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tw_post" sheetId="2" r:id="rId5"/>
  </sheets>
  <definedNames/>
  <calcPr/>
  <pivotCaches>
    <pivotCache cacheId="0" r:id="rId6"/>
  </pivotCaches>
  <extLst>
    <ext uri="GoogleSheetsCustomDataVersion1">
      <go:sheetsCustomData xmlns:go="http://customooxmlschemas.google.com/" r:id="rId7" roundtripDataSignature="AMtx7mj1wud+BRZlpKiz1fWExXuafXF0IA=="/>
    </ext>
  </extLst>
</workbook>
</file>

<file path=xl/sharedStrings.xml><?xml version="1.0" encoding="utf-8"?>
<sst xmlns="http://schemas.openxmlformats.org/spreadsheetml/2006/main" count="56328" uniqueCount="15525">
  <si>
    <t>Page</t>
  </si>
  <si>
    <t>Page_Id</t>
  </si>
  <si>
    <t>Message_Id</t>
  </si>
  <si>
    <t>Message</t>
  </si>
  <si>
    <t>Type</t>
  </si>
  <si>
    <t>Date</t>
  </si>
  <si>
    <t>Time</t>
  </si>
  <si>
    <t>total reaction comment share</t>
  </si>
  <si>
    <t>Like</t>
  </si>
  <si>
    <t>comment</t>
  </si>
  <si>
    <t>share</t>
  </si>
  <si>
    <t>Link</t>
  </si>
  <si>
    <t>Topic_mention</t>
  </si>
  <si>
    <t>Member_mention</t>
  </si>
  <si>
    <t>Party_Mention</t>
  </si>
  <si>
    <t>ประชาธิปัตย์</t>
  </si>
  <si>
    <t>156900124</t>
  </si>
  <si>
    <t>1564992001233149953</t>
  </si>
  <si>
    <t>เกษตรกรเฮ ! “จุรินทร์” พบบริษัทปุ๋ยยักษ์ใหญ่ของซาอุชื่อ “ซาบิค” เจรจานำเข้าได้อีก 1 แสนตัน ในเดือนสิงหาคม @Aoodda อ่านเพิ่มเติมได้ที่ :https://t.co/WBmwQzFKNo #ทำได้ไวทำได้จริง #พรรคประชาธิปัตย์ #DemocratPartyTH https://t.co/3uL7TYXuVI</t>
  </si>
  <si>
    <t>status</t>
  </si>
  <si>
    <t>see content</t>
  </si>
  <si>
    <t/>
  </si>
  <si>
    <t>จุรินทร์ ลักษณวิศิษฏ์</t>
  </si>
  <si>
    <t>1564929411220062209</t>
  </si>
  <si>
    <t>3 ส.ส. “สงขลา – ระยอง – กระบี่” หารือเร่งบรรเทาทุกข์ให้ชาวบ้าน รับชมได้ที่ :https://t.co/UbA1WjonpU #ทำได้ไวทำได้จริง #พรรคประชาธิปัตย์ #DemocratPartyTH https://t.co/eKeGeFEwNw</t>
  </si>
  <si>
    <t>1564865250876596224</t>
  </si>
  <si>
    <t>“องอาจ” ไม่เชื่อจะมีการยึดคืนโควตา กระทรวงเกษตรฯ กระทรวงพาณิชย์ อ่านเพิ่มเติมได้ที่ :https://t.co/iGzej0a1ME #ทำได้ไวทำได้จริง #พรรคประชาธิปัตย์ #DemocratPartyTH https://t.co/gR6AAFpiDn</t>
  </si>
  <si>
    <t>เศรษฐกิจ</t>
  </si>
  <si>
    <t>1564842696174211072</t>
  </si>
  <si>
    <t>“มัลลิกา” เชื่อมั่น ประชาชนยอมรับประชาธิปัตย์ ใน “ประกันรายได้เกษตรกร” การที่ใครจะชิงกระทรวงใดไป ต้องดูที่คำมั่นต่อประชาชน @MallikaBoon อ่านเพิ่มเติมได้ที่ :https://t.co/2w8ILqcv1i #ทำได้ไวทำได้จริง #พรรคประชาธิปัตย์ #DemocratPartyTH https://t.co/QWnVncaazf</t>
  </si>
  <si>
    <t>1564528507098566657</t>
  </si>
  <si>
    <t>โครงการบริหารจัดการน้ำฯ เดินหน้าจับมือนักวิชาการ-ปราชญ์ชุมชน เร่งขยายผลสร้างชุมชนเข้มแข็งพึ่งตนเองได้ @Kalaya_so อ่านเพิ่มเติมได้ที่ :https://t.co/BY3bETTUR3 #ทำได้ไวทำได้จริง #พรรคประชาธิปัตย์ #DemocratPartyTH https://t.co/rf4f7oHrfb</t>
  </si>
  <si>
    <t>1564486563232223232</t>
  </si>
  <si>
    <t>ฟ้าเปิดที่ตลาดซาอุฯ ! จุรินทร์บุกตลาด “นำพบ 5 รัฐมนตรี” ดันทำ FTA ไทย-กลุ่มอาหรับ เปิดทางส่งออกไก่-เนื้อสัตว์ พร้อมไฟเขียวเอกชนทำวีซ่าง่ายขึ้น @Aoodda อ่านเพิ่มเติมได้ที่ :https://t.co/DNW6iwbmqu #ทำได้ไวทำได้จริง #พรรคประชาธิปัตย์ #DemocratPartyTH https://t.co/Mmp6XS1aOA</t>
  </si>
  <si>
    <t>1564235235465695233</t>
  </si>
  <si>
    <t>“ทีมเศรษฐกิจทันสมัย” ชู นโยบาย “ประกันรายได้เเรงงาน” 400 บาทต่อวัน แก้ปัญหาระยะยาว ชาวบ้านอยู่ได้-เอกชนไม่ล้มเป็นโดมิโน @billissara อ่านเพิ่มเติมได้ที่ :https://t.co/LLPzkHTMXV #ทำได้ไวทำได้จริง #พรรคประชาธิปัตย์ #DemocratPartyTH https://t.co/VJ7bv7m3I7</t>
  </si>
  <si>
    <t>1564166002560368641</t>
  </si>
  <si>
    <t>บุกตลาดซาอุไม่หยุด “จุรินทร์” ดันสินค้าไทย ขายเพิ่มห้างใหญ่ LuLu Hypermarket ปลื้มชาวซาอุตอบรับดี @Aoodda อ่านเพิ่มเติมได้ที่ :https://t.co/DliXw9SFAz #ทำได้ไวทำได้จริง #พรรคประชาธิปัตย์ #DemocratPartyTH https://t.co/rTLONUT3Dd</t>
  </si>
  <si>
    <t>1564134162696531968</t>
  </si>
  <si>
    <t>“จุรินทร์” เหินฟ้าบุกซาอุ จับมือห้างมานูเอล มาร์เก็ต ดันขายสินค้าไทยในห้างชั้นนำ ตั้งเป้าขายได้กว่า 1,000 ล้านใน 1 ปี @Aoodda อ่านเพิ่มเติมได้ที่ :https://t.co/e7FZI6Ufzh #ทำได้ไวทำได้จริง #พรรคประชาธิปัตย์ #DemocratPartyTH https://t.co/hPo20Cv1z2</t>
  </si>
  <si>
    <t>1564106004866154496</t>
  </si>
  <si>
    <t>ราเมศ ชู เกษตรผลิต พาณิชย์ตลาด ฝีมือ รมต.ประชาธิปัตย์ มีผลงาน ทำเพื่อประชาชน @ramatelawyer อ่านเพิ่มเติมได้ที่ :https://t.co/4r7SGp4Nff #ทำได้ไวทำได้จริง #พรรคประชาธิปัตย์ #DemocratPartyTH https://t.co/Re6BBxTg8H</t>
  </si>
  <si>
    <t>1563824118163578880</t>
  </si>
  <si>
    <t>“เฉลิมชัย” ร่วมรับเสด็จสมเด็จพระกนิษฐาธิราชเจ้า กรมสมเด็จพระเทพรัตนราชสุดาฯ สยามบรมราชกุมารี เสด็จฯ ทรงเปิดงาน “ตรานกยูงพระราชทานฯ” ประจำปี 2565 อ่านเพิ่มเติมได้ที่ :https://t.co/3UFneBBn1L https://t.co/0zO0g15aNu</t>
  </si>
  <si>
    <t>สถาบันพระมหากษัตริย์</t>
  </si>
  <si>
    <t>1563754276509618176</t>
  </si>
  <si>
    <t>“องอาจ” ชี้ ยังไม่น่ามียุบสภาขณะนี้ อ่านเพิ่มเติมได้ที่ :https://t.co/0eYfYP4yZL #ทำได้ไวทำได้จริง #พรรคประชาธิปัตย์ #DemocratPartyTH https://t.co/5SzebxnCBa</t>
  </si>
  <si>
    <t>1563528730881863680</t>
  </si>
  <si>
    <t>“ดร.พิมพ์รพี - ดร.กนก -ดร.พิสิฐ” อภิปรายรับทราบ (ร่าง) แผนพัฒนาเศรษฐกิจและสังคมแห่งชาติ ฉบับที่ 13 (พ.ศ. 2566 – 2570) รับชมได้ที่ :https://t.co/67qatkNmFI #ทำได้ไวทำได้จริง #พรรคประชาธิปัตย์ #DemocratPartyTH https://t.co/6ZcIcfkRPO</t>
  </si>
  <si>
    <t>เศรษฐกิจ,โควิด</t>
  </si>
  <si>
    <t>1563479353219985408</t>
  </si>
  <si>
    <t>“จุรินทร์ ออนทัวร์” เขตประเวศ เปิดตัว กิตพล เชิดชูกิจกุล มั่นใจประชาธิปัตย์กรุงเทพฯ ฟื้นตัวแล้ว มีโอกาสคัมแบค เที่ยวหน้า @Aoodda อ่านเพิ่มเติมได้ที่ :https://t.co/aUGLdSGOYw #ทำได้ไวทำได้จริง #พรรคประชาธิปัตย์ #DemocratPartyTH https://t.co/CI1gcXPEaY</t>
  </si>
  <si>
    <t>1563425101130764289</t>
  </si>
  <si>
    <t>“จุรินทร์” ร่วมงานสมาคม นสพ.ภูมิภาค ครบรอบ 57 ปี ผูกพันแน่นแฟ้น ชี้ ประชาธิปัตย์ ไม่แทรกแซงสื่อ ไม่คุกคามสื่อ ไม่ครอบงำสื่อ และไม่เคยคิดยึดครองสื่อ @Aoodda อ่านเพิ่มเติมได้ที่ :https://t.co/qaZInWPwIt #ทำได้ไวทำได้จริง #พรรคประชาธิปัตย์ #DemocratPartyTH https://t.co/v1g5ShLhCq</t>
  </si>
  <si>
    <t>1563403422275338240</t>
  </si>
  <si>
    <t>ความหวัง ! “จุรินทร์” ดันส่งออกพุ่ง 7 เดือนแรก ปีนี้ โต 11.5% กว่า 5.77 ล้านล้านบาท เป็นบวก 17 เดือนต่อเนื่อง ด้านค้าชายแดน-ผ่านแดน ยอด 7 เดือนแรก แตะ 6 แสนล้าน @Aoodda อ่านเพิ่มเติมได้ที่ :https://t.co/b4EG4MbQUm #ทำได้ไวทำได้จริง #พรรคประชาธิปัตย์ #DemocratPartyTH https://t.co/9QeaAlANo9</t>
  </si>
  <si>
    <t>1563169319541886977</t>
  </si>
  <si>
    <t>รัฐหนุน เอกชนนำ “จุรินทร์” โชว์วิชั่น “ทำได้ไวทำได้จริง” สร้างความมั่นใจเอกชน เดินหน้าทำเงินเข้าประเทศ พร้อมแจกรางวัลสมาคมการค้าดีเด่น 31 รางวัล @Aoodda อ่านเพิ่มเติมได้ที่ :https://t.co/59iQzUVIXL #ทำได้ไวทำได้จริง #พรรคประชาธิปัตย์ #DemocratPartyTH https://t.co/6J3M8rsOjm</t>
  </si>
  <si>
    <t>1563097522675281920</t>
  </si>
  <si>
    <t>“หมอบัญญัติ” แนะ ใช้โมเดลแก้ปัญหาโควิด มาใช้ในการแก้ปัญหายาเสพติด โดยการใช้ รพ.สนาม ให้เป็นประโยชน์ รับชมได้ที่ :https://t.co/RM72RMW9I1 #ทำได้ไวทำได้จริง #พรรคประชาธิปัตย์ #DemocratPartyTH https://t.co/IX4bxUZcGi</t>
  </si>
  <si>
    <t>โควิด</t>
  </si>
  <si>
    <t>1563075695726567427</t>
  </si>
  <si>
    <t>“จุรินทร์-องอาจ” ผนึกกำลัง ส.ข.ประชาธิปัตย์ ลุย พื้นที่ กทม. มั่นใจเที่ยวหน้าประชาธิปัตย์กรุงเทพคัมแบ็ค @Aoodda อ่านเพิ่มเติมได้ที่ :https://t.co/CdXmI89Qva #ทำได้ไวทำได้จริง #พรรคประชาธิปัตย์ #DemocratPartyTH https://t.co/YtaACCk0t8</t>
  </si>
  <si>
    <t>1562997896634478594</t>
  </si>
  <si>
    <t>“ดร.พิสิฐ” เสนอตั้งด่านการค้าชายแดน ที่เชียงใหม่ - ตองจี อ่านเพิ่มเติมได้ที่ :https://t.co/eJjlwZERIU #ทำได้ไวทำได้จริง #พรรคประชาธิปัตย์ #DemocratPartyTH https://t.co/q6BChobSNE</t>
  </si>
  <si>
    <t>1562771279585095684</t>
  </si>
  <si>
    <t>“สาธิต” มอบนโยบายบำบัดฟื้นฟูผู้ติดยา ใช้ชุมชนเป็นฐาน บูรณาการภาคีเครือข่าย สร้างสังคมปลอดภัยจากยาเสพติด @SatitPt อ่านเพิ่มเติมได้ที่ :https://t.co/Kd20xBp9UM #ทำได้ไวทำได้จริง #พรรคประชาธิปัตย์ #DemocratPartyTH https://t.co/ZSRPrBAO3G</t>
  </si>
  <si>
    <t>1562714099338715136</t>
  </si>
  <si>
    <t>3 ส.ส. “กระบี่ – พังงา” หารือเร่งบรรเทาทุกข์ให้ชาวบ้าน รับชมได้ที่ :https://t.co/lXZWMJ1Ph5 #ทำได้ไวทำได้จริง #พรรคประชาธิปัตย์ #DemocratPartyTH https://t.co/QIFcpM0Ee9</t>
  </si>
  <si>
    <t>1562659522711212033</t>
  </si>
  <si>
    <t>“สุทัศน์ - สุรินทร์” อภิปราย ร่าง พรบ.ป้องกันซ้อมทรมาน-อุ้มหาย อ่านเพิ่มเติมได้ที่ :https://t.co/UGAlChDFWk #ทำได้ไวทำได้จริง #พรรคประชาธิปัตย์ #DemocratPartyTH https://t.co/U9rDhoH0bD</t>
  </si>
  <si>
    <t>1562431741616238592</t>
  </si>
  <si>
    <t>“สาทิตย์ - รังสิมา - ผ่องศรี - อัครเดช” ชี้แจงและอภิปราย ร่าง พ.ร.บ.งบประมาณฯ ปี 66 ม.30, 33ฝ รับชมได้ที่ :https://t.co/uc4QUGaPxM #ทำได้ไวทำได้จริง #พรรคประชาธิปัตย์ #DemocratPartyTH https://t.co/bsitRzOvCp</t>
  </si>
  <si>
    <t>1562383478913527812</t>
  </si>
  <si>
    <t>“ประชาธิปัตย์คึกคัก” ถกกระจายอำนาจ ! “จุรินทร์” ชู “ประกันรายได้ท้องถิ่น” ยกระดับเมืองใหญ่เป็น “มหานครทันสมัย” ให้ผู้บริหารและสภามาจากการเลือกตั้งโดยตรง @Aoodda อ่านเพิ่มเติมได้ที่ : https://t.co/OiGwWCZu0G #ทำได้ไวทำได้จริง #พรรคประชาธิปัตย์ #DemocratPartyTH https://t.co/KY0Gu3joCd</t>
  </si>
  <si>
    <t>1562335915527131137</t>
  </si>
  <si>
    <t>“จุรินทร์” ให้คำวินิจฉัยศาลรัฐธรรมนูญ เป็นคำตอบ วาระ 8 ปีนายกฯ @Aoodda อ่านเพิ่มเติมได้ที่ :https://t.co/ewpZeadYA2 #ทำได้ไวทำได้จริง #พรรคประชาธิปัตย์ #DemocratPartyTH https://t.co/fQG9Avs7Mh</t>
  </si>
  <si>
    <t>1562294419222511616</t>
  </si>
  <si>
    <t>“สาธิต” ประเดิมประชุม APEC สุขภาพวันแรก หารือเชิงนโยบาย “Smart Families” รับมือเกิดน้อย กระทบแรงงาน-เศรษฐกิจ @SatitPt อ่านเพิ่มเติมได้ที่ :https://t.co/kRBoEsB8sm #ทำได้ไวทำได้จริง #พรรคประชาธิปัตย์ #DemocratPartyTH https://t.co/gfIjVJcrhU</t>
  </si>
  <si>
    <t>1562038598655811584</t>
  </si>
  <si>
    <t>“นราพัฒน์” ลุยยกระดับเกษตรกร ปลูกมะม่วงพิจิตร พาทีมบริษัทส่งออกร่วมหารือแนะช่องทาง อ่านเพิ่มเติมได้ที่ :https://t.co/h6emwcqscj #ทำได้ไวทำได้จริง #พรรคประชาธิปัตย์ #DemocratPartyTH https://t.co/qsppqWu24y</t>
  </si>
  <si>
    <t>1561951350841217025</t>
  </si>
  <si>
    <t>“สาธิต” ยกระดับ อสม.สู่การเป็น “สมาร์ท อสม.” เพื่อเป็นแกนนำดูแลสุขภาพประชาชน @SatitPt อ่านเพิ่มเติมได้ที่ :https://t.co/Fci6Nqhjv9 #ทำได้ไวทำได้จริง #พรรคประชาธิปัตย์ #DemocratPartyTH https://t.co/kIVfaPH3zF</t>
  </si>
  <si>
    <t>1561943292547215361</t>
  </si>
  <si>
    <t>“จุติ” ลุยแก้ปัญหาที่อยู่อาศัย จ.เชียงใหม่ ช่วยผู้มีรายได้น้อยเช่าบ้านราคาถูก อ่านเพิ่มเติมได้ที่ :https://t.co/Yk2QOHsYTn #ทำได้ไวทำได้จริง #พรรคประชาธิปัตย์ #DemocratPartyTH https://t.co/JmGOFejOsF</t>
  </si>
  <si>
    <t>1561653538576404480</t>
  </si>
  <si>
    <t>“สินิตย์” หนุนผู้ประกอบการไทย พร้อมก้าวสู่ยุคการค้าดิจิทัล รับเทรนด์ใหม่หลังโควิด-19 อ่านเพิ่มเติมได้ที่ :https://t.co/sEB1bf7OhH #ทำได้ไวทำได้จริง #พรรคประชาธิปัตย์ #DemocratPartyTH https://t.co/i5O1LZZ5BI</t>
  </si>
  <si>
    <t>1561594822703468544</t>
  </si>
  <si>
    <t>ฉลอง 102 ปี กระทรวงพาณิชย์ ! “จุรินทร์” แจกรางวัลเพชรพาณิชย์ 2565 ให้ผู้ทำคุณประโยชน์ ด้านเศรษฐกิจ การค้าและการพาณิชย์ @Aoodda อ่านเพิ่มเติมได้ที่ :https://t.co/YzEzHTGTA9 #ทำได้ไวทำได้จริง #พรรคประชาธิปัตย์ #DemocratPartyTH https://t.co/ub1D0FBes3</t>
  </si>
  <si>
    <t>1561336448548106240</t>
  </si>
  <si>
    <t>“จุรินทร์ ออนทัวร์” เมืองชาละวัน เผยประชาธิปัตย์ เตรียมผู้สมัครภาคเหนือไว้เกือบ 100% แล้ว มั่นใจประชาธิปัตย์ภาคเหนือกลับมายิ่งใหญ่ได้อีกครั้ง @Aoodda อ่านเพิ่มเติมได้ที่ :https://t.co/AiJLe4aFtd #ทำได้ไวทำได้จริง #พรรคประชาธิปัตย์ #DemocratPartyTH https://t.co/PkyD4zO2wo</t>
  </si>
  <si>
    <t>1561311842651189248</t>
  </si>
  <si>
    <t>“จุรินทร์ ออนทัวร์” เมืองชาละวัน เผยประชาธิปัตย์ เตรียมผู้สมัครภาคเหนือไว้เกือบ 100% แล้ว มั่นใจประชาธิปัตย์ภาคเหนือกลับมายิ่งใหญ่ได้อีกครั้ง @Aoodda อ่านเพิ่มเติมได้ที่ :https://t.co/AiJLe4aFtd #ทำได้ไวทำได้จริง #พรรคประชาธิปัตย์ #DemocratPartyTH https://t.co/m9HreQbXM1</t>
  </si>
  <si>
    <t>1561234717705269248</t>
  </si>
  <si>
    <t>“จุรินทร์” นำทัพประชาธิปัตย์เปิดตัว 3 ผู้สมัคร ส.ส.พิจิตร ลั่นกวาดที่นั่งภาคเหนือเพิ่ม “ไพฑูรย์” มั่นใจ คะแนนพรรคมาที่ 1 ในพิจิตร @Aoodda อ่านเพิ่มเติมได้ที่ :https://t.co/wouVJy8q9S #ทำได้ไวทำได้จริง #พรรคประชาธิปัตย์ #DemocratPartyTH https://t.co/hJlkRseaqK</t>
  </si>
  <si>
    <t>1560957571590066176</t>
  </si>
  <si>
    <t>“สินิตย์” เปิดงาน GI Fest ยกขบวนสินค้า GI ทั่วไทยสู่ใจกลางกรุงในงาน “GI Fest” เดินงานเดียว ช้อปได้ทุกภาค อ่านเพิ่มเติมได้ที่ :https://t.co/OluUtd9jDc #ทำได้ไวทำได้จริง #พรรคประชาธิปัตย์ #DemocratPartyTH https://t.co/8O1UA7IPXC</t>
  </si>
  <si>
    <t>1560927675274866689</t>
  </si>
  <si>
    <t>‘ชัยชนะ’ แนะ ‘กลุ่มเยาวชนขอยกหนี้ กยศ.’ อย่าเสนอแนวคิดที่บิดเบี้ยวและไร้ความรับผิดชอบ ย้ำ ‘มีหนี้ก็ต้องจ่ายคืน’ อ่านเพิ่มเติมได้ที่ :https://t.co/Rj35oPbIO4 #ทำได้ไวทำได้จริง #พรรคประชาธิปัตย์ #DemocratPartyTH https://t.co/dxkkVnFa9I</t>
  </si>
  <si>
    <t>1560906376032858113</t>
  </si>
  <si>
    <t>“หมอบัญญัติ - เกียรติ - นริศ - สาทิตย์ - อัครเดช” อภิปราย ร่าง พ.ร.บ.งบประมาณฯ ปี 66 ม. 17 รับชมได้ที่ :https://t.co/5hQ777FK6J #ทำได้ไวทำได้จริง #พรรคประชาธิปัตย์ #DemocratPartyTH https://t.co/pXTUjB7hqm</t>
  </si>
  <si>
    <t>1560639073252806658</t>
  </si>
  <si>
    <t>ฉลองความสำเร็จยิ่งใหญ่ ! “จุรินทร์” ปั้น Gen Z เป็น CEO สร้างทัพหน้าผู้ประกอบการส่งออกรุ่นใหม่ 3 ปี กว่า 36,521 ราย ย้ำใช้ Soft Power ไทยทำกำไรให้ประเทศ @Aoodda อ่านเพิ่มเติมได้ที่ :https://t.co/0cNKAUjyhl #ทำได้ไวทำได้จริง #พรรคประชาธิปัตย์ #DemocratPartyTH https://t.co/tEIqpl1Sm9</t>
  </si>
  <si>
    <t>1560606087367208960</t>
  </si>
  <si>
    <t>เทคโนโลยีหนุนคุณภาพคนรุ่นใหม่ ! “จุรินทร์-คุณหญิงกัลยา” เปิด Seeds for the Future ฝึกอบรมเทคโนโลยีนวัตกรรมระดับเอเชียแปซิฟิก สร้างโอกาสคนไทยเชื่อมธุรกิจทั่วโลก @Aoodda อ่านเพิ่มเติมได้ที่ :https://t.co/K7ebkvLiec #ทำได้ไวทำได้จริง #พรรคประชาธิปัตย์ #DemocratPartyTH https://t.co/JcVckfEuAe</t>
  </si>
  <si>
    <t>1560526633055842304</t>
  </si>
  <si>
    <t>“ผ่องศรี - ดร.พิสิฐ - อัครเดช” อภิปราย ร่าง พ.ร.บ.งบประมาณฯ ปี 66 ม. 7-9 รับชมได้ที่ :https://t.co/MV2YACdEUA #ทำได้ไวทำได้จริง #พรรคประชาธิปัตย์ #DemocratPartyTH https://t.co/1k7rW2rpTF</t>
  </si>
  <si>
    <t>1560508850859454464</t>
  </si>
  <si>
    <t>ประชาธิปัตย์ กรุงเทพ คึก ! “จุรินทร์-องอาจ-สุชัชวีร์” รวมพลัง ผู้สมัคร ส.ส. มั่นใจเที่ยวหน้ากรุงเทพคัมแบ็ค @Aoodda อ่านเพิ่มเติมได้ที่ :https://t.co/njrmYCDqZW #ทำได้ไวทำได้จริง #พรรคประชาธิปัตย์ #DemocratPartyTH https://t.co/SI9uI2SwLs</t>
  </si>
  <si>
    <t>1560221121613426688</t>
  </si>
  <si>
    <t>“อิสระ” ร่วมเปิดอาคารสถานทูตอินเดีย กระชับสัมพันธ์ “ไทย - อินเดีย” @billissara อ่านเพิ่มเติมได้ที่ :https://t.co/avFqwI7Pgo #ทำได้ไวทำได้จริง #พรรคประชาธิปัตย์ #DemocratPartyTH https://t.co/WqCPhdrRFH</t>
  </si>
  <si>
    <t>1560165789935607808</t>
  </si>
  <si>
    <t>ฉลองความสำเร็จยิ่งใหญ่ ! “จุรินทร์” ปั้น Gen Z เป็น CEO สร้างทัพหน้าผู้ประกอบการส่งออกรุ่นใหม่ 3 ปี กว่า 36,521 ราย ย้ำใช้ Soft Power ไทยทำกำไรให้ประเทศ @Aoodda อ่านเพิ่มเติมได้ที่ :https://t.co/DddNDaRjhQ #ทำได้ไวทำได้จริง #พรรคประชาธิปัตย์ #DemocratPartyTH https://t.co/LYl2FaTetK</t>
  </si>
  <si>
    <t>1560134713024528384</t>
  </si>
  <si>
    <t>“เฉลิมชัย” เปิดกิจกรรม “คืนปูสู่ธรรมชาติ” กว่า 1.3 ล้านตัว ฟื้นฟูทรัพยากรชายฝั่งบางขุนเทียน หวังอนุรักษ์ และฟื้นฟูทรัพยากรสัตว์น้ำ อ่านเพิ่มเติมได้ที่ :https://t.co/EBGEPCDxNd #ทำได้ไวทำได้จริง #พรรคประชาธิปัตย์ #DemocratPartyTH https://t.co/7dnqgVo7kf</t>
  </si>
  <si>
    <t>1560101158521167873</t>
  </si>
  <si>
    <t>“ผ่องศรี - เกียรติ - ดร.พิสิฐ” อภิปราย ร่าง พ.ร.บ.งบประมาณฯ ปี 66 ม. 4-5 รับชมได้ที่ :https://t.co/DqPrvzQR6D #ทำได้ไวทำได้จริง #พรรคประชาธิปัตย์ #DemocratPartyTH https://t.co/Ye7oQ3nYwt</t>
  </si>
  <si>
    <t>1559888492590612481</t>
  </si>
  <si>
    <t>“เฉลิมชัย” พบผู้บริหารหอการค้าไทย-จีน จับมือขยายตลาดและพัฒนาคุณภาพสินค้าเกษตรไทย เพื่อส่งออกไปจีนเพิ่มมากขึ้น อ่านเพิ่มเติมได้ที่ :https://t.co/hscPY9zae3 #ทำได้ไวทำได้จริง #พรรคประชาธิปัตย์ #DemocratPartyTH https://t.co/s6R0KiTBfF</t>
  </si>
  <si>
    <t>1559789945971097600</t>
  </si>
  <si>
    <t>ส.ก.ประชาธิปัตย์ ช่วยเหลือ อยู่เคียงข้างพี่น้องประชาชน #ป้อมปราบศัตรูพ่าย #บางพลัด #บางกอกน้อย #บางขุนเทียน อ่านเพิ่มเติมได้ที่ :https://t.co/TFPcsM1TtG #ทำได้ไวทำได้จริง #พรรคประชาธิปัตย์ #DemocratPartyTH https://t.co/xk3g7GIREg</t>
  </si>
  <si>
    <t>1559723203475296258</t>
  </si>
  <si>
    <t>“ชวน” แทรกคิว รุดเมืองปากน้ำเยี่ยมชาวบ้านวัดศรีจันทร์ประดิษฐ์ ที่เจอผลกระทบจากน้ำทะเลหนุนสูง อ่านเพิ่มเติมได้ที่ :https://t.co/PtVBKMnbWL #ทำได้ไวทำได้จริง #พรรคประชาธิปัตย์ #DemocratPartyTH https://t.co/W0rdQv1PGu</t>
  </si>
  <si>
    <t>1559463923983589376</t>
  </si>
  <si>
    <t>“เฉลิมชัย” เปิดงานเกษตรภาคใต้ ครั้งที่ 28 พร้อมบูรณาการทุกภาคส่วนเพิ่มช่องทางการตลาด และส่งเสริมการทำการเกษตรมูลค่าสูง อ่านเพิ่มเติมได้ที่ :https://t.co/6qObEUC9cJ #ทำได้ไวทำได้จริง #พรรคประชาธิปัตย์ #DemocratPartyTH https://t.co/hsrDD5e1KC</t>
  </si>
  <si>
    <t>1559434018138910721</t>
  </si>
  <si>
    <t>“จุรินทร์” สั่งกรมการค้าภายใน พิจารณาการขอขึ้นราคาบะหมี่กึ่งสำเร็จรูปตามต้นทุนจริง ให้กระทบผู้บริโภคน้อยที่สุด ! เผยพาณิชย์ตรึงราคาเกือบ 2 ปีแล้ว @Aoodda อ่านเพิ่มเติมได้ที่ :https://t.co/GCyZy28c5i #ทำได้ไวทำได้จริง #พรรคประชาธิปัตย์ #DemocratPartyTH https://t.co/iEHFCNW8vg</t>
  </si>
  <si>
    <t>1559405156432691200</t>
  </si>
  <si>
    <t>ราเมศ รับ เสียดาย ส่วนที่ดีร่าง กฎหมายเลือกตั้ง ที่ตกไป ย้ำ ประชาธิปัตย์ พร้อมสู้ทุกกติกา @ramatelawyer อ่านเพิ่มเติมได้ที่ :https://t.co/X290lrel70 #ทำได้ไวทำได้จริง #พรรคประชาธิปัตย์ #DemocratPartyTH https://t.co/byIjIScLJ8</t>
  </si>
  <si>
    <t>1559126805189050368</t>
  </si>
  <si>
    <t>ราเมศ ย้ำ ประชาธิปัตย์ พร้อมสู้ ทุกเขตเลือกตั้ง ติงอย่าโจมตีตามวิถีการเมืองเก่า @ramatelawyer อ่านเพิ่มเติมได้ที่ :https://t.co/hf6DIhIbcU #ทำได้ไวทำได้จริง #พรรคประชาธิปัตย์ #DemocratPartyTH https://t.co/XqwX0BLlQX</t>
  </si>
  <si>
    <t>1559028939556696064</t>
  </si>
  <si>
    <t>“จุรินทร์” ยืนยัน “ประชาธิปัตย์” ร่วมประชุมรัฐสภา ทำหน้าที่พร้อมเพรียง เต็มที่ @Aoodda อ่านเพิ่มเติมได้ที่ :https://t.co/dWp5DYHlUq #ทำได้ไวทำได้จริง #พรรคประชาธิปัตย์ #DemocratPartyTH https://t.co/5xVcjvKBLx</t>
  </si>
  <si>
    <t>1559006149172596736</t>
  </si>
  <si>
    <t>ประชาธิปัตย์ทั่วไทย ช่วยเหลือ อยู่เคียงข้างพี่น้องประชาชน #สงขลา #สุราษฎร์ธานี #นครศรีธรรมราช #ตรัง อ่านเพิ่มเติมได้ที่ :https://t.co/lewXDgrvPL #ทำได้ไวทำได้จริง #พรรคประชาธิปัตย์ #DemocratPartyTH https://t.co/tyZXo3RVyL</t>
  </si>
  <si>
    <t>1558799857342500864</t>
  </si>
  <si>
    <t>“จุรินทร์ ออนทัวร์” พบปะแกนนำ ส่ง “สมยศ พลายด้วง” (โกถึก) ชิง ส.ส. สงขลา เขต 3 @Aoodda อ่านเพิ่มเติมได้ที่ :https://t.co/aiNtCv4ubP #ทำได้ไวทำได้จริง #พรรคประชาธิปัตย์ #DemocratPartyTH https://t.co/iLzRVKD3En</t>
  </si>
  <si>
    <t>1558766652669325319</t>
  </si>
  <si>
    <t>“อลงกรณ์” นำเกษตรฯ ขับเคลื่อน “เพชรบุรีโมเดล” คิกออฟโครงการพืชเศรษฐกิจใหม่สาหร่าย อาหารแห่งอนาคต (Future Food) หวัง สร้างอาชีพเพิ่มรายได้ให้เกษตรกร อ่านเพิ่มเติมได้ที่ :https://t.co/G3gljmNFLa #ทำได้ไวทำได้จริง #พรรคประชาธิปัตย์ #DemocratPartyTH https://t.co/uoHoGbqbWO</t>
  </si>
  <si>
    <t>1558702552761307136</t>
  </si>
  <si>
    <t>“รวมพลัง 30 เลือดใหม่ ทวงปักษ์ใต้คืน” อ่านเพิ่มเติมได้ที่ :https://t.co/a2c6NC5hzY #ทำได้ไวทำได้จริง #พรรคประชาธิปัตย์ #DemocratPartyTH https://t.co/YZUxqhy7Pf</t>
  </si>
  <si>
    <t>1558681945688526853</t>
  </si>
  <si>
    <t>“องอาจ” ชี้ สภาล่ม กระทบภาพลักษณ์สภา ผู้ที่ทำสภาล่ม ต้องตอบคำถามสังคม อ่านเพิ่มเติมได้ที่ :https://t.co/tVodPnBYMj #ทำได้ไวทำได้จริง #พรรคประชาธิปัตย์ #DemocratPartyTH https://t.co/JGcDOeKgf3</t>
  </si>
  <si>
    <t>1558416319979999233</t>
  </si>
  <si>
    <t>“เฉลิมชัย” เผย ไทยเบอร์ 1 แชมป์โลกส่งออกยาง ครึ่งปีแรก ครองสัดส่วนตลาดจีน 49% อ่านเพิ่มเติมได้ที่ :https://t.co/P2y3MIOHuI #ทำได้ไวทำได้จริง #พรรคประชาธิปัตย์ #DemocratPartyTH https://t.co/uIVywUD4kw</t>
  </si>
  <si>
    <t>1558383149117104128</t>
  </si>
  <si>
    <t>“ดรุณวรรณ” ฝาก ภท.สอนลูกพรรค เล่นการเมืองต้องมีมารยาท มั่นใจ “จุรินทร์” นำทัพประชาธิปัตย์ คนทั่วประเทศพอใจผลงาน @Aoodda อ่านเพิ่มเติมได้ที่ :https://t.co/AJFFE8QuZJ #ทำได้ไวทำได้จริง #พรรคประชาธิปัตย์ #DemocratPartyTH https://t.co/59UEekI7AP</t>
  </si>
  <si>
    <t>1558305678707417088</t>
  </si>
  <si>
    <t>ราเมศ เตือน ภูมิใจไทย อย่าก้าวร้าว ทุกพื้นที่คำตอบอยู่ที่ประชาชน @ramatelawyer อ่านเพิ่มเติมได้ที่ :https://t.co/iCTLdvjhhl #ทำได้ไวทำได้จริง #พรรคประชาธิปัตย์ #DemocratPartyTH https://t.co/y4iDBWWjQj</t>
  </si>
  <si>
    <t>1558283162249093120</t>
  </si>
  <si>
    <t>RT @Aoodda: ไป”สงขลา-สตูล”ครับ ?? https://t.co/ZhWnUUO3mF</t>
  </si>
  <si>
    <t>1558062250258141184</t>
  </si>
  <si>
    <t>ส.ก.ประชาธิปัตย์ ช่วยเหลือ อยู่เคียงข้างพี่น้องประชาชน #บางขุนเทียน #บางกอกน้อย #บางพลัด #ป้อมปราบศัตรูพ่าย อ่านเพิ่มเติมได้ที่ :https://t.co/ZY8y8ENMzq #ทำได้ไวทำได้จริง #พรรคประชาธิปัตย์ #DemocratPartyTH https://t.co/SIZWe2VtVP</t>
  </si>
  <si>
    <t>1558019673005797377</t>
  </si>
  <si>
    <t>“จุติ” ย้ำ รบ. ไม่ได้ทอดทิ้ง “ผู้สูงอายุ” แต่กำลังดำเนินการทุกอย่าง ย้ำ ตอนนี้คืบหน้าไปมากแล้ว รับชมได้ที่ :https://t.co/2mbWpKfjax #ทำได้ไวทำได้จริง #พรรคประชาธิปัตย์ #DemocratPartyTH https://t.co/6PjwDJz1aD</t>
  </si>
  <si>
    <t>1557961249152835584</t>
  </si>
  <si>
    <t>“จุรินทร์” นำเกษตร-พาณิชย์ หนุนรัฐบาล “ลุยงานช่วยประชาชน”ในชุดเฉพาะกิจ เพื่อบริหารสถานการณ์วิกฤติเศรษฐกิจ พร้อมยันมาตรการตรึงราคาสินค้า และเดินหน้าเจรจาการค้า @Aoodda @MallikaBoon อ่านเพิ่มเติมได้ที่ :https://t.co/h33XrJfcUX #ทำได้ไวทำได้จริง #พรรคประชาธิปัตย์ #DemocratPartyTH https://t.co/mW9HJ13Tgd</t>
  </si>
  <si>
    <t>1557960679067303937</t>
  </si>
  <si>
    <t>๑๒ สิงหาคม ๒๕๖๕ เนื่องในโอกาสวันเฉลิมพระชนมพรรษา สมเด็จพระนางเจ้าสิริกิติ์ พระบรมราชินีนาถ พระบรมราชชนนีพันปีหลวง ขอพระองค์ทรงพระเจริญ ด้วยเกล้าด้วยกระหม่อม ขอเดชะ ข้าพระพุทธเจ้า พรรคประชาธิปัตย์ https://t.co/mPxe6yPcLo</t>
  </si>
  <si>
    <t>1557725167576461313</t>
  </si>
  <si>
    <t>“เฉลิมชัย” จับมือ คปภ. - บริษัทประกันภัย เปิดตัวโครงการ “คุ้มครองอุบัติเหตุ เซฟเกษตรอาสา” นำร่อง อกม. และ ศกอ. 20,000 กรมธรรม์ อ่านเพิ่มเติมได้ที่ :https://t.co/ClKXg8Iiyl #ทำได้ไวทำได้จริง #พรรคประชาธิปัตย์ #DemocratPartyTH https://t.co/A55VpqvbTL</t>
  </si>
  <si>
    <t>1557667072636641281</t>
  </si>
  <si>
    <t>“จุรินทร์” สั่งพาณิชย์ จับตาราคาสินค้ารายตัวใกล้ชิด พิจารณาลงลึกตามต้นทุนจริง ห้ามไม่ให้ของขาด @Aoodda อ่านเพิ่มเติมได้ที่ :https://t.co/YYeyYwprhA #ทำได้ไวทำได้จริง #พรรคประชาธิปัตย์ #DemocratPartyTH https://t.co/YHHw0GsNu4</t>
  </si>
  <si>
    <t>1557618295188045829</t>
  </si>
  <si>
    <t>3 ส.ส. “นครศรีธรรมราช – พัทลุง – ราชบุรี” หารือเร่งบรรเทาทุกข์ให้ชาวบ้าน รับชมได้ที่ :https://t.co/98QgsniX1Y #ทำได้ไวทำได้จริง #พรรคประชาธิปัตย์ #DemocratPartyTH https://t.co/0aL9VvqT25</t>
  </si>
  <si>
    <t>1557585821603008512</t>
  </si>
  <si>
    <t>“จุรินทร์” ย้ำประชุมรัฐสภา มีความสำคัญอย่างยิ่ง สำหรับพรรคการเมืองในระบบรัฐสภา @Aoodda อ่านเพิ่มเติมได้ที่ :https://t.co/zcaXR2xrSb #ทำได้ไวทำได้จริง #พรรคประชาธิปัตย์ #DemocratPartyTH https://t.co/5UuwpIdoDx</t>
  </si>
  <si>
    <t>1557569801932795904</t>
  </si>
  <si>
    <t>“สาธิต” ย้ำ กมธ.พิจารณา พรป.ว่าด้วยการเลือกตั้งฯ อย่างรอบคอบรัดกุม และเป็นไปตามเจตนารมณ์ของ รธน. @SatitPt รับชมได้ที่ :https://t.co/DFXudDdmzb #ทำได้ไวทำได้จริง #พรรคประชาธิปัตย์ #DemocratPartyTH https://t.co/g1BKcEO1Jd</t>
  </si>
  <si>
    <t>1557344670547529733</t>
  </si>
  <si>
    <t>“คุณหญิงกัลยา” นำทัพเลือดใหม่ประชาธิปัตย์ เมืองย่าโม สานเสวนาหมอดินอีสาน ต่อยอด “นโยบายอนุรักษ์ดิน น้ำ ป่า สู่การพัฒนาเกษตรยั่งยืน” @Kalaya_so อ่านเพิ่มเติมได้ที่ :https://t.co/uDv2G0h09R #ทำได้ไวทำได้จริง #พรรคประชาธิปัตย์ #DemocratPartyTH https://t.co/cF2wNn2ULJ</t>
  </si>
  <si>
    <t>1557261571738324992</t>
  </si>
  <si>
    <t>ปัง “จุรินทร์” โชว์ผลจัดงาน MOVE 2022 ต่างชาติ 19 ประเทศ แห่ชอปดิจิทัลคอนเทนต์ไทย ยอดขายทะลุเป้า โกยเงินเข้าประเทศกว่า 604 ล้าน @Aoodda อ่านเพิ่มเติมได้ที่ :https://t.co/KwRdQgVi9e #ทำได้ไวทำได้จริง #พรรคประชาธิปัตย์ #DemocratPartyTH https://t.co/5btOasCSmu</t>
  </si>
  <si>
    <t>1557239962101116928</t>
  </si>
  <si>
    <t>https://t.co/cBIN68xZ4s</t>
  </si>
  <si>
    <t>1557239949144993792</t>
  </si>
  <si>
    <t>https://t.co/ASZ08rIc7n</t>
  </si>
  <si>
    <t>1557239925233180674</t>
  </si>
  <si>
    <t>“หัวหน้าจุรินทร์” นำทีม ส.ส. ประชาธิปัตย์ ยืนหยัดร่วมประชุมครบทีม ประชุมรัฐสภา พิจารณากฏหมายลูก ว่าด้วยการเลือกตั้ง @Aoodda อ่านเพิ่มเติมได้ที่ :https://t.co/qQjKFzcd7Z #ทำได้ไวทำได้จริง #พรรคประชาธิปัตย์ #DemocratPartyTH https://t.co/5UKpIs1A9E</t>
  </si>
  <si>
    <t>1557214494467624961</t>
  </si>
  <si>
    <t>“จุติ” ควงชนินทร์ เปิดโครงการ “บ้านฟ้าใสใจอาสา” ซ่อมบ้านฟรี ช่วยกลุ่มเปราะบาง 90 หลัง เฉลิมพระเกียรติ 90 พรรษา ทำดีเพื่อแม่ 12 สิงหา อ่านเพิ่มเติมได้ที่ :https://t.co/PS7xFpB2tr #ทำได้ไวทำได้จริง #พรรคประชาธิปัตย์ #DemocratPartyTH https://t.co/hFb4uc0YhH</t>
  </si>
  <si>
    <t>1556978867360763904</t>
  </si>
  <si>
    <t>“จุรินทร์ - นิพนธ์ “ ประชุมกรรมการกิจการสาขาพรรค "เดินหน้า" เตรียมลุยศึกเลือกตั้ง @Aoodda @NiphonPao อ่านเพิ่มเติมได้ที่ :https://t.co/TOLSnBK2gK #ทำได้ไวทำได้จริง #พรรคประชาธิปัตย์ #DemocratPartyTH https://t.co/V9AgR377Zv</t>
  </si>
  <si>
    <t>1556923606742888453</t>
  </si>
  <si>
    <t>“จุติ” เปิดโครงการป้องกันความรุนแรงต่อสตรีพิการ และส่งเสริมสุขภาวะอนามัยเจริญพันธุ์ในสตรีพิการและเด็กหญิงพิการ อ่านเพิ่มเติมได้ที่ :https://t.co/yvsNaMBfsB #ทำได้ไวทำได้จริง #พรรคประชาธิปัตย์ #DemocratPartyTH https://t.co/IrIy91uVCv</t>
  </si>
  <si>
    <t>1556853740182704128</t>
  </si>
  <si>
    <t>“จุรินทร์” ย้ำ ประชาธิปัตย์เดินหน้าต่อไป พร้อมเปิดโอกาสเลือดใหม่เข้าพรรค พร้อมยัน 10 ส.ค. ปชป.ประชุมปกติ ไม่ประสงค์ให้สภาล่ม @Aoodda อ่านเพิ่มเติมได้ที่ :https://t.co/dvCLRBWlOS #ทำได้ไวทำได้จริง #พรรคประชาธิปัตย์ #DemocratPartyTH https://t.co/t2UiIHbWr3</t>
  </si>
  <si>
    <t>1556844554128465920</t>
  </si>
  <si>
    <t>ราเมศ เผย ประชาธิปัตย์ พร้อมพิจารณา กฎหมายเลือกตั้ง ย้ำ ไม่ขอร่วมเล่นเกมในสภา เดินหน้าพร้อมเลือกตั้ง @ramatelawyer อ่านเพิ่มเติมได้ที่ :https://t.co/xkrOOjr8m4 #ทำได้ไวทำได้จริง #พรรคประชาธิปัตย์ #DemocratPartyTH https://t.co/8CnuWTR1AP</t>
  </si>
  <si>
    <t>1556643124788674561</t>
  </si>
  <si>
    <t>“ชัยชนะ” หนุนทางสายกลาง เพราะที่สุดหากศาล รธน. วินิจฉัย ก็ต้องน้อมรับ อ่านเพิ่มเติมได้ที่ :https://t.co/JTmavzoNeX #ทำได้ไวทำได้จริง #พรรคประชาธิปัตย์ #DemocratPartyTH https://t.co/Q8GrKw6Tsi</t>
  </si>
  <si>
    <t>1556569291658371075</t>
  </si>
  <si>
    <t>“สาธิต” เปิด “หอผู้ป่วยไอซียูเด็ก” รพ.แม่สอด จ.ตาก ขยายการรักษาผู้ป่วยเด็กที่มีอาการหนัก ช่วยลดการส่งต่อออกนอกพื้นที่ @SatitPt อ่านเพิ่มเติมได้ที่ :https://t.co/YZeufOJdS7 #ทำได้ไวทำได้จริง #พรรคประชาธิปัตย์ #DemocratPartyTH https://t.co/5dbZg065Gz</t>
  </si>
  <si>
    <t>1556496225259532288</t>
  </si>
  <si>
    <t>“องอาจ” ประชุมคณะยุทธศาสตร์ กทม. ผนึกอดีต ส.ส. ส.ก. ส.ข. สาขาพรรค เดินหน้าเตรียมความพร้อมเลือกตั้ง ส.ส. กทม. อ่านเพิ่มเติมได้ที่ :https://t.co/jfAQ4xi43T #ทำได้ไวทำได้จริง #พรรคประชาธิปัตย์ #DemocratPartyTH https://t.co/jBsFcgM3Fv</t>
  </si>
  <si>
    <t>1556484527538573312</t>
  </si>
  <si>
    <t>ราเมศ เชื่อ ประเด็น 8 ปี ของนายกรัฐมนตรี ต้องรอศาล รธน. ชี้ ทุกฝ่ายต้องน้อมรับคำวินิจฉัย @ramatelawyer อ่านเพิ่มเติมได้ที่ :https://t.co/5Ct7ckoSwA #ทำได้ไวทำได้จริง #พรรคประชาธิปัตย์ #DemocratPartyTH https://t.co/ITqkcMGcYp</t>
  </si>
  <si>
    <t>1556298617538822144</t>
  </si>
  <si>
    <t>“นิพนธ์” ดัน จ.ชายแดนใต้ เป็นพื้นที่มั่นคงทางอาหาร ยกระดับชีวิต ก้าวข้ามความขัดแย้ง @NiphonPao อ่านเพิ่มเติมได้ที่ :https://t.co/rCbh9MmiQ2 #ทำได้ไวทำได้จริง #พรรคประชาธิปัตย์ #DemocratPartyTH https://t.co/49DsL6nqbR</t>
  </si>
  <si>
    <t>1556239977310089216</t>
  </si>
  <si>
    <t>“สาธิต” - “ธนิตพล” ขับเคลื่อนการแพทย์ฉุกเฉิน จ.ตาก อย่างมีประสิทธิภาพ ครอบคลุมทางบก น้ำ และอากาศ “ลดเวลาการเดินทาง เพิ่มโอกาสรอดชีวิต” @SatitPt อ่านเพิ่มเติมได้ที่ :https://t.co/Cgx7cRm1is #ทำได้ไวทำได้จริง #พรรคประชาธิปัตย์ #DemocratPartyTH https://t.co/GQNDytSijc</t>
  </si>
  <si>
    <t>1556172509879209986</t>
  </si>
  <si>
    <t>“เฉลิมชัย” ลุยฟื้นผลผลิตกุ้งทะเล เป้า 4 แสนตัน ปี 66 จาก 2.5 แสนตันปี 64 รักษาอันดับ 1 ใน 5 ของโลก ตั้งเป้า “ไทยเป็นครัวโลก” มั่นใจดูแลเกษตรกรดี ราคาไม่ตก @Rachada_DP อ่านเพิ่มเติมได้ที่ :https://t.co/YF8rBcwYgD #ทำได้ไวทำได้จริง #พรรคประชาธิปัตย์ #DemocratPartyTH https://t.co/cBaO13TBCh</t>
  </si>
  <si>
    <t>1556131380907560960</t>
  </si>
  <si>
    <t>ประชาธิปัตย์ นัด ส.ส. ประชุม อังคารนี้ ลุย! กฎหมายเลือกตั้ง ส.ส. ต่อ “องอาจ” ยืนยันไม่ร่วมทำสภาล่ม อ่านเพิ่มเติมได้ที่ :https://t.co/uF2AtY7nIS #ทำได้ไวทำได้จริง #พรรคประชาธิปัตย์ #DemocratPartyTH https://t.co/oD217a84k5</t>
  </si>
  <si>
    <t>1555908000912592898</t>
  </si>
  <si>
    <t>ชาวนาเฮ ! “เฉลิมชัย” พอใจครึ่งปีส่งออกข้าว ทะลุ 3.5 ล้านตัน เติบโตกว่า 50% นำเงินเข้าประเทศ 6 หมื่นล้านบาท มีลุ้นขึ้นแท่นส่งออกข้าว เบอร์ 2 ของโลก อ่านเพิ่มเติมได้ที่ :https://t.co/t876v2kLCK #ทำได้ไวทำได้จริง #พรรคประชาธิปัตย์ #DemocratPartyTH https://t.co/ylMbQcEtLo</t>
  </si>
  <si>
    <t>1555843750315757568</t>
  </si>
  <si>
    <t>“นราพัฒน์” และไพฑูรย์ ร่วมกิจกรรม “ดำวันแม่ เก็บเกี่ยววันพ่อ” จ.พิจิตร เพื่อสืบสานอนุรักษ์ ประเพณีการลงแขกดำนาปลูกข้าว อ่านเพิ่มเติมได้ที่ :https://t.co/TVakMLlaNL #ทำได้ไวทำได้จริง #พรรคประชาธิปัตย์ #DemocratPartyTH https://t.co/ki577oMJBR</t>
  </si>
  <si>
    <t>1555791004019539968</t>
  </si>
  <si>
    <t>“คุณหญิงกัลยา” เตรียมแถลงผลงานครบ 3 ปี ก้าวสู่ปีที่ 4 ดึง “เอ้ สุชัชวีร์” ร่วมขับเคลื่อนการศึกษาไทยสู่สากล @Kalaya_so อ่านเพิ่มเติมได้ที่ :https://t.co/JpIjneQWtT #ทำได้ไวทำได้จริง #พรรคประชาธิปัตย์ #DemocratPartyTH https://t.co/qSLHmCrH36</t>
  </si>
  <si>
    <t>1555502184292175872</t>
  </si>
  <si>
    <t>“จุรินทร์” ย้ำประชาธิปัตย์ ไม่ร่วมขบวนการทำแท้งกฎหมายลูก มั่นใจพร้อมสู้ศึกเลือกตั้งทุกรูปแบบ 14 ส.ค. เปิดตัวเลือดใหม่ปักษ์ใต้ กว่า 30 ที่นั่ง 19 ส.ค. “จุรินทร์ ออนทัวร์” @Aoodda อ่านเพิ่มเติมได้ที่ :https://t.co/n0a6HnkjOh #ทำได้ไวทำได้จริง #พรรคประชาธิปัตย์ #DemocratPartyTH https://t.co/g3vYRr3uos</t>
  </si>
  <si>
    <t>1555436770908524553</t>
  </si>
  <si>
    <t>ลดกระหน่ำ ! “จุรินทร์” จัดคาราวานพาณิชย์ลดราคา ! Lot 20 กระจายทั่วประเทศ สินค้ากว่า 80-100 รายการ ลดสูงสุด 62% คาดลดค่าครองชีพได้อีกกว่า 300-500 ล้าน @Aoodda อ่านเพิ่มเติมได้ที่ :https://t.co/ZBy6KCIQ7T #ทำได้ไวทำได้จริง #พรรคประชาธิปัตย์ #DemocratPartyTH https://t.co/BJvvX45Dx4</t>
  </si>
  <si>
    <t>1555405545137352704</t>
  </si>
  <si>
    <t>“สินิตย์” วางมาตรการเชิงรุกสกัดสินค้าละเมิดทรัพย์สินทางปัญญาทุกช่องทาง สร้างความเชื่อมั่นประเทศคู่ค้า-นักลงทุน อ่านเพิ่มเติมได้ที่ :https://t.co/SSghrBbeun #ทำได้ไวทำได้จริง #พรรคประชาธิปัตย์ #DemocratPartyTH https://t.co/Qx01qiFL2F</t>
  </si>
  <si>
    <t>1555392839155978240</t>
  </si>
  <si>
    <t>“องอาจ” มองย้ายเข้าย้ายออกพรรคเป็นเรื่องปกติทางการเมือง เผย เร็ว ๆ นี้ มีผู้มีชื่อเสียงเปิดตัวทำงานกับประชาธิปัตย์ แน่นอน อ่านเพิ่มเติมได้ที่ :https://t.co/b0sifR1enc #ทำได้ไวทำได้จริง #พรรคประชาธิปัตย์ #DemocratPartyTH https://t.co/swIs6k2eGE</t>
  </si>
  <si>
    <t>1555146837526319106</t>
  </si>
  <si>
    <t>“จุรินทร์” ขอบคุณกรรมาธิการงบ ที่เห็นชอบงบแปรญัตติปี 66 ให้ “กองทุนฟื้นฟูและพัฒนาเกษตรกร (กฟก.)” 500 ล้าน @Aoodda อ่านเพิ่มเติมได้ที่ :https://t.co/xqvQ8Kg1gC #ทำได้ไวทำได้จริง #พรรคประชาธิปัตย์ #DemocratPartyTH https://t.co/1mPQ6IoUwl</t>
  </si>
  <si>
    <t>1555079209638195200</t>
  </si>
  <si>
    <t>3 ส.ส. “กระบี่ – สุราษฎร์ธานี – ตรัง” หารือเร่งบรรเทาทุกข์ให้ชาวบ้าน รับชมได้ที่ :https://t.co/895eK9yuYX #ทำได้ไวทำได้จริง #พรรคประชาธิปัตย์ #DemocratPartyTH https://t.co/uveuNZVB11</t>
  </si>
  <si>
    <t>1555029845221879813</t>
  </si>
  <si>
    <t>ราเมศ มั่นใจ กฎหมายเลือกตั้ง เสร็จทันกรอบเวลา @ramatelawyer อ่านเพิ่มเติมได้ที่ :https://t.co/ZySZ1XiUVF #ทำได้ไวทำได้จริง #พรรคประชาธิปัตย์ #DemocratPartyTH https://t.co/MZMNFvwN7r</t>
  </si>
  <si>
    <t>1554797064113926144</t>
  </si>
  <si>
    <t>“จุรินทร์” มั่นใจส่งออกข้าวตามเป้า สิ้นปี 7 ล้านตัน เดินหน้า 3 ยุทธศาสตร์พัฒนาข้าวไทย @Aoodda อ่านเพิ่มเติมได้ที่ :https://t.co/mk7WhYt7Ly #ทำได้ไวทำได้จริง #พรรคประชาธิปัตย์ #DemocratPartyTH https://t.co/jURxe4HFeL</t>
  </si>
  <si>
    <t>1554719397373087745</t>
  </si>
  <si>
    <t>ประชาธิปัตย์ทั่วไทย ช่วยเหลือ อยู่เคียงข้างพี่น้องประชาชน #กระบี่ #แพร่ #นครศรีธรรมราช #สุราษฎร์ธานี อ่านเพิ่มเติมได้ที่ :https://t.co/rMaBOlwv3a #ทำได้ไวทำได้จริง #พรรคประชาธิปัตย์ #DemocratPartyTH https://t.co/BrKTIlQLc6</t>
  </si>
  <si>
    <t>1554687497921105921</t>
  </si>
  <si>
    <t>“คุณหญิงกัลยา” ปลื้มชลกร รุ่น 2 นศ.แห่สมัครเรียนเกินเป้า ชูเนื้อหาเข้มข้น มาตรฐานสากล เรียนแล้วแก้จน ลดต้นทุนน้ำ เพิ่มรายได้ @Kalaya_so อ่านเพิ่มเติมได้ที่ :https://t.co/4UgeWFPcWo #ทำได้ไวทำได้จริง #พรรคประชาธิปัตย์ #DemocratPartyTH https://t.co/ESWLTz3R25</t>
  </si>
  <si>
    <t>1554413172529844225</t>
  </si>
  <si>
    <t>“สินิตย์” ขึ้นทะเบียน GI ใหม่ 2 สินค้า “ส้มโอปราจีน-พุทรานมบ้านโพน” สร้างรายได้กว่า 120 ล้านบาท/ปี อ่านเพิ่มเติมได้ที่ :https://t.co/RmYCIOXXrS #ทำได้ไวทำได้จริง #พรรคประชาธิปัตย์ #DemocratPartyTH https://t.co/JFCTyvPqlR</t>
  </si>
  <si>
    <t>1554342157514711040</t>
  </si>
  <si>
    <t>“สาธิต” เปิดงาน FDA Smart Life “อย. ของ่าย ปลอดภัย ได้ที่บ้าน” พร้อมเข้าสู่องค์กรดิจิทัล ด้วยการพัฒนาระบบบริการออนไลน์ @SatitPt อ่านเพิ่มเติมได้ที่ :https://t.co/1jUPOsVIA9 #ทำได้ไวทำได้จริง #พรรคประชาธิปัตย์ #DemocratPartyTH https://t.co/9MquzBudFM</t>
  </si>
  <si>
    <t>1554317728764203009</t>
  </si>
  <si>
    <t>ส.ก.ประชาธิปัตย์ ช่วยเหลือ อยู่เคียงข้างพี่น้องประชาชน #ป้อมปราบศัตรูพ่าย #บางกอกน้อย #บางขุนเทียน #บางพลัด อ่านเพิ่มเติมได้ที่ :https://t.co/N7NUsFD8f4 #ทำได้ไวทำได้จริง #พรรคประชาธิปัตย์ #DemocratPartyTH https://t.co/QGTgJGxI7j</t>
  </si>
  <si>
    <t>1554077016629989376</t>
  </si>
  <si>
    <t>“ชัยชนะ” ยืนยัน “ประชาธิปัตย์” เหนียวแน่น เลือดไหลเข้ามากกว่าไหลออก เผย ปีใหม่มี “บิ๊ก เซอร์ไพรส์” อ่านเพิ่มเติมได้ที่ :https://t.co/CPrAq0M1PY #ทำได้ไวทำได้จริง #พรรคประชาธิปัตย์ #DemocratPartyTH https://t.co/9HwApwHUce</t>
  </si>
  <si>
    <t>1553987077955416066</t>
  </si>
  <si>
    <t>บุกตลาดโลก ! “จุรินทร์” จัดงาน MOVE 2022 ดัน Soft Power ไทย เป็นฮับอุตสาหกรรมดิจิทัลคอนเทนต์ของเอเชีย คาดสร้างรายได้งานเดียวกว่า 500 ล้าน @Aoodda อ่านเพิ่มเติมได้ที่ :https://t.co/CAPd8bljop #ทำได้ไวทำได้จริง #พรรคประชาธิปัตย์ #DemocratPartyTH https://t.co/Ze4YvRcuqq</t>
  </si>
  <si>
    <t>1553941499514998784</t>
  </si>
  <si>
    <t>ประชาธิปัตย์ทั่วไทย ช่วยเหลือ อยู่เคียงข้างพี่น้องประชาชน #ตรัง #นครศรีธรรมราช #ชุมพร #สงขลา อ่านเพิ่มเติมได้ที่ :https://t.co/SaPhmMmOtu #ทำได้ไวทำได้จริง #พรรคประชาธิปัตย์ #DemocratPartyTH https://t.co/fGd0OqS6wB</t>
  </si>
  <si>
    <t>1553689217636610048</t>
  </si>
  <si>
    <t>“นราพัฒน์” ประชุมและพบปะแกนนำพรรค จ.พิจิตร ย้ำ “ทำด้วยใจ ทำได้ไว ทำได้จริง” อ่านเพิ่มเติมได้ที่ :https://t.co/zcageGPEkk #ทำได้ไวทำได้จริง #พรรคประชาธิปัตย์ #DemocratPartyTH https://t.co/h4X2dgCZMf</t>
  </si>
  <si>
    <t>1553593014244630529</t>
  </si>
  <si>
    <t>“สินิตย์” เผย ห้องเสื้อกัมพูชาขอโทษไทย เหตุนำงานลิขสิทธิ์ “ราหูอมจันทร์” ไปใช้โดยไม่ได้รับอนุญาต อ่านเพิ่มเติมได้ที่ :https://t.co/7p4Itvj5Yn #ทำได้ไวทำได้จริง #พรรคประชาธิปัตย์ #DemocratPartyTH https://t.co/OuLaMmo3fs</t>
  </si>
  <si>
    <t>1553307975023874048</t>
  </si>
  <si>
    <t>“จุรินทร์” เปิด “เทศกาลอินเดียตะวันออกเฉียงเหนือ ครั้งที่ 2” ดันการค้า การลงทุน การท่องเที่ยวไทยกับแดนโรตี พร้อมลุยทำ Mini-FTA กับอินเดียอีกหลายรัฐ ดันยอดส่งออก @Aoodda อ่านเพิ่มเติมได้ที่ :https://t.co/CasxKvmc3U #ทำได้ไวทำได้จริง #พรรคประชาธิปัตย์ #DemocratPartyTH https://t.co/UkW9OguCDX</t>
  </si>
  <si>
    <t>1553244402919026688</t>
  </si>
  <si>
    <t>“สินิตย์” เผย ธุรกิจให้เช่ายานยนต์ ฟื้น 6 เดือนแรกปี 65 จัดตั้งใหม่เพิ่มกว่า 41% รองรับวิกฤตพลังงาน เปลี่ยนรถให้เช่าเป็นรถยนต์ไฟฟ้า อ่านเพิ่มเติมได้ที่ :https://t.co/a4ETGBjYq2 #ทำได้ไวทำได้จริง #พรรคประชาธิปัตย์ #DemocratPartyTH https://t.co/JE0ShLjNAM</t>
  </si>
  <si>
    <t>1552995690069929985</t>
  </si>
  <si>
    <t>ส.ก.ประชาธิปัตย์ ช่วยเหลือ อยู่เคียงข้างพี่น้องประชาชน #บางขุนเทียน #บางกอกน้อย #บางพลัด #ป้อมปราบศัตรูพ่าย อ่านเพิ่มเติมได้ที่ :https://t.co/8INA16C1DA #ทำได้ไวทำได้จริง #พรรคประชาธิปัตย์ #DemocratPartyTH https://t.co/wdLAuJXhwD</t>
  </si>
  <si>
    <t>1552930187779530753</t>
  </si>
  <si>
    <t>“จุรินทร์” โชว์วิชัน พัฒนาอาเซียน ด้วยนวัตกรรม 4 ด้าน พร้อมหนุนเร่งใช้ประโยชน์ RCEP บนเวทีความร่วมมืออาเซียน +3 @Aoodda อ่านเพิ่มเติมได้ที่ :https://t.co/x5Ip5re2fE #ทำได้ไวทำได้จริง #พรรคประชาธิปัตย์ #DemocratPartyTH https://t.co/7EvUNXqSzJ</t>
  </si>
  <si>
    <t>1552879204714262528</t>
  </si>
  <si>
    <t>“เฉลิมชัย” เปิดกิจกรรม Thailand National Day และกิจกรรมสัปดาห์ประเทศไทย ในงาน EXPO 2022 Floriade Almere พร้อมโชว์ศักยภาพพืชสวนไทย อาหารไทย ศิลปวัฒนธรรมไทย อ่านเพิ่มเติมได้ที่ :https://t.co/1gBtg6l9gr #ทำได้ไวทำได้จริง #พรรคประชาธิปัตย์ #DemocratPartyTH https://t.co/QfubzwXuOX</t>
  </si>
  <si>
    <t>1552855912464781312</t>
  </si>
  <si>
    <t>“สินิตย์” ชวนคนรุ่นใหม่ร่วมประกวดทำโปสเตอร์ คลิปวิดีโอ ปลูกจิตสำนึกทรัพย์สินทางปัญญา รางวัลมูลค่ารวมกว่า 50,000 บาท อ่านเพิ่มเติมได้ที่ :https://t.co/gxSmgeAWoj #ทำได้ไวทำได้จริง #พรรคประชาธิปัตย์ #DemocratPartyTH https://t.co/iJ0rFgPmZs</t>
  </si>
  <si>
    <t>1552640926912172032</t>
  </si>
  <si>
    <t>‘ดร.อิสระ’ นำทีมลงพื้นที่ จัดสัมมนาสมาชิกพรรค “บำบัดหนี้เศรษฐกิจทันสมัย” ณ ภาคตะวันออกเฉียงเหนือ @billissara อ่านเพิ่มเติมได้ที่ :https://t.co/oWc9TDjzuy #ทำได้ไวทำได้จริง #พรรคประชาธิปัตย์ #DemocratPartyTH https://t.co/TsjpMZPuy3</t>
  </si>
  <si>
    <t>1552602060230737923</t>
  </si>
  <si>
    <t>“ประชาธิปัตย์” ตั้งใจจริง เปิดพื้นที่คนรุ่นใหม่ ร่วมงานกับพรรค อย่างเป็นรูปธรรม อ่านเพิ่มเติมได้ที่ :https://t.co/eeGZESmQNc #ทำได้ไวทำได้จริง #พรรคประชาธิปัตย์ #DemocratPartyTH https://t.co/vrQSeg1qOE</t>
  </si>
  <si>
    <t>1552508835977236480</t>
  </si>
  <si>
    <t>RT @DPsupporter_th: “จุรินทร์” โชว์ตัวเลข มิ.ย. 65 ส่งออกฟู +11.9% ค้าชายแดนเฟื่อง +25.8% ทำส่งออก ครึ่งปีแรกพุ่ง 12.7% แตะเกือบ 5 ล้านล้าน…</t>
  </si>
  <si>
    <t>1552508825747369984</t>
  </si>
  <si>
    <t>“นราพัฒน์” พร้อมไพฑูรย์ พบปะชมรมผู้สูงอายุ จ.พิจิตร ย้ำ เมื่ออายุ 60 ปี ควรได้รับสิทธิและสวัสดิการอย่างครบถ้วน อ่านเพิ่มเติมได้ที่ :https://t.co/siVFmX8yHq #ทำได้ไวทำได้จริง #พรรคประชาธิปัตย์ #DemocratPartyTH https://t.co/3P0atOyrQu</t>
  </si>
  <si>
    <t>1552475474772705280</t>
  </si>
  <si>
    <t>๒๘ กรกฎาคม ๒๕๖๕ เนื่องในโอกาสวันเฉลิมพระชนมพรรษา พระบาทสมเด็จพระเจ้าอยู่หัว ขอพระองค์ทรงพระเจริญ ด้วยเกล้าด้วยกระหม่อม ขอเดชะ ข้าพระพุทธเจ้า พรรคประชาธิปัตย์ https://t.co/mXXzlOrUgK</t>
  </si>
  <si>
    <t>1552296203630432256</t>
  </si>
  <si>
    <t>“จุรินทร์” นำทีม ส.ส.ประชาธิปัตย์ อวยพรวันเกิด “ประธานชวน” ขอให้มีสุขภาพแข็งแรง เป็นพลังสำคัญของระบอบประชาธิปไตยและพรรคประชาธิปัตย์ ตราบนานเท่านาน @Aoodda อ่านเพิ่มเติมได้ที่ :https://t.co/Mrfa5a5MvE #ทำได้ไวทำได้จริง #พรรคประชาธิปัตย์ #DemocratPartyTH https://t.co/wYVL7TQucY</t>
  </si>
  <si>
    <t>1552252204551049217</t>
  </si>
  <si>
    <t>“จุรินทร์” โชว์ตัวเลข มิ.ย. 65 ส่งออกฟู +11.9% ค้าชายแดนเฟื่อง +25.8% ทำส่งออก ครึ่งปีแรกพุ่ง 12.7% แตะเกือบ 5 ล้านล้านบาท @Aoodda อ่านเพิ่มเติมได้ที่ :https://t.co/Iyct5yHWGu #ทำได้ไวทำได้จริง #พรรคประชาธิปัตย์ #DemocratPartyTH https://t.co/qkSScVs8Ni</t>
  </si>
  <si>
    <t>1552190340194451456</t>
  </si>
  <si>
    <t>ประชาธิปัตย์ทั่วไทย ช่วยเหลือ อยู่เคียงข้างพี่น้องประชาชน #สงขลา #กระบี่ #แพร่ #สุราษฎร์ธานี อ่านเพิ่มเติมได้ที่ :https://t.co/A92jPnuBBZ #ทำได้ไวทำได้จริง #พรรคประชาธิปัตย์ #DemocratPartyTH https://t.co/sNTKSfq3OA</t>
  </si>
  <si>
    <t>1552131662707798017</t>
  </si>
  <si>
    <t>“สาธิต” แจงรายละเอียดผลการพิจารณา ร่าง พรป.พรรคการเมือง ที่ กมธ.วิสามัญพิจารณาเสร็จแล้ว ให้รัฐสภารับทราบ รับชมได้ที่ :https://t.co/Z3rTMVoUbZ #ทำได้ไวทำได้จริง #พรรคประชาธิปัตย์ #DemocratPartyTH https://t.co/1Fp6KOxLkC</t>
  </si>
  <si>
    <t>1551878651871825920</t>
  </si>
  <si>
    <t>เดินหน้าเต็มที่ ! “จุรินทร์” ตรึงราคาสินค้า พร้อม จัด Lot 20 พาณิชย์ลดราคา ! ช่วยประชาชน อีกต้นสัปดาห์หน้า @Aoodda อ่านเพิ่มเติมได้ที่ :https://t.co/uqCRx2R4XI #ทำได้ไวทำได้จริง #พรรคประชาธิปัตย์ #DemocratPartyTH https://t.co/51xgsDF8UL</t>
  </si>
  <si>
    <t>1551810078679871488</t>
  </si>
  <si>
    <t>กฟก.เข้าทำเนียบ ขอบคุณ “จุรินทร์” ผลักดันงบแปรญัตติ ช่วยแก้หนี้เกษตรกร เพิ่มอีกกว่า 1,000 ล้าน @Aoodda อ่านเพิ่มเติมได้ที่ :https://t.co/Eu8rNQY21Z #ทำได้ไวทำได้จริง #พรรคประชาธิปัตย์ #DemocratPartyTH https://t.co/QOTCVj2Gon</t>
  </si>
  <si>
    <t>1551787141285363712</t>
  </si>
  <si>
    <t>“จุรินทร์” ยัน รัฐบาลยังต้องทำงานร่วมกัน ต้องถนอมน้ำใจกันไว้ @Aoodda อ่านเพิ่มเติมได้ที่ :https://t.co/CexJDNapR5 #ทำได้ไวทำได้จริง #พรรคประชาธิปัตย์ #DemocratPartyTH https://t.co/pMK9nv8sz7</t>
  </si>
  <si>
    <t>1551761923414188032</t>
  </si>
  <si>
    <t>“สินิตย์” เผย ต่างชาติลงทุนไทยเฉียด 7 หมื่นล้านบาท ใน 6 เดือนแรก ปี 65 พุ่ง 73.5% ญี่ปุ่นนำโด่ง 2.6 หมื่นล้านบาท อ่านเพิ่มเติมได้ที่ :https://t.co/DqNKQ0QnjB #ทำได้ไวทำได้จริง #พรรคประชาธิปัตย์ #DemocratPartyTH https://t.co/O7XxWwMGPb</t>
  </si>
  <si>
    <t>1551530077979959296</t>
  </si>
  <si>
    <t>เหนียวแน่น ! พรรคประชาธิปัตย์ อีสาน รวมทีมให้กำลังใจ “จุรินทร์” สู้ ๆ ! เผยชาวอีสานชอบประกันรายได้ของประชาธิปัตย์ และชอบการชี้แจงในสภาของหัวหน้าพรรค @Aoodda อ่านเพิ่มเติมได้ที่ :https://t.co/ac7DObcsFc #ทำได้ไวทำได้จริง #พรรคประชาธิปัตย์ #DemocratPartyTH https://t.co/XFVQRJ6gRU</t>
  </si>
  <si>
    <t>1551487629379506176</t>
  </si>
  <si>
    <t>“จุรินทร์” ดูแลประชาชน ลดค่าครองชีพช่วยเต็มที่ ชี้ นับแต่ปลายปี 64 ถึงวันนี้ “พาณิชย์ตรึงราคาสินค้ากว่า 100,000 ล้านบาท” นโยบายเป็นรูปธรรม @Aoodda @MallikaBoon อ่านเพิ่มเติมได้ที่ :https://t.co/uU5LpVXoCo #ทำได้ไวทำได้จริง #พรรคประชาธิปัตย์ #DemocratPartyTH https://t.co/0IRFPjoVEQ</t>
  </si>
  <si>
    <t>1551448129618096128</t>
  </si>
  <si>
    <t>“นราพัฒน์” ชวนคนรุ่นใหม่ เข้าร่วมกลุ่ม NORTH DEM หลังอบรมยุวประชาธิปัตย์ ภาคเหนือ คึกคัก เยาวชนตื่นตัวร่วมเสนอไอเดียพัฒนาประเทศ อ่านเพิ่มเติมได้ที่ :https://t.co/sQTBdnMNjD #ทำได้ไวทำได้จริง #พรรคประชาธิปัตย์ #DemocratPartyTH https://t.co/IDo3c65uUz</t>
  </si>
  <si>
    <t>1551422900476858369</t>
  </si>
  <si>
    <t>“จุรินทร์” เร่งเดินหน้าผลักดันแบรนด์ไทยสู่สากล ตั้งเป้าติด 1 ใน 5 ของเอเชีย @Aoodda @Rachada_DP อ่านเพิ่มเติมได้ที่ :https://t.co/UAneVnh51N #ทำได้ไวทำได้จริง #พรรคประชาธิปัตย์ #DemocratPartyTH https://t.co/EvGy0pHNr1</t>
  </si>
  <si>
    <t>1551394925903630336</t>
  </si>
  <si>
    <t>ส.ก.ประชาธิปัตย์ ช่วยเหลือ อยู่เคียงข้างพี่น้องประชาชน #บางขุนเทียน #บางกอกน้อย #บางพลัด #ป้อมปราบศัตรูพ่าย อ่านเพิ่มเติมได้ที่ :https://t.co/vr6uWOJNBU #ทำได้ไวทำได้จริง #พรรคประชาธิปัตย์ #DemocratPartyTH https://t.co/kM8iLE64c2</t>
  </si>
  <si>
    <t>1551143063342329857</t>
  </si>
  <si>
    <t>“ประชาธิปัตย์” ขอบคุณกำลังใจประชาชน สมาชิกพรรค ส.ส.พรรค ลงคะเเนนเป็นเอกภาพ ส่งผลภาวะผู้นำ “จุรินทร์” เดินหน้า ต่อยอดทุกนโยบายของพรรค @Aoodda อ่านเพิ่มเติมได้ที่ :https://t.co/ZvWHdLDgQu #ทำได้ไวทำได้จริง #พรรคประชาธิปัตย์ #DemocratPartyTH https://t.co/3lbwFVofU2</t>
  </si>
  <si>
    <t>1551103258558545920</t>
  </si>
  <si>
    <t>“ประชาธิปัตย์” พอใจภาพรวมของการอภิปรายไม่ไว้วางใจ มุ่งมั่นทำงานหนักต่อไปเพื่อประชาชน อ่านเพิ่มเติมได้ที่ :https://t.co/qORa7qDsVZ #ทำได้ไวทำได้จริง #พรรคประชาธิปัตย์ #DemocratPartyTH https://t.co/GBhjwdQnmQ</t>
  </si>
  <si>
    <t>1551059706604449792</t>
  </si>
  <si>
    <t>“ชัยชนะ” เผยประชาธิปัตย์ พร้อมผลักดันให้คนทั้งประเทศ รวมทั้ง ' ส.ส. - ส.ว.' ไว้วางใจ "จุรินทร์" นั่งเก้าอี้นายกฯ ในการเลือกตั้งครั้งหน้า อ่านเพิ่มเติมได้ที่ :https://t.co/8MgTyR62Yr #ทำได้ไวทำได้จริง #พรรคประชาธิปัตย์ #DemocratPartyTH https://t.co/ZsM6JDbqVH</t>
  </si>
  <si>
    <t>1550799324887408642</t>
  </si>
  <si>
    <t>“เกษตรฯ” เดินหน้า Pig Sandbox นำร่องที่ราชบุรี วางระบบควบคุมโรค ASF และฟื้นฟูฟาร์มสุกรอย่างต่อเนื่อง อ่านเพิ่มเติมได้ที่ :https://t.co/bfoS8Jj3uc #ทำได้ไวทำได้จริง #พรรคประชาธิปัตย์ #DemocratPartyTH https://t.co/NosSGWAoeA</t>
  </si>
  <si>
    <t>1550740660294074370</t>
  </si>
  <si>
    <t>“ราเมศ” ย้ำ “ประชาธิปัตย์” เอกภาพ เต็มร้อย รับไม่พอใจชาติไทยพัฒนา งดออกเสียง @ramatelawyer อ่านเพิ่มเติมได้ที่ :https://t.co/mzx2SffiRS #ทำได้ไวทำได้จริง #พรรคประชาธิปัตย์ #DemocratPartyTH https://t.co/VAya2FmXMO</t>
  </si>
  <si>
    <t>1550510791761113090</t>
  </si>
  <si>
    <t>“ประยุทธ์-จุรินทร์-อนุทิน” แท็กทีม ซัดฝ่ายค้านบิดเบือน ! รัฐบาลจริงใจลุยช่วยประชาชนทุกด้าน ทั้งดูแลรายจ่ายและสร้างรายได้ให้กับประชาชน @Aoodda อ่านเพิ่มเติมได้ที่ :https://t.co/9LoQB9gjAN #ทำได้ไวทำได้จริง #พรรคประชาธิปัตย์ #DemocratPartyTH #ทีมจุรินทร์ https://t.co/7P1Du1u43w</t>
  </si>
  <si>
    <t>พลังประชารัฐ,ภูมิใจไทย</t>
  </si>
  <si>
    <t>1550408428333309953</t>
  </si>
  <si>
    <t>“เกษตรฯ” เผย 20 ปี โครงการ “คลินิกเกษตรเคลื่อนที่ในพระราชานุเคราะห์ฯ” สามารถแก้ไขปัญหาแก่เกษตรกรแล้วกว่า 4.4 ล้านคน อ่านเพิ่มเติมได้ที่ :https://t.co/KfeYLnGtXE #ทำได้ไวทำได้จริง #พรรคประชาธิปัตย์ #DemocratPartyTH https://t.co/DdU5u9C4MN</t>
  </si>
  <si>
    <t>1550377216751443969</t>
  </si>
  <si>
    <t>“ดรุณวรรณ” มั่นใจ ผลงาน “จุรินทร์” โดดเด่น แจงสภาฯ เคลียร์ชัด ยึดมั่นซื่อสัตย์สุจริต @Aoodda อ่านเพิ่มเติมได้ที่ :https://t.co/1rl1KnROGk #ทำได้ไวทำได้จริง #พรรคประชาธิปัตย์ #DemocratPartyTH https://t.co/KnSqPxcJKq</t>
  </si>
  <si>
    <t>1550350410518446080</t>
  </si>
  <si>
    <t>“องอาจ” นัด ส.ส.ประชาธิปัตย์ ประชุมก่อนลงมติ เช้าวันเสาร์ 08.30 น. ที่สภา เชื่อ ส.ส. ลงมติไปในทิศทางเดียวกัน อ่านเพิ่มเติมได้ที่ :https://t.co/chMvGyzWUg #ทำได้ไวทำได้จริง #พรรคประชาธิปัตย์ #DemocratPartyTH https://t.co/jQum4vsRij</t>
  </si>
  <si>
    <t>1550317500436426753</t>
  </si>
  <si>
    <t>“เกษตรฯ” จับมือ “หอการค้าไทยและสภาหอการค้าฯ” ตั้งกลไกใหม่ “กร.กห.” ขับเคลื่อนเกษตรมูลค่าสูง เพื่อยกระดับเศรษฐกิจไทย สู่เป้าหมายประเทศมหาอำนาจอาหารภายในปี 2030 อ่านเพิ่มเติมได้ที่ :https://t.co/L4mgqtO04t #ทำได้ไวทำได้จริง #พรรคประชาธิปัตย์ #DemocratPartyTH https://t.co/yEivgrx4Au</t>
  </si>
  <si>
    <t>1550059651550420992</t>
  </si>
  <si>
    <t>RT @MallikaBoon: #เต็มที่ https://t.co/ZD0j3vTF3z</t>
  </si>
  <si>
    <t>1550059627353481216</t>
  </si>
  <si>
    <t>RT @MallikaBoon: #เต็มที่ “ถ้าจะส่ง ป.ป.ช.ไม่มีปัญหา ดี! จะได้ช่วยกันตรวจสอบการทุจริต ไม่ว่าที่ไหนก็ตามผมพร้อมให้ความร่วมมือ ท่านไม่ต้องห่ว…</t>
  </si>
  <si>
    <t>1550059611075424256</t>
  </si>
  <si>
    <t>“กระทรวงเกษตรฯ” เจ๋ง ใช้ Blockchain ออกหนังสือรับรองปศุสัตว์ไปเกาหลีใต้ แจง ปลอด ASF แล้ว หมูเพียงพอ 1.5 ล้านตัว/เดือน @Rachada_DP อ่านเพิ่มเติมได้ที่ :https://t.co/LzsYXfLL26 #ทำได้ไวทำได้จริง #พรรคประชาธิปัตย์ #DemocratPartyTH https://t.co/eB1lWqNtPZ</t>
  </si>
  <si>
    <t>1550013040841543686</t>
  </si>
  <si>
    <t>“เกษตรฯ” หารือ “หอการค้าไทย” ขยายความร่วมมือภายใต้ 5 ยุทธศาสตร์ “เฉลิมชัย” สู่เป้าหมายประเทศมหาอำนาจอาหาร ภายในปี 2030 อ่านเพิ่มเติมได้ที่ :https://t.co/My5hQRMv0x #ทำได้ไวทำได้จริง #พรรคประชาธิปัตย์ #DemocratPartyTH https://t.co/QCEgEVT9bP</t>
  </si>
  <si>
    <t>1549977015779934209</t>
  </si>
  <si>
    <t>“นิพนธ์” โต้ “ฝ่ายค้าน” แจงยิบทุกข้อกล่าวหา ซัดกลับมโนกันไปเอง เคลียร์คัต ปมชะลอจ่ายค่ารถฯ อบจ.สงขลา ย้ำ ไม่มีนโยบายออกโฉนดบนที่ดินรัฐ @NiphonPao อ่านเพิ่มเติมได้ที่ :https://t.co/nGpzrjyjfA #ทำได้ไวทำได้จริง #พรรคประชาธิปัตย์ #DemocratPartyTH https://t.co/2hDi3mTnCv</t>
  </si>
  <si>
    <t>1549954320140881920</t>
  </si>
  <si>
    <t>“เฉลิมชัย” พร้อม รับมือขับเคลื่อนความมั่นคงด้านอาหาร มั่นใจ ผลผลิตแหล่งอาหาร มีเพียงพอต่อประชากรในประเทศ พร้อมเตรียมเป็นเจ้าภาพ จัดประชุมรัฐมนตรีความมั่นคงอาหารเอเปค อ่านเพิ่มเติมได้ที่ :https://t.co/TEVEpEcAYB #ทำได้ไวทำได้จริง #พรรคประชาธิปัตย์ #DemocratPartyTH https://t.co/vRyfLCJF6m</t>
  </si>
  <si>
    <t>1549751112902750209</t>
  </si>
  <si>
    <t>“จุติ” ซัดข้อมูลเท็จ ซักฟอกปมการเคหะฯ คลาดเคลื่อนความเป็นจริง ยินดีให้ตรวจสอบ แต่ไม่พร้อมให้เอกชนใช้สภาบิดเบือน เพื่อประโยชน์ทางธุรกิจ รับชมได้ที่ :https://t.co/fj2QkiUTCf #ทำได้ไวทำได้จริง #พรรคประชาธิปัตย์ #DemocratPartyTH https://t.co/QcayFQqFP2</t>
  </si>
  <si>
    <t>1549690709719994368</t>
  </si>
  <si>
    <t>เกษตรกรแห่ขอบคุณ “จุรินทร์” ช่วยแก้หนี้-ฟื้นฟูอาชีพ-รักษาผืนดินให้ทำกิน ชูผลงาน “ประธานกองทุนฟื้นฟูเกษตรกร” พลิกวิกฤตช่วยชาวนาอย่างใส่ใจ @Aoodda @MallikaBoon อ่านเพิ่มเติมได้ที่ :https://t.co/3RfCZT1PqS #ทำได้ไวทำได้จริง #พรรคประชาธิปัตย์ #DemocratPartyTH https://t.co/7EhQf7Bx6I</t>
  </si>
  <si>
    <t>1549618663237758977</t>
  </si>
  <si>
    <t>สวนเจ็บ ! “จุรินทร์” ตอก “เพื่อไทย” กระอัก โกหกกลางสภาคดีถุงมือยาง ลั่น อคส.ฟันวินัยร้ายแรงใครผิดไม่เอาไว้ ทั้ง “จำนำข้าว จำนำมัน” สูญ 530,000 ล้านสมัยเพื่อไทย @Aoodda รับชมได้ที่ :https://t.co/AzTMY0Exrw #ทำได้ไวทำได้จริง #พรรคประชาธิปัตย์ #DemocratPartyTH https://t.co/KKRWqRxKZv</t>
  </si>
  <si>
    <t>1549599257820205056</t>
  </si>
  <si>
    <t>อดีต ส.ส.กรุงเทพฯ ประชาธิปัตย์ ช่วยเหลือ อยู่เคียงข้างพี่น้องประชาชน #ปทุมวัน #บางกอกน้อย #บางขุนเทียน #ป้อมปราบศัตรูพ่าย อ่านเพิ่มเติมได้ที่ :https://t.co/9BfC6iWuVW #ทำได้ไวทำได้จริง #พรรคประชาธิปัตย์ #DemocratPartyTH https://t.co/HqSdVjZgKN</t>
  </si>
  <si>
    <t>1549328846620569600</t>
  </si>
  <si>
    <t>“ราเมศ” สวนวาทกรรมเปรียบ ผู้นำฝ่ายค้านเป็นลูกน้องปรสิต @ramatelawyer อ่านเพิ่มเติมได้ที่ :https://t.co/Uxnad7hVTF #ทำได้ไวทำได้จริง #พรรคประชาธิปัตย์ #DemocratPartyTH https://t.co/v5LVg1SFVt</t>
  </si>
  <si>
    <t>1549266158922002432</t>
  </si>
  <si>
    <t>“หมอบัญญัติ” รับยื่นหนังสือจาก “เครือข่ายประมง” ร้องทบทวนกฎหมายประมง วอนชะลอการใช้ พรก.การประมง อ่านเพิ่มเติมได้ที่ :https://t.co/lKDDJOOjLJ #ทำได้ไวทำได้จริง #พรรคประชาธิปัตย์ #DemocratPartyTH https://t.co/a0UQ0bQCzq</t>
  </si>
  <si>
    <t>1549254612565127169</t>
  </si>
  <si>
    <t>“อลงกรณ์” โชว์ผลงานเด่น “เกษตรฯ - พาณิชย์” ส่งออกสินค้าเกษตร-อาหารเพิ่มขึ้น 20% สร้างรายได้เข้าประเทศเฉียด 5 แสนล้าน @Aoodda อ่านเพิ่มเติมได้ที่ :https://t.co/rzrdYUmpCY #ทำได้ไวทำได้จริง #พรรคประชาธิปัตย์ #DemocratPartyTH https://t.co/eT8kelmHsm</t>
  </si>
  <si>
    <t>1549011394338512897</t>
  </si>
  <si>
    <t>“จุรินทร์” แนะ ประชาชนตรวจสอบข้อมูลธุรกิจ ผ่านคลังข้อมูลธุรกิจออนไลน์ “DBD DataWarehouse+” ฟรี ก่อนตัดสินใจทำธุรกิจ-การลงทุน ป้องกันกลุ่มมิจฉาชีพ @Aoodda อ่านเพิ่มเติมได้ที่ :https://t.co/I2pZ9dNAQ4 #ทำได้ไวทำได้จริง #พรรคประชาธิปัตย์ #DemocratPartyTH https://t.co/xZgx16V5oI</t>
  </si>
  <si>
    <t>1548934631432474625</t>
  </si>
  <si>
    <t>“สาธิต” เตือน Covid-19 สายพันธุ์ BA.4/BA.5 วัคซีน mRNA เริ่มเอาไม่อยู่ แต่ช่วยลดอาการรุนแรงได้ แนะ ฉีดเข็มบูสเตอร์ 1-3 ด่วน @SatitPt อ่านเพิ่มเติมได้ที่ :https://t.co/kcrP7knXsf #ทำได้ไวทำได้จริง #พรรคประชาธิปัตย์ #DemocratPartyTH https://t.co/duXuPQCjrp</t>
  </si>
  <si>
    <t>1548883284326621184</t>
  </si>
  <si>
    <t>“ประชาธิปัตย์” เชื่อ เสียงรัฐบาลโหวตไปทางเดียวกัน @Aoodda อ่านเพิ่มเติมได้ที่ :https://t.co/Rfoelx5Ytn #ทำได้ไวทำได้จริง #พรรคประชาธิปัตย์ #DemocratPartyTH https://t.co/5T0tiO3J5A</t>
  </si>
  <si>
    <t>1548866122711044097</t>
  </si>
  <si>
    <t>ประชาธิปัตย์ทั่วไทย ช่วยเหลือ อยู่เคียงข้างพี่น้องประชาชน #กระบี่ #ประจวบคีรีขันธ์ #สุราษฎร์ธานี #สงขลา อ่านเพิ่มเติมได้ที่ :https://t.co/7Tqk0PVvjc #ทำได้ไวทำได้จริง #พรรคประชาธิปัตย์ #DemocratPartyTH https://t.co/JGh8VF8cO7</t>
  </si>
  <si>
    <t>1548642181178486784</t>
  </si>
  <si>
    <t>“สินิตย์” แนะพ่อค้า-แม่ค้าออนไลน์ สร้างจุดเด่นสินค้า ชวนใช้เครื่องหมาย DBD Registered สร้างความน่าเชื่อถือ อ่านเพิ่มเติมได้ที่ :https://t.co/1uvi11CNkR #ทำได้ไวทำได้จริง #พรรคประชาธิปัตย์ #DemocratPartyTH https://t.co/uK5v59UZpM</t>
  </si>
  <si>
    <t>1548585350808817664</t>
  </si>
  <si>
    <t>ส.ก.ประชาธิปัตย์ ช่วยเหลือ อยู่เคียงข้างพี่น้องประชาชน #บางพลัด #บางกอกน้อย #สัมพันธวงศ์ #ป้อมปราบศัตรูพ่าย #กทม อ่านเพิ่มเติมได้ที่ :https://t.co/DgmnCY3I9l #ทำได้ไวทำได้จริง #พรรคประชาธิปัตย์ #DemocratPartyTH https://t.co/nYdVdlbtaM</t>
  </si>
  <si>
    <t>1548565873157255169</t>
  </si>
  <si>
    <t>“ชัยชนะ” หวั่น ทุนจีนทำธุรกิจผิดกฎหมายแพร่ขยายไปทั่วประเทศ เสนอ 4 มาตรการเพื่อควบคุม วอนรัฐบาลเร่งปราบปรามการพนันออนไลน์ อ่านเพิ่มเติมได้ที่ :https://t.co/mHJketGB9X #ทำได้ไวทำได้จริง #พรรคประชาธิปัตย์ #DemocratPartyTH https://t.co/90WZekf914</t>
  </si>
  <si>
    <t>1548254113946693642</t>
  </si>
  <si>
    <t>“ประชาธิปัตย์” นัดประชุม ส.ส. วันจันทร์นี้ พร้อมเตรียมพร้อมศึกซักฟอกในสภา อ่านเพิ่มเติมได้ที่ :https://t.co/3Dsx4N4jBq #ทำได้ไวทำได้จริง #พรรคประชาธิปัตย์ #DemocratPartyTH https://t.co/kLH278Onjz</t>
  </si>
  <si>
    <t>1548169115214368769</t>
  </si>
  <si>
    <t>“จุรินทร์” พร้อมแจงทุกเรื่องตามญัตติอภิปรายไม่ไว้วางใจ @Aoodda อ่านเพิ่มเติมได้ที่ :https://t.co/wRHZ7KQMCa #ทำได้ไวทำได้จริง #พรรคประชาธิปัตย์ #DemocratPartyTH https://t.co/2ADRRcOq0r</t>
  </si>
  <si>
    <t>1547959841762578432</t>
  </si>
  <si>
    <t>“ชัยชนะ” ชี้ 11 รมต. ที่ถูกอภิปราย สามารถชี้แจงฝ่ายค้านได้ เชื่อ ส.ส. - ประชาชน ไว้วางใจให้รัฐบาลทำงานจบครบวาระ อ่านเพิ่มเติมได้ที่ :https://t.co/Rb61Vi91Pk #ทำได้ไวทำได้จริง #พรรคประชาธิปัตย์ #DemocratPartyTH https://t.co/usjYgYqC5s</t>
  </si>
  <si>
    <t>1547891103390519298</t>
  </si>
  <si>
    <t>คุณหญิงกัลยา ปรับหลักสูตรชลกร รุ่น 2 เข้มข้นสู่มาตรฐานสากลพร้อมให้ทุนเรียนฟรี ขยายเปิดรับใน 11 วิทยาลัยเกษตรฯ ทั่วประเทศ เตรียมเปิดหลักสูตรระยะสั้นรองรับบุคคลทั่วไป @Kalaya_so อ่านเพิ่มเติมได้ที่ :https://t.co/0o9H6z4nrb #ทำได้ไวทำได้จริง #พรรคประชาธิปัตย์ #DemocratPartyTH https://t.co/Ugy8KL5bvU</t>
  </si>
  <si>
    <t>1547829721513095168</t>
  </si>
  <si>
    <t>ราเมศ ชี้ ผลเลือกตั้งลำปาง อย่าเหมารวมรัฐบาลเสียงตก แนะควรมองหลายมิติ @ramatelawyer อ่านเพิ่มเติมได้ที่ :https://t.co/Z9lFwSol3V #ทำได้ไวทำได้จริง #พรรคประชาธิปัตย์ #DemocratPartyTH https://t.co/4A4ggydEIN</t>
  </si>
  <si>
    <t>1547809805011542016</t>
  </si>
  <si>
    <t>“สินิตย์” มอบกรมเจรจาฯ จัดทัพสินค้า BCG ขึ้นขายบน “Shopee” พร้อมหนุนใช้ FTA บุกตลาดอาเซียน อ่านเพิ่มเติมได้ที่ :https://t.co/7aVTkKYtow #ทำได้ไวทำได้จริง #พรรคประชาธิปัตย์ #DemocratPartyTH https://t.co/WDDdY0EYDH</t>
  </si>
  <si>
    <t>1547771614179123200</t>
  </si>
  <si>
    <t>5 เหตุผล ทำไม “คุณหญิงกัลยา” ต้องทำโครงการบริหารจัดการน้ำ @Kalaya_so อ่านเพิ่มเติมได้ที่ :https://t.co/xAPWdo150Y #ทำได้ไวทำได้จริง #พรรคประชาธิปัตย์ #DemocratPartyTH https://t.co/rfWfQijYJu</t>
  </si>
  <si>
    <t>1547553599152353282</t>
  </si>
  <si>
    <t>“ดร.รัชดา” ขออย่ามอง #การคุกคามทางเพศ เป็นเรื่องแค่ภายในองค์กร เพราะมันใหญ่โตกว่านั้น @Rachada_DP อ่านเพิ่มเติมได้ที่ :https://t.co/O6WOm9dva4 #ทำได้ไวทำได้จริง #พรรคประชาธิปัตย์ #DemocratPartyTH https://t.co/eaUyAs5PSN</t>
  </si>
  <si>
    <t>1547497845015515137</t>
  </si>
  <si>
    <t>“จุรินทร์” ระบุ เป็นนักการเมือง 11 สมัย เข้าใจการอภิปรายไม่ไว้วางใจเป็นวิถีปกติของระบบรัฐสภา หวังใช้โอกาสนี้แจงผลงานในรอบ 3 ปี @Aoodda อ่านเพิ่มเติมได้ที่ :https://t.co/uW84OqH3pJ #ทำได้ไวทำได้จริง #พรรคประชาธิปัตย์ #DemocratPartyTH https://t.co/qjYRlYWHY7</t>
  </si>
  <si>
    <t>1547467434176589824</t>
  </si>
  <si>
    <t>ทำงาน ! “จุรินทร์” ลุยตรวจราคาสินค้า “ขยี้ราคาน้ำมันปาล์มขวดถูกลงอีกขวดละ 5-6 บาท” แม่บ้านสาย “ผัด-ทอด” กรี๊ดถูกใจ พร้อมประกาศ ! @Aoodda อ่านเพิ่มเติมได้ที่ :https://t.co/Vk7WJwq8oc #ทำได้ไวทำได้จริง #พรรคประชาธิปัตย์ #DemocratPartyTH https://t.co/Gp29TY8M9p</t>
  </si>
  <si>
    <t>1547421021396865024</t>
  </si>
  <si>
    <t>ประชาธิปัตย์ทั่วไทย ช่วยเหลือ อยู่เคียงข้างพี่น้องประชาชน #พังงา #สุราษฎร์ธานี #สงขลา #นครศรีธรรมราช อ่านเพิ่มเติมได้ที่ :https://t.co/P2gxCLg2Na #ทำได้ไวทำได้จริง #พรรคประชาธิปัตย์ #DemocratPartyTH https://t.co/5CLRnjrREQ</t>
  </si>
  <si>
    <t>1547162535513579521</t>
  </si>
  <si>
    <t>“จุรินทร์” สั่งลุยเข้ม ! พาณิชย์ ตรวจเครื่องชั่งรถยนต์ ที่ใช้ในการรับซื้อผลผลิตปาล์มน้ำมัน ฟันผิด 47 ราย ฐานเอาเปรียบชาวสวนปาล์ม @Aoodda อ่านเพิ่มเติมได้ที่ :https://t.co/b1dkNr1RFB #ทำได้ไวทำได้จริง #พรรคประชาธิปัตย์ #DemocratPartyTH https://t.co/WypGdG9R5a</t>
  </si>
  <si>
    <t>1547112964146077696</t>
  </si>
  <si>
    <t>ใช้ยาแรง “จุรินทร์” สั่งการพาณิชย์ทั่วประเทศ ดูแลราคาสินค้าป้องกันการฉวยโอกาส พบผิดจริงดำเนินคดีทันที @Aoodda อ่านเพิ่มเติมได้ที่ :https://t.co/sUEJObwN0L #ทำได้ไวทำได้จริง #พรรคประชาธิปัตย์ #DemocratPartyTH https://t.co/mrgQNaaQoE</t>
  </si>
  <si>
    <t>1547083743881338880</t>
  </si>
  <si>
    <t>ทำรายได้เข้าไทยไม่หยุด ! “จุรินทร์” สร้างประวัติศาสตร์ นำพาณิชย์ลงนาม Mini-FTA ไทย-ปูซาน ของเกาหลี ต่อยอดส่งออก ตั้งเป้า 2 แสนล้าน ภายใน 3 ปี @Aoodda อ่านเพิ่มเติมได้ที่ :https://t.co/kxkbbfMEt5 #ทำได้ไวทำได้จริง #พรรคประชาธิปัตย์ #DemocratPartyTH https://t.co/3dryxnN2xH</t>
  </si>
  <si>
    <t>1547039384901300224</t>
  </si>
  <si>
    <t>๑๓ กรกฎาคม ๒๕๖๕ เนื่องในโอกาสวันคล้ายวันประสูติ พระเจ้าวรวงศ์เธอ พระองค์เจ้าโสมสวลี กรมหมื่นสุทธนารีนาถ ขอพระองค์ทรงพระเจริญ ควรมิควรแล้วแต่จะโปรดเกล้าโปรดกระหม่อม ข้าพระพุทธเจ้า พรรคประชาธิปัตย์ https://t.co/Bfy0ecexXU</t>
  </si>
  <si>
    <t>1546844085054410753</t>
  </si>
  <si>
    <t>ทำรายได้เข้าไทยไม่หยุด ! “จุรินทร์” สร้างประวัติศาสตร์ นำพาณิชย์ลงนาม Mini-FTA ไทย-ปูซาน ของเกาหลี ต่อยอดส่งออก ตั้งเป้า 2 แสนล้าน ภายใน 3 ปี @Aoodda อ่านเพิ่มเติมได้ที่ :https://t.co/m5yUAHzPxD #ทำได้ไวทำได้จริง #พรรคประชาธิปัตย์ #DemocratPartyTH https://t.co/jpfzU2PLJQ</t>
  </si>
  <si>
    <t>1546765128762134528</t>
  </si>
  <si>
    <t>“จุรินทร์” ย้ำ ประชาธิปัตย์ เคารพกติการัฐธรรมนูญ พร้อมสู้ศึกเลือกตั้ง เชื่อ ทุ่มเททำงาน 3 ปี ไม่มีวันหยุด ผลงานเพียบ ! @Aoodda อ่านเพิ่มเติมได้ที่ :https://t.co/ePciB3yCLb #ทำได้ไวทำได้จริง #พรรคประชาธิปัตย์ #DemocratPartyTH https://t.co/vuSMdsDSsd</t>
  </si>
  <si>
    <t>1546730337102794754</t>
  </si>
  <si>
    <t>“จุรินทร์” เข้ม ! สั่งการเร่งปรับลดราคาน้ำมันปาล์มขวด ให้สอดคล้องต้นทุนใหม่ ภายในสัปดาห์นี้ พร้อมตรึงราคานมด้วย “วิน-วิน โมเดล” ให้ทุกฝ่ายอยู่ได้ @Aoodda อ่านเพิ่มเติมได้ที่ :https://t.co/NWG1lvFYLo #ทำได้ไวทำได้จริง #พรรคประชาธิปัตย์ #DemocratPartyTH https://t.co/BKwLKELv5k</t>
  </si>
  <si>
    <t>1546704282811895808</t>
  </si>
  <si>
    <t>ประชาธิปัตย์ทั่วไทย ช่วยเหลือ อยู่เคียงข้างพี่น้องประชาชน #ราชบุรี #นครปฐม #ตรัง #นครศรีธรรมราช อ่านเพิ่มเติมได้ที่ :https://t.co/TEvAeeqqKX #ทำได้ไวทำได้จริง #พรรคประชาธิปัตย์ #DemocratPartyTH https://t.co/cSeWJbvMtR</t>
  </si>
  <si>
    <t>1546480065067700225</t>
  </si>
  <si>
    <t>“นิพนธ์” ชี้ ถูก ป.ป.ช. กล่าวหาเป็นผู้มีอิทธิพลจังหวัดสงขลา เสียหายมาก กระทบทั้งพรรคและรัฐบาล ลั่น ขอปกป้องสิทธิ์ พร้อมสู้ทุกศาล @NiphonPao อ่านเพิ่มเติมได้ที่ :https://t.co/ZiDjfzZCJS #ทำได้ไวทำได้จริง #พรรคประชาธิปัตย์ #DemocratPartyTH https://t.co/wgeXM251GE</t>
  </si>
  <si>
    <t>1546404739524354048</t>
  </si>
  <si>
    <t>ส.ก.ประชาธิปัตย์ ช่วยเหลือ อยู่เคียงข้างพี่น้องประชาชน #บางขุนเทียน #บางพลัด #ป้อมปราบศัตรูพ่าย #บางกอกน้อย #กทม อ่านเพิ่มเติมได้ที่ :https://t.co/e2NYuuoLpx #ทำได้ไวทำได้จริง #พรรคประชาธิปัตย์ #DemocratPartyTH https://t.co/STaR61Lyup</t>
  </si>
  <si>
    <t>1546360012037009408</t>
  </si>
  <si>
    <t>“จุติ” ชูผลงาน พม. 3 ปี สร้างที่อยู่อาศัยช่วยผู้มีรายได้น้อยกว่า 2.5 ล้านครัวเรือน อ่านเพิ่มเติมได้ที่ :https://t.co/3EozdSj7Pi #ทำได้ไวทำได้จริง #พรรคประชาธิปัตย์ #DemocratPartyTH https://t.co/4xVKJCASKl</t>
  </si>
  <si>
    <t>1546331470037336065</t>
  </si>
  <si>
    <t>“สาธิต” เปิดงานประชุมวิชาการ 80 ปี กรมการแพทย์ “ทำดีที่สุดเพื่อทุกชีวิต : Do our best for all” มุ่งพัฒนายกระดับการให้บริการด้วยการแพทย์วิถีใหม่ @SatitPt อ่านเพิ่มเติมได้ที่ :https://t.co/DLZtX7KGc1 #ทำได้ไวทำได้จริง #พรรคประชาธิปัตย์ #DemocratPartyTH https://t.co/wmceNmmTb5</t>
  </si>
  <si>
    <t>1546100851701272576</t>
  </si>
  <si>
    <t>“นพ.บัญญัติ” นำปัญหาช้างป่าเสนอ กรรมการสิทธิ์ฯ ช่วยหาทางออกให้ชาวบ้าน รับชมได้ที่ :https://t.co/BWFeXk5TeV #ทำได้ไวทำได้จริง #พรรคประชาธิปัตย์ #DemocratPartyTH https://t.co/TNurOyLzzC</t>
  </si>
  <si>
    <t>1546066800567193600</t>
  </si>
  <si>
    <t>RT @MallikaBoon: #มันส์ดีเวิร์ส #มัลติเวิร์ส #มันส์ดีวัยรุ่นชอบ เปลี่ยนไอเดียสร้างสรรค์เป็นทรัพย์สิน #IPAC ปรึกษาได้ที่ กรมทรัพย์สินทางปัญญ…</t>
  </si>
  <si>
    <t>1546066752802435073</t>
  </si>
  <si>
    <t>“สาธิต” เปิดงานเวที “สานพลัง สร้างนวัตกรรม สู่สุขภาวะชุมชนที่ยั่งยืน” @SatitPt อ่านเพิ่มเติมได้ที่ :https://t.co/98uuSAd9Jh #ทำได้ไวทำได้จริง #พรรคประชาธิปัตย์ #DemocratPartyTH https://t.co/UYttdfmbeR</t>
  </si>
  <si>
    <t>1546017331029037057</t>
  </si>
  <si>
    <t>“ดร.พิมพ์รพี - ดร.กนก” ร่วมอภิปรายรับทราบรายงานผลการประเมินสถานการณ์ด้านสิทธิมนุษยชนของประเทศไทย ปี 2564 รับชมได้ที่ :https://t.co/v03S0lfCJU #ทำได้ไวทำได้จริง #พรรคประชาธิปัตย์ #DemocratPartyTH https://t.co/Whw7An2q1s</t>
  </si>
  <si>
    <t>1545985153792585728</t>
  </si>
  <si>
    <t>ราเมศ เผย ประชาธิปัตย์ เตรียมพร้อม “นโยบายพรรค” ประชาชน สมาชิก มีส่วนร่วม @ramatelawyer อ่านเพิ่มเติมได้ที่ :https://t.co/ZU3i6mcPyH #ทำได้ไวทำได้จริง #พรรคประชาธิปัตย์ #DemocratPartyTH https://t.co/AX7a9BlLd8</t>
  </si>
  <si>
    <t>1545739212871258112</t>
  </si>
  <si>
    <t>“เฉลิมชัย” เปิดงาน “มหกรรมผลไม้และของดีป่าละอู” ชู ‘ทุเรียนป่าละอู’ ของดีประจวบฯ หนุนเกษตรกรปลูกสร้างรายได้ อ่านเพิ่มเติมได้ที่ :https://t.co/XT2c9R0So0 #ทำได้ไวทำได้จริง #พรรคประชาธิปัตย์ #DemocratPartyTH https://t.co/R4rJJN42xI</t>
  </si>
  <si>
    <t>1545685013231837184</t>
  </si>
  <si>
    <t>“เฉลิมชัย” ทำลายสถิติ ส่งออกผลไม้ครึ่งปีแรกทะลุ 1 ล้านตัน สร้างรายได้กว่า 8 หมื่นล้าน อ่านเพิ่มเติมได้ที่ :https://t.co/vHMwXFmgW6 #ทำได้ไวทำได้จริง #พรรคประชาธิปัตย์ #DemocratPartyTH https://t.co/BoBtjA58JZ</t>
  </si>
  <si>
    <t>1545652443660185600</t>
  </si>
  <si>
    <t>ราเมศ ย้ำ เคารพการตัดสินใจ “สมาชิกรัฐสภา” เชื่อ กฎหมายเลือกตั้งยุติที่ศาลรัฐธรรมนูญ @ramatelawyer อ่านเพิ่มเติมได้ที่ :https://t.co/ulN81Tb1D7 #ทำได้ไวทำได้จริง #พรรคประชาธิปัตย์ #DemocratPartyTH https://t.co/phRrruUs7E</t>
  </si>
  <si>
    <t>1545455302765527040</t>
  </si>
  <si>
    <t>RT @CNAOnlineTwit: “จุรินทร์”สร้างประวัติศาสตร์การค้าหน้าใหม่ จับมือ 4 รัฐมนตรี EFTA ประกาศเปิดเจรจา FTA https://t.co/UXEVxi3V8b</t>
  </si>
  <si>
    <t>1545453566516535298</t>
  </si>
  <si>
    <t>ช่วงค่ำวันนี้ (8 ก.ค) นายพินิจ กาญจนชูศักดิ์ ส.ก. เขตสัมพันธวงศ์ ประสานสำนักระบายน้ำ กทม. ให้มาดูดเลนในท่อระบายน้ำ ถนนราชวงศ์ เพื่อแบ่งเบาและแก้ปัญหาการระบายน้ำฝน ไม่ให้ส่งผลกระทบต่อพี่น้องประชาชนที่สัญจรบนถนนเส้นดังกล่าว #ทำได้ไวทำได้จริง #พรรคประชาธิปัตย์ #DemocratPartyTH https://t.co/XmF4iqJBcm</t>
  </si>
  <si>
    <t>1545419101756989444</t>
  </si>
  <si>
    <t>“สาธิต” ย้ำ โควิด สายพันธุ์ BA 45 ยังไม่รุนแรง เตียงในไทยยังรองรับและมีศักยภาพที่จะรับมือได้ ส่วนยารักษาอาการโควิดก็มีเพียงพอ รับชมได้ที่ :https://t.co/pKbpSBrFIn #ทำได้ไวทำได้จริง #พรรคประชาธิปัตย์ #DemocratPartyTH https://t.co/RusVAkTHsg</t>
  </si>
  <si>
    <t>1545389331421880320</t>
  </si>
  <si>
    <t>“จุรินทร์” แสดงความเสียใจต่อการจากไปของ “นายชินโซ อาเบะ” อดีตนายกฯ ญี่ปุ่น @Aoodda อ่านเพิ่มเติมได้ที่ :https://t.co/bNU6HIoV1k #ทำได้ไวทำได้จริง #พรรคประชาธิปัตย์ #DemocratPartyTH https://t.co/ujVeExSBIU</t>
  </si>
  <si>
    <t>1545364833972826114</t>
  </si>
  <si>
    <t>“สรรเสริญ - นราพัฒน์” เตรียมปลุกพลังคนรุ่นใหม่ภาคเหนือ จัดอบรมยุวประชาธิปัตย์ เชียงราย ดึงแนวร่วมสร้างอุดมการณ์ประชาธิปไตยที่แท้จริง อ่านเพิ่มเติมได้ที่ :https://t.co/F2YjYx4Qt1 #ทำได้ไวทำได้จริง #พรรคประชาธิปัตย์ #DemocratPartyTH https://t.co/FhlBEXonmR</t>
  </si>
  <si>
    <t>1545321092591468544</t>
  </si>
  <si>
    <t>มัลติเวิร์ส ! มันส์ดี-วัยรุ่นชอบ ! “จุรินทร์” นำทีมพาณิชย์ เปิด “IP Fair 2022” ยิ่งใหญ่ จุดประกายคนรุ่นใหม่เปลี่ยนไอเดียสร้างสรรค์เป็นทรัพย์สิน 8-10 ก.ค.นี้ @Aoodda อ่านเพิ่มเติมได้ที่ :https://t.co/33TvURbolE #ทำได้ไวทำได้จริง #พรรคประชาธิปัตย์ #DemocratPartyTH https://t.co/2wcshOHv0J</t>
  </si>
  <si>
    <t>1545276848082284545</t>
  </si>
  <si>
    <t>“เฉลิมชัย” เร่งส่งเสริมเกษตร พลังงานเกษตรอาหารตัวใหม่ มอบ “อลงกรณ์” จับมือญี่ปุ่น แปรรูปสาหร่ายเป็นน้ำมันเชื้อเพลิงและอาหาร อ่านเพิ่มเติมได้ที่ :https://t.co/QwjZ6vh4lg #ทำได้ไวทำได้จริง #พรรคประชาธิปัตย์ #DemocratPartyTH https://t.co/2jw5D2eg3i</t>
  </si>
  <si>
    <t>1545036467025498113</t>
  </si>
  <si>
    <t>“เฉลิมชัย” เปิดงานสัมมนาเพิ่มศักยภาพอาสาสมัครเกษตร เสริมทัพการทำงานแบบมีส่วนร่วมและขับเคลื่อนการพัฒนาการเกษตรในพื้นที่ อ่านเพิ่มเติมได้ที่ :https://t.co/FTzkEziAK2 #ทำได้ไวทำได้จริง #พรรคประชาธิปัตย์ #DemocratPartyTH https://t.co/HvEwT95Il5</t>
  </si>
  <si>
    <t>1544939317298024449</t>
  </si>
  <si>
    <t>“จุรินทร์” จับมือข้าวถุง 228 ยี่ห้อ จัดพาณิชย์ลดราคาในปั๊ม โรงสี ร้านค้าชุมชน 703 จุดทั่วประเทศ ลดสูงสุด 48% เริ่มวันนี้-31 ก.ค. 65 @Aoodda อ่านเพิ่มเติมได้ที่ :https://t.co/HogtCHqfHs #ทำได้ไวทำได้จริง #พรรคประชาธิปัตย์ #DemocratPartyTH https://t.co/5qTvvHkJJ6</t>
  </si>
  <si>
    <t>1544912682389647360</t>
  </si>
  <si>
    <t>“คุณหญิงกัลยา” ชื่นชมเด็กไทย คว้าแชมป์โลกดาวเทียมจิ๋ว ที่สหรัฐฯ สอดคล้องนโยบาย ศธ.ส่งเสริมเรียนวิทยาศาสตร์และเทคโนโลยีสร้างนวัตกร @Kalaya_so อ่านเพิ่มเติมได้ที่ :https://t.co/Qgnr2odZEI #ทำได้ไวทำได้จริง #พรรคประชาธิปัตย์ #DemocratPartyTH https://t.co/UDVS0Yf2ft</t>
  </si>
  <si>
    <t>1544896246434787329</t>
  </si>
  <si>
    <t>RT @Aoodda: https://t.co/rtSU0wOWhd</t>
  </si>
  <si>
    <t>1544896237672902658</t>
  </si>
  <si>
    <t>ประชาธิปัตย์ทั่วไทย ช่วยเหลือ อยู่เคียงข้างพี่น้องประชาชน #ชุมพร #ราชบุรี #นครปฐม #ประจวบคีรีขันธ์ อ่านเพิ่มเติมได้ที่ :https://t.co/vyhrRDuxBl #ทำได้ไวทำได้จริง #พรรคประชาธิปัตย์ #DemocratPartyTH https://t.co/3ZFRXgFQ06</t>
  </si>
  <si>
    <t>1544661599662747648</t>
  </si>
  <si>
    <t>เร่งเครื่องส่งออก “จุรินทร์” สร้างประวัติศาสตร์ จัดจับคู่ธุรกิจไทย-ซาอุฯ จับมือสภาหอขายสินค้าไทย คาดส่งออกไปซาอุฯ ปีนี้กว่า 56,000 ล้านบาท @Aoodda อ่านเพิ่มเติมได้ที่ :https://t.co/1gxbvQ5cDT #ทำได้ไวทำได้จริง #พรรคประชาธิปัตย์ #DemocratPartyTH https://t.co/XNirGbgl9J</t>
  </si>
  <si>
    <t>1544642010048434176</t>
  </si>
  <si>
    <t>“นิพนธ์” ย้ำ คนไทยต้องเข้าถึง “ระบบการแพทย์ฉุกเฉิน” อย่างทั่วถึง เท่าเทียมและมีมาตรฐานเดียวกัน พร้อมบูรณาการสร้าง “ความปลอดภัยทางถนน” @NiphonPao อ่านเพิ่มเติมได้ที่ :https://t.co/fuskONQhJS #ทำได้ไวทำได้จริง #พรรคประชาธิปัตย์ #DemocratPartyTH https://t.co/teAkaw8PjA</t>
  </si>
  <si>
    <t>1544573315783671808</t>
  </si>
  <si>
    <t>“ส.ก.นภาพล” นำทีม ส.ก.ประชาธิปัตย์ ฟื้นเลือกตั้ง ส.ข. หวังคืนมือไม้ให้ทำงานเพื่อพี่น้องประชาชน อ่านเพิ่มเติมได้ที่ :https://t.co/BmiZUBWLQE #ทำได้ไวทำได้จริง #พรรคประชาธิปัตย์ #DemocratPartyTH https://t.co/Qzig0s5M9E</t>
  </si>
  <si>
    <t>1544532539015979009</t>
  </si>
  <si>
    <t>“คุณหญิงกัลยา” เตรียม Landmark อีสานแห่งใหม่ ฟื้นฟูป่าไม้ สนามเด็กเล่นสร้างปัญญา (Coding for playground) และธนาคารน้ำใต้ดิน @Kalaya_so อ่านเพิ่มเติมได้ที่ :https://t.co/URrY6T9c0l #ทำได้ไวทำได้จริง #พรรคประชาธิปัตย์ #DemocratPartyTH https://t.co/ebFt92DHPv</t>
  </si>
  <si>
    <t>1544238718252331008</t>
  </si>
  <si>
    <t>“เกษตรฯ” รุดหน้านโยบายอาหารแห่งอนาคต จับมือญี่ปุ่น เพิ่มส่งออกผลิตภัณฑ์แมลงผงจากไทย มุ่งสร้างรายได้สร้างอาชีพใหม่ให้เกษตรกร อ่านเพิ่มเติมได้ที่ :https://t.co/AmVOukXB8n #ทำได้ไวทำได้จริง #พรรคประชาธิปัตย์ #DemocratPartyTH https://t.co/uPrV4hDJOm</t>
  </si>
  <si>
    <t>1544184888324026368</t>
  </si>
  <si>
    <t>“สินิตย์” สั่ง กรมเจรจาฯ ปั้นผู้ประกอบการขั้นเทพ รับเทรนด์สินค้า BCG หนุนใช้ประโยชน์ FTA บุกตลาดญี่ปุ่นและอาเซียน อ่านเพิ่มเติมได้ที่ :https://t.co/j4NAMiQvbk #ทำได้ไวทำได้จริง #พรรคประชาธิปัตย์ #DemocratPartyTH https://t.co/WCYTyRznoL</t>
  </si>
  <si>
    <t>1544170086709088256</t>
  </si>
  <si>
    <t>ส.ก.ประชาธิปัตย์ ช่วยเหลือ อยู่เคียงข้างพี่น้องประชาชน #บางขุนเทียน #สัมพันธวงศ์ #ป้อมปราบศัตรูพ่าย #บางกอกน้อย อ่านเพิ่มเติมได้ที่ :https://t.co/vzRjBHsbXQ #ทำได้ไวทำได้จริง #พรรคประชาธิปัตย์ #DemocratPartyTH https://t.co/qsT8CIn4jg</t>
  </si>
  <si>
    <t>1543928121065213952</t>
  </si>
  <si>
    <t>“เดชอิศม์” สนับสนุนการกระจายอำนาจ เชื่อ ไม่มีใครรู้ปัญหาเท่ากับตัวแทนคนในท้องถิ่น อ่านเพิ่มเติมได้ที่ :https://t.co/SabNKSU026 #ทำได้ไวทำได้จริง #พรรคประชาธิปัตย์ #DemocratPartyTH https://t.co/6EvZfQopJD</t>
  </si>
  <si>
    <t>1543849622220578816</t>
  </si>
  <si>
    <t>“สาธิต” เผย งานใหญ่ “มหกรรมสมุนไพรแห่งชาติ” ครั้งที่ 19 ชูกัญชาภูมิปัญญาไทย ฟื้นเศรษฐกิจหลังเปิดประเทศ 6-10 ก.ค. นี้ @SatitPt อ่านเพิ่มเติมได้ที่ :https://t.co/A0onjqYlAs #ทำได้ไวทำได้จริง #พรรคประชาธิปัตย์ #DemocratPartyTH https://t.co/viZ5UNs0o9</t>
  </si>
  <si>
    <t>กัญชา,เศรษฐกิจ</t>
  </si>
  <si>
    <t>1543807038219661312</t>
  </si>
  <si>
    <t>“สินิตย์” ประกาศรางวัลสุดยอดธุรกิจแฟรนไชส์แห่งปี ‘Thailand Franchise Award 2022 : TFA 2022’ พร้อมมอบโล่เชิดชูเกียรติและยกให้เป็นต้นแบบแฟรนไชส์ พ.ศ.นี้ อ่านเพิ่มเติมได้ที่ :https://t.co/mnZ1L3jgwr #ทำได้ไวทำได้จริง #พรรคประชาธิปัตย์ #DemocratPartyTH https://t.co/k7eCSatN0R</t>
  </si>
  <si>
    <t>1543794992505704448</t>
  </si>
  <si>
    <t>เนื่องในโอกาสวันคล้ายวันประสูติ สมเด็จพระเจ้าน้องนางเธอ เจ้าฟ้าจุฬาภรณวลัยลักษณ์ อัครราชกุมารี กรมพระศรีสวางควัฒน วรขัตติยราชนารี ๔ กรกฎาคม ๒๕๖๕ ขอพระองค์ทรงพระเจริญ ควรมิควรแล้วแต่จะโปรดเกล้าโปรดกระหม่อม ข้าพระพุทธเจ้า พรรคประชาธิปัตย์ https://t.co/KkrSKhk77l</t>
  </si>
  <si>
    <t>1543566926189735937</t>
  </si>
  <si>
    <t>ประชาธิปัตย์ทั่วไทย ช่วยเหลือ อยู่เคียงข้างพี่น้องประชาชน #สงขลา #สุราษฎร์ธานี #นครศรีธรรมราช #ตรัง อ่านเพิ่มเติมได้ที่ :https://t.co/PJTHbmmomZ #ทำได้ไวทำได้จริง #พรรคประชาธิปัตย์ #DemocratPartyTH https://t.co/UoNQiQP54k</t>
  </si>
  <si>
    <t>1543510997201088512</t>
  </si>
  <si>
    <t>แจ่ม ! ประชุม กรอ.พาณิชย์ภาคใต้ได้ผล ! “จุรินทร์” เผยมาเลเซีย อนุญาตให้ไทยส่งออกแป้งข้าวเจ้าเข้ามาเลย์ฝั่งตะวันตกได้แล้ว หลังมีปัญหามา 20 ปี ! @Aoodda อ่านเพิ่มเติมได้ที่ :https://t.co/ur1bsbFRNT #ทำได้ไวทำได้จริง #พรรคประชาธิปัตย์ #DemocratPartyTH https://t.co/U5My6Uf7FO</t>
  </si>
  <si>
    <t>1543464337276223488</t>
  </si>
  <si>
    <t>ราเมศ ย้ำ กรอบเวลาไม่ไว้วางใจ ต้องเป็นธรรม ตอก ฝ่ายค้านอย่าคิดตามอำเภอใจ รมต ก็ต้องมีเวลาชี้แจงเต็มที่เช่นกัน @ramatelawyer อ่านเพิ่มเติมได้ที่ :https://t.co/DfgMBShROG #ทำได้ไวทำได้จริง #พรรคประชาธิปัตย์ #DemocratPartyTH https://t.co/UCuwqIlfln</t>
  </si>
  <si>
    <t>1543198813455675397</t>
  </si>
  <si>
    <t>แจ่ม ! ประชุม กรอ.พาณิชย์ภาคใต้ได้ผล ! “จุรินทร์” เผย มาเลเซียอนุญาตให้ไทย ส่งออกแป้งข้าวเจ้า เข้ามาเลย์ฝั่งตะวันตกได้แล้ว หลังมีปัญหามา 20 ปี ! @Aoodda อ่านเพิ่มเติมได้ที่ :https://t.co/dMleC6HO9y #ทำได้ไวทำได้จริง #พรรคประชาธิปัตย์ #DemocratPartyTH https://t.co/zitCK8zx7m</t>
  </si>
  <si>
    <t>1543125807253450753</t>
  </si>
  <si>
    <t>“คุณหญิงกัลยา” ขอบคุณ “แทมมี่ ดักเวิร์ธ” เตรียมหารือสานความร่วมมือไทย-สหรัฐ ขับเคลื่อนโครงการบริหารจัดการน้ำฯ ยกระดับองค์ความรู้ พัฒนาหลักสูตร “ชลกร” @Kalaya_so อ่านเพิ่มเติมได้ที่ :https://t.co/qKwbjWCje8 #ทำได้ไวทำได้จริง #พรรคประชาธิปัตย์ #DemocratPartyTH https://t.co/aslTMCNIOM</t>
  </si>
  <si>
    <t>1543112838457069569</t>
  </si>
  <si>
    <t>เฮ !! กรมอุทยานฯ เร่งเยียวยาผู้ได้รับผลกระทบจากช้างป่า ตาม พรบ.สงวนและคุ้มครองสัตว์ป่า อ่านเพิ่มเติมได้ที่ :https://t.co/Aw6g97ugo0 #ทำได้ไวทำได้จริง #พรรคประชาธิปัตย์ #DemocratPartyTH https://t.co/yL5AosPlvg</t>
  </si>
  <si>
    <t>1542872965125001217</t>
  </si>
  <si>
    <t>“เฉลิมชัย” ปาฐกถาพิเศษการฝึกอบรมหลักสูตร วกส. รุ่นที่ 2 มุ่งเน้นการเชื่อมโยงความรู้และสร้างเครือข่ายความร่วมมือภาครัฐและเอกชน ส่งเสริมภาคการเกษตรอย่างเป็นระบบ อ่านเพิ่มเติมได้ที่ :https://t.co/XvPNBEH7KW #ทำได้ไวทำได้จริง #พรรคประชาธิปัตย์ #DemocratPartyTH https://t.co/QmnxpjOHHL</t>
  </si>
  <si>
    <t>1542796780609253376</t>
  </si>
  <si>
    <t>“นิพนธ์” เผย กมธ.วิสามัญ พิจารณาร่างถอดถอนสมาชิกสภาท้องถิ่นฯ เสร็จแล้ว ยัน เป็นไปตามรัฐธรรมนูญ @NiphonPao อ่านเพิ่มเติมได้ที่ :https://t.co/INaWmzzdiS #ทำได้ไวทำได้จริง #พรรคประชาธิปัตย์ #DemocratPartyTH https://t.co/XHEa9BfktJ</t>
  </si>
  <si>
    <t>1542793548054925313</t>
  </si>
  <si>
    <t>RT @Aoodda: https://t.co/ExqpAM2T0y</t>
  </si>
  <si>
    <t>1542782406884675584</t>
  </si>
  <si>
    <t>“จุรินทร์” ย้ำพาณิชย์ “ตรึงราคาสินค้าให้นานที่สุด” ทั้งเห็นใจและขอบคุณผู้ประกอบการที่ให้ความร่วมมือ เน้นแนวทาง “ช่วยเหลือลดภาระประชาชนก่อน” @Aoodda อ่านเพิ่มเติมได้ที่ :https://t.co/l1j3jZrqnU #ทำได้ไวทำได้จริง #พรรคประชาธิปัตย์ #DemocratPartyTH https://t.co/X4TkOU6ZBP</t>
  </si>
  <si>
    <t>1542756008874823680</t>
  </si>
  <si>
    <t>“จุรินทร์” เปิดตัวเลขส่งออก พ.ค. 65 ยังพุ่ง 10.5% ส่งตัวเลข 5 เดือนแรก ปี 65 แตะ 4 ล้านล้านบาท +12.9% ชี้ได้ประโยชน์ทั้งเกษตรกร SME และผู้ใช้แรงงาน @Aoodda อ่านเพิ่มเติมได้ที่ :https://t.co/eE3UQq0qF2 #ทำได้ไวทำได้จริง #พรรคประชาธิปัตย์ #DemocratPartyTH https://t.co/SLfu07vBmL</t>
  </si>
  <si>
    <t>1542459787895443456</t>
  </si>
  <si>
    <t>“หมอบัญญัติ - มนตรี - ศรีสมร” ขอบคุณทุกภาคส่วน ที่ร่วมแก้ไข “ปัญหาช้างป่า” ที่สร้างความเสียหายต่อชีวิต และทรัพย์สินประชาชน อ่านเพิ่มเติมได้ที่ :https://t.co/iu56gGqXYQ #ทำได้ไวทำได้จริง #พรรคประชาธิปัตย์ #DemocratPartyTH https://t.co/FANCSpNbiX</t>
  </si>
  <si>
    <t>1542418243830153216</t>
  </si>
  <si>
    <t>RT @Aoodda: ….ไม่ได้มีอาการไข้และไม่ได้มีอาการเกินปกติแต่อย่างใดครับ แต่ก็ต้องรับยา ปฏิบัติตามคำสั่งแพทย์ และต้องเวิร์ค ฟรอม โฮม ประชุมผ่าน…</t>
  </si>
  <si>
    <t>1542407572979716098</t>
  </si>
  <si>
    <t>.3 ส.ส. “สุราษฎร์ธานี – อำนาจเจริญ – สงขลา” หารือเร่งบรรเทาทุกข์ให้ชาวบ้าน รับชมได้ที่ :https://t.co/9s2aetrMNR #ทำได้ไวทำได้จริง #พรรคประชาธิปัตย์ #DemocratPartyTH https://t.co/5SwNSPAWQy</t>
  </si>
  <si>
    <t>1542351171309826048</t>
  </si>
  <si>
    <t>“หมอบัญญัติ” แย้งไม่ให้ตัดบัญชีค่าธรรมเนียมแนบท้าย พรบ.สถาปนิก เพื่อรักษาสิทธิ์ให้ประชาชนรู้เพดาน รับชมได้ที่ :https://t.co/962SoSdfwe #ทำได้ไวทำได้จริง #พรรคประชาธิปัตย์ #DemocratPartyTH https://t.co/4dHbSdJ0xw</t>
  </si>
  <si>
    <t>1542132206105022464</t>
  </si>
  <si>
    <t>“คุณหญิงกัลยา” จับมือ “เอ้ สุชัชวีร์” สำรวจพื้นที่สร้าง Coding for playground สนามเเรก สวนธรรมสถาน วัดพระราม 9 @Kalaya_so @AESUCHATVEE อ่านเพิ่มเติมได้ที่ :https://t.co/PmXrttI9mS #ทำได้ไวทำได้จริง #พรรคประชาธิปัตย์ #DemocratPartyTH https://t.co/uaIzsFX2sF</t>
  </si>
  <si>
    <t>1542086278505566208</t>
  </si>
  <si>
    <t>เกษตรกร เฮ ! “จุรินทร์” เผยพาณิชย์ นัดผู้นำเข้าไทยเจรจาซื้อปุ๋ยจาก 3 บริษัทยักษ์ใหญ่ซาอุวันนี้ @Aoodda อ่านเพิ่มเติมได้ที่ :https://t.co/UIcHzFk1Rp #ทำได้ไวทำได้จริง #พรรคประชาธิปัตย์ #DemocratPartyTH https://t.co/9UzchSWG9r</t>
  </si>
  <si>
    <t>1541993565793898498</t>
  </si>
  <si>
    <t>“จุรินทร์” เข้ม ! สั่งพาณิชย์ทุกจังหวัด ติดตาม-ตรวจสอบ ราคาสินค้าทั้งหน้าโรงงานและขายส่ง ขายปลีก พบฉวยโอกาสขึ้นราคาค้ากำไรเกินควรขอประชาชนช่วยแจ้ง 1569 ! @Aoodda อ่านเพิ่มเติมได้ที่ :https://t.co/wqGfHFDVeN #ทำได้ไวทำได้จริง #พรรคประชาธิปัตย์ #DemocratPartyTH https://t.co/0wn26alfpp</t>
  </si>
  <si>
    <t>1541711533092118528</t>
  </si>
  <si>
    <t>“สินิตย์” นำพาณิชย์ จับมือองค์การทรัพย์สินทางปัญญาโลก (WIPO) ช่วยเอกชนไทย ยุติปัญหาละเมิดทรัพย์สินทางปัญญา อ่านเพิ่มเติมได้ที่ :https://t.co/7et6kc3ldO #ทำได้ไวทำได้จริง #พรรคประชาธิปัตย์ #DemocratPartyTH https://t.co/9mHlejNrou</t>
  </si>
  <si>
    <t>1541650407029501955</t>
  </si>
  <si>
    <t>“สาธิต” ชูอาหารพื้นบ้านเป็นยาตามวิถีธรรมชาติ เดินหน้า โครงการ “อาหารเป็นยา” จ.น่าน @SatitPt อ่านเพิ่มเติมได้ที่ :https://t.co/24ffhhl0ay #ทำได้ไวทำได้จริง #พรรคประชาธิปัตย์ #DemocratPartyTH https://t.co/uzK7ldiJN4</t>
  </si>
  <si>
    <t>1541632998855933962</t>
  </si>
  <si>
    <t>“เกษตร” เร่งขับเคลื่อนนโยบายอาหารแห่งอนาคต เล็งเจาะตลาดสาหร่าย มูลค่า 5 แสนล้าน “กรมประมง” คิกออฟงาน “อนาคตสาหร่ายทะเลในประเทศไทย Seawed : The Next Future” อ่านเพิ่มเติมได้ที่ :https://t.co/fldqbf0XBh #ทำได้ไวทำได้จริง #พรรคประชาธิปัตย์ #DemocratPartyTH https://t.co/RM8CkaTLcl</t>
  </si>
  <si>
    <t>1541430406360100864</t>
  </si>
  <si>
    <t>“ประธานชวน” เปิดนิทรรศการ เรื่อง “90 ปี รัฐสภา การเดินทางและความหวัง” สานต่อภารกิจคนรุ่นก่อน-ทบทวนเรื่องล้าหลัง อ่านเพิ่มเติมได้ที่ :https://t.co/iB6TOUpgvR #ทำได้ไวทำได้จริง #พรรคประชาธิปัตย์ #DemocratPartyTH https://t.co/kLT99WnCxA</t>
  </si>
  <si>
    <t>1541355461047291904</t>
  </si>
  <si>
    <t>“ราเมศ” ย้ำ พรรคเป็นสถาบันทางการเมือง เปิดโอกาสให้ทุกคน @ramatelawyer อ่านเพิ่มเติมได้ที่ :https://t.co/gXAUPSUzSy #ทำได้ไวทำได้จริง #พรรคประชาธิปัตย์ #DemocratPartyTH https://t.co/5hTlXNwN7b</t>
  </si>
  <si>
    <t>1541300797731790848</t>
  </si>
  <si>
    <t>“สินิตย์” ชวนผู้ประกอบธุรกิจและประชาชนใช้ DBD DataWarehouse+ คลังข้อมูลธุรกิจที่ใหญ่ที่สุดในประเทศ อ่านเพิ่มเติมได้ที่ :https://t.co/pWuvQhu42q #ทำได้ไวทำได้จริง #พรรคประชาธิปัตย์ #DemocratPartyTH https://t.co/G1G5z1anKv</t>
  </si>
  <si>
    <t>1541267635572158465</t>
  </si>
  <si>
    <t>ประชาธิปัตย์ทั่วไทย ช่วยเหลือ อยู่เคียงข้างพี่น้องประชาชน #นครปฐม #พังงา #แพร่ #สงขลา อ่านเพิ่มเติมได้ที่ :https://t.co/tiwrMMTcZF #ทำได้ไวทำได้จริง #พรรคประชาธิปัตย์ #DemocratPartyTH https://t.co/j2QpvTHLeN</t>
  </si>
  <si>
    <t>1541022773530677250</t>
  </si>
  <si>
    <t>“สินิตย์” มอบ SACIT พัฒนางานศิลปหัตถกรรมไทย ให้โดนใจคนรุ่นใหม่ และใช้ได้จริงในทุกวัน อ่านเพิ่มเติมได้ที่ :https://t.co/FIWkFUHx1d #ทำได้ไวทำได้จริง #พรรคประชาธิปัตย์ #DemocratPartyTH https://t.co/JNLnP5CSQY</t>
  </si>
  <si>
    <t>1540957097277280256</t>
  </si>
  <si>
    <t>“ราเมศ” ขอบคุณ บุคลากรทางการแพทย์ เจ้าหน้าที่ที่เกี่ยวข้อง ทุ่มเทช่วง โควิด-19 เผย คนไทย ขอบพระคุณจากหัวใจ @ramatelawyer อ่านเพิ่มเติมได้ที่ :https://t.co/pLP59XDakM #ทำได้ไวทำได้จริง #พรรคประชาธิปัตย์ #DemocratPartyTH https://t.co/3FMV12K4X5</t>
  </si>
  <si>
    <t>1540916273638305792</t>
  </si>
  <si>
    <t>“สาทิตย์ - ดร.กนก - ประกอบ - ธีรภัทร” รับทราบรายงานผลการดำเนินงาน และประเมินผลการปฏิบัติงานของคณะกรรมการนโยบายที่ดินแห่งชาติ พ.ศ. 2558 – 2563 รับชมได้ที่ :https://t.co/op4d8JcKxe #ทำได้ไวทำได้จริง #พรรคประชาธิปัตย์ #DemocratPartyTH https://t.co/nCUtumEJ05</t>
  </si>
  <si>
    <t>1540690480148533249</t>
  </si>
  <si>
    <t>“นิพนธ์” เปิดแข่งขันกีฬาผู้สูงอายุสงขลา “ช่อลำดวนเกมส์ ครั้งที่ 22” พร้อมนำทีมตรวจความพร้อมสนามติณฯ เตรียมเสนอตัวเป็นเจ้าภาพฟุตบอลคิงส์คัพ @NiphonPao อ่านเพิ่มเติมได้ที่ :https://t.co/SOMj4gxIpP #ทำได้ไวทำได้จริง #พรรคประชาธิปัตย์ #DemocratPartyTH https://t.co/7ypoZmQqwa</t>
  </si>
  <si>
    <t>1540626334384148481</t>
  </si>
  <si>
    <t>“ราเมศ” เผย พรรค ไม่มีตั้งทีม พิทักษ์ รมต. มั่นใจแจงได้ ไร้ทุจริต @ramatelawyer อ่านเพิ่มเติมได้ที่ :https://t.co/3witxNNbyh #ทำได้ไวทำได้จริง #พรรคประชาธิปัตย์ #DemocratPartyTH https://t.co/hah0Zaeolv</t>
  </si>
  <si>
    <t>1540593749671104512</t>
  </si>
  <si>
    <t>“จุรินทร์” เป็นประธานร่วมงานสมโภชกระถางธูปพระราชทานฯ ที่สมาคมใหหนำแห่งประเทศไทย @Aoodda อ่านเพิ่มเติมได้ที่ :https://t.co/rsvZZGV3Xn #ทำได้ไวทำได้จริง #พรรคประชาธิปัตย์ #DemocratPartyTH https://t.co/5OpZcKXUm2</t>
  </si>
  <si>
    <t>1540577813400498178</t>
  </si>
  <si>
    <t>“สินิตย์” ดัน 3 สินค้า GI ไทย “กาแฟดอยตุง - กาแฟดอยช้าง - สับปะรดห้วยมุ่น” เจาะตลาดญี่ปุ่น สร้างรายได้ให้เกษตรกรกว่า 1,200 ล้านบาท อ่านเพิ่มเติมได้ที่ :https://t.co/fR3tS8wdKC #ทำได้ไวทำได้จริง #พรรคประชาธิปัตย์ #DemocratPartyTH https://t.co/cnVQq4Siwb</t>
  </si>
  <si>
    <t>1540335551772909569</t>
  </si>
  <si>
    <t>“ประชาธิปัตย์” ยื่นสภา ประกาศให้รัฐสภา เป็นพื้นที่ปลอด “กัญชา-กัญชง” หนุนใช้แค่ทางการแพทย์ ไม่ใช่เพื่อนันทนาการ อ่านเพิ่มเติมได้ที่ :https://t.co/79qLRrGFn9 #ทำได้ไวทำได้จริง #พรรคประชาธิปัตย์ #DemocratPartyTH https://t.co/8huQq9IT7K</t>
  </si>
  <si>
    <t>กัญชา</t>
  </si>
  <si>
    <t>1540270449895960576</t>
  </si>
  <si>
    <t>“จุรินทร์” เรียกประชุมด่วน ! รับข่าวดีซาอุดีอาระเบีย อนุญาตอีก 2 บริษัทยักษ์ใหญ่ขายปุ๋ยให้ไทยได้ สั่งทำจับคู่เจรจานำเข้าปุ๋ยทันที 29 มิ.ย. พร้อมจับมือหอการค้าไทย @Aoodda อ่านเพิ่มเติมได้ที่ :https://t.co/8WdEHF4fkb #ทำได้ไวทำได้จริง #พรรคประชาธิปัตย์ #DemocratPartyTH https://t.co/Ea1lwkfg66</t>
  </si>
  <si>
    <t>1540225644402880512</t>
  </si>
  <si>
    <t>“นิพนธ์” ย้ำ รบ.-มท. ไม่ได้นิ่งนอนใจ เร่งจัดสรรออกโฉนดที่ดินให้ประชาชนอย่างเต็มที่ รับชมได้ที่ :https://t.co/WsfCjXE3z5 #ทำได้ไวทำได้จริง #พรรคประชาธิปัตย์ #DemocratPartyTH https://t.co/GoA3AlCEv5</t>
  </si>
  <si>
    <t>1540190151762030592</t>
  </si>
  <si>
    <t>รองโฆษกพรรคประชาธิปัตย์ โต้ ส.ส. พปชร. หยุดอย่าเอาดีใส่ตัวเอาชั่วใส่คนอื่น ควรเอาเวลาไปทำตามนโยบายขึ้นค่าแรงขั้นต่ำของพรรคที่หาเสียงไว้ เพื่อช่วยเหลือประชาชน อ่านเพิ่มเติมได้ที่ :https://t.co/K2uoJC4rjw #ทำได้ไวทำได้จริง #พรรคประชาธิปัตย์ #DemocratPartyTH https://t.co/wyksV0iuQs</t>
  </si>
  <si>
    <t>1540167190095077376</t>
  </si>
  <si>
    <t>เฉียบ ! “จุรินทร์” นำทีมเอกชนไทยลุยเมือง “ครอยดอน” (Croydon) ของ UK เซ็น MOU ขายของให้อังกฤษรวดเดียว 4,600 ล้านบาท ทั้งไก่ ข้าวหอมมะลิ เครื่องปรุงรสและอาหารทะเลแปรรูป @Aoodda อ่านเพิ่มเติมได้ที่ :https://t.co/YWI2kbqQhk #ทำได้ไวทำได้จริง #พรรคประชาธิปัตย์ #DemocratPartyTH https://t.co/C4CNIt1PMX</t>
  </si>
  <si>
    <t>1539980999525683204</t>
  </si>
  <si>
    <t>“จุรินทร์” ฟิตจัด! เข้าประชุมสภา หลังประสบความสำเร็จ เจรจา FTA ไทย-เอฟต้า (EFTA) 3 ชาติยุโรป พร้อมแสดงความยินดี ส.ส. 7 สมัย “ไชยยศ จิรเมธากร” @Aoodda อ่านเพิ่มเติมได้ที่ :https://t.co/BmayMh5e02 #ทำได้ไวทำได้จริง #พรรคประชาธิปัตย์ #DemocratPartyTH https://t.co/cbFaT2niJ2</t>
  </si>
  <si>
    <t>ไชยยศ จิรเมธากร,จุรินทร์ ลักษณวิศิษฏ์,</t>
  </si>
  <si>
    <t>1539942456317227009</t>
  </si>
  <si>
    <t>“นิพนธ์” มอบนายอำเภอทั่วประเทศ ประสานทุกภาคส่วน ช่วยประชาชนลดการเสียชีวิตจากอุบัติเหตุทางถนน พร้อม ลงพื้นที่ตรวจติดตามการแก้ไขปัญหาอุทกภัย-ภัยแล้ง จ.อุดรธานี @NiphonPao อ่านเพิ่มเติมได้ที่ :https://t.co/dTgNLZ8pxe #ทำได้ไวทำได้จริง #พรรคประชาธิปัตย์ #DemocratPartyTH https://t.co/XX5LCytyfh</t>
  </si>
  <si>
    <t>1539910201037361153</t>
  </si>
  <si>
    <t>“ดร.พิสิฐ - หมอบัญญัติ” ชี้แจงและอภิปราย ร่าง พรบ.กองทุนบำเหน็จบำนาญข้าราชการ รับชมได้ที่ :https://t.co/5ULAj78PEa #ทำได้ไวทำได้จริง #พรรคประชาธิปัตย์ #DemocratPartyTH https://t.co/kKu9q0oUmD</t>
  </si>
  <si>
    <t>1539853209216266240</t>
  </si>
  <si>
    <t>3 ส.ส. “ตรัง – กระบี่ – ชุมพร” หารือเร่งบรรเทาทุกข์ให้ชาวบ้าน รับชมได้ที่ :https://t.co/eJ7JabxPyL #ทำได้ไวทำได้จริง #พรรคประชาธิปัตย์ #DemocratPartyTH https://t.co/KdCKuXTeNH</t>
  </si>
  <si>
    <t>1539815301025452033</t>
  </si>
  <si>
    <t>“จุรินทร์ - เฉลิมชัย” เตรียมกล่าวปาฐกถา FTI Future Forum ในงาน FTI EXPO 2022 มหกรรมแสดงสินค้าและนวัตกรรมอุตสาหกรรมไทย @Aoodda อ่านเพิ่มเติมได้ที่ :https://t.co/zCsUjzQOWS #ทำได้ไวทำได้จริง #พรรคประชาธิปัตย์ #DemocratPartyTH https://t.co/yjFOHj9uTQ</t>
  </si>
  <si>
    <t>1539586841866690560</t>
  </si>
  <si>
    <t>“คุณหญิงกัลยา” คิกออฟ Coding for playground สนามเเรก สวนธรรมสถาน วัดพระราม 9 @Kalaya_so อ่านเพิ่มเติมได้ที่ :https://t.co/KBfyyFabpa #ทำได้ไวทำได้จริง #พรรคประชาธิปัตย์ #DemocratPartyTH https://t.co/pY6O34zOKx</t>
  </si>
  <si>
    <t>1539515905696100352</t>
  </si>
  <si>
    <t>“จุรินทร์” สวนกรณ์ กล้าในสิ่งที่ควร รู้ไม่จริงอย่าพูด หาเสียงต้องมีความรับผิดชอบ ! @Aoodda อ่านเพิ่มเติมได้ที่ :https://t.co/7qD0PeStr9 #ทำได้ไวทำได้จริง #พรรคประชาธิปัตย์ #DemocratPartyTH https://t.co/6r7qZUbmjj</t>
  </si>
  <si>
    <t>1539482430410608640</t>
  </si>
  <si>
    <t>เฉียบ ! “จุรินทร์” นำทีมเอกชนไทยลุยเมือง “ครอยดอน” (Croydon) ของ UK เซ็น MOU ขายของให้อังกฤษรวดเดียว 4,600 ล้านบาท ทั้งไก่ ข้าวหอมมะลิ เครื่องปรุงรสและอาหารทะเลแปรรูป @Aoodda อ่านเพิ่มเติมได้ที่ : https://t.co/VwWmrZqG6j #ทำได้ไวทำได้จริง #พรรคประชาธิปัตย์ #DemocratPartyTH https://t.co/7E1p0sCadf</t>
  </si>
  <si>
    <t>1539466900085743616</t>
  </si>
  <si>
    <t>สำเร็จราบรื่น ! “จุรินทร์”ประชุมร่วม รมต.การค้า UK ที่ลอนดอน ผลักดันความร่วมมือ 6 ด้าน ทั้งการค้า การลงทุน การเงิน เกษตร อาหาร-เครื่องดื่ม และดิจิทัล @Aoodda อ่านเพิ่มเติมได้ที่ :https://t.co/yU5hoqVhUW #ทำได้ไวทำได้จริง #พรรคประชาธิปัตย์ #DemocratPartyTH https://t.co/wDABe5976s</t>
  </si>
  <si>
    <t>1539258218190614529</t>
  </si>
  <si>
    <t>สำเร็จราบรื่น ! “จุรินทร์”ประชุมร่วม รมต.การค้า UK ที่ลอนดอน ผลักดันความร่วมมือ 6 ด้าน ทั้งการค้า การลงทุน การเงิน เกษตร อาหาร-เครื่องดื่ม และดิจิทัล @Aoodda อ่านเพิ่มเติมได้ที่ :https://t.co/9pzaPOjw3i #ทำได้ไวทำได้จริง #พรรคประชาธิปัตย์ #DemocratPartyTH https://t.co/QAXrvvR6QI</t>
  </si>
  <si>
    <t>1539183162265284608</t>
  </si>
  <si>
    <t>“นิพนธ์” ชี้ อุบัติเหตุทางถนน ยังเป็นภัยคุกคามชีวิตประชาชน เร่งบูรณาการ ศปถ.ท้องถิ่น ขับเคลื่อน “ตำบลขับขี่ปลอดภัย” ลดการตายบนถนน @NiphonPao อ่านเพิ่มเติมได้ที่ :https://t.co/6kDCxLJK1c #ทำได้ไวทำได้จริง #พรรคประชาธิปัตย์ #DemocratPartyTH https://t.co/ceQcuatJSO</t>
  </si>
  <si>
    <t>1539126995535245313</t>
  </si>
  <si>
    <t>บุกตลาดไอซ์แลนด์ ! “จุรินทร์” นำทีมถก 7 ผู้นำเข้า” ตั้งเป้าขายตรงสินค้าแบรนด์ไทย บุกตลาดร้านอาหารไทย สปาและสินค้าสุขภาพ หวังส่งออกไอซ์แลนด์เพิ่มไม่ต่ำกว่า 10% ในสิ้นปี @Aoodda อ่านเพิ่มเติมได้ที่ :https://t.co/WbwdrDg4oJ #ทำได้ไวทำได้จริง #พรรคประชาธิปัตย์ #DemocratPartyTH https://t.co/XKCJPFHjwW</t>
  </si>
  <si>
    <t>1539094331172065280</t>
  </si>
  <si>
    <t>“จุติ” มอบรางวัล “ผู้เสียสละเพื่อสังคม” ด้านเด็กและเยาวชน สดุดีคนดีผู้ปิดทองหลังพระ อ่านเพิ่มเติมได้ที่ :https://t.co/KAdFiLdIAI #ทำได้ไวทำได้จริง #พรรคประชาธิปัตย์ #DemocratPartyTH https://t.co/18LEmcWMZQ</t>
  </si>
  <si>
    <t>1538886345120092160</t>
  </si>
  <si>
    <t>สุดยอด ! หัวหน้าทีมเซลล์แมนประเทศ “จุรินทร์” นำทีมเปิดเจรจาจำหน่ายสินค้าไทยที่ห้าง “อิลลุ่ม” และ “เมนู” ของเดนมาร์ก คาดสามารถจำหน่ายได้ภายใน 3-6 เดือน @Aoodda อ่านเพิ่มเติมได้ที่ :https://t.co/2mpTRV9S1N #ทำได้ไวทำได้จริง #พรรคประชาธิปัตย์ #DemocratPartyTH https://t.co/4rOkDR8uUk</t>
  </si>
  <si>
    <t>1538833821927256065</t>
  </si>
  <si>
    <t>“ราเมศ” เผย ร่างแก้กฎหมายราชทัณฑ์ ของพรรค ผ่านรับฟังเสียงประชาชน พร้อมลุย วาระแรก คดีทุจริต ลดโทษยากขึ้น @ramatelawyer อ่านเพิ่มเติมได้ที่ :https://t.co/W8KxFrgrST #ทำได้ไวทำได้จริง #พรรคประชาธิปัตย์ #DemocratPartyTH https://t.co/nGXRkQm7jz</t>
  </si>
  <si>
    <t>1538773563871666178</t>
  </si>
  <si>
    <t>“จุรินทร์” นำทีมพาณิชย์จับมือห้าง Kronan ซูเปอร์มาร์เก็ตยักษ์ใหญ่ของไอซ์แลนด์ 23 สาขา จัดกิจกรรมส่งเสริมการขาย และนำเข้าตรงสินค้าแบรนด์ไทยทั้งอาหารและสินค้าออร์แกนิก @Aoodda อ่านเพิ่มเติมได้ที่ :https://t.co/uKn6NaqtIj #ทำได้ไวทำได้จริง #พรรคประชาธิปัตย์ #DemocratPartyTH https://t.co/Esa2znro7S</t>
  </si>
  <si>
    <t>1538735033392848899</t>
  </si>
  <si>
    <t>เปิดกว้าง ! “จุรินทร์” หนุน เสมอภาคเท่าเทียมระหว่างเพศ เปิดงาน“LGBTQ+ Market Place 2022” ถึง 19 มิ.ย. 65 รวมพลังผู้ประกอบการ ทุกกลุ่ม ทุกเพศ ทุกวัย แสดงความสามารถ-ศักยภาพ @Aoodda อ่านเพิ่มเติมได้ที่ :https://t.co/RK1Q68do6e #ทำได้ไวทำได้จริง #พรรคประชาธิปัตย์ #DemocratPartyTH https://t.co/nkR5yq0P2W</t>
  </si>
  <si>
    <t>ความเท่าเทียมทางเพศ</t>
  </si>
  <si>
    <t>1538713717428195328</t>
  </si>
  <si>
    <t>บุกตลาดไอซ์แลนด์ ! “จุรินทร์” นำทีมถก 7 ผู้นำเข้า” ตั้งเป้าขายตรงสินค้าแบรนด์ไทย บุกตลาดร้านอาหารไทย สปาและสินค้าสุขภาพ หวังส่งออกไอซ์แลนด์เพิ่มไม่ต่ำกว่า 10% ในสิ้นปี @Aoodda อ่านเพิ่มเติมได้ที่ :https://t.co/McUgYjKYXP #ทำได้ไวทำได้จริง #พรรคประชาธิปัตย์ #DemocratPartyTH https://t.co/HifmRU50AS</t>
  </si>
  <si>
    <t>1538493612496809998</t>
  </si>
  <si>
    <t>“สินิตย์” จับมือการยางฯ ร่วมลงนาม ภาคเอกชน - เกษตรกรชาวสวนยาง เพื่อการจัดการสวนยางอย่างยั่งยืน อ่านเพิ่มเติมได้ที่ :https://t.co/GX6yDf6Rq2 #ทำได้ไวทำได้จริง #พรรคประชาธิปัตย์ #DemocratPartyTH https://t.co/soMyTxqc9k</t>
  </si>
  <si>
    <t>1538425510920720384</t>
  </si>
  <si>
    <t>“ประธานชวน” เปิดกิจกรรมยุวชนประชาธิปไตย ปี 65 และปาฐกถาพิเศษ “ประเทศรุ่งเรืองเมื่อบ้านเมืองสุจริต” อ่านเพิ่มเติมได้ที่ :https://t.co/wV3oYgYdfh #ทำได้ไวทำได้จริง #พรรคประชาธิปัตย์ #DemocratPartyTH https://t.co/aplo4AOn0G</t>
  </si>
  <si>
    <t>1538387478653964293</t>
  </si>
  <si>
    <t>“เฉลิมชัย” ตรวจความพร้อม สถานที่จัดงานมหกรรมพืชสวนโลก จ.อุดรธานี 2569 บูรณาการหน่วยงานที่เกี่ยวข้อง เตรียมความพร้อมเป็นเจ้าบ้านต้อนรับนักท่องเที่ยวทั้งชาวไทยและต่างชาติ อ่านเพิ่มเติมได้ที่ :https://t.co/CMQxgDPZRd #ทำได้ไวทำได้จริง #พรรคประชาธิปัตย์ #DemocratPartyTH https://t.co/MkH23Mvte6</t>
  </si>
  <si>
    <t>1538192755008376832</t>
  </si>
  <si>
    <t>“ดร.อิสระ” พบน้อง ๆ ยุวชนปชต. พูดคุยเรื่อง พ.ร.บ.คู่ชีวิต พร้อมแชร์ข้อคิดจากการทำหน้าที่ผู้แทน @billissara อ่านเพิ่มเติมได้ที่ : https://t.co/Wtp0qtwvwf #ทำได้ไวทำได้จริง #พรรคประชาธิปัตย์ #DemocratPartyTH https://t.co/iDs3zV7XXv</t>
  </si>
  <si>
    <t>1538115671912919040</t>
  </si>
  <si>
    <t>“จุรินทร์” เยี่ยม “ซุปเปอร์มาเก็ต MENY” เดนมาร์ก สั่งทูตพาณิชย์เจรจาส่งออกอาหารไทยตรง 119 สาขา พร้อมเจรจาเทรดเด้อร์ที่เนเธอร์แลนด์นำเข้าสินค้าแบรนด์ไทยเพิ่มขึ้น @Aoodda อ่านเพิ่มเติมได้ที่ :https://t.co/fF2WvUFna1 #ทำได้ไวทำได้จริง #พรรคประชาธิปัตย์ #DemocratPartyTH https://t.co/a1Fz0tE96F</t>
  </si>
  <si>
    <t>1538048065159823361</t>
  </si>
  <si>
    <t>“สาทิตย์ - รังสิมา - พล.ต.ต. สุรินทร์” ร่วมอภิปราย ร่าง พ.ร.บ.ตำรวจแห่งชาติ มาตรา 17, 69” รับชมได้ที่ :https://t.co/ngUPbeJJMS #ทำได้ไวทำได้จริง #พรรคประชาธิปัตย์ #DemocratPartyTH https://t.co/tf4j2Mvzi2</t>
  </si>
  <si>
    <t>1538027773746245635</t>
  </si>
  <si>
    <t>“สินิตย์” หนุน sacit กระตุ้นยอดขายงานศิลปหัตถกรรมไทย ต้อนรับมาตรการผ่อนปรนเข้าประเทศ อ่านเพิ่มเติมได้ที่ :https://t.co/3NKKwwjHrO #ทำได้ไวทำได้จริง #พรรคประชาธิปัตย์ #DemocratPartyTH https://t.co/dnGgYq8TL5</t>
  </si>
  <si>
    <t>1537802431827832832</t>
  </si>
  <si>
    <t>“จุติ” สดุดีผู้ให้แก่สังคม มอบโล่ เข็มประกาศเกียรติคุณอาสาสมัครและองค์กรเพื่อสังคมดีเด่น ประจำปี 2564 อ่านเพิ่มเติมได้ที่ :https://t.co/RHrM9CrEjK #ทำได้ไวทำได้จริง #พรรคประชาธิปัตย์ #DemocratPartyTH https://t.co/VuJQjEIrK3</t>
  </si>
  <si>
    <t>1537753269405032448</t>
  </si>
  <si>
    <t>“นิพนธ์” เดินหน้า “ที่ดินคือชีวิต” มอบโฉนดกว่า 1,800 แปลง จ.ปัตตานี มุ่งสร้างความเป็นอยู่ที่ดีให้ประชาชน @NiphonPao อ่านเพิ่มเติมได้ที่ :https://t.co/kxdXGU1UTL #ทำได้ไวทำได้จริง #พรรคประชาธิปัตย์ #DemocratPartyTH https://t.co/XFwsbRIgrC</t>
  </si>
  <si>
    <t>1537725405251051520</t>
  </si>
  <si>
    <t>เปิดกว้าง ! “จุรินทร์” หนุน เสมอภาคเท่าเทียมระหว่างเพศ เปิดงาน “LGBTQ+ Market Place 2022” ถึง 19 มิ.ย. 65 รวมพลังผู้ประกอบการ ทุกกลุ่ม ทุกเพศ ทุกวัย แสดงความสามารถ-ศักยภาพ @Aoodda อ่านเพิ่มเติมได้ที่ :https://t.co/xfXcVVHfnL #ทำได้ไวทำได้จริง #พรรคประชาธิปัตย์ #DemocratPartyTH https://t.co/FopfClblP8</t>
  </si>
  <si>
    <t>1537678884488871936</t>
  </si>
  <si>
    <t>เปิดกว้าง ! “จุรินทร์” หนุน เสมอภาคเท่าเทียมระหว่างเพศ เปิดงาน“LGBTQ+ Market Place 2022” ถึง 19 มิ.ย. 65 รวมพลังผู้ประกอบการ ทุกกลุ่ม ทุกเพศ ทุกวัย แสดงความสามารถ-ศักยภาพ @Aoodda อ่านเพิ่มเติมได้ที่ : https://t.co/ymNtvxQb4t #ทำได้ไวทำได้จริง #พรรคประชาธิปัตย์ #DemocratPartyTH https://t.co/gMPQXghSQH</t>
  </si>
  <si>
    <t>1537643512111329280</t>
  </si>
  <si>
    <t>“เฉลิมชัย” เปิดงานถ่ายทอดเทคโนโลยีเกษตรอัจฉริยะ ยกระดับการผลิตเมล็ดพันธุ์ข้าวของศูนย์ข้าวชุมชน อ่านเพิ่มเติมได้ที่ :https://t.co/FYXpCHIy52 #ทำได้ไวทำได้จริง #พรรคประชาธิปัตย์ #DemocratPartyTH https://t.co/V2wPRkgNVe</t>
  </si>
  <si>
    <t>1537433484494401539</t>
  </si>
  <si>
    <t>“ชัยชนะ” ย้ำร่าง พ.ร.บ.คู่ชีวิต ฉบับประชาธิปัตย์ มีความสมดุล เปิดโอกาสเลือกระดับความสัมพันธ์ และสามารถเป็นคู่ชีวิตที่ได้รับสิทธิตามกฎหมาย อ่านเพิ่มเติมได้ที่ :https://t.co/u7ZDtZURRO #ทำได้ไวทำได้จริง #พรรคประชาธิปัตย์ #DemocratPartyTH https://t.co/QYy3Udv7xo</t>
  </si>
  <si>
    <t>1537362388692873216</t>
  </si>
  <si>
    <t>“จุรินทร์” เตรียมใช้โอกาสในอภิปรายไม่ไว้วางใจ แจงผลงานที่ทำประโยชน์ต่อประชาชน @Aoodda อ่านเพิ่มเติมได้ที่ :https://t.co/2w5PPZxkhJ #ทำได้ไวทำได้จริง #พรรคประชาธิปัตย์ #DemocratPartyTH https://t.co/Fg7PxHwLoP</t>
  </si>
  <si>
    <t>1537331415045419009</t>
  </si>
  <si>
    <t>“จุรินทร์” ขอบคุณผู้ประกอบการ ตรึงราคาบะหมี่กึ่งสำเร็จรูป พบยังไม่มีสินค้าขาดตลาด เน้น “วิน-วิน โมเดล” ให้ทุกฝ่ายอยู่ได้ @Aoodda อ่านเพิ่มเติมได้ที่ :https://t.co/P7O1wi6vGW #ทำได้ไวทำได้จริง #พรรคประชาธิปัตย์ #DemocratPartyTH https://t.co/rFiXx4VbCJ</t>
  </si>
  <si>
    <t>1537315791527284736</t>
  </si>
  <si>
    <t>ราเมศ มั่นใจ รมต.ของพรรค ชี้แจงได้ ย้ำ ไม่มีเรื่องทุจริต ไม่ตั้งองค์รักษ์พิทักษ์ รมต. @Aoodda @NiphonPao @ramatelawyer อ่านเพิ่มเติมได้ที่ :https://t.co/JJDEsBenWY #ทำได้ไวทำได้จริง #พรรคประชาธิปัตย์ #DemocratPartyTH https://t.co/t7LlmCk3rO</t>
  </si>
  <si>
    <t>1537276105630961664</t>
  </si>
  <si>
    <t>พ.ร.บ.คู่ชีวิต ฉบับประชาธิปัตย์ รับชมได้ที่ :https://t.co/rgYlpCMP8L #ทำได้ไวทำได้จริง #พรรคประชาธิปัตย์ #DemocratPartyTH https://t.co/N8ohUeFCWE</t>
  </si>
  <si>
    <t>1537038264804077568</t>
  </si>
  <si>
    <t>“ตั๊น จิตภัสร์” และเพื่อนส.ส.ปชป. เห็นชอบร่างกฎหมายสมรสเท่าเทียมทุกฉบับ มุ่งเน้นส่งเสริมความเท่าเทียมความหลากหลายทางเพศให้เกิดขึ้นได้จริง @TANTchitpas อ่านเพิ่มเติมได้ที่ :https://t.co/Aw734ywSKf #ทำได้ไวทำได้จริง #พรรคประชาธิปัตย์ #DemocratPartyTH https://t.co/tit84h2UAH</t>
  </si>
  <si>
    <t>1536977240361119744</t>
  </si>
  <si>
    <t>“จริงหรือที่เรากำลังถูกปล้น ..?” อ่านเพิ่มเติมได้ที่ :https://t.co/fsoVdZxJu1 #ทำได้ไวทำได้จริง #พรรคประชาธิปัตย์ #DemocratPartyTH https://t.co/i2cfXohYvq</t>
  </si>
  <si>
    <t>1536959414459957248</t>
  </si>
  <si>
    <t>3 ส.ส. “สุราษฎร์ธานี – ประจวบคีรีขันธ์ ” หารือเร่งบรรเทาทุกข์ให้ชาวบ้าน อ่านเพิ่มเติมได้ที่ :https://t.co/TCqwl4HEhR #ทำได้ไวทำได้จริง #พรรคประชาธิปัตย์ #DemocratPartyTH https://t.co/fEeGKoQc9Q</t>
  </si>
  <si>
    <t>1536928805062791168</t>
  </si>
  <si>
    <t>ประชาธิปัตย์ทั่วไทย ช่วยเหลือ อยู่เคียงข้างพี่น้องประชาชน #ตรัง #พังงา #สุราษฎร์ธานี #นครศรีธรรมราช อ่านเพิ่มเติมได้ที่ :https://t.co/WEmudAgoij #ทำได้ไวทำได้จริง #พรรคประชาธิปัตย์ #DemocratPartyTH https://t.co/ZQB5mgGYx4</t>
  </si>
  <si>
    <t>1536660722096082944</t>
  </si>
  <si>
    <t>“นิพนธ์” มอบหมายนายอำเภอ (ภาคเหนือ) เชื่อมทุกท้องถิ่นท้องที่ ทุ่มเทเพื่อรักษาทุกชีวิตจากอุบัติเหตุทางถนน @NiphonPao อ่านเพิ่มเติมได้ที่ :https://t.co/TIccVtS0ZR #ทำได้ไวทำได้จริง #พรรคประชาธิปัตย์ #DemocratPartyTH https://t.co/STxYpfASuD</t>
  </si>
  <si>
    <t>1536594076245430273</t>
  </si>
  <si>
    <t>“ราเมศ” ย้ำ พรรค เดินหน้า ทำงานให้ประชาชน พร้อมชวน เป็น “สมาชิกพรรค” ร่วมกำหนดนโยบาย @ramatelawyer อ่านเพิ่มเติมได้ที่ :https://t.co/iMjnfWqJeQ #ทำได้ไวทำได้จริง #พรรคประชาธิปัตย์ #DemocratPartyTH https://t.co/uyEmwul9t6</t>
  </si>
  <si>
    <t>1536588839791128578</t>
  </si>
  <si>
    <t>RT @DPsupporter_th: “จุรินทร์” สั่งพาณิชย์ใช้ “วิน-วิน โมเดล” ดูแลตรึงราคาสินค้าให้นานที่สุด ให้ผู้ผลิต ผู้ประกอบการ ผู้บริโภคอยู่ได้ เผยเ…</t>
  </si>
  <si>
    <t>1536572781889933313</t>
  </si>
  <si>
    <t>“จุรินทร์” สั่งพาณิชย์ใช้ “วิน-วิน โมเดล” ดูแลตรึงราคาสินค้าให้นานที่สุด ให้ผู้ผลิต ผู้ประกอบการ ผู้บริโภคอยู่ได้ เผยเดือน พ.ค.สินค้าหลายรายการถูกลง @Aoodda อ่านเพิ่มเติมได้ที่ :https://t.co/IwKS3R32pI #ทำได้ไวทำได้จริง #พรรคประชาธิปัตย์ #DemocratPartyTH https://t.co/77CHTHPbhe</t>
  </si>
  <si>
    <t>1536555725412962305</t>
  </si>
  <si>
    <t>ส.ก.ประชาธิปัตย์ ช่วยเหลือ อยู่เคียงข้างพี่น้องประชาชน #บางขุนเทียน #บางพลัด #ป้อมปราบศัตรูพ่าย #บางกอกน้อย อ่านเพิ่มเติมได้ที่ :https://t.co/QEuQnSRsio #ทำได้ไวทำได้จริง #พรรคประชาธิปัตย์ #DemocratPartyTH https://t.co/sNaOTZB63n</t>
  </si>
  <si>
    <t>1536291803787595777</t>
  </si>
  <si>
    <t>วุฒิสมาชิก “แทมมี่ ดักเวิร์ธ” ชาวอเมริกันเชื้อสายไทย ชื่นชม “คุณหญิงกัลยา” ดันไทยเป็นเจ้าภาพสัมมนาน้ำนานาชาติครั้งแรก @Kalaya_so อ่านเพิ่มเติมได้ที่ :https://t.co/fnHqJst644 #ทำได้ไวทำได้จริง #พรรคประชาธิปัตย์ #DemocratPartyTH https://t.co/RyCz6YCvvy</t>
  </si>
  <si>
    <t>1536242942519541760</t>
  </si>
  <si>
    <t>“เฉลิมชัย” เปิดงาน “120 ปี กรมชลประทาน 6 รัชกาล งานของแผ่นดิน” มุ่งสร้างความมั่นคงด้านน้ำ และการบริการคุณภาพส่งถึงประชาชน อ่านเพิ่มเติมได้ที่ :https://t.co/0j6XB5AClI #ทำได้ไวทำได้จริง #พรรคประชาธิปัตย์ #DemocratPartyTH https://t.co/SGwlLpiw8s</t>
  </si>
  <si>
    <t>1536242940506386432</t>
  </si>
  <si>
    <t>RT @DPsupporter_th: “เฉลิมชัย” เร่งแก้ปัญหาปุ๋ยแพงปุ๋ยขาดแคลน มอบ “อลงกรณ์” เจรจารัสเซีย ซื้อปุ๋ยราคามิตรภาพคืบหน้าพร้อมดึง “ธกส. - อตก.”…</t>
  </si>
  <si>
    <t>1536217396523872256</t>
  </si>
  <si>
    <t>RT @DPsupporter_th: “ราเมศ” ย้ำ ช่องทาง ร้องทุกข์ถึง “ชวน หลีกภัย” ยังช่วยประชาชนเต็มที่ สภาเป็นศูนย์กลางในการรับฟังปัญหา และช่วยเหลือประชา…</t>
  </si>
  <si>
    <t>1536217380749119488</t>
  </si>
  <si>
    <t>“สินิตย์” เผย ก.พาณิชย์ แก้ไขเพิ่มเติม พรบ.บริษัทมหาชนจำกัด ช่วยเสริมความคล่องตัวทำธุรกิจยุคดิจิทัล อ่านเพิ่มเติมได้ที่ :https://t.co/mM1Vhx8xfs #ทำได้ไวทำได้จริง #พรรคประชาธิปัตย์ #DemocratPartyTH https://t.co/RgfUrpgxJk</t>
  </si>
  <si>
    <t>1536192364485627904</t>
  </si>
  <si>
    <t>“สาธิต” เปิดงานมหกรรม “เลิศรสจันท์ อาหารเป็นยา” ให้ จ.จันทบุรี นำร่องโครงการอาหารเป็นยา ส่งเสริมการใช้สมุนไพรพื้นบ้านไทย @SatitPt อ่านเพิ่มเติมได้ที่ :https://t.co/5mluJSxvar #ทำได้ไวทำได้จริง #พรรคประชาธิปัตย์ #DemocratPartyTH https://t.co/4Yhp3us7WJ</t>
  </si>
  <si>
    <t>1535963959345352704</t>
  </si>
  <si>
    <t>“เฉลิมชัย” เร่งแก้ปัญหาปุ๋ยแพงปุ๋ยขาดแคลน มอบ “อลงกรณ์” เจรจารัสเซีย ซื้อปุ๋ยราคามิตรภาพคืบหน้าพร้อมดึง “ธกส. - อตก.” ร่วมโครงการ อ่านเพิ่มเติมได้ที่ :https://t.co/I5DruNWgki #ทำได้ไวทำได้จริง #พรรคประชาธิปัตย์ #DemocratPartyTH https://t.co/CdKYRRQoW5</t>
  </si>
  <si>
    <t>1535930047046901760</t>
  </si>
  <si>
    <t>“นิพนธ์” มอบโฉนดที่ดินชาวนราธิวาส หลังรอคอยมากว่า 50 ปี ย้ำ “ที่ดินคือชีวิต” ทำต่อนโยบายเดินสำรวจออกโฉนดครอบคลุมทั่วประเทศ @NiphonPao อ่านเพิ่มเติมได้ที่ :https://t.co/L2SiXjQ6ge #ทำได้ไวทำได้จริง #พรรคประชาธิปัตย์ #DemocratPartyTH https://t.co/o3jWFGry0C</t>
  </si>
  <si>
    <t>1535872340294127617</t>
  </si>
  <si>
    <t>“ประชาธิปัตย์” มีมติเลือก ส.ก. “นภาพล - พินิจ” เป็นวิปประสานการทำงานในสภา กทม. พร้อมทำงานเพื่อประชาชน อ่านเพิ่มเติมได้ที่ :https://t.co/pZJOYcrFCO #ทำได้ไวทำได้จริง #พรรคประชาธิปัตย์ #DemocratPartyTH https://t.co/Gsw1FcbjTE</t>
  </si>
  <si>
    <t>1535865101714001921</t>
  </si>
  <si>
    <t>“สินิตย์” เผยส่งออกอัญมณี 4 เดือนพุ่ง 41.22% 8 หมื่นล้านบาท เฉพาะทองคำโตแรง 509.71% อ่านเพิ่มเติมได้ที่ :https://t.co/OP6DIX7YQv #ทำได้ไวทำได้จริง #พรรคประชาธิปัตย์ #DemocratPartyTH https://t.co/McCMO8hlOn</t>
  </si>
  <si>
    <t>1535609548832092160</t>
  </si>
  <si>
    <t>“พิมพ์รพี” ห่วง กัญชาเสรีเข้าถึงเด็กไทยง่าย มีฤทธิ์ต่อจิตประสาทถึงตายได้ อ่านเพิ่มเติมได้ที่ :https://t.co/rzeKVgXxUT #ทำได้ไวทำได้จริง #พรรคประชาธิปัตย์ #DemocratPartyTH https://t.co/WPh3wG1Vu9</t>
  </si>
  <si>
    <t>1535544170198147072</t>
  </si>
  <si>
    <t>“ราเมศ” ย้ำ ช่องทาง ร้องทุกข์ถึง “ชวน หลีกภัย” ยังช่วยประชาชนเต็มที่ สภาเป็นศูนย์กลางในการรับฟังปัญหา และช่วยเหลือประชาชน @ramatelawyer อ่านเพิ่มเติมได้ที่ :https://t.co/2mTtDJ8QRi #ทำได้ไวทำได้จริง #พรรคประชาธิปัตย์ #DemocratPartyTH https://t.co/O0jQLDeQMd</t>
  </si>
  <si>
    <t>1535529948663820288</t>
  </si>
  <si>
    <t>“เฉลิมชัย” พอใจยอดส่งออก “ทุเรียน” จากภาคตะวันออกไปจีน 4 เดือนนี้กว่า 4.3 แสนตัน ทำลายสถิติส่งออกมากกว่าปี 64 อ่านเพิ่มเติมได้ที่ :https://t.co/KCimez20La #ทำได้ไวทำได้จริง #พรรคประชาธิปัตย์ #DemocratPartyTH https://t.co/5GpjdQtQJX</t>
  </si>
  <si>
    <t>1535500485632851972</t>
  </si>
  <si>
    <t>“นิพนธ์” เร่งรัดสร้างกรรมสิทธิ์ให้ประชาชนฯ แจกโฉนดที่ดิน จ.พัทลุง มูลค่าทางเศรษฐกิจกว่า 115 ล้านบาท @NiphonPao อ่านเพิ่มเติมได้ที่ :https://t.co/h8AYmKuw9x #ทำได้ไวทำได้จริง #พรรคประชาธิปัตย์ #DemocratPartyTH https://t.co/8swPpPCLnW</t>
  </si>
  <si>
    <t>1535244479887659009</t>
  </si>
  <si>
    <t>RT @DPsupporter_th: ไปที่ ก.พลังงาน ! “จุรินทร์” ชี้ “ค่ากลั่นน้ำมัน” กระทรวงพลังงานดูแล มีกฎหมายเฉพาะ @Aoodda ทีมจุรินทร์ #ทำได้ไวทำได้จ…</t>
  </si>
  <si>
    <t>1535244468185575425</t>
  </si>
  <si>
    <t>“หมอบัญญัติ” อภิปราย พ.ร.บ.ตำรวจแห่งชาติ มาตรา 4, 6, 7 รับชมได้ที่ :https://t.co/XwLaW5qgsB #ทำได้ไวทำได้จริง #พรรคประชาธิปัตย์ #DemocratPartyTH https://t.co/GO11SNrHN2</t>
  </si>
  <si>
    <t>1535213567766474752</t>
  </si>
  <si>
    <t>ไปที่ ก.พลังงาน ! “จุรินทร์” ชี้ “ค่ากลั่นน้ำมัน” กระทรวงพลังงานดูแล มีกฎหมายเฉพาะ @Aoodda อ่านเพิ่มเติมได้ที่ :https://t.co/aNE4cBRHdC #ทำได้ไวทำได้จริง #พรรคประชาธิปัตย์ #DemocratPartyTH https://t.co/vrpl6JLJ4P</t>
  </si>
  <si>
    <t>1535168492428611584</t>
  </si>
  <si>
    <t>“จุรินทร์” ยังไม่อนุญาตให้ขึ้นราคาบะหมี่กึ่งสำเร็จรูป ย้ำตรึงราคาให้นานที่สุด เหตุสงครามรัสเซีย-ยูเครน ทำต้นทุนพุ่ง ยึด วิน-วิน โมเดล ให้ทุกฝ่ายอยู่ได้ @Aoodda อ่านเพิ่มเติมได้ที่ :https://t.co/HOkwQHCzTp #ทำได้ไวทำได้จริง #พรรคประชาธิปัตย์ #DemocratPartyTH https://t.co/4ayxV9ozRL</t>
  </si>
  <si>
    <t>1535141499733585920</t>
  </si>
  <si>
    <t>ศุกร์-เสาร์-อาทิตย์นี้ ห้ามพลาด ! “จุรินทร์” ยกทัพสินค้าราคาถูก กว่า 1,800 รายการ ลดสูงสุด 75% บุกบางขุนเทียน ลดค่าครองชีพ 10-12 มิ.ย. @Aoodda อ่านเพิ่มเติมได้ที่ :https://t.co/VhUnIh6DHT #ทำได้ไวทำได้จริง #พรรคประชาธิปัตย์ #DemocratPartyTH https://t.co/znzsS57BBT</t>
  </si>
  <si>
    <t>1535105032739164160</t>
  </si>
  <si>
    <t>“จุติ” ย้ำวันที่ 10 มิ.ย. 65 รับ “เงินอุดหนุนเด็กแรกเกิด” ประจำเดือนมิถุนายน อ่านเพิ่มเติมได้ที่ :https://t.co/4qF0Ito2Fm #ทำได้ไวทำได้จริง #พรรคประชาธิปัตย์ #DemocratPartyTH https://t.co/jwEJ8dQiXX</t>
  </si>
  <si>
    <t>1534865088896565248</t>
  </si>
  <si>
    <t>RT @DPsupporter_th: พรรคไม่มีความกังวลใจ เชื่อมั่นในการทำหน้าที่ของรัฐมนตรีของพรรคว่าไม่มีการทุจริต หากมีการยื่นอภิปรายไม่ไว้วางใจรัฐมนตรี…</t>
  </si>
  <si>
    <t>1534865049566646272</t>
  </si>
  <si>
    <t>“อิสระ” แจงข้อกล่าวหาเลื่อนลอย “จุรินทร์” ขวางการลดราคาน้ำมัน เป็นเรื่องไม่จริง ยัน ถ้ามีอำนาจ สั่งให้ลดราคาน้ำมันแล้ว @Aoodda @billissara อ่านเพิ่มเติมได้ที่ :https://t.co/OyjTJ7dcZm #ทำได้ไวทำได้จริง #พรรคประชาธิปัตย์ #DemocratPartyTH https://t.co/YvVGP3dSkD</t>
  </si>
  <si>
    <t>1534810400407007232</t>
  </si>
  <si>
    <t>“จุรินทร์” รวมพลังเครือข่าย “วิสาหกิจเพื่อสังคม” (SE) กว่า 20 เครือข่าย สร้างธุรกิจแนวใหม่ที่ไม่เน้นผลกำไรอย่างเดียวแต่มุ่งรับใช้สังคมด้วย @Aoodda อ่านเพิ่มเติมได้ที่ :https://t.co/FKV6H9iZxj #ทำได้ไวทำได้จริง #พรรคประชาธิปัตย์ #DemocratPartyTH https://t.co/RcmsGv3RJF</t>
  </si>
  <si>
    <t>1534810394317004800</t>
  </si>
  <si>
    <t>RT @DPsupporter_th: “เฉลิมชัย” ร่วมลงนาม MOU ยกระดับความร่วมมือการพัฒนาศักยภาพเด็กไทยในศตวรรษที่ 21 มุ่งมั่นให้เด็กไทย “เก่ง ดี มีทักษะ แข็…</t>
  </si>
  <si>
    <t>1534772148853559296</t>
  </si>
  <si>
    <t>5 ส.ส.ประชาธิปัตย์ อภิปราย “ร่าง พ.ร.บ.กัญชา กัญชง” รับชมได้ที่ :https://t.co/3Zzi7qghgw #ทำได้ไวทำได้จริง #พรรคประชาธิปัตย์ #DemocratPartyTH https://t.co/t21L387b0C</t>
  </si>
  <si>
    <t>1534747790760243200</t>
  </si>
  <si>
    <t>“คุณหญิงกัลยา” จับมือภาคีเครือข่าย เตรียมจัดสัมมนา “การบริหารจัดการน้ำนานาชาติ” ครั้งแรกในประเทศไทย พร้อมเดินหน้าโครงการบริหารจัดการน้ำโดยชุมชนตามแนวพระราชดำริ @Kalaya_so อ่านเพิ่มเติมได้ที่ :https://t.co/7SsvNHbgrI #ทำได้ไวทำได้จริง #พรรคประชาธิปัตย์ #DemocratPartyTH https://t.co/2tKlAcOWgv</t>
  </si>
  <si>
    <t>1534538117503299592</t>
  </si>
  <si>
    <t>“เฉลิมชัย” นำชาวนา ผู้นำองค์กรชาวนาดีเด่นแห่งชาติ ประจำปี 2565 และผู้บริหาร กษ. เข้าพบนายกฯ เพื่อรับฟังนโยบายด้านข้าว อ่านเพิ่มเติมได้ที่ :https://t.co/UXSWlZEZi2 #ทำได้ไวทำได้จริง #พรรคประชาธิปัตย์ #DemocratPartyTH https://t.co/N2Gxeu2STW</t>
  </si>
  <si>
    <t>1534494243414081536</t>
  </si>
  <si>
    <t>ราเมศ ร่วม รับฟังปัญหา “ชาวประมงพื้นบ้าน” @ramatelawyer อ่านเพิ่มเติมได้ที่ :https://t.co/OhewQhn30b #ทำได้ไวทำได้จริง #พรรคประชาธิปัตย์ #DemocratPartyTH https://t.co/zq83LqlaMl</t>
  </si>
  <si>
    <t>1534439224740499457</t>
  </si>
  <si>
    <t>“สินิตย์” หนุนผู้ประกอบการไทยสร้างความได้เปรียบทางการค้า พร้อมลุยตลาดต่างประเทศได้อย่างมั่นใจด้วยทรัพย์สินทางปัญญา อ่านเพิ่มเติมได้ที่ :https://t.co/93oH3V1Wyq #ทำได้ไวทำได้จริง #พรรคประชาธิปัตย์ #DemocratPartyTH https://t.co/S2kwMswkYa</t>
  </si>
  <si>
    <t>1534380276054249472</t>
  </si>
  <si>
    <t>“คุณหญิงกัลยา” ชื่นชมความร่วมมือทุกส่วนราชการ ทลายกำแพงการทำงานต่างคนต่างทำ นำ ศธ.ก้าวสู่ระบบราชการ 4.0 @Kalaya_so อ่านเพิ่มเติมได้ที่ :https://t.co/X22xp0A9nc #ทำได้ไวทำได้จริง #พรรคประชาธิปัตย์ #DemocratPartyTH https://t.co/Q6WdS3eC0O</t>
  </si>
  <si>
    <t>1534375397571170305</t>
  </si>
  <si>
    <t>อดีต ส.ส.ประชาธิปัตย์ ช่วยเหลือ อยู่เคียงข้างพี่น้องประชาชน #สงขลา #กรุงเทพมหานคร #สุโขทัย #ตรัง อ่านเพิ่มเติมได้ที่ :https://t.co/hbq2tC7oPt #ทำได้ไวทำได้จริง #พรรคประชาธิปัตย์ #DemocratPartyTH https://t.co/fsujWl54Ht</t>
  </si>
  <si>
    <t>1534167777686085632</t>
  </si>
  <si>
    <t>“ประธานชวน” ลุยอีสาน “หนองคาย - บึงกาฬ - นครพนม - สกลนคร - มุกดาหาร” รับฟังปัญหาความเดือดร้อนของประชาชน และมอบหน้ากากอนามัย อ่านเพิ่มเติมได้ที่ :https://t.co/yw5taHxdfC #ทำได้ไวทำได้จริง #พรรคประชาธิปัตย์ #DemocratPartyTH https://t.co/Re9KRdNW9z</t>
  </si>
  <si>
    <t>1534156367195275264</t>
  </si>
  <si>
    <t>RT @Rachadaspoke: ครม.ไฟเขียว! ร่าง พ.ร.บ.คู่ชีวิต เปิดทางคู่รักเพศเดียวกัน LGBTQ จดทะเบียนคู่ชีวิต รับเลี้ยงลูกบุญธรรม เซ็นรักษาพยาบาล ดูแ…</t>
  </si>
  <si>
    <t>1534103606416113664</t>
  </si>
  <si>
    <t>“จุรินทร์ ออนทัวร์ พิษณุโลก” @Aoodda อ่านเพิ่มเติมได้ที่ :https://t.co/xbtvFTT8a2 #ทำได้ไวทำได้จริง #พรรคประชาธิปัตย์ #DemocratPartyTH https://t.co/Fog3KmyXnk</t>
  </si>
  <si>
    <t>1534043244090097665</t>
  </si>
  <si>
    <t>“สาธิต” ร่วมลงนาม MOU ขับเคลื่อนเด็กปฐมวัย ภายใต้ 6 กระทรวง จ.ระยอง พัฒนาเด็กปฐมวัย ให้เติบโตเต็มศักยภาพ @SatitPt อ่านเพิ่มเติมได้ที่ :https://t.co/Gu9DOwGU4j #ทำได้ไวทำได้จริง #พรรคประชาธิปัตย์ #DemocratPartyTH https://t.co/pQdWhcHKjI</t>
  </si>
  <si>
    <t>1534020424823996416</t>
  </si>
  <si>
    <t>“จุติ” จับมือภาคีเครือข่าย จัดงานวันรณรงค์ต่อต้านการค้ามนุษย์ ประจำปี 2565 “NO VICTIMS NO TEARS” ไม่มีผู้เสียหาย ไม่มีน้ำตา อ่านเพิ่มเติมได้ที่ :https://t.co/WS7RdXZksY #ทำได้ไวทำได้จริง #พรรคประชาธิปัตย์ #DemocratPartyTH https://t.co/wiwmh2c2Zy</t>
  </si>
  <si>
    <t>1533787576321970177</t>
  </si>
  <si>
    <t>ส.ก.ประชาธิปัตย์ ช่วยเหลือ อยู่เคียงข้างพี่น้องประชาชน #บางพลัด #บางกอกน้อย #บางขุนเทียน #ป้อมปราบศัตรูพ่าย อ่านเพิ่มเติมได้ที่ :https://t.co/AaggSUMJhF #ทำได้ไวทำได้จริง #พรรคประชาธิปัตย์ #DemocratPartyTH https://t.co/qvH1eon01u</t>
  </si>
  <si>
    <t>1533706504921960448</t>
  </si>
  <si>
    <t>“จุติ” เปิดเสวนา “เหลียวหลัง แลหน้า การป้องกันและแก้ไขปัญหาการค้ามนุษย์ของประเทศไทย” ปิดจุดอ่อน ย้ำจุดแข็ง เดินหน้าถอนรากถอนโคน อ่านเพิ่มเติมได้ที่ :https://t.co/HX3NUR3gJZ #ทำได้ไวทำได้จริง #พรรคประชาธิปัตย์ #DemocratPartyTH https://t.co/L9tSVIu7sd</t>
  </si>
  <si>
    <t>1533661208976363520</t>
  </si>
  <si>
    <t>“สาธิต” รับมอบอาคารมูลนิธิพระพุทธบาทพลวง รพ.เขาคิชฌกูฏ จ.จันทบุรี พร้อมครุภัณฑ์ทางการแพทย์ จากเงินบริจาคกว่า 45 ล้านบาท @SatitPt อ่านเพิ่มเติมได้ที่ :https://t.co/WGGxblBuc6 #ทำได้ไวทำได้จริง #พรรคประชาธิปัตย์ #DemocratPartyTH https://t.co/ryuUMcdC7c</t>
  </si>
  <si>
    <t>1533643813192798208</t>
  </si>
  <si>
    <t>“จุรินทร์” ออนทัวร์ พิษณุโลก เข้าเยี่ยม “สมาคมไหหลำ” @Aoodda อ่านเพิ่มเติมได้ที่ :https://t.co/7iDmeZ0hcG #ทำได้ไวทำได้จริง #พรรคประชาธิปัตย์ #DemocratPartyTH https://t.co/kVJjBqwnzt</t>
  </si>
  <si>
    <t>1533407786859540481</t>
  </si>
  <si>
    <t>RT @DPsupporter_th: ปชป. คึก ! “จุรินทร์ ออนทัวร์ พิษณุโลก” เปิดตัว 17 ขุนพลว่าที่ผู้สมัคร ส.ส. ภาคเหนือตอนล่าง ! #ทีมจุรินทร์ #ทำได้ไวทำ…</t>
  </si>
  <si>
    <t>1533407750700404742</t>
  </si>
  <si>
    <t>RT @DPsupporter_th: “จุรินทร์” ขน พาณิชย์ ลุยช่วยภาคเหนือ ! เตรียมนำผู้ประกอบการ 17 จังหวัดโรดโชว์ สปป.ลาว พร้อมจับคู่เจรจาธุรกิจ และดันเปิ…</t>
  </si>
  <si>
    <t>1533407681754456064</t>
  </si>
  <si>
    <t>“จุรินทร์” ขน พาณิชย์ ลุยช่วยภาคเหนือ ! เตรียมนำผู้ประกอบการ 17 จังหวัดโรดโชว์ สปป.ลาว พร้อมจับคู่เจรจาธุรกิจ และดันเปิดด่านเพิ่มการค้าระหว่างประเทศต่อเนื่อง @Aoodda อ่านเพิ่มเติมได้ที่ :https://t.co/NoSOdV1Jop #ทำได้ไวทำได้จริง #พรรคประชาธิปัตย์ #DemocratPartyTH https://t.co/JE89nxgjfE</t>
  </si>
  <si>
    <t>1533347400386871296</t>
  </si>
  <si>
    <t>ประชาธิปัตย์ คึก ! “จุรินทร์ ออนทัวร์ พิษณุโลก” เปิดตัว 17 ขุนพลว่าที่ผู้สมัคร ส.ส. ภาคเหนือตอนล่าง ! @Aoodda @NiphonPao อ่านเพิ่มเติมได้ที่ :https://t.co/TVctCCayRY #ทำได้ไวทำได้จริง #พรรคประชาธิปัตย์ #DemocratPartyTH https://t.co/Xbz6OInQCJ</t>
  </si>
  <si>
    <t>1533290837714407424</t>
  </si>
  <si>
    <t>ประชาธิปัตย์ทั่วไทย ช่วยเหลือ อยู่เคียงข้างพี่น้องประชาชน #อุบลราชธานี #ชุมพร #พังงา #สุราษฎร์ธานี อ่านเพิ่มเติมได้ที่ :https://t.co/j1s3EhAXv9 #ทำได้ไวทำได้จริง #พรรคประชาธิปัตย์ #DemocratPartyTH https://t.co/ealusYsR0G</t>
  </si>
  <si>
    <t>1533121126691635202</t>
  </si>
  <si>
    <t>RT @Aoodda: ทำบุญตักบาตรถวายพระราชกุศล เนื่องในโอกาสวันเฉลิมพระชนมพรรษาสมเด็จพระนางเจ้าฯ พระบรมราชินี…ที่สนามหลวง https://t.co/lI9pGbrmr9</t>
  </si>
  <si>
    <t>1533074689106448384</t>
  </si>
  <si>
    <t>“สินิตย์” เปิดตัว 2 GI ไทย “ผ้าตีนจกโหล่งลี้ลำพูน - มะม่วงน้ำดอกไม้สมุทรปราการ” หวังดึงอัตลักษณ์ชุมชน ช่วยขับเคลื่อนฟื้นฟูเศรษฐกิจท้องถิ่น อ่านเพิ่มเติมได้ที่ : https://t.co/sZOWQNxrTL #ทำได้ไวทำได้จริง #พรรคประชาธิปัตย์ #DemocratPartyTH https://t.co/Bs7NlPmMFZ</t>
  </si>
  <si>
    <t>1533024458683731969</t>
  </si>
  <si>
    <t>“ดร.พิสิฐ” ชี้ งบ’66 ต้องกระเบียดกระเสียร หวั่นเกิดปัญหาเสถียรภาพเศรษฐกิจ ย้ำ 2 ปีที่ผ่านมา “เครื่องจักรส่งออก” เป็นตัวเดียวที่พยุงเศรษฐกิจไทย ไม่ให้ตกต่ำ อ่านเพิ่มเติมได้ที่ :https://t.co/S9047NROe8 #ประชาธิปัตย์ #ประชุมสภา #งบประมาณ66 #งบ66 https://t.co/jM7CYCwlif</t>
  </si>
  <si>
    <t>1532982296160051200</t>
  </si>
  <si>
    <t>ราเมศ เผย ส.ส.ประชาธิปัตย์ ลุยพิจารณา งบประมาณวาระสองเต็มที่ @ramatelawyer อ่านเพิ่มเติมได้ที่ :https://t.co/emz030bbrh #ทำได้ไวทำได้จริง #พรรคประชาธิปัตย์ #DemocratPartyTH https://t.co/sy9mTkxnNS</t>
  </si>
  <si>
    <t>1532938887349186560</t>
  </si>
  <si>
    <t>“สาคร” ชม รัฐบาลบริหารจัดการและออกนโยบายช่วยเหลือเกษตรกรได้อย่างดี โดยเฉพาะชาวสวนยางและชาวสวนปาล์ม ทำให้พี่น้องเกษตรกรมีความสุข รับชมได้ที่ :https://t.co/i4iRJD475T #ประชาธิปัตย์ #ประชุมสภา #งบประมาณ66 #งบ66 https://t.co/aDaUrxPvDX</t>
  </si>
  <si>
    <t>1532930006569037826</t>
  </si>
  <si>
    <t>“จุรินทร์ ออนทัวร์” เย็นนี้ ควงขุนพล ปชป. ยกทีมขึ้นเหนือ เตรียมจัดทัพรับศึกเลือกตั้ง อ่านเพิ่มเติมได้ที่ :https://t.co/aO7JCOwo0a @Aoodda @NiphonPao #ทำได้ไวทำได้จริง #พรรคประชาธิปัตย์ #DemocratPartyTH https://t.co/YyPC6AcxMD</t>
  </si>
  <si>
    <t>1532731799985455105</t>
  </si>
  <si>
    <t>“นิพนธ์” ย้ำ รัฐบาลไม่นิ่งนอนใจเร่งแก้ปัญหาเรื่องที่ดินทำกินให้ประชาชน พร้อมเตรียมเปิดด่านศุลกากรด่านสะเดาใหม่เชื่อมโยงกับมาเลเซีย @NiphonPao รับชมได้ที่ :https://t.co/MytGhRrvXa #ประชาธิปัตย์ #ประชุมสภา #งบประมาณ66 #งบ66 https://t.co/IjCZeAKuZf</t>
  </si>
  <si>
    <t>1532699984008622082</t>
  </si>
  <si>
    <t>“ดร.อิสระ” โชว์ วิสัยทัศน์เปิดมุมมองนำประเทศไทยก้าวไปข้างหน้า Thailand Next Big Change ภายใต้แนวคิดเศรษฐกิจทันสมัย @billissara อ่านเพิ่มเติมได้ที่ :https://t.co/Ak95Zuqfns #ทำได้ไวทำได้จริง #พรรคประชาธิปัตย์ #DemocratPartyTH https://t.co/h6ldfifsD0</t>
  </si>
  <si>
    <t>1532692808288436224</t>
  </si>
  <si>
    <t>“สาธิต” แจงฝ่ายค้าน ใช้ภาพแคปกลุ่มไลน์ที่ปรึกษาฯ กล่าวร้าย ด้อยค่าบำนาญข้าราชการ @SatitPt รับชมได้ที่ :https://t.co/Q6oyt4Ks4C #ประชาธิปัตย์ #ประชุมสภา #งบประมาณ66 #งบ66 https://t.co/irHJ3yDHsa</t>
  </si>
  <si>
    <t>1532647399776104449</t>
  </si>
  <si>
    <t>“เดชอิศม์” แนะ ให้การจัดสรรงบประมาณลงไปสู่ท้องถิ่นอย่างเป็นธรรม และเป็นไปตามพื้นที่ของแต่ละจังหวัดโดยใช้เขตพื้นที่ การเก็บภาษีและจำนวนประชากรมาเป็นตัวชี้วัด รับชมได้ที่ :https://t.co/cPGPDi3eEP #ประชาธิปัตย์ #ประชุมสภา #งบประมาณ66 #งบ66 https://t.co/DYBT8ZBW1P</t>
  </si>
  <si>
    <t>1532639385522294784</t>
  </si>
  <si>
    <t>“เกษตรฯ” มั่นใจไทยส่งออกยาง ปี 65 เพิ่มขึ้น ตั้งเป้าทะลุ 4 ล้านตัน หลังโควิด-19 คลี่คลาย ยกเว้นตลาดรัสเซียทรุด เพราะพิษสงคราม อ่านเพิ่มเติมได้ที่ :https://t.co/VvaYHI3Hfz #ทำได้ไวทำได้จริง #พรรคประชาธิปัตย์ #DemocratPartyTH https://t.co/zbvGhngQ5W</t>
  </si>
  <si>
    <t>1532622475409752067</t>
  </si>
  <si>
    <t>“จิตภัสร์” ย้ำการศึกษาที่ดีของเด็กในวันนี้ จะเป็นแรงงานฝีมือดีให้กับประเทศในอนาคต ขอ กมธ.พิจารณางบให้รอบคอบเพื่อเด็กในถิ่นทุรกันดาร @TANTchitpas รับชมได้ที่ :https://t.co/k7aEL7xJF5 #ทำได้ไวทำได้จริง #พรรคประชาธิปัตย์ #DemocratPartyTH https://t.co/LsDrzF2hCK</t>
  </si>
  <si>
    <t>1532607695571759104</t>
  </si>
  <si>
    <t>“คุณหญิงกัลยา” ผนึกสื่อสาธารณะ เปิดตัว “โครงการนวัตกรรมสร้างสรรค์เพื่อการศึกษาสำหรับเด็กยุค Metaverse” วางรากฐานการเรียน Coding ให้เด็กไทย พร้อมก้าวสู่สังคมแห่งอนาคต @Kalaya_so อ่านเพิ่มเติมได้ที่ :https://t.co/mPPBJchSX0 #ทำได้ไวทำได้จริง #พรรคประชาธิปัตย์ #DemocratPartyTH https://t.co/8eVcwMr9Tj</t>
  </si>
  <si>
    <t>1532560931221217280</t>
  </si>
  <si>
    <t>“สุภาพร” แนะรัฐเร่งเจรจามาเลย์ ก่อสร้างด่านชายแดนให้เชื่อมต่อกัน หวังสร้างเศรษฐกิจและรายได้ให้ทั้ง 2 ประเทศ รับชมได้ที่ :https://t.co/psmTuo2gDw #ทำได้ไวทำได้จริง #พรรคประชาธิปัตย์ #DemocratPartyTH https://t.co/4yo45NrDJd</t>
  </si>
  <si>
    <t>1532556001668345856</t>
  </si>
  <si>
    <t>RT @Aoodda: https://t.co/snC7U2ykEq</t>
  </si>
  <si>
    <t>1532555961788813312</t>
  </si>
  <si>
    <t>RT @Aoodda: https://t.co/deeV1I590U</t>
  </si>
  <si>
    <t>1532555946521530368</t>
  </si>
  <si>
    <t>RT @Aoodda: https://t.co/hjPivYlELZ</t>
  </si>
  <si>
    <t>1532521592835608576</t>
  </si>
  <si>
    <t>๓ มิถุนายน ๒๕๖๕ เนื่องในโอกาสวันเฉลิมพระชนมพรรษา สมเด็จพระนางเจ้า ฯ พระบรมราชินี ขอพระองค์ทรงพระเจริญ ด้วยเกล้าด้วยกระหม่อม ข้าพระพุทธเจ้า พรรคประชาธิปัตย์ https://t.co/Qzu0bi2A1X</t>
  </si>
  <si>
    <t>1532258696712945664</t>
  </si>
  <si>
    <t>“กันตวรรณ” เสนอ ผู้จัดทำงบฯ และ ส.ส. ให้ความสำคัญกับงบการบริหารจัดการน้ำ เพื่อช่วยแก้ไขปัญหาน้ำให้ประชาชน อ่านเพิ่มเติมได้ที่ :https://t.co/zmR8HjBjwl #ทำได้ไวทำได้จริง #พรรคประชาธิปัตย์ #DemocratPartyTH https://t.co/QMQdBm58wB</t>
  </si>
  <si>
    <t>1532237103844601856</t>
  </si>
  <si>
    <t>“เฉลิมชัย” เปิดนิทรรศการ “มหัศจรรย์ปลาสวยงาม ดินแดนสยาม The Story of Native Ornamental Fish in Thailand 2022” หวังสร้างจิตสำนึกในการร่วมกันอนุรักษ์สัตว์น้ำ อ่านเพิ่มเติมได้ที่ :https://t.co/I0amG4vT3T #ทำได้ไวทำได้จริง #พรรคประชาธิปัตย์ #DemocratPartyTH https://t.co/vgHy97ejQ1</t>
  </si>
  <si>
    <t>1531935026140434432</t>
  </si>
  <si>
    <t>“จุรินทร์” แจงสภา เงินเฟ้อไทยอยู่ในกลุ่มต่ำสุดในโลก เตรียมเจรจานำเข้าปุ๋ยซาอุสัปดาห์หน้า @Aoodda อ่านเพิ่มเติมได้ที่ :https://t.co/McUhzlQil3 #ประชาธิปัตย์ #ประชุมสภา #งบประมาณ66 #งบ66 https://t.co/CfW7gQNlUn</t>
  </si>
  <si>
    <t>1531882678198292480</t>
  </si>
  <si>
    <t>“เกียรติ” ชี้การจัดงบประมาณ ต้องเพิ่มยุทธศาสตร์แก้วิกฤต พร้อมดูแลประชาชนก่อน และต้องคิดนโยบายใช้เงินน้อย ๆ ให้ได้ผลเยอะ ๆ รับชมได้ที่ :https://t.co/QbBQP6x9XE #ทำได้ไวทำได้จริง #พรรคประชาธิปัตย์ #DemocratPartyTH https://t.co/FA3eiEEuji</t>
  </si>
  <si>
    <t>1531855008173477888</t>
  </si>
  <si>
    <t>“ดร.อิสระ” เตือน ฝ่ายค้านคว่ำงบฯ 66 เท่ากับถอดท่อออกซิเจน ปชช. ย้ำ “ประกันรายได้” ช่วยเกษตรกรอย่างแท้จริง @billissara อ่านเพิ่มเติมได้ที่ :https://t.co/LwduF3cgir #ประชาธิปัตย์ #ประชุมสภา #งบประมาณ66 #งบ66 https://t.co/Yw8tGI6ax2</t>
  </si>
  <si>
    <t>1531524966557962240</t>
  </si>
  <si>
    <t>RT @DPsupporter_th: “กระทรวงเกษตรฯ” สร้างโอกาสประเทศไทยในยุคโลกขาดแคลนอาหาร เร่งเครื่องอัพเกรดบริการภาครัฐ ( e-Service ) 22 หน่วย เพื่อยกระ…</t>
  </si>
  <si>
    <t>1531524951848517638</t>
  </si>
  <si>
    <t>RT @DPsupporter_th: “เฉลิมชัย” ประสานกรมชลฯ เร่งกำจัดผักตบชวา ทดน้ำบางปะกงอย่างต่อเนื่อง เตรียมพร้อมรับมือน้ำหลากในช่วงฤดูฝน #เพื่อนเฉลิม…</t>
  </si>
  <si>
    <t>1531524886207680512</t>
  </si>
  <si>
    <t>“จุติ“ ขอเสียงหนุน พ.ร.บ.งบประมาณรายจ่าย 66 ย้ำ รัฐบาลเน้นแก้ปัญหาความยากจน อ่านเพิ่มเติมได้ที่ :https://t.co/Gv28mefWce #ทำได้ไวทำได้จริง #พรรคประชาธิปัตย์ #DemocratPartyTH https://t.co/T8xduypRET</t>
  </si>
  <si>
    <t>1531484431030005760</t>
  </si>
  <si>
    <t>“เฉลิมชัย” ประสานกรมชลฯ เร่งกำจัดผักตบชวา ทดน้ำบางปะกงอย่างต่อเนื่อง เตรียมพร้อมรับมือน้ำหลากในช่วงฤดูฝน อ่านเพิ่มเติมได้ที่ :https://t.co/pwLcUItz1P #ทำได้ไวทำได้จริง #พรรคประชาธิปัตย์ #DemocratPartyTH https://t.co/LpF5zoCmZu</t>
  </si>
  <si>
    <t>1531132091261259776</t>
  </si>
  <si>
    <t>“จุรินทร์” มองแง่ดี พรบ.งบ 66 รัฐบาลมีเสียงสนับสนุน พร้อมเชื่อว่าทุกคนอยากเข้าไปแก้ปัญหาให้มากกว่านี้ แต่ติดข้อจำกัดสถานการณ์ใน-นอก ปท. จำเป็นต้องจัดงบตามข้อจำกัด... @Aoodda อ่านเพิ่มเติมได้ที่ :https://t.co/olZ3GoGiGQ #ทำได้ไวทำได้จริง #พรรคประชาธิปัตย์ #DemocratPartyTH https://t.co/8AW2wA6DBj</t>
  </si>
  <si>
    <t>1530520130886639617</t>
  </si>
  <si>
    <t>“ดร.พิสิฐ” อภิปราย รายงานฯ กสทช. และกู้เงินเพื่อแก้ไขปัญหา เยียวยา และฟื้นฟูเศรษฐกิจและสังคมที่ได้รับผลกระทบจากการระบาดของโรคติดเชื้อไวรัสโคโรนา 2019 รับชมได้ที่ :https://t.co/S1VBMnV6Aw #ทำได้ไวทำได้จริง #พรรคประชาธิปัตย์ #DemocratPartyTH https://t.co/UHB8PQ21FE</t>
  </si>
  <si>
    <t>1530429880470339584</t>
  </si>
  <si>
    <t>“องอาจ” นัด ส.ส.ปชป. ประชุมจันทร์นี้ เตรียม 20 ขุนพล อภิปรายงบประมาณ เพื่อประโยชน์ประชาชน อ่านเพิ่มเติมได้ที่ :https://t.co/9bZyd1XNMT #ทำได้ไวทำได้จริง #พรรคประชาธิปัตย์ #DemocratPartyTH https://t.co/jbO6mdqbQF</t>
  </si>
  <si>
    <t>1530365394900267008</t>
  </si>
  <si>
    <t>RT @MallikaBoon: #moc2022 https://t.co/E5PYBDOBfb</t>
  </si>
  <si>
    <t>1530365382376058880</t>
  </si>
  <si>
    <t>RT @MallikaBoon: #moc2022 https://t.co/CoVZBcAHBR</t>
  </si>
  <si>
    <t>1530155638252138496</t>
  </si>
  <si>
    <t>RT @Aoodda: https://t.co/YNTbrtuJ8C</t>
  </si>
  <si>
    <t>1530155631734583296</t>
  </si>
  <si>
    <t>RT @Aoodda: https://t.co/F6Bo8fbDrj</t>
  </si>
  <si>
    <t>1530056835088011266</t>
  </si>
  <si>
    <t>“นราพัฒน์” จี้ภาครัฐ ชะลอเอาผิด ปชช. คดีบุกรุกที่ดินทำกิน แนะจัดการ กม. ให้ชัดเจน คืนความเป็นธรรมให้กับ ปชช. รับชมได้ที่ :https://t.co/UsHjS1gQEy #ทำได้ไวทำได้จริง #พรรคประชาธิปัตย์ #DemocratPartyTH https://t.co/CfIwrdGrIY</t>
  </si>
  <si>
    <t>1529671444090630147</t>
  </si>
  <si>
    <t>“เกียรติ” ชี้แจง ร่าง พ.ร.บ.แก้ไขเพิ่มเติมประมวลกฎหมายแพ่งและพาณิชย์ ม.4 ม.6 และ ม.12 รับชมได้ที่ : https://t.co/ENJDygBlpi #ทำได้ไวทำได้จริง #พรรคประชาธิปัตย์ #DemocratPartyTH https://t.co/9PkdlgEbe0</t>
  </si>
  <si>
    <t>1529332919721807873</t>
  </si>
  <si>
    <t>RT @DPsupporter_th: “เฉลิมชัย” พบนายกฯ เพื่อประชาสัมพันธ์กิจกรรม “วันดื่มนมโลก ประจำปี 2565 (World Milk Day 2022)” #เพื่อนเฉลิมชัย #ทำได้ไ…</t>
  </si>
  <si>
    <t>1529332818764963841</t>
  </si>
  <si>
    <t>ห้ามพลาด ! “จุรินทร์ จัดยิ่งใหญ่” THAIFEX-ANUGA ASIA 2022 มหกรรมแสดงสินค้าอาหารระดับโลก 24-28 พ.ค.นี้ ที่เมืองทองธานี คาดสร้างมูลค่าการค้าให้ประเทศกว่า 10,000 ล้านบาท @Aoodda อ่านเพิ่มเติมได้ที่ :https://t.co/WdNNfuYzdO #ทำได้ไวทำได้จริง #พรรคประชาธิปัตย์ #DemocratPartyTH https://t.co/G5Hl3h5O2V</t>
  </si>
  <si>
    <t>1529104967105007616</t>
  </si>
  <si>
    <t>RT @APEC2022TH: แถลงการณ์ประธานการประชุมรัฐมนตรีการค้าเอเปค (MRT) ระหว่างวันที่ 21-22 พฤษภาคม 2565 ภายใต้การนำของนายจุรินทร์ ลักษณวิศิษฏ์ ร…</t>
  </si>
  <si>
    <t>1529104935681335296</t>
  </si>
  <si>
    <t>RT @APEC: [READ] Thailand Deputy Prime Minister and Commerce Minister Jurin Laksanawit shared his assessment of the prevailing views of all…</t>
  </si>
  <si>
    <t>1529017604194508800</t>
  </si>
  <si>
    <t>“สินิตย์” จับมือ บิทคับฯ ปั้นคนรุ่นใหม่ยุคสู่เศรษฐกิจดิจิทัล อ่านเพิ่มเติมได้ที่ :https://t.co/jOz7k76fTA #ทำได้ไวทำได้จริง #พรรคประชาธิปัตย์ #DemocratPartyTH https://t.co/m1fG1Vr8eu</t>
  </si>
  <si>
    <t>1529000640927526912</t>
  </si>
  <si>
    <t>“จุรินทร์” ชี้ ผลเลือกตั้ง กทม. คนกรุงเทพ ยังไม่ได้ทิ้งประชาธิปัตย์ เดินหน้านำ “จุรินทร์ ออนทัวร์” ลุยหาเสียง ทุกพื้นที่ @Aoodda อ่านเพิ่มเติมได้ที่ :https://t.co/ddmCY30Spz #ทำได้ไวทำได้จริง #พรรคประชาธิปัตย์ #DemocratPartyTH https://t.co/uKeWqjTzz9</t>
  </si>
  <si>
    <t>1528961106558865409</t>
  </si>
  <si>
    <t>วิน-วิน โมเดล ! “จุรินทร์” ตั้งวอร์รูม 5 ฝ่าย ดูแลน้ำมันปาล์มบริโภค โดยเฉพาะ เน้นให้มีเสถียรภาพ และไม่ขาดแคลน @Aoodda อ่านเพิ่มเติมได้ที่ :https://t.co/8vF3LU8qU8 #ทำได้ไวทำได้จริง #พรรคประชาธิปัตย์ #DemocratPartyTH https://t.co/YhotfoysrV</t>
  </si>
  <si>
    <t>1528960921422266369</t>
  </si>
  <si>
    <t>RT @DPsupporter_th: สุดปัง!!!“จุรินทร์” นำรัฐมนตรีการค้าเอเปคปิดฉากการประชุมงดงาม ทุกชาติปรบมือให้ไทย เดินหน้าสู่ FTA เอเปคให้สำเร็จ @Aood…</t>
  </si>
  <si>
    <t>1528713563983912960</t>
  </si>
  <si>
    <t>“จิตภัสร์” นำกมธ.ตำรวจ สภาฯ เสริมเขี้ยวเล็บ ตร.สืบสวนสอบสวนและปราบปรามอาชญากรรมไซเบอร์ จัดสัมมนาระดมกลยุทธ์กำราบโจรไฮเทค @TANTchitpas อ่านเพิ่มเติมได้ที่ :https://t.co/ez89qrjI6Z #ทำได้ไวทำได้จริง #พรรคประชาธิปัตย์ #DemocratPartyTH https://t.co/6XPGzpHBO3</t>
  </si>
  <si>
    <t>1528632310513340418</t>
  </si>
  <si>
    <t>“จุรินทร์” แสดงความยินดี “ผู้ว่า กทม.คนใหม่” พร้อมขอบคุณทุกคะแนนเลือก “ดร.เอ้-สก.” ปชป. มองในทางบวก คนกรุง ยังให้โอกาสพรรค @Aoodda @AESUCHATVEE อ่านเพิ่มเติมได้ที่ :https://t.co/iCyLbBcXUZ #ทำได้ไวทำได้จริง #พรรคประชาธิปัตย์ #DemocratPartyTH https://t.co/2adzVddvms</t>
  </si>
  <si>
    <t>สุชัชวีร์ สุวรรณสวัสดิ์,จุรินทร์ ลักษณวิศิษฏ์,</t>
  </si>
  <si>
    <t>1528617211962658816</t>
  </si>
  <si>
    <t>พรรคประชาธิปัตย์ ขอขอบคุณทุกคะแนนเสียงและทุกกำลังใจที่พี่น้องชาว กทม. ที่มอบให้กับผู้สมัครผู้ว่าฯ กทม. และผู้สมัคร ส.ก.ทุกคนของพรรค @AESUCHATVEE @Aoodda อ่านเพิ่มเติมได้ที่ :https://t.co/aDXleVrgfn #ทำได้ไวทำได้จริง #พรรคประชาธิปัตย์ #DemocratPartyTH https://t.co/nqX7nJFl77</t>
  </si>
  <si>
    <t>1528616927454806017</t>
  </si>
  <si>
    <t>RT @DPsupporter_th: “นิพนธ์” ย้ำ กลางวงสัมมนา ปชป. ให้เชื่อมั่นการนำของพรรค กก.บห.พรรค “ประชาธิปัตย์ไม่มีวันตาย” #ทำได้ไวทำได้จริง #ประชา…</t>
  </si>
  <si>
    <t>1528588674564100096</t>
  </si>
  <si>
    <t>RT @DPsupporter_th: "เอ้-สุชัชวีร์" ขอบคุณทุกคะแนนเสียงจากพี่น้องประชาชน 254,723 คะแนน *หมายเหตุ : คะแนนอย่างไม่เป็นทางการ @AESUCHATVEE #…</t>
  </si>
  <si>
    <t>1528588661821845504</t>
  </si>
  <si>
    <t>ส.ก.พรรคประชาธิปัตย์ 9 คน 9 เขต ที่ได้รับความไว้วางใจจากพี่น้องประชาชนชาว กทม. อ่านเพิ่มเติมได้ที่ :https://t.co/V7MaJ1Pmb4 #ทำได้ไวทำได้จริง #พรรคประชาธิปัตย์ #DemocratPartyTH https://t.co/ejHWefaKM1</t>
  </si>
  <si>
    <t>1527967538646163456</t>
  </si>
  <si>
    <t>ประกาศงดโฆษณาหาเสียงเลือกตั้งทุกช่องทางอิเล็กทรอนิกส์ นับตั้งแต่เวลา 18.00 น. ของวันเสาร์ที่ 21 พฤษภาคม 2565 https://t.co/l8AXUtS1M5</t>
  </si>
  <si>
    <t>1527967541758373888</t>
  </si>
  <si>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</si>
  <si>
    <t>1527959231923490817</t>
  </si>
  <si>
    <t>RT @DPsupporter_th: “จุรินทร์” ถกผู้แทนการค้าสหรัฐฯ เวที APEC ขอ US ปลดไทยจากบัญชี WL และให้หนุนไทยเป็นแหล่งผลิตและแหล่งลงทุนผลิตวัตถุดิบป้…</t>
  </si>
  <si>
    <t>1527959212705214464</t>
  </si>
  <si>
    <t>RT @DPsupporter_th: “เอ้ สุชัชวีร์” ปราศรัยโค้งสุดท้าย เสนอตัว พลิก 4 วิกฤติ เปลี่ยนกรุงเทพฯ เราทำได้ พร้อม ส.ก.ประชาธิปัตย์ 50 เขต 50 คน…</t>
  </si>
  <si>
    <t>1527946803496112128</t>
  </si>
  <si>
    <t>1527946800119787521</t>
  </si>
  <si>
    <t>“เอ้ สุชัชวีร์” ปราศรัยโค้งสุดท้าย เสนอตัว พลิก 4 วิกฤติ เปลี่ยนกรุงเทพฯ เราทำได้ พร้อม ส.ก.ประชาธิปัตย์ 50 เขต 50 คน @AESUCHATVEE อ่านเพิ่มเติมได้ที่ :https://t.co/zfZrmUr9D6 #ทำได้ไวทำได้จริง #พรรคประชาธิปัตย์ #DemocratPartyTH https://t.co/HTZpMVryiJ</t>
  </si>
  <si>
    <t>1527605303184830464</t>
  </si>
  <si>
    <t>1527605300454248448</t>
  </si>
  <si>
    <t>พรรคประชาธิปัตย์ ขอยุติการหาเสียงทุกช่องทางอิเล็กทรอนิกส์ ตั้งแต่เวลา 18.00 น. ของวันที่ 20 พฤษภาคม 2565 เป็นต้นไป จนกว่าจะลงคะแนนเลือกตั้งซ่อม ส.ส.ราชบุรี เขต 3 แล้วเสร็จ https://t.co/SMbQheRftB</t>
  </si>
  <si>
    <t>1527519753165627392</t>
  </si>
  <si>
    <t>เอเปค 2022 “จุรินทร์” นำ BCG Model โชว์นานาชาติ ตั้งเป้าดันเอสเอ็มอี ไมโครเอสเอ็มอี สู่ตลาดโลก @Aoodda อ่านเพิ่มเติมได้ที่ :https://t.co/YV3TMpT9pJ #ทำได้ไวทำได้จริง #พรรคประชาธิปัตย์ #DemocratPartyTH https://t.co/W06zsGUxjn</t>
  </si>
  <si>
    <t>1527494215441100800</t>
  </si>
  <si>
    <t>1527494211943030784</t>
  </si>
  <si>
    <t>“อภิรักษ์” หนุนเลือก “เอ้ สุชัชวีร์” เป็นผู้ว่าฯ กทม. เพราะมีวิสัยทัศน์ เชื่อเป็นจุดเปลี่ยนชีวิตและอนาคตคนกรุงเทพ @AESUCHATVEE อ่านเพิ่มเติมได้ที่ :https://t.co/lHcCFvy5gv #ทำได้ไวทำได้จริง #พรรคประชาธิปัตย์ #DemocratPartyTH https://t.co/TRsKzYMsZw</t>
  </si>
  <si>
    <t>1527225549646573568</t>
  </si>
  <si>
    <t>“ประชาธิปัตย์” ขอโอกาสคนกรุง เทคะแนน “เอ้ สุชัชวีร์” เลือกจากคุณสมบัติโดดเด่น เป็นผู้ว่าฯ ของคนทุกกลุ่ม @AESUCHATVEE อ่านเพิ่มเติมได้ที่ :https://t.co/3OuzQo5DEg #ทำได้ไวทำได้จริง #พรรคประชาธิปัตย์ #DemocratPartyTH https://t.co/96lkXjCLKo</t>
  </si>
  <si>
    <t>1527225552418971648</t>
  </si>
  <si>
    <t>1527168240128237569</t>
  </si>
  <si>
    <t>RT @DPsupporter_th: “จุรินทร์” ลั่นระฆัง APEC ! เตรียมนั่งหัวโต๊ะเป็นประธานประชุม รมต.เศรษฐกิจ APEC 21 เขตเศรษฐกิจ 4 วันรวด ตั้งเป้าฟื้นเศร…</t>
  </si>
  <si>
    <t>1527168087241334785</t>
  </si>
  <si>
    <t>RT @MallikaBoon: เริ่มแล้ว..APEC!!! “จุรินทร์”ประกาศหนุน 3 เรื่องบนเวทีสัมนา 21 เขตเศรษฐกิจ หนุน FTA APEC - BCG MODELและ ให้ APEC เป็นตัว…</t>
  </si>
  <si>
    <t>1527168065028247552</t>
  </si>
  <si>
    <t>RT @MallikaBoon: จุรินทร์ นำ "ขยายโอกาสประเทศไทย" ใช้เวที APEC เจรจาเน้นทำ FTAAP ให้สำเร็จตามเป้าปี 2040 คาดเพิ่มมูลค่าการค้า 200-400% วั…</t>
  </si>
  <si>
    <t>1527168054718631938</t>
  </si>
  <si>
    <t>RT @MallikaBoon: จุรินทร์ " นำ "ขยายโอกาสประเทศไทย" ใช้เวที APEC เจรจาเน้นทำ FTAAP สำเร็จตามเป้าปี 2040 เพิ่มมูลค่าการค้า 200-400% วันที่…</t>
  </si>
  <si>
    <t>1527168037534564357</t>
  </si>
  <si>
    <t>RT @MallikaBoon: เริ่มแล้ว..APEC!!! “จุรินทร์”ประกาศหนุน 3 เรื่องบนเวทีสัมนา 21 เขตเศรษฐกิจ หนุน FTAAP ใช้ BCG Model และให้ APEC เป็นตัวขั…</t>
  </si>
  <si>
    <t>1527168011991322630</t>
  </si>
  <si>
    <t>RT @MallikaBoon: #FTAAP ถ้าเอเปคพัฒนาไปเป็น FTA ต่อไปในอนาคต โดยตั้งเป้าหมายว่าจะทำให้สำเร็จในปี 2040 ซึ่งถ้าทำสำเร็จ FTA-APEC จะกลายเป็น F…</t>
  </si>
  <si>
    <t>1527167719866372097</t>
  </si>
  <si>
    <t>1527167716242558976</t>
  </si>
  <si>
    <t>“เอ้ สุชัชวีร์” ปราศรัยใหญ่ ควงผู้สมัคร ส.ก. ฝั่งธนใต้ ขอคะแนน กำลังใจล้นคนส่งเสียงเชียร์ เบอร์ 4 ดังสนั่น ลั่นจะแก้ปัญหาน้ำท่วมด้วยหลักวิชา หมดเวลาโชว์ ได้เวลาทำ... @AESUCHATVEE อ่านเพิ่มเติมได้ที่ :https://t.co/Qs1qXmWRzx #ทำได้ไวทำได้จริง #พรรคประชาธิปัตย์ #DemocratPartyTH https://t.co/X48HStEoC9</t>
  </si>
  <si>
    <t>1526856388445581312</t>
  </si>
  <si>
    <t>RT @AESUCHATVEE: ทีมสุชัชวีร์ ผู้ว่า 1 คน ร่วมกับส.ก.ทั้ง 50 เขต 50 คน ทีมที่เริ่มต้นด้วยวิสัยทัศน์และความมุ่งมั่นเดียวกัน คือ กรุงเทพ…</t>
  </si>
  <si>
    <t>1526856374730518528</t>
  </si>
  <si>
    <t>RT @AESUCHATVEE: ผมมาสมัครงานกับคนเป็นล้านคน กับมุมมองที่หลากหลาย ผู้ว่ากทม. ต้องมีความรู้ นโยบาย วิสัยทัศน์กว้างไกล และผมอยากทำ อยากใช้ศัก…</t>
  </si>
  <si>
    <t>1526856354970734593</t>
  </si>
  <si>
    <t>RT @MallikaBoon: “จุรินทร์” ลั่นระฆัง APEC !!! เตรียมนั่งหัวโต๊ะเป็นประธานประชุม รมต. เศรษฐกิจ APEC 21 เขตเศรษฐกิจ 4 วันรวด ตั้งเป้าฟื้นเศร…</t>
  </si>
  <si>
    <t>1526797736707706880</t>
  </si>
  <si>
    <t>“อลงกรณ์” เสนอเจ้าชายไฟซอล แห่งซาอุดีอาระเบีย ช่วยเกษตรกรไทยขายปุ๋ยราคามิตรภาพ อ่านเพิ่มเติมได้ที่ :https://t.co/rl2ieb1Ddu #ทำได้ไวทำได้จริง #พรรคประชาธิปัตย์ #DemocratPartyTH https://t.co/D9Ih6oALHr</t>
  </si>
  <si>
    <t>1526768634273492992</t>
  </si>
  <si>
    <t>1526768631543017478</t>
  </si>
  <si>
    <t>“เอ้ สุชัชวีร์” หาเสียงย่านห้วยขวาง พร้อมทุ่มพลังและชีวิต ดูแลคนกรุง หยุดปัญหาซ้ำซาก เปลี่ยนกรุงเทพ ต้องเลือก เบอร์ 4 @AESUCHATVEE อ่านเพิ่มเติมได้ที่ :https://t.co/tNRU9A2t0k #ทำได้ไวทำได้จริง #พรรคประชาธิปัตย์ #DemocratPartyTH https://t.co/7ABCVrfxek</t>
  </si>
  <si>
    <t>1526456235255422976</t>
  </si>
  <si>
    <t>RT @DPsupporter_th: ปชป. ระดมพลังทุกเครือข่าย โค้งสุดท้ายดัน “เอ้ สุชัชวีร์”" เป็นพ่อเมืองให้คนกรุง พร้อมให้คำมั่น หากเลือกผู้ว่าฯ เบอร์สี่…</t>
  </si>
  <si>
    <t>1526455871693201408</t>
  </si>
  <si>
    <t>เริ่มแล้ว APEC “จุรินทร์” นำประชุมรัฐมนตรีเศรษฐกิจเอเปค พร้อมหน้า “อเมริกา-รัสเซีย-จีน” รวม 21 เขตเศรษฐกิจ เจรจาการค้าการลงทุนระหว่างกันในกรอบเอเปค 19-22 พ.ค. 2565 นี้ @Aoodda อ่านเพิ่มเติมได้ที่ :https://t.co/AUpLMQ8oYf #ทำได้ไวทำได้จริง #พรรคประชาธิปัตย์ #DemocratPartyTH https://t.co/t3336wdxG1</t>
  </si>
  <si>
    <t>1526077323983745024</t>
  </si>
  <si>
    <t>RT @DPsupporter_th: “จุรินทร์” ระดมพลัง ปชป.ใต้ ประกาศยุทธศาสตร์ “ประชาธิปัตย์ Comeback” ขาย “ผลงานคู่อุดมการณ์” @Aoodda #ทีมจุรินทร์ #ทำ…</t>
  </si>
  <si>
    <t>1526077310150975488</t>
  </si>
  <si>
    <t>RT @DPsupporter_th: "นิพนธ์" ชู อุดมการณ์ ปชป. ยึดมั่น ประชาธิปไตยฯ กระจายอำนาจสู่ท้องถิ่น ส่งเสริมให้ ปชช. มีที่อยู่ ที่ทำกิน #ทีมจุรินท…</t>
  </si>
  <si>
    <t>1526077214378237952</t>
  </si>
  <si>
    <t>1526077091841658881</t>
  </si>
  <si>
    <t>“เอ้ สุชัชวีร์” เบอร์ 4 ควง 4 คน “อภิมงคล-อภิมุข-อมรเทพ-ภรรยา” ลุยหาเสียงยานนาวา ยืนยัน #ทีมสุชัชวีร์ พร้อมทำงานให้คนกรุง ทุกนโยบายทำได้จริง @AESUCHATVEE อ่านเพิ่มเติมได้ที่ :https://t.co/ttua2bZVUZ #ทำได้ไวทำได้จริง #พรรคประชาธิปัตย์ #DemocratPartyTH https://t.co/HeDBDyUrBo</t>
  </si>
  <si>
    <t>1525733943638560769</t>
  </si>
  <si>
    <t>“สินิตย์” ชู “ผ้าทอยโสธร” ต้นแบบหัตถกรรมเพื่อความยั่งยืน สร้างรายได้แก่ชุมชน อ่านเพิ่มเติมได้ที่ :https://t.co/jthGLo47bJ #ทำได้ไวทำได้จริง #พรรคประชาธิปัตย์ #DemocratPartyTH https://t.co/ebh2dqcVRt</t>
  </si>
  <si>
    <t>1525463784705339392</t>
  </si>
  <si>
    <t>RT @Aoodda: กางแผนรัฐบาล รับมือ "CARBON WAR" -ลึกแต่ไม่ลับ-THAN TALK l 12/05/65 https://t.co/gHlPy7V7tJ</t>
  </si>
  <si>
    <t>1525463760835469312</t>
  </si>
  <si>
    <t>RT @DPsupporter_th: “จุรินทร์” ลุยลดค่าครองชีพ ! จัด “พาณิชย์ลดราคา ! 4 มุมเมือง ช่วยประชาชน ล็อต 18” ทั้งกรุงเทพฯ ปริมณฑล ช่วงศุกร์-เสาร์…</t>
  </si>
  <si>
    <t>1525463731945164800</t>
  </si>
  <si>
    <t>RT @DPsupporter_th: “เอ้ สุชัชวีร์” ปราศรัยเผ็ดร้อน ผนึกทีม ส.ก. 50 เขต เดินหน้าเปลี่ยนกรุงเทพฯ “ไม่โกหก-ไม่ปกปิด-ไม่คิดคอร์รัปชั่น” #เป…</t>
  </si>
  <si>
    <t>1525463717931982849</t>
  </si>
  <si>
    <t>RT @DPsupporter_th: “จุรินทร์ ออนทัวร์” ราชบุรี นำคณะประชาธิปัตย์ ลุยเลือกตั้งซ่อมราชบุรี เขต 3 ช่วย “สจ.เส็ง ชัยทิพย์ กมลพันธ์ทิพย์” @Aoo…</t>
  </si>
  <si>
    <t>1525463598654541830</t>
  </si>
  <si>
    <t>RT @DPsupporter_th: “จุรินทร์ ออนทัวร์ โพธาราม“ นำทีม ปชป. ลุยหาเสียงเลือกตั้งซ่อมราชบุรี เขต 3 ช่วย “สจ.เส็ง” นายชัยทิพย์ กมลพันธ์ทิพย์ เบ…</t>
  </si>
  <si>
    <t>1525395331302576129</t>
  </si>
  <si>
    <t>“จุรินทร์ ออนทัวร์ โพธาราม“ นำทีม ปชป. ลุยหาเสียงเลือกตั้งซ่อมราชบุรี เขต 3 ช่วย “สจ.เส็ง” นายชัยทิพย์ กมลพันธ์ทิพย์ เบอร์ 2 ท่ามกลางเสียงตอบรับอุ่นหนาฝาคั่ง @Aoodda อ่านเพิ่มเติมได้ที่ :https://t.co/9GBATApkiQ #ทำได้ไวทำได้จริง #พรรคประชาธิปัตย์ #DemocratPartyTH https://t.co/yBSOMryBNu</t>
  </si>
  <si>
    <t>1524989352492666882</t>
  </si>
  <si>
    <t>1524989348046811136</t>
  </si>
  <si>
    <t>“เอ้ สุชัชวีร์” ชวนคนกรุงมีส่วนร่วมจัดสรรงบฯเปลี่ยนกรุงเทพ เป็นเมืองในฝัน ผ่านเกมจำลอง BKK4U @AESUCHATVEE อ่านเพิ่มเติมได้ที่ :https://t.co/FXHyfrbdre #ทำได้ไวทำได้จริง #พรรคประชาธิปัตย์ #DemocratPartyTH https://t.co/yT54Zpp4do</t>
  </si>
  <si>
    <t>1524988839214739456</t>
  </si>
  <si>
    <t>RT @DPsupporter_th: “จุรินทร์” สั่งพาณิชย์ ติดตาม-ดูแลราคา “คาร์ซีท” ห้ามขึ้นราคา พร้อมประสานห้างค้าส่ง-ค้าปลีก เร่งนำเข้าราคาถูกช่วยประชา…</t>
  </si>
  <si>
    <t>1524710036320129025</t>
  </si>
  <si>
    <t>RT @MallikaBoon: 'จุรินทร์' ลั่นคาร์ซีทห้ามขยับราคาระวังเจอคุก-ปรับ 12 พฤษภาคม 2565 เวลา 14:04 น. https://t.co/wLQOXcG4Ba</t>
  </si>
  <si>
    <t>1524689277648474112</t>
  </si>
  <si>
    <t>RT @DPsupporter_th: “จุรินทร์” ชง กนป. ตั้งคณะอนุกรรมการ “ดูแลราคาปาล์ม-น้ำมันปาล์มให้สมดุล” เข้ม ! พาณิชย์รายงานสถานการณ์ทุก 7 วัน @Aoodd…</t>
  </si>
  <si>
    <t>1524689261802315776</t>
  </si>
  <si>
    <t>RT @DPsupporter_th: “เฉลิมชัย” ผลักดันประจวบคีรีขันธ์ขึ้นชั้นเมืองหลวงสับปะรดโลก เร่งตั้งศูนย์พัฒนาสับปะรดภายในปีนี้ “อลงกรณ์” ประกาศขับเค…</t>
  </si>
  <si>
    <t>1524689240428191745</t>
  </si>
  <si>
    <t>RT @DPsupporter_th: Zero Carbon ! จุรินทร์ ชู “โอกาสไทยในเวทีโลก” ดัน Green Economy-Soft Power-Carbon Market-BCG Model นำประเทศไทยปรับตัว…</t>
  </si>
  <si>
    <t>1524689180877492224</t>
  </si>
  <si>
    <t>“จุรินทร์” สั่งพาณิชย์ ติดตาม-ดูแลราคา “คาร์ซีท” ห้ามขึ้นราคา พร้อมประสานห้างค้าส่ง-ค้าปลีก เร่งนำเข้าราคาถูกช่วยประชาชน ! @Aoodda อ่านเพิ่มเติมได้ที่ :https://t.co/9eOu9s9CqR #ทำได้ไวทำได้จริง #พรรคประชาธิปัตย์ #DemocratPartyTH https://t.co/oNKVsy0Uhv</t>
  </si>
  <si>
    <t>1524632568880005121</t>
  </si>
  <si>
    <t>RT @MallikaBoon: Zero Carbon !! จุรินทร์ ชู "โอกาสไทยในเวทีโลก" ดัน Green Economy-Soft power-Carbon Market-BCG Model นำประเทศไทยปรับตัว"สนอ…</t>
  </si>
  <si>
    <t>1524632545232523264</t>
  </si>
  <si>
    <t>“จุรินทร์” ชง กนป. ตั้งคณะอนุกรรมการ “ดูแลราคาปาล์ม-น้ำมันปาล์มให้สมดุล” เข้ม ! พาณิชย์รายงานสถานการณ์ทุก 7 วัน @Aoodda อ่านเพิ่มเติมได้ที่ :https://t.co/9CWFucef5l #ทำได้ไวทำได้จริง #พรรคประชาธิปัตย์ #DemocratPartyTH https://t.co/I2WDqRtxVD</t>
  </si>
  <si>
    <t>1524622718678626306</t>
  </si>
  <si>
    <t>RT @MallikaBoon: จุรินทร์ ชง กนป. ตั้งคณะอนุกรรมการ "ดูแลราคาปาล์มให้สมดุล" เข้ม!! พาณิชย์รายงานสถานการณ์ทุก 7 วัน วันที่ 12 พฤษภาคม 2565…</t>
  </si>
  <si>
    <t>1524622706812981249</t>
  </si>
  <si>
    <t>RT @MallikaBoon: จุรินทร์ ชง กนป. ตั้งคณะอนุกรรมการ "ดูแลราคาปาล์ม-น้ำมันปาล์ม ให้สมดุล" เข้ม!! พาณิชย์รายงานสถานการณ์ทุก 7 วัน วันที่ 12…</t>
  </si>
  <si>
    <t>1524608553050247168</t>
  </si>
  <si>
    <t>RT @DPsupporter_th: “เอ้ สุชัชวีร์” ย้ำต้องเลือกผู้ว่าฯ กทม. เบอร์ 4 เตรียมรับมือฝนโลกร้อน จู่โจมแรงเร็ว ตั้งใจ รี-เอนจิเนียริ่ง เปลี่ยนกรุ…</t>
  </si>
  <si>
    <t>1524608475287883781</t>
  </si>
  <si>
    <t>กลุ่มสภาผู้สูงอายุทั่ว กทม. พร้อมดัน “เอ้ สุชัชวีร์” เป็นผู้ว่า กทม. ชู ดูแลผู้สูงอายุเต็มพิกัด เน้นย้ำนโยบายทำได้จริง ไม่ขายฝัน @AESUCHATVEE อ่านเพิ่มเติมได้ที่ :https://t.co/Cfv5DnbPTP #ทำได้ไวทำได้จริง #พรรคประชาธิปัตย์ #DemocratPartyTH https://t.co/JrvJKhpJKV</t>
  </si>
  <si>
    <t>1524608478320283648</t>
  </si>
  <si>
    <t>1524300057427648512</t>
  </si>
  <si>
    <t>1524300053929598978</t>
  </si>
  <si>
    <t>ปชป. ร้อง กกต. เร่งตรวจสอบ การปล่อยข่าวลวง ดิสเครดิต “เอ้ สุชัชวีร์” หวังทำลายคะแนนเสียง หลังกระแสตอบรับดีขึ้นต่อเนื่อง @AESUCHATVEE อ่านเพิ่มเติมได้ที่ :https://t.co/02DxXyqgma #ทำได้ไวทำได้จริง #พรรคประชาธิปัตย์ #DemocratPartyTH https://t.co/pUC626vOBc</t>
  </si>
  <si>
    <t>1524281050511249408</t>
  </si>
  <si>
    <t>RT @MallikaBoon: Live?? "จุรินทร์" ปาฐกถา "ภาวะโลกร้อน" วาระเร่งด่วนของโลกที่การค้ายุคใหม่ต้องให้ความสำคัญ งานสัมมนา “ZERO CARBON” การค้า…</t>
  </si>
  <si>
    <t>1523987056552251392</t>
  </si>
  <si>
    <t>RT @AESUCHATVEE: ปัญหาของกทม. เป็นปัญหาที่หนัก ผู้ว่ากทม.ต้องมีพลัง มีความรู้หลักวิชาการ มีความมุ่งมั่น วิสัยทัศน์ที่ชัดเจน และต้องกล้านำ…</t>
  </si>
  <si>
    <t>1523956697768681473</t>
  </si>
  <si>
    <t>RT @MallikaBoon: เหินฟ้า!! ช่วยชาวสวนและผู้ส่งออก! “จุรินทร์”ลุยส่งผลไม้สดใหม่จากไทย ขึ้นเครื่องบินตรง”สู่ตลาดจีน” กว่า 200 เที่ยวบิน รวม 3…</t>
  </si>
  <si>
    <t>1523956683059625985</t>
  </si>
  <si>
    <t>1523922324273045504</t>
  </si>
  <si>
    <t>RT @DPsupporter_th: “จุรินทร์” ย้ำ “ประชาธิปัตย์” รู้หน้าที่ เป็นพรรคร่วมต้องสนับสนุนรัฐบาลทำงาน เพื่อประโยชน์ของประเทศชาติและประชาชนให้ดี…</t>
  </si>
  <si>
    <t>1523922292379508737</t>
  </si>
  <si>
    <t>RT @DPsupporter_th: ราเมศ เชื่อมั่น รมต.ของพรรค ย้ำ อภิปรายไม่ไว้วางใจ เป็นสิทธิของฝ่ายค้าน ในระบอบประชาธิปไตย #ตามหาคนรู้จัก #ราเมศรัตนะเ…</t>
  </si>
  <si>
    <t>1523922277867220993</t>
  </si>
  <si>
    <t>“จุรินทร์” ย้ำ “ประชาธิปัตย์” รู้หน้าที่ เป็นพรรคร่วมต้องสนับสนุนรัฐบาลทำงาน เพื่อประโยชน์ของประเทศชาติและประชาชนให้ดีที่สุด @Aoodda อ่านเพิ่มเติมได้ที่ :https://t.co/pQOaFR9vxj #ทำได้ไวทำได้จริง #พรรคประชาธิปัตย์ #DemocratPartyTH https://t.co/LsPZgtgpUT</t>
  </si>
  <si>
    <t>1523885100806537216</t>
  </si>
  <si>
    <t>ราเมศ เชื่อมั่น รมต.ของพรรค ย้ำ อภิปรายไม่ไว้วางใจ เป็นสิทธิของฝ่ายค้าน ในระบอบประชาธิปไตย @ramatelawyer อ่านเพิ่มเติมได้ที่ :https://t.co/3st2RsKsSM #ทำได้ไวทำได้จริง #พรรคประชาธิปัตย์ #DemocratPartyTH https://t.co/0nhNYC0ZEL</t>
  </si>
  <si>
    <t>1523560193883205632</t>
  </si>
  <si>
    <t>“จุติ” หนุนคนรุ่นใหม่เป็นผู้นำพลเมืองดี (ACL) ร่วมกันขับเคลื่อนประเทศไทยดีขึ้นทุกวัน อ่านเพิ่มเติมได้ที่ :https://t.co/OZcj34J0zw #ทำได้ไวทำได้จริง #พรรคประชาธิปัตย์ #DemocratPartyTH https://t.co/6uNFxcK21k</t>
  </si>
  <si>
    <t>1523507175603064832</t>
  </si>
  <si>
    <t>RT @DPsupporter_th: “นิพนธ์” ผนึก แกนนำ ปชป.สงขลา กลุ่มสตรีสงขลา 16 อำเภอ เดินหน้าทำ ปชป.ให้เข้มแข็ง เปรียบ ปชป. เหมือนต้นไม้ ทุกคนต้องช่วย…</t>
  </si>
  <si>
    <t>1523507167117991937</t>
  </si>
  <si>
    <t>“นิพนธ์” ลุยช่วยน้ำท่วมสุราษฎร์ฯ ให้กำลังใจผู้ประสบภัย ย้ำ “ทุกชีวิตต้องปลอดภัย เมื่อเกิดภัยต้องช่วยเหลือทันที” เร่ง ปภ.ดำเนินการเยียวยาโดยเร็ว @NiphonPao อ่านเพิ่มเติมได้ที่ :https://t.co/uY2BJ8pHOa #ทำได้ไวทำได้จริง #พรรคประชาธิปัตย์ #DemocratPartyTH https://t.co/oLATjYpkNp</t>
  </si>
  <si>
    <t>1523284664407887872</t>
  </si>
  <si>
    <t>RT @MallikaBoon: ชาวนาเฮ! ถึงเวลารับเงินส่วนต่างประกันรายได้ งวดที่30 วันเสาร์ ที่ 7 พฤษภาคม พ.ศ. 2565, 11.54 น. https://t.co/pc4kDnnaID ht…</t>
  </si>
  <si>
    <t>1523284653930516480</t>
  </si>
  <si>
    <t>RT @MallikaBoon: #อีสานสะท้านชัยภูมิ ซุปเปอร์แมน! ประกันรายได้ ตัวช่วยพืชเกษตร !! “จุรินทร์-คุณหญิงกัลยา "ควงคู่ทัวร์ชัยภูมิ" แจกโฉนด-งบ…</t>
  </si>
  <si>
    <t>1523284520987889668</t>
  </si>
  <si>
    <t>“จุรินทร์” ปลื้ม ! ผลไม้ไทยปีนี้ ดีทั้งตลาดในและต่างประเทศ ประกาศเดินหน้า “พาณิชย์ ฟรุ้ตเฟสติวัล 2022” เปิดจุดขายกระจายทั่วประเทศกว่าหมื่นจุด @Aoodda อ่านเพิ่มเติมได้ที่ :https://t.co/MBlX8oMxK2 #ทำได้ไวทำได้จริง #พรรคประชาธิปัตย์ #DemocratPartyTH https://t.co/oCGHePq5fc</t>
  </si>
  <si>
    <t>1523284294306656256</t>
  </si>
  <si>
    <t>RT @DPsupporter_th: “ประธานชวน” หารือ แผนงานบูรณาการความร่วมมือเพื่อความมั่นคงทางมนุษย์และสุขภาพในระดับจังหวัด #ทำได้ไวทำได้จริง #ประชาธิ…</t>
  </si>
  <si>
    <t>1523284281904144390</t>
  </si>
  <si>
    <t>RT @DPsupporter_th: “จุรินทร์” ปลื้ม ! ผลไม้ไทยปีนี้ ดีทั้งตลาดในและต่างประเทศ ประกาศเดินหน้า “พาณิชย์ ฟรุ้ตเฟสติวัล 2022” เปิดจุดขายกระจาย…</t>
  </si>
  <si>
    <t>1523284229534060544</t>
  </si>
  <si>
    <t>RT @DPsupporter_th: "เฉลิมชัย" มั่นใจทุเรียนไทยครองแชมป์ตลาดจีน สร้างรายได้เข้าประเทศกว่าแสนล้านบาท สมาคมทุเรียนไทยชี้ราคาดีกว่าปีที่แล้ว "…</t>
  </si>
  <si>
    <t>1523160651874545664</t>
  </si>
  <si>
    <t>ราเมศ ย้ำ “ประกันรายได้” ทำให้เกษตรกรชาวสวนยางได้ประโยชน์ หลักคิดประชาธิปัตย์ ไม่ฉาบฉวย นโยบายต้องยั่งยืน มีผลสัมฤทธิ์เป็นของประชาชน @Aoodda อ่านเพิ่มเติมได้ที่ :https://t.co/h3AeOQHTaQ #ทำได้ไวทำได้จริง #พรรคประชาธิปัตย์ #DemocratPartyTH https://t.co/2H92A7GsBf</t>
  </si>
  <si>
    <t>1522917782941159424</t>
  </si>
  <si>
    <t>RT @MallikaBoon: ประกันรายได้คือตัวช่วยพืชเกษตรชนิดหลักของประเทศเราเดินหน้าโครงการเป็นการเดินหน้าพยุงเศรษฐกิจฐานรากและเป็นหลักประกันอย่างนึ…</t>
  </si>
  <si>
    <t>1522917760321216512</t>
  </si>
  <si>
    <t>RT @MallikaBoon: วันที่ 7 พฤษภาคม 2565 เวลา 11.00 น. https://t.co/abmvJTOY7h</t>
  </si>
  <si>
    <t>1522917741488795648</t>
  </si>
  <si>
    <t>RT @MallikaBoon: เป็นปลื้ม! แฟนคลับรุ่นจิ๋ว วิ่งประกบ ”จุรินทร์" คนดังข่าวค่ำ FC ป.1วิ่งขอถ่ายรูป ขณะลงพื้นที่"ออนทัวร์ชัยภูมิ" วันที่ 7…</t>
  </si>
  <si>
    <t>1522917715207331840</t>
  </si>
  <si>
    <t>RT @DPsupporter_th: มัลลิกา เผย "ชาวนารับส่วนต่าง" ประกันรายได้งวดที่ 30 สำหรับที่เกี่ยวช่วง 29 เม.ย.-5 พ.ค. ถึงเวลารับเงิน ข่าวดี! ได้สูง…</t>
  </si>
  <si>
    <t>1522917699726151680</t>
  </si>
  <si>
    <t>RT @DPsupporter_th: “ราเมศ” ประณามความเห็น อดีต กกต. ให้ร้าย ปชป. หวังผลทางการเมืองช่วงเลือกตั้ง #ประชาธิปัตย์ สู้!! #DPsupporter https:/…</t>
  </si>
  <si>
    <t>1522789637680295936</t>
  </si>
  <si>
    <t>มัลลิกา เผย "ชาวนารับส่วนต่าง" ประกันรายได้งวดที่ 30 สำหรับที่เกี่ยวช่วง 29 เม.ย.-5 พ.ค. ถึงเวลารับเงิน ข่าวดี! ได้สูงสุดถึงครัวเรือนละ 27,889 บาท @Aoodda @MallikaBoon อ่านเพิ่มเติมได้ที่ :https://t.co/1RUwXlrqs2 #ทำได้ไวทำได้จริง #พรรคประชาธิปัตย์ #DemocratPartyTH https://t.co/rHe4ZaOpLV</t>
  </si>
  <si>
    <t>1522526510682230785</t>
  </si>
  <si>
    <t>RT @MallikaBoon: #เปิดเทอมใหญ่ https://t.co/XV7FNZ4rL3</t>
  </si>
  <si>
    <t>1522526495083696128</t>
  </si>
  <si>
    <t>RT @Aoodda: https://t.co/obIu0xvHGs</t>
  </si>
  <si>
    <t>1522526484438560768</t>
  </si>
  <si>
    <t>RT @Aoodda: https://t.co/HxF5ArDiHJ</t>
  </si>
  <si>
    <t>1522526474120572929</t>
  </si>
  <si>
    <t>RT @Aoodda: https://t.co/8NjUmYysKc</t>
  </si>
  <si>
    <t>1522526455644651520</t>
  </si>
  <si>
    <t>RT @DPsupporter_th: “จุรินทร์ ออนทัวร์” ต่อเนื่อง 6-7 พ.ค นี้ โคราช-ชัยภูมิ ติตตามโครงการประกันรายได้ฯ ข้าว มันสำปะหลัง ยางพารา ห่วงสินค้าแ…</t>
  </si>
  <si>
    <t>1522526431741317120</t>
  </si>
  <si>
    <t>RT @DPsupporter_th: "เอ้ สุชัชวีร์" ขอดูแลหาบเร่แผงลอย ชี้เป็นวิถีชีวิตและเสน่ห์คนกรุง ย้ำต้องถ้อยทีถ้อยอาศัย สร้างสมดุลทุกฝ่าย ไม่ให้กระทบ…</t>
  </si>
  <si>
    <t>1522526407250743296</t>
  </si>
  <si>
    <t>“จุรินทร์” ประกาศตรึงราคา ชุดนักเรียน เตรียมเปิด ”พาณิชย์ลดราคา ! Back to School” รับเปิดเทอม @Aoodda อ่านเพิ่มเติมได้ที่ :https://t.co/XWifaHbx72 #ทำได้ไวทำได้จริง #พรรคประชาธิปัตย์ #DemocratPartyTH https://t.co/fSftI05i4p</t>
  </si>
  <si>
    <t>1522457610116501506</t>
  </si>
  <si>
    <t>“จุรินทร์ ออนทัวร์” ต่อเนื่อง 6-7 พ.ค นี้ โคราช-ชัยภูมิ ติตตามโครงการประกันรายได้ฯ ข้าว มันสำปะหลัง ยางพารา ห่วงสินค้าแพงสั่งพาณิชย์จังหวัดตรวจเข้ม @Aoodda อ่านเพิ่มเติมได้ที่ :https://t.co/EIxnT9uEyu #ทำได้ไวทำได้จริง #พรรคประชาธิปัตย์ #DemocratPartyTH https://t.co/Fur4TsQCRN</t>
  </si>
  <si>
    <t>1522198434068910080</t>
  </si>
  <si>
    <t>“จุรินทร์” ปลุกสภาหอการค้าทั่วประเทศ สู้ ๆ ! โชว์วิชั่น นำเศรษฐกิจไทยไปโลดด้วยนโยบาย “รุก-ลึก” @Aoodda อ่านเพิ่มเติมได้ที่ :https://t.co/CnLJ1ZKofE #ทำได้ไวทำได้จริง #พรรคประชาธิปัตย์ #DemocratPartyTH https://t.co/lAMxnzOVBc</t>
  </si>
  <si>
    <t>1522087098471247872</t>
  </si>
  <si>
    <t>RT @MallikaBoon: ทำงาน NON-STOP!“จุรินทร์”ระดมทีมเซลล์แมนประเทศ-ภาคเอกชน ลุยช่วยชาวสวนผลไม้ จัดแผนขนส่งรองรับ เรือ-อากาศ-บก ครบ 100% ส่งออก…</t>
  </si>
  <si>
    <t>1522087083732398080</t>
  </si>
  <si>
    <t>RT @Aoodda: https://t.co/hsNJgWzbuz</t>
  </si>
  <si>
    <t>1522087065944346624</t>
  </si>
  <si>
    <t>RT @Aoodda: https://t.co/t0etdpbnuL</t>
  </si>
  <si>
    <t>1522087055022452736</t>
  </si>
  <si>
    <t>RT @MallikaBoon: “จุรินทร์” สั่งลุยส่งออกผลไม้สดไปจีนทั้ง 3 ช่องทาง เน้นเรือ 83 % บก 10.5% อากาศ 6.5 % ตั้งเป้า 5.3 แสนตัน หวังโกยเงินเข้าป…</t>
  </si>
  <si>
    <t>1522087007064707074</t>
  </si>
  <si>
    <t>RT @DPsupporter_th: “เอ้ สุชัชวีร์”​ ขึ้นเวทีปราศรัย​แรก​กรุงเทพฝั่งตะวันออก ยืนยันนโยบายทำได้จริง หลังมีประสบการณ์​ทุกด้าน​ ผนึกกำลังทีมสุ…</t>
  </si>
  <si>
    <t>1522086998198030337</t>
  </si>
  <si>
    <t>“อภิรักษ์” ย้ำ 4 ข้อ ที่ “เอ้ สุชัชวีร์” พร้อมเป็นผู้ว่าฯ กทม. เมธี ลาบานูน ผนึก ส.ก. ปชป. มั่นใจวันไหนที่ประเทศชาติมีวิกฤติ ประชาธิปัตย์จะมาช่วยเสมอ @AESUCHATVEE อ่านเพิ่มเติมได้ที่ :https://t.co/j2MTCQX7yO #ทำได้ไวทำได้จริง #พรรคประชาธิปัตย์ #DemocratPartyTH https://t.co/qNHNOo0WVm</t>
  </si>
  <si>
    <t>1522087001737949185</t>
  </si>
  <si>
    <t>1522053876223938561</t>
  </si>
  <si>
    <t>เนื่องในโอกาสวันคล้ายวันประสูติ พระเจ้าวรวงศ์เธอ พระองค์เจ้าอทิตยาทรกิติคุณ ๕ พฤษภาคม ๒๕๖๕ ขอพระองค์ทรงพระเจริญ ควรมิควรแล้วแต่จะโปรด เกล้ากระหม่อม พรรคประชาธิปัตย์ https://t.co/E9IB2y7PFY</t>
  </si>
  <si>
    <t>1521851526968266753</t>
  </si>
  <si>
    <t>1521851524158160896</t>
  </si>
  <si>
    <t>“เอ้ สุชัชวีร์” ขึ้นเวทีดีเบต ประกาศชัด กรุงเทพฯ ต้องเป็นเมืองสวัสดิการทันสมัย ต้นแบบอาเซียน ย้ำหากเป็นผู้ว่าฯ จะดูแลทุกคนอย่างทั่วถึง เท่าเทียม @AESUCHATVEE อ่านเพิ่มเติมได้ที่ :https://t.co/x7bbdsLUVp #ทำได้ไวทำได้จริง #พรรคประชาธิปัตย์ #DemocratPartyTH https://t.co/s5ER23xrV0</t>
  </si>
  <si>
    <t>1521710277590323200</t>
  </si>
  <si>
    <t>RT @DPsupporter_th: "ทั้งนายจุรินทร์ ลักษณวิศิษฏ์ รองนายกรัฐมนตรีและรมว.พาณิชย์ ในฐานะหัวหน้าพรรค รวมถึงนายเฉลิมชัย ศรีอ่อน รมว.เกษตรฯ ในฐา…</t>
  </si>
  <si>
    <t>เฉลิมชัย ศรีอ่อน,จุรินทร์ ลักษณวิศิษฏ์,</t>
  </si>
  <si>
    <t>1521710258615316480</t>
  </si>
  <si>
    <t>RT @DPsupporter_th: “โฆษก ปชป.” เตรียมส่งบทสัมภาษณ์ โฆษกหน้าใหม่ ให้ฝ่าย กม. ตีความอาจเข้าข่ายโจมตีพรรคด้วยถ้อยคำเท็จ ย้ำ ต้องมีวุฒิภาวะในก…</t>
  </si>
  <si>
    <t>1521709928393568257</t>
  </si>
  <si>
    <t>วันฉัตรมงคล ๔ พฤษภาคม ๒๕๖๕ ขอพระองค์ทรงพระเจริญ ด้วยเกล้าด้วยกระหม่อม ขอเดชะ ข้าพระพุทธเจ้า พรรคประชาธิปัตย์ https://t.co/3h2a0e2sJ4</t>
  </si>
  <si>
    <t>1521709739192688640</t>
  </si>
  <si>
    <t>1521709736420290560</t>
  </si>
  <si>
    <t>“เอ้ สุชัชวีร์” ปราศรัยใหญ่ เวทีแรกเย็นนี้ ประเดิมกรุงเทพฝั่งตะวันออก ควงอดีตผู้ว่าฯ อภิรักษ์ พร้อม ส.ก. 6 เขต เตรียมโชว์วิสัยทัศน์ เปลี่ยนกรุงเทพฯ ทุกพื้นที่ @AESUCHATVEE อ่านเพิ่มเติมได้ที่ :https://t.co/gUbZSWPhNr #ทำได้ไวทำได้จริง #พรรคประชาธิปัตย์ #DemocratPartyTH https://t.co/2hfOf6Ujyj</t>
  </si>
  <si>
    <t>1521383183391944704</t>
  </si>
  <si>
    <t>RT @MallikaBoon: ”จุรินทร์” Kick Off เทศกาลผลไม้ 2022 ส่งเสริมการบริโภคผลไม้ไทย กว่า 145,000 ตัน พร้อมช่วยชาวสวนกว่า 650,000 ครัวเรือน วัน…</t>
  </si>
  <si>
    <t>1521383165389991936</t>
  </si>
  <si>
    <t>RT @MallikaBoon: สวรรค์คนรักผลไม้ ”จุรินทร์” Kick Off เทศกาลผลไม้ 2022 ส่งเสริมการบริโภคผลไม้ไทย กว่า 145,000 ตัน พร้อมช่วยชาวสวนกว่า 650,0…</t>
  </si>
  <si>
    <t>1521376726927831041</t>
  </si>
  <si>
    <t>“โฆษก ปชป.” เตรียมส่งบทสัมภาษณ์ โฆษกหน้าใหม่ ให้ฝ่าย กม. ตีความอาจเข้าข่ายโจมตีพรรคด้วยถ้อยคำเท็จ ย้ำ ต้องมีวุฒิภาวะในการให้ความเห็นทางการเมือง @ramatelawyer อ่านเพิ่มเติมได้ที่ :https://t.co/CEdk4kCOXf #ทำได้ไวทำได้จริง #พรรคประชาธิปัตย์ #DemocratPartyTH https://t.co/qgIrB37TWR</t>
  </si>
  <si>
    <t>1521057454448017408</t>
  </si>
  <si>
    <t>“จุรินทร์” เข้มดูแลราคาสินค้าสำคัญ 18 หมวดเต็มที่ ดูต้นทุนสินค้าจริงรายตัว ไม่ให้ขาดแคลน สั่งพาณิชย์พบฉวยโอกาสค้ากำไรเกินควร-กักตุน จัดการทันที @Aoodda อ่านเพิ่มเติมได้ที่ :https://t.co/KMnl1q3EfR #ทำได้ไวทำได้จริง #พรรคประชาธิปัตย์ #DemocratPartyTH https://t.co/jBz5pdpegY</t>
  </si>
  <si>
    <t>1520742187645870080</t>
  </si>
  <si>
    <t>ราเมศ ยก พี่น้องผู้ใช้แรงงาน คือกำลังสำคัญในการ ”สรรค์สร้างประเทศ” @ramatelawyer อ่านเพิ่มเติมได้ที่ :https://t.co/Ql5Vq2ZPaO #ทำได้ไวทำได้จริง #พรรคประชาธิปัตย์ #DemocratPartyTH https://t.co/8ca8pm52xX</t>
  </si>
  <si>
    <t>1520617635855011840</t>
  </si>
  <si>
    <t>“พิมพ์รพี” หนุนยกเลิก Test &amp; Go กระตุ้นการท่องเที่ยว วางยุทธศาสตร์ใหม่ รับนักท่องเที่ยวช่วงไฮซีซัน @Pimrapee14 อ่านเพิ่มเติมได้ที่ :https://t.co/HqDCHVuNT6 #ทำได้ไวทำได้จริง #พรรคประชาธิปัตย์ #DemocratPartyTH https://t.co/k6w2jNjAfI</t>
  </si>
  <si>
    <t>1520323613521444864</t>
  </si>
  <si>
    <t>“เฉลิมชัย” สั่งฟรุ้ทบอร์ด เร่งปลุกตลาดผลไม้ทั่วประเทศ “อลงกรณ์” ผนึก อตก. เปิดจุดขาย ตลาดออนไลน์ออฟไลน์ อ่านเพิ่มเติมได้ที่ :https://t.co/YEQo20TsuS #ทำได้ไวทำได้จริง #พรรคประชาธิปัตย์ #DemocratPartyTH https://t.co/C1bdtgVbn6</t>
  </si>
  <si>
    <t>1520289113915617280</t>
  </si>
  <si>
    <t>"ประชาธิปัตย์" เดินหน้ากู้ศรัทธา วางระบบคัดกรองคนร่วมงาน “ศิริภา” ชง ตั้งศูนย์ช่วยเหลือเหยื่อล่วงละเมิดทางเพศ เชื่อ "จุรินทร์" นำประชาธิปัตย์ฝ่าวิกฤตได้ @nansiripa อ่านเพิ่มเติมได้ที่ :https://t.co/Z9JmYGwEH5 #ทำได้ไวทำได้จริง #พรรคประชาธิปัตย์ #DemocratPartyTH https://t.co/HdXd0VLx1o</t>
  </si>
  <si>
    <t>1519959404275134464</t>
  </si>
  <si>
    <t>จุรินทร์ “ขึงขัง” ยันตรึงราคาสินค้า 18 หมวดสำคัญ ! ช่วยประชาชนเต็มที่ในภาวะผลกระทบราคาน้ำมันดีเซลหลัง 1 พ.ค.นี้ แม้พาณิชย์จะอยู่ปลายทางแต่จะอั้นให้นานสุด @Aoodda อ่านเพิ่มเติมได้ที่ :https://t.co/y2j3JcGRkH #ทำได้ไวทำได้จริง #พรรคประชาธิปัตย์ #DemocratPartyTH https://t.co/0g862NWRFe</t>
  </si>
  <si>
    <t>1519948362358738944</t>
  </si>
  <si>
    <t>สาวกอีสปอร์ตเฮลั่น “จุรินทร์” เปิดสนาม อบจ.ภูเก็ต จัดแข่งขัน ROV ทัวร์นาเมนต์ ชิงเงินรวมกว่า 60,000 บาท พร้อมส่งเสริมนำ Soft Power ไทยไประดับโลก @Aoodda อ่านเพิ่มเติมได้ที่ :https://t.co/xeU0qQMnM9 #ทำได้ไวทำได้จริง #พรรคประชาธิปัตย์ #DemocratPartyTH https://t.co/hLTYJdpDlk</t>
  </si>
  <si>
    <t>1519919319706001408</t>
  </si>
  <si>
    <t>RT @MallikaBoon: สาวกอีสปอร์ตเฮลั่น”จุรินทร์”เปิดสนาม อบจ.ภูเก็ต จัดแข่งขัน ROV ทัวร์นาเมนต์ ชิงเงินรวมกว่า 60,000 บาท พร้อมส่งเสริมนำ Sof…</t>
  </si>
  <si>
    <t>1519918592095006720</t>
  </si>
  <si>
    <t>1519918541432008704</t>
  </si>
  <si>
    <t>ราเมศ มั่นใจ ชัยทิพย์ ชนะการเลือกตั้งซ่อมราชบุรี @ramatelawyer อ่านเพิ่มเติมได้ที่ :https://t.co/M0k3ZXu2eB #ทำได้ไวทำได้จริง #พรรคประชาธิปัตย์ #DemocratPartyTH https://t.co/WLUhNgjjzP</t>
  </si>
  <si>
    <t>1519884409624694784</t>
  </si>
  <si>
    <t>RT @AESUCHATVEE: ผมขอเสนอนโยบายสนับสนุนอาสาสมัครสาธารณสุข กรุงเทพมหานคร (อสส.) ด้วย 1. เพิ่มเบี้ยเลี้ยง อสส. เป็น 1,500 บาทต่อเดือน 2.…</t>
  </si>
  <si>
    <t>1519670016538386435</t>
  </si>
  <si>
    <t>1519669923491958784</t>
  </si>
  <si>
    <t>“เอ้ สุชัชวีร์” หาเสียงย่านมีนบุรี ย้ำหากเป็นผู้ว่าฯ ฟุตบาทต้องเรียบ กรุงเทพต้องเท่าเทียม ด้วยสาธารณูปโภคพื้นฐาน @Aoodda อ่านเพิ่มเติมได้ที่ :https://t.co/GEp7NIJyer #ทำได้ไวทำได้จริง #พรรคประชาธิปัตย์ #DemocratPartyTH https://t.co/LEfzQYDwVs</t>
  </si>
  <si>
    <t>1519669917477351425</t>
  </si>
  <si>
    <t>RT @DPsupporter_th: “จุรินทร์ ออนทัวร์” ภูเก็ต สมาชิก ปชป. แห่เชียร์ “หัวหน้าสู้ๆ” ล้นสนามบิน @Aoodda #ทีมจุรินทร์ #ทำได้ไวทำได้จริง #ปร…</t>
  </si>
  <si>
    <t>1519603714994040833</t>
  </si>
  <si>
    <t>RT @DPsupporter_th: “เฉลิมชัย” หนุน อกม. เป็นกำลังสำคัญให้บริการและเข้าถึงเกษตรกร พร้อมให้กำลังใจเชิดชูเกียรติผลงานส่งเสริมการเกษตร และการ…</t>
  </si>
  <si>
    <t>1519603704642490368</t>
  </si>
  <si>
    <t>“จุรินทร์” ย้ำพาณิชย์ตรึงราคาสินค้าสำคัญ 18 หมวด ให้อยู่ได้ทั้ง 3 ฝ่าย เผยบะหมี่กึ่งสำเร็จรูป ยังไม่ปรับขึ้นราคา @Aoodda อ่านเพิ่มเติมได้ที่ :https://t.co/q2H0KN4Pi6 #ทำได้ไวทำได้จริง #พรรคประชาธิปัตย์ #DemocratPartyTH https://t.co/kwSYYRCOBr</t>
  </si>
  <si>
    <t>1519562250125676544</t>
  </si>
  <si>
    <t>“จุรินทร์ ออนทัวร์” ภูเก็ต สมาชิก ปชป. แห่เชียร์ “หัวหน้าสู้ๆ” ล้นสนามบิน @Aoodda อ่านเพิ่มเติมได้ที่ :https://t.co/CaCJzfuNO7 #ทำได้ไวทำได้จริง #พรรคประชาธิปัตย์ #DemocratPartyTH https://t.co/ZheBBA4cVn</t>
  </si>
  <si>
    <t>1519528883896209408</t>
  </si>
  <si>
    <t>"ไชยยศ" เผย เตรียมผู้สมัครส.ส.อีสาน ปชป. 95% แล้ว มั่นใจ ปชป. ไม่แตก แต่แสดงให้เห็นความเท่าเทียม ตามหลัก ปชต. @Aoodda อ่านเพิ่มเติมได้ที่ :https://t.co/u48imh2LOL #ทำได้ไวทำได้จริง #พรรคประชาธิปัตย์ #DemocratPartyTH https://t.co/fiKi6V6uc7</t>
  </si>
  <si>
    <t>1519225558604795904</t>
  </si>
  <si>
    <t>“จุรินทร์” เดินหน้าต่อ เตรียมออนทัวร์ภูเก็ต ร่วมประชุมคณะกรรมการร่วมทางการค้าไทย-ภูฏาน ครั้งที่ 4 ขยายโอกาสทางการค้าและการลงทุน @Aoodda อ่านเพิ่มเติมได้ที่ :https://t.co/8safpAO234 #ทำได้ไวทำได้จริง #พรรคประชาธิปัตย์ #DemocratPartyTH https://t.co/cyiZdSUoUQ</t>
  </si>
  <si>
    <t>1519195786008924160</t>
  </si>
  <si>
    <t>ราเมศ เผย พรรค เตรียมพร้อม พิจารณา กฎหมายเลือกตั้งและพรรคการเมือง ไม่กังวลอภิปรายไม่ไว้วางใจ มั่นใจ รมต พรรค @ramatelawyer อ่านเพิ่มเติมได้ที่ :https://t.co/5Jz8RUYHZN #ทำได้ไวทำได้จริง #พรรคประชาธิปัตย์ #DemocratPartyTH https://t.co/ZAJLXO3ZXI</t>
  </si>
  <si>
    <t>1519168727693938689</t>
  </si>
  <si>
    <t>ตัวแทนภาคอีสานให้กำลังใจ “จุรินทร์” นำทัพประชาธิปัตย์ต่อไป เชื่อมั่น ผลงานที่ทำได้ใจจากชาวอีสาน @Aoodda อ่านเพิ่มเติมได้ที่ :https://t.co/QPI8Zrmu8I #ทำได้ไวทำได้จริง #พรรคประชาธิปัตย์ #DemocratPartyTH https://t.co/gtrG6aH1KR</t>
  </si>
  <si>
    <t>1518865085145382912</t>
  </si>
  <si>
    <t>“จุรินทร์”แจ้งข่าวดี ! ผลไม้ส่งออกไทย ด่านตงซิง ของจีนเปิดแล้ว ส่งออกทางบก-ทางเรือคล่องตัว ฝากเกษตรกร ล้ง ผู้ประกอบการทำผลไม้คุณภาพปลอดโควิด @Aoodda อ่านเพิ่มเติมได้ที่ :https://t.co/RJfZjRRnTe #ทำได้ไวทำได้จริง #พรรคประชาธิปัตย์ #DemocratPartyTH https://t.co/QjE3Cb4jnH</t>
  </si>
  <si>
    <t>1518807368687005696</t>
  </si>
  <si>
    <t>“จุรินทร์” เร่งเจรจาอำนวยความสะดวก การค้าชายแดนและผ่านแดน - เปิดช่องทางระบายผลไม้ไทยไปจีน - เตรียมความพร้อมผู้ประกอบการไทยใช้ประโยชน์รถไฟจีน-ลาว @Aoodda @MallikaBoon อ่านเพิ่มเติมได้ที่ :https://t.co/96mxPV1Qxn #ทำได้ไวทำได้จริง #พรรคประชาธิปัตย์ #DemocratPartyTH https://t.co/XaDqr9WNXG</t>
  </si>
  <si>
    <t>1518592726140276737</t>
  </si>
  <si>
    <t>“เฉลิมชัย” ผนึกกำลังทุกภาคส่วน คุมเข้มมาตรการ Zero Covid ผลไม้ไทยทั้งระบบ ย้ำ ! ทุเรียนไทยทุกลูกต้องปลอดภัยตั้งแต่สวน จนถึงมือผู้บริโภค ด้วยมาตรการ GAP Plus และ GMP Plus อ่านเพิ่มเติมได้ที่ :https://t.co/wmr3pMyosr #ทำได้ไวทำได้จริง #พรรคประชาธิปัตย์ #DemocratPartyTH https://t.co/kX7cl2vT2x</t>
  </si>
  <si>
    <t>1518565233979133952</t>
  </si>
  <si>
    <t>“เฉลิมชัย” เปิดงาน “Eastern Monthong Best Quality เปิดฤดูกาลหมอนทอง ดีเลิศที่คุณภาพ ดีเยี่ยมเพื่อส่งออก” อ่านเพิ่มเติมได้ที่ :https://t.co/jdfM1AQHyX #ทำได้ไวทำได้จริง #พรรคประชาธิปัตย์ #DemocratPartyTH https://t.co/wZLZGXGOgC</t>
  </si>
  <si>
    <t>1518440437547106304</t>
  </si>
  <si>
    <t>ราเมศ เผย ความพร้อม ก่อนเปิดสภา @ramatelawyer อ่านเพิ่มเติมได้ที่ :https://t.co/P8SwjhBHIG #ทำได้ไวทำได้จริง #พรรคประชาธิปัตย์ #DemocratPartyTH https://t.co/C8AMpf3CSX</t>
  </si>
  <si>
    <t>1518413120032567297</t>
  </si>
  <si>
    <t>RT @DPsupporter_th: "เราก็ต้องพลิกวิกฤตนี้ให้เป็นโอกาสในการที่จะนำพรรคเดินไปข้างหน้าต่อไปและส่งไม้ต่อให้คนรุ่นต่อๆ ไป ให้คนรุ่นใหม่ได้รับ…</t>
  </si>
  <si>
    <t>1518413091330920449</t>
  </si>
  <si>
    <t>“สุณัฐชา” และ “ร่มธรรม” เป็นตัวแทนพรรคประชาธิปัตย์ ร่วมพูดคุยแลกเปลี่ยนความเห็น ภายใต้หัวข้อ Smart Mobility การขนส่งอัจฉริยะในเอเชีย อ่านเพิ่มเติมได้ที่ :https://t.co/ivQg5Gg5ev #ทำได้ไวทำได้จริง #พรรคประชาธิปัตย์ #DemocratPartyTH https://t.co/fjyQnr50zM</t>
  </si>
  <si>
    <t>1518180031058436097</t>
  </si>
  <si>
    <t>1518180028579676160</t>
  </si>
  <si>
    <t>“เอ้ สุชัชวีร์” ร่วมเสวนาเพื่อออกนโยบาย “เพื่อนสี่ขา” ดูแลสัตว์เลี้ยง สัตว์จรจัด ชี้ สัตว์เลี้ยงก็เหมือนครอบครัว ต้องได้รับการดูแลเท่าเทียม @AESUCHATVEE อ่านเพิ่มเติมได้ที่ :https://t.co/ltLYfoZY2q #ทำได้ไวทำได้จริง #พรรคประชาธิปัตย์ #DemocratPartyTH https://t.co/Yo8VBH6ORI</t>
  </si>
  <si>
    <t>1518139302521180161</t>
  </si>
  <si>
    <t>1518139193112727553</t>
  </si>
  <si>
    <t>ศูนย์อำนวยการเลือกตั้งผู้ว่าฯ กทม.และ ส.ก. ปชป. พร้อมลุยหาเสียงโค้งสุดท้าย เตรียมเปิดตัวกลุ่ม “Power 4” ช่วยนำเสนอนโยบายผู้สมัครฯ เรียกคะแนนคนกรุง อ่านเพิ่มเติมได้ที่ :https://t.co/w2Fs71nvJI #ทำได้ไวทำได้จริง #พรรคประชาธิปัตย์ #DemocratPartyTH https://t.co/ZibVUPuszq</t>
  </si>
  <si>
    <t>1518111486471680001</t>
  </si>
  <si>
    <t>1518111272411095040</t>
  </si>
  <si>
    <t>“เอ้ สุชัชวีร์” ผนึก “อภิรักษ์” ประเดิมหาเสียงสวนหลวง ร.9 พร้อมผู้สมัคร ส.ก. ประเวศ-สวนหลวง-บางนา บรรยากาศชื่นมื่น ชูนโยบาย "พื้นที่สีเขียว" สร้างปอดให้คนกรุงเทพฯ @AESUCHATVEE อ่านเพิ่มเติมได้ที่ : https://t.co/QfTHDKsCH7 #ทำได้ไวทำได้จริง #พรรคประชาธิปัตย์ #DemocratPartyTH https://t.co/yxHD19oVPR</t>
  </si>
  <si>
    <t>1517817825984884736</t>
  </si>
  <si>
    <t>“จุรินทร์” แจงที่ประชุม ความรับผิดชอบ กก.บห. หากเลยขอบเขตจะกลายเป็นความไม่รับผิดชอบ ยันรักษามาตรฐาน “ประชาธิปัตย์” @Aoodda อ่านเพิ่มเติมได้ที่ : https://t.co/3ytfRvUFgd #ทำได้ไวทำได้จริง #พรรคประชาธิปัตย์ #DemocratPartyTH https://t.co/JFIyeUfpON</t>
  </si>
  <si>
    <t>1517740675780866048</t>
  </si>
  <si>
    <t>“สินิตย์” จับมือจุฬาฯ เดินหน้าหนุนสตาร์ทอัพไทย สร้างมูลค่าเพิ่มให้กับสินค้าและบริการด้วยทรัพย์สินทางปัญญา อ่านเพิ่มเติมได้ที่ :https://t.co/zxEpw5OVdz #ทำได้ไวทำได้จริง #พรรคประชาธิปัตย์ #DemocratPartyTH https://t.co/fbrj3VzA1K</t>
  </si>
  <si>
    <t>1517475121677553664</t>
  </si>
  <si>
    <t>ทำงานเชิงรุก ! “จุรินทร์” ควง “นิพนธ์” ถก กรอ.พาณิชย์ใต้ เคาะ 7 เรื่อง กระจายผลไม้ ค้าชายแดน ส่งเสริมสมุนไพร ดันชายแดนใต้เป็นฮับอาหารฮาลาลและเมืองปศุสัตว์ @Aoodda @NiphonPao อ่านเพิ่มเติมได้ที่ :https://t.co/MbMpvW3pk2 #ทำได้ไวทำได้จริง #พรรคประชาธิปัตย์ #DemocratPartyTH https://t.co/NPbyH55dRT</t>
  </si>
  <si>
    <t>1517419250209615872</t>
  </si>
  <si>
    <t>RT @MallikaBoon: 'จุรินทร์' ซาบซึ้งชาวสงขลาอยู่เคียงข้าง ปชป. มั่นใจกลับมานั่งในหัวใจประชาชน https://t.co/iEl7gOgbF9 https://t.co/sZrWY4Y9Bv</t>
  </si>
  <si>
    <t>1517419232249597952</t>
  </si>
  <si>
    <t>RT @Aoodda: https://t.co/ltcMa4wIjK</t>
  </si>
  <si>
    <t>1517419192735002624</t>
  </si>
  <si>
    <t>RT @DPsupporter_th: รินทร์ "กำชับแก้และลดอุปสรรคปัญหาการส่งออกผลไม้" ช่วยชาวสวนกว่า 6.5 แสนครัวเรือนทั่วประเทศ พร้อมสั่งติดตาม 18 มาตรการใก…</t>
  </si>
  <si>
    <t>1517419150456811520</t>
  </si>
  <si>
    <t>“จุรินทร์” ลุยเลือกตั้งซ่อมราชบุรี “ประชาธิปัตย์ ปรับวิกฤติเป็นโอกาส” เชื่อมั่นพื้นทุกพื้นที่ทำงานต่อเนื่อง @Aoodda @NiphonPao อ่านเพิ่มเติมได้ที่ :https://t.co/Px7UA4dAUM #ทำได้ไวทำได้จริง #พรรคประชาธิปัตย์ #DemocratPartyTH https://t.co/YBQxiNpWfo</t>
  </si>
  <si>
    <t>1517375506626228224</t>
  </si>
  <si>
    <t>RT @AESUCHATVEE: แนวทางเพิ่มพื้นที่สีเขียว 3 ระยะ ระยะสั้น ปรับปรุงพื้นที่สาธารณะเดิม ระยะกลาง เปลี่ยนพื้นที่รกร้าง เป็นสวนสาธาร…</t>
  </si>
  <si>
    <t>1517375492919152641</t>
  </si>
  <si>
    <t>RT @AESUCHATVEE: “โรงเรียนดี ใกล้บ้าน” สร้างโอกาสเข้าถึงการศึกษาอย่างทั่วถึงและมาตรฐานการศึกษาเดียวกันทั่ว กทม. 1. สร้าง “50 เขต 50 โรง…</t>
  </si>
  <si>
    <t>1517375481992994816</t>
  </si>
  <si>
    <t>RT @AESUCHATVEE: จักรยานลอยฟ้า ทางเลือกใหม่ของคนกรุง 1. นำร่องเส้นทางตามแนวรถไฟฟ้าแอร์พอร์ตลิงค์ 2.ติดตั้งกล้องวงจรปิดที่ทางจักรยาน และ…</t>
  </si>
  <si>
    <t>1517375468172836864</t>
  </si>
  <si>
    <t>RT @AESUCHATVEE: ผมขอดูแลเด็กเล็กกทม. ด้วยนโยบาย 3 ข้อ 1. เพิ่มเงินอุดหนุนเด็กเล็ก 600 บาทถ้วนหน้า 2. ตรวจสุขภาพเด็กฟรี พร้อมกับฉีดวัค…</t>
  </si>
  <si>
    <t>1517112098605596677</t>
  </si>
  <si>
    <t>“ประชาธิปัตย์” ยันปริญญ์ ลาออกจากสมาชิกพรรค ตั้งแต่ 14 เม.ย. 65 มีผลผูกพันทุกตำแหน่งในพรรค อ่านเพิ่มเติมได้ที่ :https://t.co/Tp1d8imZS0 #ทำได้ไวทำได้จริง #พรรคประชาธิปัตย์ #DemocratPartyTH https://t.co/YCFRpH6gmF</t>
  </si>
  <si>
    <t>1517043249906479105</t>
  </si>
  <si>
    <t>RT @MallikaBoon: “ข้าวเหนียวมะม่วง” สุดปัง จุรินทร์ ยกเสิร์ฟ รัฐมนตรีเวียดนามหลังประชุมJTC | ฐานเศรษฐกิจ | LINE TODAY https://t.co/mLIDpOw…</t>
  </si>
  <si>
    <t>1517043224807829504</t>
  </si>
  <si>
    <t>RT @MallikaBoon: #ข้าวเหนียวมะม่วง และต่างๆ #เวียดนาม #JTC #จุรินทร์ #กระทรวงพาณิชย์ https://t.co/Wum7MMQT7a</t>
  </si>
  <si>
    <t>1517043216561836032</t>
  </si>
  <si>
    <t>“ชัยชนะ” วอน ‘สมาชิก ปชป. - ประชาชน’ ตั้งสติ รับกระทบพรรค แต่ไม่ยอมให้ศักดิ์ศรีความเป็นมนุษย์และหลักความยุติธรรมต้องสูญเสีย อ่านเพิ่มเติมได้ที่ :https://t.co/hi8TzUohuW #ทำได้ไวทำได้จริง #พรรคประชาธิปัตย์ #DemocratPartyTH https://t.co/t6vqXxDdJl</t>
  </si>
  <si>
    <t>1516750709479202820</t>
  </si>
  <si>
    <t>“ดร.อิสระ” ยืนยัน คกก. จะไม่ปกป้องคนผิด และจะหาแนวทางช่วยเหลือผู้เสียหาย ย้ำ จุดยืนพรรคต่อต้านการคุกคามทางเพศทุกรูปแบบ @billissara อ่านเพิ่มเติมได้ที่ :https://t.co/OILab3uxS7 #ทำได้ไวทำได้จริง #พรรคประชาธิปัตย์ #DemocratPartyTH https://t.co/OQhs1mYDHW</t>
  </si>
  <si>
    <t>1516709740461510657</t>
  </si>
  <si>
    <t>หัวหน้าพรรคประชาธิปัตย์ ยืนยัน ทำบุญครบรอบวันเกิดพรรคทุกปี มี 3 ศาสนา “อิสลาม - พราหมณ์ - พุทธ” วอน หยุด ! แชร์ข้อมูลเท็จ เพราะเข้าข่ายผิดกฎหมาย @Aoodda อ่านเพิ่มเติมได้ที่ :https://t.co/oVPT4x4iy2 #ทำได้ไวทำได้จริง #พรรคประชาธิปัตย์ #DemocratPartyTH https://t.co/BGAB4LUKqS</t>
  </si>
  <si>
    <t>1516709736275607552</t>
  </si>
  <si>
    <t>RT @DPsupporter_th: ไทย-เวียดนาม ! “จุรินทร์” ต้อนรับและเปิดประชุม JTC เน้นขยายความร่วมมือ ส่งเสริมการค้าการลงทุนให้มากขึ้น @Aoodda #ทีม…</t>
  </si>
  <si>
    <t>1516632746231095297</t>
  </si>
  <si>
    <t>"จุรินทร์" ประชุม JTC ไทย-เวียดนาม ลุยเจรจาการค้าระหว่างประเทศ ลดอุปสรรค-ร่วมมือแก้ไขปัญหาทั้ง 2 ประเทศ @Aoodda @MallikaBoon อ่านเพิ่มเติมได้ที่ :https://t.co/66Fa3StWZR #ทำได้ไวทำได้จริง #พรรคประชาธิปัตย์ #DemocratPartyTH https://t.co/cy5qfPfJYi</t>
  </si>
  <si>
    <t>1516286429785075714</t>
  </si>
  <si>
    <t>รับผิดชอบเรื่องปริญญ์ ! ประชาธิปัตย์แถลงจุดยืนคัดคนเข้าพรรค “จุรินทร์” เสียสละลาออก 2 คณะกรรมการสตรีและเพศของรัฐบาล ! พร้อมลุยสอบ “กลุ่มไลน์พรรค” @Aoodda อ่านเพิ่มเติมได้ที่ :https://t.co/7wQegCKEen #ทำได้ไวทำได้จริง #พรรคประชาธิปัตย์ #DemocratPartyTH https://t.co/3z2VICrplM</t>
  </si>
  <si>
    <t>1516286098284040196</t>
  </si>
  <si>
    <t>RT @DPsupporter_th: มัลลิกา ชม มิลลิ ! ไอเดีย Soft Power ข้าวเหนียวมะม่วงบนเวทีโลก พาณิชย์พร้อมหนุนส่งออกอาหาร-คอนเทนต์ไทยไปต่างประเทศ ????…</t>
  </si>
  <si>
    <t>1516286084753330177</t>
  </si>
  <si>
    <t>RT @DPsupporter_th: “ราเมศ” ไม่กังวล ย้ำ พรรคไม่นิ่งนอนใจ ยึดกฎหมายพรรคการเมืองและข้อบังคับ อย่างเคร่งครัด #ประชาธิปัตย์ สู้!! #DPsupport…</t>
  </si>
  <si>
    <t>1516029084161126402</t>
  </si>
  <si>
    <t>“เอ้ สุชัชวีร์” ลุยเขตลาดกระบัง พร้อมสู้ ขออาสาทุ่มเทดูแลแก้ปัญหาซ้ำซากน้ำท่วม น้ำเน่า ใช้เทคโนโลยีเปลี่ยนคุณภาพชีวิต @AESUCHATVEE อ่านเพิ่มเติมได้ที่ :https://t.co/KsGZUB8Y1A #ทำได้ไวทำได้จริง #พรรคประชาธิปัตย์ #DemocratPartyTH https://t.co/cP2RKoP0Xm</t>
  </si>
  <si>
    <t>1515952273435738112</t>
  </si>
  <si>
    <t>RT @MallikaBoon: “จุรินทร์ ออนทัวร์” ท่าศาลา นครศรีฯ เสียงเชียร์ให้เป็นนายก กระหึ่ม! หอประชุม ดีใจ “ยาง-ปาล์ม”ราคาดี https://t.co/Uremzngt0…</t>
  </si>
  <si>
    <t>1515952261469380610</t>
  </si>
  <si>
    <t>RT @DPsupporter_th: “ผมก็ย้ำสิ่งที่ได้พูดไปแล้วว่า เราไม่เข้าไปปกป้องใครก็ตามที่กระทำความผิด และพรรคก็จะไม่เข้าไปแทรกแซงในเรื่องของกระบวนกา…</t>
  </si>
  <si>
    <t>1515952249918304256</t>
  </si>
  <si>
    <t>RT @DPsupporter_th: ดูแลใกล้ชิด!“จุรินทร์”ฝากชาวสวน ล้ง เคร่งครัดมาตรการคุมโควิด ไม่ให้กระทบส่งออกผลไม้ พร้อมเร่งส่งออกทางเรือ-เครื่องบินเ…</t>
  </si>
  <si>
    <t>1515952230939037697</t>
  </si>
  <si>
    <t>“นิพนธ์” กำชับเข้มจุดตรวจลดอุบัติเหตุช่วงขากลับ สกัดดื่มแล้วขับ ง่วงหลับใน พร้อมเตือนพายุฤดูร้อน @NiphonPao อ่านเพิ่มเติมได้ที่ :https://t.co/3k0c5IEDIc #ทำได้ไวทำได้จริง #พรรคประชาธิปัตย์ #DemocratPartyTH https://t.co/nuSLNofMeo</t>
  </si>
  <si>
    <t>1515912383633379331</t>
  </si>
  <si>
    <t>RT @DPsupporter_th: “หากวันใดราคาต่ำกว่ารายได้ที่ประกัน ก็ยังมีนโยบายประกันรายได้ของพรรคประชาธิปัตย์และรัฐบาล ช่วยพยุงชีวิตไว้ได้ เราจึงเป็…</t>
  </si>
  <si>
    <t>1515912363693596672</t>
  </si>
  <si>
    <t>“อลงกรณ์” เผยเตรียมส่งออกทุเรียนล็อตใหม่ด้วยรถไฟ “จีน-ลาว” กลางสัปดาห์หน้า ยกระดับมาตรการป้องกันปนเปื้อนโควิด ดีเดย์ 22 เมษา วันฆ่าเชื้อโควิดทุกล้ง (Big ATK Day) อ่านเพิ่มเติมได้ที่ :https://t.co/cKfOkk6wjp #ทำได้ไวทำได้จริง #พรรคประชาธิปัตย์ #DemocratPartyTH https://t.co/uWIrtN1TKb</t>
  </si>
  <si>
    <t>1515607845693460480</t>
  </si>
  <si>
    <t>RT @DPsupporter_th: ในระหว่างลงพื้นที่ จ.สุราษฎร์ธานี ได้มีประชาชนที่มารอพบได้ถือป้าย “ขอบคุณท่านที่ทำงานหนักเพื่อพวกเรา” เพื่อแสดงความขอบ…</t>
  </si>
  <si>
    <t>1515607825933733897</t>
  </si>
  <si>
    <t>RT @DPsupporter_th: “ช่วงสงกรานต์นี้ระดับราคาสินค้าก็ยังอยู่ในภาวะปกติ หมายถึงไม่ได้มีการฉวยโอกาสปรับขึ้นราคาไปจนกระทั่งกลายเป็นการค้ากำไรเ…</t>
  </si>
  <si>
    <t>1515607807369822213</t>
  </si>
  <si>
    <t>RT @DPsupporter_th: “จุรินทร์” ย้ำไม่ปกป้อง แทรกแซง คดีปริญญ์ ให้กระบวนการยุติธรรมให้ความเป็นธรรมกับทุกฝ่าย #ทีมจุรินทร์ #ทำได้ไวทำได้จริง…</t>
  </si>
  <si>
    <t>1515606351786827776</t>
  </si>
  <si>
    <t>“จุรินทร์” ควง ”สินิตย์” ออนทัวร์สุราษฎร์ ชาวเวียงสระลั่น รายได้ดีขึ้นเพราะประกันรายได้ ย้ำเดินหน้า ปี 3 เผยปุ๋ยแพงเพราะวิกฤตรัสเซีย-ยูเครน ต้องให้สมดุลไม่ขาดแคลน @Aoodda อ่านเพิ่มเติมได้ที่ :https://t.co/xzx9vDe43R #ทำได้ไวทำได้จริง #พรรคประชาธิปัตย์ #DemocratPartyTH https://t.co/hWwJLMDFBu</t>
  </si>
  <si>
    <t>1515331581170184198</t>
  </si>
  <si>
    <t>RT @DPsupporter_th: “แม้วันหนึ่งตนไม่ได้เป็นรัฐมนตรีพาณิชย์ แต่หัวใจยังผูกพันกัน หากพี่น้องเดือดเนื้อร้อนใจอะไรต่อไปในอนาคต อย่างน้อยนายจุ…</t>
  </si>
  <si>
    <t>1515331571816955907</t>
  </si>
  <si>
    <t>ขอบคุณที่ทำงานหนัก ! “จุรินทร์” ควง ”สินิตย์” ออนทัวร์สุราษฎร์ ประกันรายได้ 3 ปีช่วยชาวสุราษฎร์ 177,800 คน กว่า 4,920 ล้าน พร้อมมอบโฉนดกองทุนฟื้นฟูฯ @Aoodda อ่านเพิ่มเติมได้ที่ :https://t.co/F5GZK1bgIc #ทำได้ไวทำได้จริง #พรรคประชาธิปัตย์ #DemocratPartyTH https://t.co/53sBolaKu1</t>
  </si>
  <si>
    <t>1515309464340946948</t>
  </si>
  <si>
    <t>จีนเปิดด่านโมฮ่าน นำเข้าทุเรียนไทยแล้ว “อลงกรณ์” ย้ำต้องเข้มงวดมาตรการปัองกันปนเปื้อนโควิด แนะผู้ส่งออกบริหารความเสี่ยงเพิ่มการขนส่งทางเรือทางอากาศเพิ่ม อ่านเพิ่มเติมได้ที่ :https://t.co/MYQvRzT22k #ทำได้ไวทำได้จริง #พรรคประชาธิปัตย์ #DemocratPartyTH https://t.co/SUNWsTwpJN</t>
  </si>
  <si>
    <t>1515285214116737027</t>
  </si>
  <si>
    <t>RT @MallikaBoon: รถโมบายพาณิชย์ลดราคา ตระเวนจำหน่ายทั่วพื้นที่กรุงเทพฯ “ไข่ไก่” สุดฮอตช่วงสงกรานต์ ตามด้วยข้าวหอมมะลิ น้ำมันพืช ที่มา มติช…</t>
  </si>
  <si>
    <t>1515285198845272066</t>
  </si>
  <si>
    <t>RT @MallikaBoon: ขอบคุณที่ทำงานหนัก!“จุรินทร์” ควง”สินิตย์” ออนทัวร์สุราษฎร์ ประกันรายได้ 3 ปีช่วยชาวสุราษฎร์ 177,800 คน กว่า 4,920 ล้าน พ…</t>
  </si>
  <si>
    <t>1515245297512837123</t>
  </si>
  <si>
    <t>“จุรินทร์” ตอบเรื่องเลื่อนอภิปรายไม่ไว้วางใจ ให้ไปถามเหตุผลจากฝ่ายค้าน เป็นรัฐบาลต้องพร้อมตอบตลอดเวลา @Aoodda อ่านเพิ่มเติมได้ที่ :https://t.co/3B85Fapoeu #ทำได้ไวทำได้จริง #พรรคประชาธิปัตย์ #DemocratPartyTH https://t.co/UBZkmFaLmY</t>
  </si>
  <si>
    <t>1515180340515463168</t>
  </si>
  <si>
    <t>พาณิชย์ช่วยประชาชน! "จุรินทร์" ส่งรถโมบายพาณิชย์ลดราคา ตระเวนจำหน่ายทั่วพื้นที่กรุงเทพตลอดเดือนนี้ “ไข่ไก่" สุดฮอตช่วงสงกรานต์ ตามด้วยข้าวหอมมะลิ น้ำมันพืช !! @Aoodda @MallikaBoon อ่านเพิ่มเติมได้ที่ :https://t.co/YS9equpOYK #ทำได้ไวทำได้จริง #พรรคประชาธิปัตย์ #DemocratPartyTH https://t.co/sW07p5Pwqn</t>
  </si>
  <si>
    <t>1514907647413153793</t>
  </si>
  <si>
    <t>อีกทั้งมีทีมนักการเมืองหญิงที่ได้ทำงานร่วมกับภาคประชาสังคมอย่างเข้มแข็งมาอย่างยาวนาน ให้ความช่วยเหลือผู้เสียหายในทุกกรณี โดยเฉพาะด้านกฏหมาย เพื่อร่วมกันเป็นกลไกในการยุติปัญหาสังคมดังกล่าว : @Rachada_DP #ปริญญ์ #รองหัวหน้าพรรค https://t.co/R0EC6dMlWl</t>
  </si>
  <si>
    <t>1514907580216209409</t>
  </si>
  <si>
    <t>พรรคยังคงยึดมั่นในจุดยืนเรื่องการต่อต้านการคุกคาม ล่วงละเมิดทางเพศความรุนแรงในครอบครัว การเลือกปฏิบัติ โดยพร้อมรับฟังข้อมูล ความคิดเห็น และข้อเสนอจากประชาชน : @Rachada_DP #ปริญญ์ #รองหัวหน้าพรรค https://t.co/LZn5GAEw4c</t>
  </si>
  <si>
    <t>1514907477963272193</t>
  </si>
  <si>
    <t>พรรคสนับสนุนให้ผู้เสียหายจากการถูกคุกคามหรือล่วงละเมิด ดำเนินคดีให้ถึงที่สุด และขอให้เจ้าหน้าที่ตำรวจเร่งรัดดำเนินการเพื่อให้กระบวนการยุติธรรมได้เดินหน้าโดยเร็ว ขอยืนยันว่าพรรคจะไม่แทรกแซงหรือดำเนินการใดที่เป็นการปกป้องคนผิดอย่างแน่อน : @Rachada_DP #ปริญญ์ #รองหัวหน้าพรรค https://t.co/GrBQKfKpr1</t>
  </si>
  <si>
    <t>1514907340604018690</t>
  </si>
  <si>
    <t>"ประชาธิปัตย์ลั่น ไม่ปกป้องคนผิด ขอตำรวจเร่งดำเนินคดี เข้าใจความรู้สึกสังคม" : ดร. รัชดา ธนาดิเรก @Rachada_DP เปิดเผยว่า ต่อกรณีข้อกล่าวหาคดีคุกคามทางเพศที่เกิดขึ้น พรรคเข้าใจในความรู้สึกทั้งของผู้เสียหายและสังคม อ่านเพิ่มเติม : https://t.co/GJawMY2rSX #ปริญญ์ #รองหัวหน้าพรรค https://t.co/UTY1HJtllx</t>
  </si>
  <si>
    <t>รัชดา ธนาดิเรก,</t>
  </si>
  <si>
    <t>1514800090711408645</t>
  </si>
  <si>
    <t>ประชาธิปัตย์ทั่วไทย ช่วยเหลือ อยู่เคียงข้างพี่น้องประชาชน #นครปฐม #ประจวบคีรีขันธ์ #สมุทรสงคราม #ตรัง อ่านเพิ่มเติมได้ที่ :https://t.co/3rOTWouizg #ทำได้ไวทำได้จริง #พรรคประชาธิปัตย์ #DemocratPartyTH https://t.co/lsVFCeJBgv</t>
  </si>
  <si>
    <t>1514584337265541121</t>
  </si>
  <si>
    <t>1514584332693778434</t>
  </si>
  <si>
    <t>“เอ้ สุชัชวีร์” ชวนเที่ยวภูเขาทอง ชงนโยบาย “12 เทศกาลใหญ่ 50 เทศกาลเขต” ช่วยกระตุ้นเศรษฐกิจ - หนุนวัฒนธรรมถิ่น @AESUCHATVEE อ่านเพิ่มเติมได้ที่ :https://t.co/1i7yYSOtGh #ทำได้ไวทำได้จริง #พรรคประชาธิปัตย์ #DemocratPartyTH https://t.co/steNXEfZpT</t>
  </si>
  <si>
    <t>1514201653091602437</t>
  </si>
  <si>
    <t>RT @Aoodda: สุขสันต์วันสงกรานต์และวันปีใหม่ไทยครับ…?? ขอให้พี่น้องชาวไทยทุกท่านประสบแต่ความสุข และความสมหวังตลอดปีใหม่ 2565 ครับ ???? https:…</t>
  </si>
  <si>
    <t>1514201632967315460</t>
  </si>
  <si>
    <t>RT @DPsupporter_th: “ประธานชวน” ส่งสารอวยพรคนไทย เนื่องในเทศกาลสงกรานต์ ปี 2565 #ประชาธิปัตย์ สู้!! #DPsupporter https://t.co/Iygv02hTbD</t>
  </si>
  <si>
    <t>1514201086625673217</t>
  </si>
  <si>
    <t>RT @TANTchitpas: สวัสดีวันปีใหม่ไทย เทศกาลสงกรานต์ปีนี้ เดินทางปลอดภัย ครอบครัวสุขสันต์ สุขภาพแข็งแรงนะคะ #songkran2022 ?????????? https://t.co/…</t>
  </si>
  <si>
    <t>1514201007810560005</t>
  </si>
  <si>
    <t>RT @DPsupporter_th: “จุรินทร์” อวยพรปีใหม่ไทย ขอให้เป็นปีแห่งรอยยิ้มของคนไทยทุกคน ?? @Aoodda #ทีมจุรินทร์ #ทำได้ไวทำได้จริง #ประชาธิปัตย์…</t>
  </si>
  <si>
    <t>1514200553290539008</t>
  </si>
  <si>
    <t>“เฉลิมชัย” อวยพรคนไทย เนื่องในเทศกาลสงกรานต์ ปี 2565 ดร.เฉลิมชัย ศรีอ่อน เลขาธิการพรรคประชาธิปัตย์ และรัฐมนตรีว่าการกระทรวงเกษตรและสหกรณ์ รับชมได้ที่ :https://t.co/TSyR1EKB8a #ทำได้ไวทำได้จริง #พรรคประชาธิปัตย์ #DemocratPartyTH https://t.co/j3FqM5a2jm</t>
  </si>
  <si>
    <t>เฉลิมชัย ศรีอ่อน</t>
  </si>
  <si>
    <t>1514141351079649281</t>
  </si>
  <si>
    <t>“ประธานชวน” ส่งสารอวยพรคนไทย เนื่องในเทศกาลสงกรานต์ ปี 2565 อ่านเพิ่มเติมได้ที่ :https://t.co/5MeIppWQUw #ทำได้ไวทำได้จริง #พรรคประชาธิปัตย์ #DemocratPartyTH https://t.co/pqVxyzq2hw</t>
  </si>
  <si>
    <t>1514070339747078147</t>
  </si>
  <si>
    <t>“เฉลิมชัย” ดันครม.เคาะไฟเขียว ปลดล็อกเงื่อนไขการขอสินเชื่อสำเร็จ สำหรับเกษตรกรผู้เลี้ยงกุ้งทะเล อ่านเพิ่มเติมได้ที่ :https://t.co/Vj2rYIu3Bx #ทำได้ไวทำได้จริง #พรรคประชาธิปัตย์ #DemocratPartyTH https://t.co/WBkqM0yvMD</t>
  </si>
  <si>
    <t>1513813712078995457</t>
  </si>
  <si>
    <t>“ประชาธิปัตย์” อวยพรสงกรานต์ เดินทางปลอดภัย มีความสุขตลอดปีใหม่ไทย @ramatelawyer อ่านเพิ่มเติมได้ที่ :https://t.co/1H0mCisqRj #ทำได้ไวทำได้จริง #พรรคประชาธิปัตย์ #DemocratPartyTH https://t.co/8s6khF21GR</t>
  </si>
  <si>
    <t>1513762475556057090</t>
  </si>
  <si>
    <t>“จุรินทร์” อวยพรปีใหม่ไทย ขอให้เป็นปีแห่งรอยยิ้มของคนไทยทุกคน @Aoodda อ่านเพิ่มเติมได้ที่ :https://t.co/erYhhIdD4t #ทำได้ไวทำได้จริง #พรรคประชาธิปัตย์ #DemocratPartyTH https://t.co/Nv5hWSjJLk</t>
  </si>
  <si>
    <t>1513484278683758594</t>
  </si>
  <si>
    <t>“สินิตย์” เผย พาณิชย์ลดค่าครองชีพ ไม่เก็บค่าปรับ “ต่ออายุเครื่องหมายการค้า-ค่าธรรมเนียมรายปีสิทธิบัตร” ถึง 30 ก.ย. นี้ อ่านเพิ่มเติมได้ที่ :https://t.co/xJj8YEySTw #ทำได้ไวทำได้จริง #พรรคประชาธิปัตย์ #DemocratPartyTH https://t.co/WRD1UXSy2h</t>
  </si>
  <si>
    <t>1513376696463896580</t>
  </si>
  <si>
    <t>“สาธิต” เปิดตัวแพลตฟอร์ม “หวานน้อยสั่งได้” ตั้งเป้า 2,400 ร้าน ครอบคลุมทุกจังหวัด @SatitPt อ่านเพิ่มเติมได้ที่ :https://t.co/abCIZRiA5M #ทำได้ไวทำได้จริง #พรรคประชาธิปัตย์ #DemocratPartyTH https://t.co/36RNqKw8Gp</t>
  </si>
  <si>
    <t>1513357068656291846</t>
  </si>
  <si>
    <t>RT @DPsupporter_th: “จุรินทร์ ออนทัวร์ปัตตานี” ลุย 2 กิจกรรมสำคัญ ประชุมทีมเซลล์แมนจังหวัด ลุยปั้น CEO GenZ แม่ทัพการค้ายุคใหม่ @Aoodda #…</t>
  </si>
  <si>
    <t>1513357061815357441</t>
  </si>
  <si>
    <t>“เอ้ สุชัชวีร์” เดินหาเสียง ดอนเมืองสุดคึกคัก แม่ค้าแห่ทักทายขอเซลฟี่ ชูนโยบายหนุนตลาดนัด ช่วยเศรษฐกิจชุมชน @AESUCHATVEE อ่านเพิ่มเติมได้ที่ :https://t.co/PkgBUeaAsf #ทำได้ไวทำได้จริง #พรรคประชาธิปัตย์ #DemocratPartyTH https://t.co/9QLZCE3YNA</t>
  </si>
  <si>
    <t>1513357065036570629</t>
  </si>
  <si>
    <t>1513357045574950917</t>
  </si>
  <si>
    <t>RT @DPsupporter_th: “เฉลิมชัย” ห่วงใยพี่น้องชาวสิชล นครศรีฯ ประสบปัญหาอุทกภัย เร่งสำรวจ เพื่อบรรเทาความเดือดร้อนให้พี่น้องประชาชนอย่างเร็ว…</t>
  </si>
  <si>
    <t>1513102027290685440</t>
  </si>
  <si>
    <t>“จุรินทร์” มั่นใจ 3 จังหวัดชายแดนใต้เที่ยวนี้ ประชาธิปัตย์ได้ที่นั่งเพิ่มแน่ @Aoodda อ่านเพิ่มเติมได้ที่ :https://t.co/g2wP2UenNR #ทำได้ไวทำได้จริง #พรรคประชาธิปัตย์ #DemocratPartyTH https://t.co/na5mC6aHhV</t>
  </si>
  <si>
    <t>1513041849954430981</t>
  </si>
  <si>
    <t>“เฉลิมชัย” เปิดมหกรรมยางพารา 2564 “นครฯ แห่งนวัตกรรมยางพารา” ดันนครศรีธรรมราชเป็น “เมืองหลวงยางพารา” อ่านเพิ่มเติมได้ที่ :https://t.co/eQ84kfjqpq #ทำได้ไวทำได้จริง #พรรคประชาธิปัตย์ #DemocratPartyTH https://t.co/aulXqpr23t</t>
  </si>
  <si>
    <t>1513009227500990465</t>
  </si>
  <si>
    <t>“จุรินทร์” ควง “นิพนธ์” ออนทัวร์เบตง เปิดตัว “ณรงค์ ดูดิง” ลงชิง ส.ส.ยะลา @Aoodda อ่านเพิ่มเติมได้ที่ :https://t.co/11nv3ZrMmh #ทำได้ไวทำได้จริง #พรรคประชาธิปัตย์ #DemocratPartyTH https://t.co/PpR3VR5qNh</t>
  </si>
  <si>
    <t>1512773126597210112</t>
  </si>
  <si>
    <t>“เฉลิมชัย” ห่วงใยพี่น้องชาวสิชล นครศรีฯ ประสบปัญหาอุทกภัย เร่งสำรวจ เพื่อบรรเทาความเดือดร้อนให้พี่น้องประชาชนอย่างเร็วที่สุด อ่านเพิ่มเติมได้ที่ :https://t.co/ZFsxZ4kmsW #ทำได้ไวทำได้จริง #พรรคประชาธิปัตย์ #DemocratPartyTH https://t.co/Z1XMEcGajI</t>
  </si>
  <si>
    <t>1512708301946990592</t>
  </si>
  <si>
    <t>ทำได้ไว ทำได้จริง ! “จุรินทร์” ลุยชายแดนใต้ เคาะแก้ปัญหา 8 ประเด็น กลางวงเซลส์แมนจังหวัดปัตตานี @Aoodda อ่านเพิ่มเติมได้ที่ :https://t.co/IjLOr7kXux #ทำได้ไวทำได้จริง #พรรคประชาธิปัตย์ #DemocratPartyTH https://t.co/rUrb1wqM2r</t>
  </si>
  <si>
    <t>1512684593169592320</t>
  </si>
  <si>
    <t>“จุรินทร์” ยังไม่เคาะผู้สมัครซ่อมราชบุรี ย้ำ ปชป. มีหลัก มีข้อบังคับพรรค เพื่อคัดสรรผู้สมัครที่ดีที่สุดสำหรับพรรคและประชาชนในเขต @Aoodda อ่านเพิ่มเติมได้ที่ :https://t.co/LQIqr1s5RJ #ทำได้ไวทำได้จริง #พรรคประชาธิปัตย์ #DemocratPartyTH https://t.co/uS6B1LjNIn</t>
  </si>
  <si>
    <t>1512428954564509697</t>
  </si>
  <si>
    <t>“จุรินทร์” ย้ำปุ๋ย ต้องดูทั้งราคาและปริมาณ เช็คทุกล็อต ห้ามฉวยโอกาสค้ากำไรเกินควร และในประเทศต้องไม่ขาดแคลน ในภาวะสงครามยูเครน-รัสเซีย @Aoodda อ่านเพิ่มเติมได้ที่ :https://t.co/m1fRODtA2g #ทำได้ไวทำได้จริง #พรรคประชาธิปัตย์ #DemocratPartyTH https://t.co/6PPuODibo8</t>
  </si>
  <si>
    <t>1512362601635737601</t>
  </si>
  <si>
    <t>RT @MallikaBoon: จุรินทร์ นำ อคส.ปฏิญาณ "Zero Corruption" ลุยภาคปฏิบัติจริง ในวันครบรอบ 67 ปี ชู เป็นรัฐวิสาหกิจชั้นแนวหน้าของประเทศ "อคส.…</t>
  </si>
  <si>
    <t>1512362590080421891</t>
  </si>
  <si>
    <t>RT @DPsupporter_th: “จุรินทร์ ออนทัวร์” ลงพื้นที่ มอบถุงน้ำใจ ผู้ประสบอุทกภัยน้ำท่วมสุราษฎร์ฯ พร้อมลุยต่อเนื่องตลอดเดือนเมษา นี้ #ทีมจุริน…</t>
  </si>
  <si>
    <t>1512362570769862658</t>
  </si>
  <si>
    <t>RT @DPsupporter_th: “เฉลิมชัย” ติดตามการบริหารจัดการน้ำพื้นที่ลุ่มต่ำฝั่งซ้ายคลองชัยนาท-ป่าสัก จ.ลพบุรี มอบกรมชลฯ บริหารจัดการน้ำให้เกิดประ…</t>
  </si>
  <si>
    <t>1512362555473227780</t>
  </si>
  <si>
    <t>RT @DPsupporter_th: “จุรินทร์” รอบคอบ ! กำหนด 11 เมษา มอบปลัดประชุม 3 ฝ่าย “สรุปข้อเสนอบริหารจัดการข้าวโพด” เสนอใหม่ครั้งหน้าก่อนเคาะทุกมาต…</t>
  </si>
  <si>
    <t>1512362519494504448</t>
  </si>
  <si>
    <t>“อัครเดช” จี้ ตั้งกองทุนลดการใช้ถุงพลาสติก นำเงินผู้ประกอบการรายใหญ่ มาใช้เพื่อประโยชน์เพื่อประชาชน อ่านเพิ่มเติมได้ที่ :https://t.co/DCFqbcthmr #ทำได้ไวทำได้จริง #พรรคประชาธิปัตย์ #DemocratPartyTH https://t.co/NlsRMZ1i3X</t>
  </si>
  <si>
    <t>1512326395531194379</t>
  </si>
  <si>
    <t>“เฉลิมชัย” หวั่นโควิดระบาดหนักในจีน กระทบการส่งออกผลไม้ไทย แนะผู้ส่งออกเพิ่มการขนส่งทางเรือเป็น 55% อ่านเพิ่มเติมได้ที่ :https://t.co/lqefjwjeYU #ทำได้ไวทำได้จริง #พรรคประชาธิปัตย์ #DemocratPartyTH https://t.co/XAh8u47gyf</t>
  </si>
  <si>
    <t>1512039786856398856</t>
  </si>
  <si>
    <t>“เฉลิมชัย” ติดตามการบริหารจัดการน้ำพื้นที่ลุ่มต่ำฝั่งซ้ายคลองชัยนาท-ป่าสัก จ.ลพบุรี มอบกรมชลฯ บริหารจัดการน้ำให้เกิดประโยชน์สูงสุด อ่านเพิ่มเติมได้ที่ :https://t.co/pmw38RqW1R #ทำได้ไวทำได้จริง #พรรคประชาธิปัตย์ #DemocratPartyTH https://t.co/aHLmR7q8GB</t>
  </si>
  <si>
    <t>1511944341815652354</t>
  </si>
  <si>
    <t>“จุรินทร์ ออนทัวร์” ลงพื้นที่ มอบถุงน้ำใจ ผู้ประสบอุทกภัยน้ำท่วมสุราษฎร์ฯ พร้อมลุยต่อเนื่องตลอดเดือนเมษา นี้ @Aoodda อ่านเพิ่มเติมได้ที่ :https://t.co/R1Rkrv2frl #ทำได้ไวทำได้จริง #พรรคประชาธิปัตย์ #DemocratPartyTH https://t.co/F983BPG6rW</t>
  </si>
  <si>
    <t>1511920434681303046</t>
  </si>
  <si>
    <t>ประชาธิปัตย์ทั่วไทย ช่วยเหลือ อยู่เคียงข้างพี่น้องประชาชน #สงขลา #ตรัง #พัทลุง #อุบลราชธานี อ่านเพิ่มเติมได้ที่ :https://t.co/QNwjptOZI2 #ทำได้ไวทำได้จริง #พรรคประชาธิปัตย์ #DemocratPartyTH https://t.co/bQ0ZhAX9Lp</t>
  </si>
  <si>
    <t>1511706738499547138</t>
  </si>
  <si>
    <t>RT @DPsupporter_th: "ประชาธิปัตย์ไม่ใช่เป็นแค่พรรคการเมืองที่มีอายุยืนยาวที่สุดแต่ยังถือเป็นสถาบันการเมืองที่ยั่งยืนที่สุดของประเทศมาอย่าง…</t>
  </si>
  <si>
    <t>1511706723081351170</t>
  </si>
  <si>
    <t>RT @DPsupporter_th: “จุรินทร์ ออนทัวร์” เตรียมพร้อมไว้กว่า 10 จังหวัด ไม่ว่าจะเป็นพิษณุโลก ระยอง ชัยภูมิ นครราชสีมา พังงา ภูเก็ต สุราษฎร์ธา…</t>
  </si>
  <si>
    <t>1511706709013659653</t>
  </si>
  <si>
    <t>RT @DPsupporter_th: "มัลลิกา" เปิดเผยว่า "จุรินทร์" รับทราบความเดือดร้อนของประชาชนและได้สั่งการให้กระทรวงพาณิชย์ดำเนินการในส่วนที่เกี่ยวข้อ…</t>
  </si>
  <si>
    <t>1511706699844886530</t>
  </si>
  <si>
    <t>“เอ้ สุชัชวีร์” เปิดตัวป้ายหาเสียงรูปแบบใหม่ ไม่กีดขวางเส้นทางสัญจร ถือฤกษ์ดี วันเกิด ปชป. @AESUCHATVEE อ่านเพิ่มเติมได้ที่ :https://t.co/SebEeSEAwM #ทำได้ไวทำได้จริง #พรรคประชาธิปัตย์ #DemocratPartyTH https://t.co/g34VSvXP74</t>
  </si>
  <si>
    <t>1511706702634123264</t>
  </si>
  <si>
    <t>1511544219789250560</t>
  </si>
  <si>
    <t>1511544069985497091</t>
  </si>
  <si>
    <t>“จุรินทร์” ติดตามสถานการณ์รัสเซีย-ยูเครนรายวัน หาตลาดส่งออกทดแทน นัดถกแนวทางบริหารจัดการอาหารสัตว์ ลดค่าครอบชีพให้ประชาชน @Aoodda อ่านเพิ่มเติมได้ที่ :https://t.co/TuMekUmJBt #ทำได้ไวทำได้จริง #พรรคประชาธิปัตย์ #DemocratPartyTH https://t.co/z2SI4YPLcT</t>
  </si>
  <si>
    <t>1511511819763929095</t>
  </si>
  <si>
    <t>“เอ้ สุชัชวีร์” ลงพื้นที่ดุสิต ย้ำนโยบาย ให้พ่อค้าแม่ค้าขายของได้ทุกวัน พร้อมติดตั้งก๊อกน้ำล้างมือในแหล่งค้าขาย วอนหาเสียงสร้างสรรค์ไม่ทำลายป้ายคู่แข่ง @AESUCHATVEE อ่านเพิ่มเติมได้ที่ :https://t.co/4WimFGJ1OV #ทำได้ไวทำได้จริง #พรรคประชาธิปัตย์ #DemocratPartyTH https://t.co/2Tx9iavGbH</t>
  </si>
  <si>
    <t>1511235435313262596</t>
  </si>
  <si>
    <t>RT @DPsupporter_th: “จุรินทร์” เตรียม ออนทัวร์ 10 กว่าจังหวัด นำประชาธิปัตย์ทำหน้าที่ของตัวเองให้ครบถ้วนสมบูรณ์ที่สุด @Aoodda #ทีมจุรินท…</t>
  </si>
  <si>
    <t>1511235168660385797</t>
  </si>
  <si>
    <t>“จุรินทร์” เตรียม ออนทัวร์ 10 กว่าจังหวัด นำประชาธิปัตย์ ทำหน้าที่ของตัวเองให้ครบถ้วนสมบูรณ์ที่สุด @Aoodda อ่านเพิ่มเติมได้ที่ :https://t.co/B97MWb9Q8A #ทำได้ไวทำได้จริง #พรรคประชาธิปัตย์ #DemocratPartyTH https://t.co/ELdB5Fkuqg</t>
  </si>
  <si>
    <t>1511150008740970497</t>
  </si>
  <si>
    <t>เนื่องในโอกาสวันคล้ายวันประสูติ ทูลกระหม่อมหญิงอุบลรัตนราชกัญญา สิริวัฒนาพรรณวดี ๕ เมษายน ๒๕๖๕ ขอพระองค์ทรงพระเจริญ ควรมิควรแล้วแต่จะโปรดเกล้าโปรดกระหม่อม ข้าพระพุทธเจ้า พรรคประชาธิปัตย์ https://t.co/y3pFvFK75s</t>
  </si>
  <si>
    <t>1510925836735590403</t>
  </si>
  <si>
    <t>RT @Rachadaspoke: รัฐบาลชวนประชาชนบริโภคผลไม้ไทย กระทรวงเกษตรเตรียมจัดมหกรรมช้อปออนไลน์ Live สดขายทุเรียนและมังคุดคุณภาพดีจากสวนเกษตรกร ช่…</t>
  </si>
  <si>
    <t>1510900959697809408</t>
  </si>
  <si>
    <t>1510900244573130754</t>
  </si>
  <si>
    <t>#เปิดให้หมดครบทุกเขต รายชื่อผู้สมัคร ส.ก. 50 คน 50 เขต ที่จะพร้อมเดินหน้าไปด้วยกันกับ เอ้-สุชัชวีร์ @AESUCHATVEE ผู้สมัครผู้ว่า กทม. ปชป เบอร์ 4 เปลี่ยนกรุงเทพฯ #เราทำได้ #modernbangkok https://t.co/3jVCVdHZrJ</t>
  </si>
  <si>
    <t>1510853482902790149</t>
  </si>
  <si>
    <t>“สินิตย์” เผยพาณิชย์ ช่วยนักเขียนไทยถูกละเมิดลิขสิทธิ์ ที่กัมพูชาได้สำเร็จ อ่านเพิ่มเติมได้ที่ :https://t.co/6zVjbCp9St #ทำได้ไวทำได้จริง #พรรคประชาธิปัตย์ #DemocratPartyTH https://t.co/98ec00XARI</t>
  </si>
  <si>
    <t>1510564167610089473</t>
  </si>
  <si>
    <t>“ประชาธิปัตย์” ขอบคุณ ประชาชน หลังผลโพลศูนย์วิจัยฯ ธรรมศาสตร์ พบ “เอ้-สุชัชวีร์” ยังคงได้รับความนิยมเป็นที่ 2 @AESUCHATVEE อ่านเพิ่มเติมได้ที่ :https://t.co/wW1sXr6KwM #ทำได้ไวทำได้จริง #พรรคประชาธิปัตย์ #DemocratPartyTH https://t.co/Mo7iV7rgiZ</t>
  </si>
  <si>
    <t>1510564171154305025</t>
  </si>
  <si>
    <t>1510542022985216003</t>
  </si>
  <si>
    <t>“เฉลิมชัย” เตรียมจัดมหกรรมช้อปออนไลน์ ไลฟ์สดช้อปทุเรียนเกรดคุณภาพ ชวนบริโภคผลไม้ไทย คาดผลผลิตเพิ่ม 13% อ่านเพิ่มเติมได้ที่ :https://t.co/3VupYA0lC3 #ทำได้ไวทำได้จริง #พรรคประชาธิปัตย์ #DemocratPartyTH https://t.co/IfkaKLwdet</t>
  </si>
  <si>
    <t>1510137055321329664</t>
  </si>
  <si>
    <t>“สินิตย์” มอบ sacit บูรณาการองค์ความรู้ศิลปหัตถกรรมไทย สู่ Big Data ระดับประเทศ ดูเพิ่มเติมได้ที่ : https://t.co/SRAd570xK1 #ทำได้ไวทำได้จริง #พรรคประชาธิปัตย์ #DemocratPartyTH https://t.co/zOJcLvYZ6F</t>
  </si>
  <si>
    <t>1510135069158961154</t>
  </si>
  <si>
    <t>เนื่องในโอกาสวันคล้ายวันพระราชสมภพ สมเด็จพระกนิษฐาธิราชเจ้า กรมสมเด็จพระเทพรัตนราชสุดา ฯ สยามบรมราชกุมารี ๒ เมษายน ๒๕๖๕ ขอพระองค์ทรงพระเจริญ ด้วยเกล้าด้วยกระหม่อม ข้าพระพุทธเจ้า พรรคประชาธิปัตย์ https://t.co/NEaph9zMVi</t>
  </si>
  <si>
    <t>1509882966771572741</t>
  </si>
  <si>
    <t>“พาณิชย์” ลงพื้นที่นครพนม เร่งกระตุ้นเศรษฐกิจการค้าชายแดน เพิ่มมูลค่าส่งออก สร้างรายได้เข้าประเทศ อ่านเพิ่มเติมได้ที่ :https://t.co/u4rWEopVgT #ทำได้ไวทำได้จริง #พรรคประชาธิปัตย์ #DemocratPartyTH https://t.co/P1s8na1NvK</t>
  </si>
  <si>
    <t>1509843368569843718</t>
  </si>
  <si>
    <t>“เอ้ สุชัชวีร์” ลุยฝั่งธน จับมือ ส.ก. ลงพื้นที่ราษฎร์บูรณะ-ทุ่งครุ พร้อมแก้ปัญหาเรื่องน้ำท่วม น้ำเน่า ปัญหาปากท้อง เน้นให้ความสำคัญเท่ากันทุกพื้นที่ @AESUCHATVEE อ่านเพิ่มเติมได้ที่ :https://t.co/RsepzSALFI #ทำได้ไวทำได้จริง #พรรคประชาธิปัตย์ #DemocratPartyTH https://t.co/NUMONdimHj</t>
  </si>
  <si>
    <t>1509843371317071873</t>
  </si>
  <si>
    <t>1509825886693957632</t>
  </si>
  <si>
    <t>"เฉลิมชัย" นำ ก.เกษตรฯ ร่วมงานครบรอบ 130 ปี กระทรวงเกษตรและสหกรณ์ พร้อมโชว์ผลงานเด่น สู่การพัฒนาที่ยั่งยืน อ่านเพิ่มเติมได้ที่ :https://t.co/uvJp6xrPuS #ทำได้ไวทำได้จริง #พรรคประชาธิปัตย์ #DemocratPartyTH https://t.co/bJsU3iTYlk</t>
  </si>
  <si>
    <t>1509759164985200643</t>
  </si>
  <si>
    <t>“อลงกรณ์” เดินหน้าพัฒนาเรือประมง ผนึกศูนย์พัฒนาการประมงแห่งเอเชียตะวันออกเฉียงใต้ร่วมสมาคมประมงไทยพัฒนาเทคโนโลยีการจับปลา อ่านเพิ่มเติมได้ที่ :https://t.co/mx5EpzaGwT #ทำได้ไวทำได้จริง #พรรคประชาธิปัตย์ #DemocratPartyTH https://t.co/OAtDjQ7Vkm</t>
  </si>
  <si>
    <t>1509537322890526722</t>
  </si>
  <si>
    <t>“นิพนธ์” เผย กพต.อนุมัติกว่า 250 ล้านบาท พัฒนาจุดเชื่อมไทย-มาเลเซียด่านสะเดาฯ พร้อมขับเคลื่อนแผนงานพัฒนาชายแดนภาคใต้ @NiphonPao อ่านเพิ่มเติมได้ที่ :https://t.co/M9V0DwIXLq #ทำได้ไวทำได้จริง #พรรคประชาธิปัตย์ #DemocratPartyTH https://t.co/gb38pktxXJ</t>
  </si>
  <si>
    <t>1509508224810045446</t>
  </si>
  <si>
    <t>“จุรินทร์” ช่วยชาวพังงา !! เร่งงบ “ซ่อมแซมสระว่ายน้ำ” ให้ลูกหลานชาวท้ายเหมือง พร้อมติดตามโครงการสำคัญ ใน “ออนทัวร์พังงา” @Aoodda อ่านเพิ่มเติมได้ที่ :https://t.co/CVXOmsFB8v #ทำได้ไวทำได้จริง #พรรคประชาธิปัตย์ #DemocratPartyTH https://t.co/8u2eqFBikH</t>
  </si>
  <si>
    <t>1509391003119075328</t>
  </si>
  <si>
    <t>RT @Aoodda: https://t.co/xHzhnOi9ot</t>
  </si>
  <si>
    <t>1509390979803062272</t>
  </si>
  <si>
    <t>RT @Aoodda: https://t.co/J2Lr8G8zdF</t>
  </si>
  <si>
    <t>1509390779546017792</t>
  </si>
  <si>
    <t>RT @Aoodda: https://t.co/tvzWKjtQ5v</t>
  </si>
  <si>
    <t>1509390764358311939</t>
  </si>
  <si>
    <t>RT @DPsupporter_th: "อมก๋อยโมเดล" บุก พังงา "จุรินทร์ออนทัวร์" ดึงผู้ค้ารายใหญ่ "ซื้อมังคุดทิพย์" ตรงจากเกษตรกร 1,050 ตัน ดันราคาพุ่งแตะ 60…</t>
  </si>
  <si>
    <t>1509390754937856005</t>
  </si>
  <si>
    <t>ประชาธิปัตย์ทั่วไทย ช่วยเหลือ อยู่เคียงข้างพี่น้องประชาชน #ตรัง #พัทลุง #สงขลา #สุราษฎร์ธานี อ่านเพิ่มเติมได้ที่ :https://t.co/OvpQPa7Gjk #ทำได้ไวทำได้จริง #พรรคประชาธิปัตย์ #DemocratPartyTH https://t.co/Dmcn50jdjM</t>
  </si>
  <si>
    <t>1509357144205717512</t>
  </si>
  <si>
    <t>RT @AESUCHATVEE: #NewProfilePic https://t.co/D3l00FgdJW</t>
  </si>
  <si>
    <t>1509083642336739329</t>
  </si>
  <si>
    <t>“จุรินทร์ มอบประกาศนียบัตรนักศึกษา ชู "เป็นกำลังสำคัญพัฒนาท้องถิ่น และประเทศ" ในภารกิจ "ออนทัวร์พังงา” @Aoodda อ่านเพิ่มเติมได้ที่ :https://t.co/oeIqAJlUVm #ทำได้ไวทำได้จริง #พรรคประชาธิปัตย์ #DemocratPartyTH https://t.co/q09wWuAcvd</t>
  </si>
  <si>
    <t>1509026682862116864</t>
  </si>
  <si>
    <t>ราเมศ แจง ประชาธิปัตย์เดินบนเส้นทาง ปชต. สุจริต ลั่น เป็นสถาบัน ไม่เคยกลัวการยุบสภา ชี้ เส้นทางการเมือง “จุรินทร์” อยู่ได้ทุกวันนี้ เพราะคิดดีต่อบ้านเมือง @Aoodda @ramatelawyer อ่านเพิ่มเติมได้ที่ :https://t.co/n424lkwHKP #ทำได้ไวทำได้จริง #พรรคประชาธิปัตย์ #DemocratPartyTH https://t.co/rkZiVdUFKg</t>
  </si>
  <si>
    <t>1508791348291268609</t>
  </si>
  <si>
    <t>“จุรินทร์ ออนทัวร์” พังงา ช่วยมังคุดทิพย์พังงา ติดตามโครงการ เขาหลักปาร์ค แลนด์มาร์กแห่งใหม่ของจังหวัด @Aoodda อ่านเพิ่มเติมได้ที่ :https://t.co/Lpe3ndspas #ทำได้ไวทำได้จริง #พรรคประชาธิปัตย์ #DemocratPartyTH https://t.co/amqL0u1jAV</t>
  </si>
  <si>
    <t>1508715285980725249</t>
  </si>
  <si>
    <t>รัฐบาลรอดจัดประชุมเอเปค ! จุรินทร์ รับ รัฐบาล-สภา ยังอยู่ดีไม่มีสัญญาณเปลี่ยนแปลง “ผ่าน APEC หรือไม่ขึ้นอยู่กับเสถียรภาพ” ยืนยัน “พรรคแกนนำต้องเช็คเสียงสม่ำเสมอ” @Aoodda อ่านเพิ่มเติมได้ที่ :https://t.co/YFTYnD8FAY #ทำได้ไวทำได้จริง #พรรคประชาธิปัตย์ #DemocratPartyTH https://t.co/qvamoV9bwY</t>
  </si>
  <si>
    <t>1508715274249277440</t>
  </si>
  <si>
    <t>RT @DPsupporter_th: “จุรินทร์” โชว์ “อนาคต” นำ “การเมือง-เศรษฐกิจ” เป็นทางรอดทุกวิกฤต ชู “ประชาธิปไตย-ไม่แบ่งฝ่าย-ไม่โกง” (1/2) @Aoodda…</t>
  </si>
  <si>
    <t>1508697040108199940</t>
  </si>
  <si>
    <t>“จุรินทร์” โชว์ “อนาคต” นำ “การเมือง-เศรษฐกิจ” เป็นทางรอดทุกวิกฤต ชู “ประชาธิปไตย-ไม่แบ่งฝ่าย-ไม่โกง” @Aoodda อ่านเพิ่มเติมได้ที่ :https://t.co/lUXgAKHlIY #ทำได้ไวทำได้จริง #พรรคประชาธิปัตย์ #DemocratPartyTH https://t.co/wbI2tLrxzR</t>
  </si>
  <si>
    <t>1508688866592522241</t>
  </si>
  <si>
    <t>RT @Thansettakij: 50 ปี เครือเนชั่น เปิดเวทียิ่งใหญ่แห่งปี Nation Dinner Talk : THAILAND FUTURE อนาคตประเทศไทย 2022 พบกับ 6 พรรคการเมืองใ…</t>
  </si>
  <si>
    <t>1508688780592496640</t>
  </si>
  <si>
    <t>RT @DPsupporter_th: ส่งมอบไก่ล็อตแรกไปยังประเทศซาอุฯเป็นครั้งแรกในรอบ 18 ปี ตั้งแต่ปี 2547 และเดือนนี้คาดว่าจะส่งออกได้ 600 ตัน มูลค่า 47…</t>
  </si>
  <si>
    <t>1508334355671748610</t>
  </si>
  <si>
    <t>ส่งแล้วตู้แรก “ไก่ไปซาอุ” จุรินทร์ สร้างประวัติศาสตร์ในรอบ 18 ปี “บุกตลาดอาหารซาอุ” ตั้งเป้าไทยส่งออกไก่ 980,000 ตัน ปีนี้และเพิ่มขึ้นเรื่อย ๆ @Aoodda อ่านเพิ่มเติมได้ที่ :https://t.co/Lrw85XA9fB #ทำได้ไวทำได้จริง #พรรคประชาธิปัตย์ #DemocratPartyTH https://t.co/dtQ7XVXDoZ</t>
  </si>
  <si>
    <t>1508311661052334085</t>
  </si>
  <si>
    <t>RT @MallikaBoon: ส่งแล้วตู้แรก "ไก่ไปซาอุ" จุรินทร์ สร้างประวัติศาสตร์ในรอบ 18 ปี "บุกตลาดอาหารซาอุ" ตั้งเป้าไทยส่งออกไก่ 980,000 ตันปีนี้แ…</t>
  </si>
  <si>
    <t>1508303666066825216</t>
  </si>
  <si>
    <t>ราเมศ ย้ำ พรรค ตรงไปตรงมา ไม่กังวล อภิปรายไม่ไว้วางใจ @ramatelawyer อ่านเพิ่มเติมได้ที่ :https://t.co/NSOEiRncjD #ทำได้ไวทำได้จริง #พรรคประชาธิปัตย์ #DemocratPartyTH https://t.co/vrwpHjUAjr</t>
  </si>
  <si>
    <t>1508287316271329280</t>
  </si>
  <si>
    <t>ประชาธิปัตย์ทั่วไทย ช่วยเหลือ อยู่เคียงข้างพี่น้องประชาชน #สุราษฎร์ธานี #สงขลา #พังงา #นครศรีธรรมราช อ่านเพิ่มเติมได้ที่ :https://t.co/J98RV0U9yT #ทำได้ไวทำได้จริง #พรรคประชาธิปัตย์ #DemocratPartyTH https://t.co/nY6ysCdbkK</t>
  </si>
  <si>
    <t>1508098014027542535</t>
  </si>
  <si>
    <t>“สินิตย์” เผย ธุรกิจกิจกรรมทางกฎหมาย เปิดใหม่พุ่ง โกยรายได้ 3 ปีกว่า 3 หมื่นล้าน อ่านเพิ่มเติมได้ที่ :https://t.co/wQZtttq44q #ทำได้ไวทำได้จริง #พรรคประชาธิปัตย์ #DemocratPartyTH https://t.co/p27pUl00Mi</t>
  </si>
  <si>
    <t>1508049602263457792</t>
  </si>
  <si>
    <t>ราเมศ หนุน บัตรเลือกตั้ง ส.ส.เขต และบัญชีรายชื่อ ใช้เบอร์เดียวกัน @ramatelawyer อ่านเพิ่มเติมได้ที่ :https://t.co/rzca0Me7QC #ทำได้ไวทำได้จริง #พรรคประชาธิปัตย์ #DemocratPartyTH https://t.co/VDkNm2UKQg</t>
  </si>
  <si>
    <t>1507999747973419015</t>
  </si>
  <si>
    <t>“อลงกรณ์” เผยเตรียม “ส่งออก ขนุน-ลำไย” หลังจากขบวนรถไฟจากภาคตะวันออกผ่านลาวไปจีน ด้วยระบบขนส่ง แบบผสมผสาน “ราง-รถ” (Multi Modal-Transportation) อ่านเพิ่มเติมได้ที่ :https://t.co/4gLAdlAxcv #ทำได้ไวทำได้จริง #พรรคประชาธิปัตย์ #DemocratPartyTH https://t.co/qU3o238XQd</t>
  </si>
  <si>
    <t>1507925175014109188</t>
  </si>
  <si>
    <t>“สาธิต” กำชับเร่งฉีดวัคซีนโควิด 19 ในผู้สูงอายุก่อนสงกรานต์ และกลุ่มแรงงานต่างชาติในพื้นที่ @SatitPt อ่านเพิ่มเติมได้ที่ :https://t.co/aYHICWkFM5 #ทำได้ไวทำได้จริง #พรรคประชาธิปัตย์ #DemocratPartyTH https://t.co/Qic436lNeR</t>
  </si>
  <si>
    <t>1507617542860247044</t>
  </si>
  <si>
    <t>“จุรินทร์” เผยยุทธศาสตร์ นำเศรษฐกิจไทยผ่านวิกฤติโลก ย้ำ การบ้านประเทศ คือ “การบ้านประชาธิปัตย์” @Aoodda อ่านเพิ่มเติมได้ที่ :https://t.co/aBNLYUVgv3 #ทำได้ไวทำได้จริง #พรรคประชาธิปัตย์ #DemocratPartyTH https://t.co/CEIcOPE7gV</t>
  </si>
  <si>
    <t>1507593991138603009</t>
  </si>
  <si>
    <t>ยิ่งใหญ่ ! “จุรินทร์” นำประชาธิปัตย์ “ชู” ก้าวต่อไป ประเทศไทย Diversified &amp; Future Economy เพื่อ Go Together, Go Further เป็นความหวังของประเทศไทย @Aoodda อ่านเพิ่มเติมได้ที่ :https://t.co/yIX8ciUQG4 #ทำได้ไวทำได้จริง #พรรคประชาธิปัตย์ #DemocratPartyTH https://t.co/AM9UiPkl74</t>
  </si>
  <si>
    <t>1507593986508156938</t>
  </si>
  <si>
    <t>RT @DPsupporter_th: ยิ่งใหญ่ !! จุรินทร์ นำประชาธิปัตย์ "ชู" ก้าวต่อไป ประเทศไทย Diversified &amp; Future Economy เพื่อ Go Together, Go Further…</t>
  </si>
  <si>
    <t>1507589548322156545</t>
  </si>
  <si>
    <t>RT @MallikaBoon: จุรินทร์ชู ก้าวต่อไป ประเทศไทย Diversified &amp; Future Economy เพื่อ Go Together, Go Further @democratTH https://t.co/cpqJBjp…</t>
  </si>
  <si>
    <t>1507589490449080322</t>
  </si>
  <si>
    <t>RT @Aoodda: https://t.co/YEsq1BZPXP</t>
  </si>
  <si>
    <t>1507305556553306112</t>
  </si>
  <si>
    <t>“สาธิต” Kick off กิจกรรม “ล้างตลาดทั่วไทย ไล่ COVID-19” จ.จันทบุรี ให้ตลาดเป็นพื้นที่ปลอดภัย ไม่แพร่เชื้อโควิด @SatitPt อ่านเพิ่มเติมได้ที่ :https://t.co/Rtx9dfxLki #ทำได้ไวทำได้จริง #พรรคประชาธิปัตย์ #DemocratPartyTH https://t.co/T8TNOAtmdw</t>
  </si>
  <si>
    <t>1507267279557255173</t>
  </si>
  <si>
    <t>“เฉลิมชัย” สั่งเร่งขยายผลเจาะตลาดฮาลาลมูลค่า 48 ล้านล้านบาท หลังประสบความสำเร็จในการเจรจาความร่วมมือทางเศรษฐกิจกับ UAE และดูไบ อ่านเพิ่มเติมได้ที่ :https://t.co/kapDjwcD9r #ทำได้ไวทำได้จริง #พรรคประชาธิปัตย์ #DemocratPartyTH https://t.co/MSLgDtWmAX</t>
  </si>
  <si>
    <t>1507219742326632453</t>
  </si>
  <si>
    <t>RT @DPsupporter_th: “เอ้ สุชัชวีร์” มั่นใจเลือกตั้ง กทม. – ส.ก. “ประชาธิปัตย์พร้อมที่สุด” ย้ำผู้ว่าฯ กทม. ต้องมาพร้อมกับทีม ส.ก. ที่มีอุดม…</t>
  </si>
  <si>
    <t>1507219457336246275</t>
  </si>
  <si>
    <t>“นิพนธ์” สำรวจพื้นที่เก็บน้ำแก้ภัยแล้ง พร้อมพัฒนาเป็นแหล่งท่องเที่ยวราชบุรี @NiphonPao อ่านเพิ่มเติมได้ที่ :https://t.co/AlJQTA2O8g #ทำได้ไวทำได้จริง #พรรคประชาธิปัตย์ #DemocratPartyTH https://t.co/qhSjBCZCAx</t>
  </si>
  <si>
    <t>1506967231686594565</t>
  </si>
  <si>
    <t>“ตั๊น จิตภัสร์” นำ กมธ.ตำรวจ สภาฯ พร้อม ผบช.ตชด. ลงพื้นที่เพชรบูรณ์ - พิษณุโลก สางปัญหาขาดงบฯ-กำลังพล พร้อมเยี่ยม อสม. @TANTchitpas อ่านเพิ่มเติมได้ที่ :https://t.co/1tORaTx80m #ทำได้ไวทำได้จริง #พรรคประชาธิปัตย์ #DemocratPartyTH https://t.co/3fzWOzikye</t>
  </si>
  <si>
    <t>1506909704131284999</t>
  </si>
  <si>
    <t>จุรินทร์ ส่งออกเดือน ก.พ. 65 โต 16.2% ทำรายได้เข้าประเทศ 770,819 ล้านบาท ตลาดรัสเซีย ยอดพุ่งเป็นอันดับ 1 @Aoodda อ่านเพิ่มเติมได้ที่ :https://t.co/115MiDPtYG #ทำได้ไวทำได้จริง #พรรคประชาธิปัตย์ #DemocratPartyTH https://t.co/NPOGiz8mMe</t>
  </si>
  <si>
    <t>1506880665186299907</t>
  </si>
  <si>
    <t>“เฉลิมชัย” เปิดศูนย์อำนวยการเลือกตั้ง กทม.-ส.ก. ลั่น! ทุกที่คือ ปชป. ความเป็นหนึ่งเดียวของเรา จะเรียกคืนความเป็น ปชป. ในกรุงเทพฯ กลับคืนมา @AESUCHATVEE @PPanitchpakdi อ่านเพิ่มเติมได้ที่ :https://t.co/CrnGiZFBng #ทำได้ไวทำได้จริง #พรรคประชาธิปัตย์ #DemocratPartyTH https://t.co/HblvQ0ppnW</t>
  </si>
  <si>
    <t>1506633117640978435</t>
  </si>
  <si>
    <t>RT @Aoodda: https://t.co/gILpapAOSK</t>
  </si>
  <si>
    <t>1506633108363231232</t>
  </si>
  <si>
    <t>RT @Aoodda: https://t.co/YlJOf1Eter</t>
  </si>
  <si>
    <t>1506633099215396867</t>
  </si>
  <si>
    <t>RT @Aoodda: https://t.co/JSx5Y8iV1k</t>
  </si>
  <si>
    <t>1506633087987314689</t>
  </si>
  <si>
    <t>RT @Aoodda: https://t.co/RzXm1JdauJ</t>
  </si>
  <si>
    <t>1506631150713774082</t>
  </si>
  <si>
    <t>“จุรินทร์” ลงพื้นที่หนองจอก พบซาเล้งเพื่อนยาก ได้รับการต้อนรับอบอุ่น @Aoodda อ่านเพิ่มเติมได้ที่ :https://t.co/rPcJtKXTEL #ทำได้ไวทำได้จริง #พรรคประชาธิปัตย์ #DemocratPartyTH https://t.co/OhOCxo3aQ6</t>
  </si>
  <si>
    <t>1506591312551677952</t>
  </si>
  <si>
    <t>RT @Rachada_DP: หัวหน้าพรรคประชาธิปัตย์ นำถุงยังชีพจากมูลนิธิม.ร.ว.เสนีย์ ปราโมช มอบให้แก่ชาวซาเล้ง ที่หนองจอก https://t.co/VuV5luA5XI</t>
  </si>
  <si>
    <t>1506591261477666816</t>
  </si>
  <si>
    <t>RT @MallikaBoon: ซาเล้งสุดตื้นตัน!! ราคาเศษกระดาษพุ่งขั้นต่ำ 9 บาทต่อกิโล"พลิกชีวิตดีวันดีคืน" พร้อมใจชูป้ายขอบคุณ "จุรินทร์" จริงใจเหลือคณ…</t>
  </si>
  <si>
    <t>1506591249817505793</t>
  </si>
  <si>
    <t>1506573058575720454</t>
  </si>
  <si>
    <t>“จุรินทร์” ประชุมใหญ่ รวมพลทั้งประเทศ “ดูแลผลไม้ปี 65 ทั้งระบบ” รุกมาตรการส่งออก แก้ปัญหาด่านและหาตลาดเพิ่ม @Aoodda @MallikaBoon อ่านเพิ่มเติมได้ที่ :https://t.co/KeFllycEtu #ทำได้ไวทำได้จริง #พรรคประชาธิปัตย์ #DemocratPartyTH https://t.co/sN5nd33LtR</t>
  </si>
  <si>
    <t>1506512190840340484</t>
  </si>
  <si>
    <t>RT @DPsupporter_th: “จุรินทร์” มอบภารกิจ ส.ก.พลัส มั่นใจผู้สมัคร ส.ก.ทุกคนคุณภาพคับแก้ว ไม่โดดเดี่ยว มีประชาธิปัตย์เป็นหลังพิง @Aoodda #…</t>
  </si>
  <si>
    <t>1506512178043445249</t>
  </si>
  <si>
    <t>RT @DPsupporter_th: “จุรินทร์” เร่งประชุมร่วม 3 ฝ่าย ลดผลกระทบราคาอาหารสัตว์พุ่ง จากสงครามรัสเซีย-ยูเครน เน้นทุกฝ่ายอยู่ได้ ย้ำ ราคาสินค้า…</t>
  </si>
  <si>
    <t>1506511916444782592</t>
  </si>
  <si>
    <t>ประชาธิปัตย์ทั่วไทย ช่วยเหลือ อยู่เคียงข้างพี่น้องประชาชน #นครปฐม #ประจวบคีรีขันธ์ #ระยอง #ราชบุรี อ่านเพิ่มเติมได้ที่ :https://t.co/ZaFZj9nEFD #ทำได้ไวทำได้จริง #พรรคประชาธิปัตย์ #DemocratPartyTH https://t.co/2nRfszan1P</t>
  </si>
  <si>
    <t>1506486166215794689</t>
  </si>
  <si>
    <t>“จุติ” เล็งใช้ Telemedicine แก้ปัญหาคนเปราะบางจิตเวชในสถานรองรับ อ่านเพิ่มเติมได้ที่ :https://t.co/UZhdt3Vfyx #ทำได้ไวทำได้จริง #พรรคประชาธิปัตย์ #DemocratPartyTH https://t.co/LWPCuHBWcf</t>
  </si>
  <si>
    <t>1506129957197545475</t>
  </si>
  <si>
    <t>“จุรินทร์” เร่งประชุมร่วม 3 ฝ่าย ลดผลกระทบราคาอาหารสัตว์พุ่ง จากสงครามรัสเซีย-ยูเครน เน้นทุกฝ่ายอยู่ได้ ย้ำ ราคาสินค้าสำคัญ 18 หมวดยังไม่ขึ้น @Aoodda อ่านเพิ่มเติมได้ที่ :https://t.co/mNvePbWhng #ทำได้ไวทำได้จริง #พรรคประชาธิปัตย์ #DemocratPartyTH https://t.co/MEKgyibfRz</t>
  </si>
  <si>
    <t>1506120727258312705</t>
  </si>
  <si>
    <t>ประชาธิปัตย์ กรุงเทพ ช่วยเหลือ อยู่เคียงข้างพี่น้องประชาชน #ดอนเมือง #คลองสาน #ลาดกระบัง #ราชเทวี อ่านเพิ่มเติมได้ที่ :https://t.co/ObwLYrfEoD #ทำได้ไวทำได้จริง #พรรคประชาธิปัตย์ #DemocratPartyTH https://t.co/UgaYKhEBf2</t>
  </si>
  <si>
    <t>1506091528510341120</t>
  </si>
  <si>
    <t>"จุรินทร์" ควง ดร.เอ้ สุชัชวีร์ ลุยหาเสียงสะพานควาย เขตพญาไท เสียงตอบรับดี หวังให้ประชาธิปัตย์กลับมามีชื่อใน กทม. ดังเดิม @Aoodda @AESUCHATVEE @PPanitchpakdi อ่านเพิ่มเติมได้ที่ :https://t.co/zwyi2pnz1w #ทำได้ไวทำได้จริง #พรรคประชาธิปัตย์ #DemocratPartyTH https://t.co/0BoSdRpwgv</t>
  </si>
  <si>
    <t>1505827086446981122</t>
  </si>
  <si>
    <t>“เฉลิมชัย” ติดตามโครงการยกระดับแปลงใหญ่ด้วยเกษตรสมัยใหม่และเชื่อมโยงตลาด (กลุ่มแปลงใหญ่ลำไย) จ.เชียงใหม่ อ่านเพิ่มเติมได้ที่ :https://t.co/FWoLYn99kr #ทำได้ไวทำได้จริง #พรรคประชาธิปัตย์ #DemocratPartyTH https://t.co/TKt92iRz8u</t>
  </si>
  <si>
    <t>1505766769863979009</t>
  </si>
  <si>
    <t>“เอ้ สุชัชวีร์” ลุยเขตบางกะปิ พบเป็นพื้นที่ต่ำ น้ำท่วมซ้ำซาก ชี้ต้องรักษาแก้มลิงธรรมชาติ และมีประตูระบายอัตโนมัติ ใช้คลองช่วยระบายน้ำ @AESUCHATVEE อ่านเพิ่มเติมได้ที่ :https://t.co/KwV9s5SVQK #ทำได้ไวทำได้จริง #พรรคประชาธิปัตย์ #DemocratPartyTH https://t.co/Fl1V3GPERp</t>
  </si>
  <si>
    <t>1505741435227684865</t>
  </si>
  <si>
    <t>“เฉลิมชัย” เผย กระทรวงเกษตรฯ ให้ความสำคัญการพัฒนาเกษตรกรรุ่นใหม่ ให้มีความรู้ความสามารถ ด้านวิชาการเกษตรทั้งระบบ รองรับการเป็นครัวโลกในอนาคต อ่านเพิ่มเติมได้ที่ :https://t.co/i027HLEj3B #ทำได้ไวทำได้จริง #พรรคประชาธิปัตย์ #DemocratPartyTH https://t.co/sG4WjCH1z6</t>
  </si>
  <si>
    <t>1505484997993500677</t>
  </si>
  <si>
    <t>"เฉลิมชัย" สนับสนุนให้พัฒนาและต่อยอดพืชสมุนไพรของไทย และส่งเสริมการปลูกพืชเศรษฐกิจใหม่ โดยเฉพาะกัญชา กัญชง และกระท่อม อ่านเพิ่มเติมได้ที่ :https://t.co/n834M405iI #ทำได้ไวทำได้จริง #พรรคประชาธิปัตย์ #DemocratPartyTH https://t.co/5FxS2O8oMr</t>
  </si>
  <si>
    <t>1505433967603826691</t>
  </si>
  <si>
    <t>“จุรินทร์” – “เฉลิมชัย” – “องอาจ” - “สุชัชวีร์” ผนึกกำลัง ติวเข้มผู้สมัคร ส.ก. ปชป. ก่อนเข้าสู่สนามเลือกตั้ง หวังประชาชนให้โอกาสได้ทำงาน @Aoodda @AESUCHATVEE อ่านเพิ่มเติมได้ที่ :https://t.co/1DmcGQFTeC #ทำได้ไวทำได้จริง #พรรคประชาธิปัตย์ #DemocratPartyTH https://t.co/3YGX48BLN9</t>
  </si>
  <si>
    <t>1505416871545212928</t>
  </si>
  <si>
    <t>RT @DPsupporter_th: “จุรินทร์” ปลุก 4 ปัจจัย นำประชาธิปัตย์ สู่ความสำเร็จ ผลงาน - เอกภาพ – อุดมการณ์ - สถาบันทางการเมืองที่ยั่งยืน @Aoodd…</t>
  </si>
  <si>
    <t>1505416810421633024</t>
  </si>
  <si>
    <t>RT @MallikaBoon: 19 มี.ค. 2565 นายจุรินทร์ ลักษณวิศิษฏ์ หัวหน้าพรรคประชาธิปัตย์ กับ ดร.ไตรรงค์ สุวรรณคีรี อดีตรองนายกรัฐมนตรี และส.ส.พรรคปร…</t>
  </si>
  <si>
    <t>1505416772580564992</t>
  </si>
  <si>
    <t>RT @Aoodda: https://t.co/vzAYRJAZcc</t>
  </si>
  <si>
    <t>1505416761943871490</t>
  </si>
  <si>
    <t>“เอ้ สุชัชวีร์” ลุยเขตตลิ่งชัน ชี้ต้องนำเทคโนโลยีทันสมัยมาแก้ปัญหาเปิด-ปิดประตูน้ำ แก้ปัญหาความผิดพลาดจากคน @AESUCHATVEE อ่านเพิ่มเติมได้ที่ :https://t.co/LFIbrHOoDO #ทำได้ไวทำได้จริง #พรรคประชาธิปัตย์ #DemocratPartyTH https://t.co/KzyBv2e4TZ</t>
  </si>
  <si>
    <t>1505168733056081929</t>
  </si>
  <si>
    <t>“เฉลิมชัย” ประกาศชัดประชาธิปัตย์ยุคนี้ไม่ใจแคบ เปิดกว้างให้โอกาสทุกคนที่มีอุดมการณ์ร่วมกัน อ่านเพิ่มเติมได้ที่ :https://t.co/r3tVqE5PwN #ทำได้ไวทำได้จริง #พรรคประชาธิปัตย์ #DemocratPartyTH https://t.co/dLlUHUD9JK</t>
  </si>
  <si>
    <t>1505137229898792962</t>
  </si>
  <si>
    <t>RT @MallikaBoon: 'จุรินทร์' ลั่นกระแสนิยม 'ปชป.' พุ่ง พรรคเดินขึ้นไม่ได้เดินลง https://t.co/59g3tUbNoi https://t.co/H04jdvcZbY</t>
  </si>
  <si>
    <t>1505137230142009346</t>
  </si>
  <si>
    <t>ดรุณวรรณ หนุน “จุรินทร์” ยันเห็นความตั้งใจ ทำงานหนัก มีวิสัยทัศน์พร้อมนำพรรคไปข้างหน้า @Aoodda อ่านเพิ่มเติมได้ที่ :https://t.co/iYveeEtowQ #ทำได้ไวทำได้จริง #พรรคประชาธิปัตย์ #DemocratPartyTH https://t.co/JQisRyDvZZ</t>
  </si>
  <si>
    <t>1505094843193708550</t>
  </si>
  <si>
    <t>"ดร.พิสิฐ" ชี้ วงจรการเงินโลกเริ่มพลิกกลับเป็นดอกเบี้ยขาขึ้น ส่งผลกระทบต่อหนี้ อ่านเพิ่มเติมได้ที่ :https://t.co/PVe37KDkqG #ทำได้ไวทำได้จริง #พรรคประชาธิปัตย์ #DemocratPartyTH https://t.co/sCDxFhS380</t>
  </si>
  <si>
    <t>1505021136597258248</t>
  </si>
  <si>
    <t>“เฉลิมชัย” ติดตามโครงการก่อสร้างอ่างเก็บน้ำห้วยจะกา อันเนื่องมาจากพระราชดำริ จ.ลำพูน หวังยกระดับชีวิตราษฎรชาวเมืองลี้ ให้มีความเป็นอยู่ที่ดีขึ้น อ่านเพิ่มเติมได้ที่ : https://t.co/xKpzlrzsfb #ทำได้ไวทำได้จริง #พรรคประชาธิปัตย์ #DemocratPartyTH #เพื่อนเฉลิมชัย https://t.co/npYumDxCDk</t>
  </si>
  <si>
    <t>1505004951973425155</t>
  </si>
  <si>
    <t>"คุณหญิงกัลยา" เปิดโครงการสัปดาห์วิชาการด้านวิทยาศาสตร์ ดึงวิทยากรชื่อดังร่วมบรรยายออนไลน์ คาดมีผู้เข้าร่วม 1 แสนคน อ่านเพิ่มเติมได้ที่ : https://t.co/rSivkJbOGh #ทำได้ไวทำได้จริง #พรรคประชาธิปัตย์ #DemocratPartyTH https://t.co/aIlAKVPR7B</t>
  </si>
  <si>
    <t>1504774662617673730</t>
  </si>
  <si>
    <t>“จุรินทร์” เข้ม ช่วงสงกรานต์ ! ใครฉวยโอกาสค้ากำไรเกินควรจับแหลก @Aoodda อ่านเพิ่มเติมได้ที่ :https://t.co/nEw2NXb0te #ทำได้ไวทำได้จริง #พรรคประชาธิปัตย์ #DemocratPartyTH https://t.co/XvqatsGc0i</t>
  </si>
  <si>
    <t>1504727197822595075</t>
  </si>
  <si>
    <t>10 อดีต ส.ส. ปชป.เหนือ ประกาศ ยังเชื่อมั่นในจุดยืนและอุดมการณ์พรรค ไม่ย้ายแน่ พร้อมจับมือว่าที่ผู้สมัครใหม่ หวังแบ่ง ส.ส.เหนือ 20 เก้าอี้ อ่านเพิ่มเติมได้ที่ :https://t.co/lF2ji3tMge #ทำได้ไวทำได้จริง #พรรคประชาธิปัตย์ #DemocratPartyTH https://t.co/T1elS1MQMm</t>
  </si>
  <si>
    <t>1504671012159295488</t>
  </si>
  <si>
    <t>“เอ้ สุชัชวีร์” ลงพื้นที่มีนบุรี คันนายาว ย้ำทางเท้าต้องได้มาตรฐานสากล เชื่อมต่อการสัญจรทางเรือ รถ ราง @AESUCHATVEE อ่านเพิ่มเติมได้ที่ :https://t.co/KZNYjM80h9 #ทำได้ไวทำได้จริง #พรรคประชาธิปัตย์ #DemocratPartyTH https://t.co/NtH6sSgHix</t>
  </si>
  <si>
    <t>1504427243145027597</t>
  </si>
  <si>
    <t>ราเมศ ย้ำ พรรคเดินหน้าต่อไป ไม่กังวล มั่นใจความเป็น “สถาบันทางการเมือง” @ramatelawyer อ่านเพิ่มเติมได้ที่ :https://t.co/e1caBvXM2g #ทำได้ไวทำได้จริง #พรรคประชาธิปัตย์ #DemocratPartyTH https://t.co/w70hzrjNZ0</t>
  </si>
  <si>
    <t>1504366025185267713</t>
  </si>
  <si>
    <t>“จุรินทร์ ออนทัวร์แม่ฮ่องสอน” ลุยแก้ปัญหาค้าชายแดน ไทย-เมียนมา ดันเปิดด่านห้วยต้นนุ่น เพิ่มเม็ดเงินฟื้นเศรษฐกิจ พร้อมสั่งผู้ว่ารายงานผลใน 30 วัน @Aoodda อ่านเพิ่มเติมได้ที่ :https://t.co/MI5Aiy1uIR #ทำได้ไวทำได้จริง #พรรคประชาธิปัตย์ #DemocratPartyTH https://t.co/x73HhP5WwU</t>
  </si>
  <si>
    <t>1504322104275070979</t>
  </si>
  <si>
    <t>“เฉลิมชัย” ลงนาม MOU ไทย - บราซิล พร้อมสนับสนุนความร่วมมือด้านการเกษตรในสาขาต่าง ๆ อ่านเพิ่มเติมได้ที่ :https://t.co/1Z8xKKHmej #ทำได้ไวทำได้จริง #พรรคประชาธิปัตย์ #DemocratPartyTH https://t.co/DIDG89rUSw</t>
  </si>
  <si>
    <t>1504306569932025856</t>
  </si>
  <si>
    <t>“อิสรพงษ์” ส.ส.ชุมพร รายงานตัวต่อสภาฯ พร้อมทำหน้าที่แทนคนชุมพร เขต 1 เต็มที่ อ่านเพิ่มเติมได้ที่ :https://t.co/23dUG6AdK9 #ทำได้ไวทำได้จริง #พรรคประชาธิปัตย์ #DemocratPartyTH https://t.co/HI0nA9xTSL</t>
  </si>
  <si>
    <t>1504013691288580096</t>
  </si>
  <si>
    <t>ความหวังนั้นสำเร็จ ! เกษตรกรกองทุนฟื้นฟู เฮ ! จุรินทร์ ทำงานหนัก ลุยงาน 2 ปี “แก้หนี้-ซื้อทรัพย์แทน-งดการยึด-ชะลอฟ้อง-ไม่ถูกฟ้อง” เป็นรูปธรรมให้เกษตรกรที่สุด @Aoodda อ่านเพิ่มเติมได้ที่ :https://t.co/eHtVArHsDT #ทำได้ไวทำได้จริง #พรรคประชาธิปัตย์ #DemocratPartyTH https://t.co/MUyqlPlfG0</t>
  </si>
  <si>
    <t>1503977451449315331</t>
  </si>
  <si>
    <t>RT @AESUCHATVEE: หลักสี่ บางเขน ดูแลปากท้อง ดูแลสุขภาพ ต้องคิดให้ครบ ทำให้จบ 1. ดูแลปากท้อง จ้างงาน-สร้างงานชุมชน อบรมทักษะอาชีพ พร้อ…</t>
  </si>
  <si>
    <t>1503977436622454784</t>
  </si>
  <si>
    <t>RT @MallikaBoon: ที่พึ่งเกษตรกร !! เครือข่ายเกษตรกรทั่วประเทศแห่ขอบคุณ“จุรินทร์”ดันงบกลาง 2,000 ล้าน ช่วยฟื้นฟูและพัฒนาอย่างเป็นรูปธรรมวัน…</t>
  </si>
  <si>
    <t>1503977281076678656</t>
  </si>
  <si>
    <t>ที่พึ่งเกษตรกร !! เครือข่ายเกษตรกรทั่วประเทศแห่ขอบคุณ “จุรินทร์” ดันงบกลาง 2,000 ล้าน ช่วยฟื้นฟูและพัฒนาอย่างเป็นรูปธรรมวันนี้ “ชูเป็นความหวัง” @Aoodda อ่านเพิ่มเติมได้ที่ :https://t.co/Db9pCVDdpR #ทำได้ไวทำได้จริง #พรรคประชาธิปัตย์ #DemocratPartyTH https://t.co/a5gKxfTJkt</t>
  </si>
  <si>
    <t>1503951090118643713</t>
  </si>
  <si>
    <t>"จุรินทร์ ออนทัวร์ " ขึ้นเหนือลุยแม่ฮ่องสอน เชียงใหม่ เตรียมประชุมร่วมรัฐเอกชน ติดตามการค้าชายแดนไทย- เมียนมา หลังตัวเลขการค้าบวกเพิ่มกว่า 40% พร้อมภารกิจอัดแน่นตลอดทริป @Aoodda อ่านเพิ่มเติมได้ที่ :https://t.co/MUfrm5S7Re #ทำได้ไวทำได้จริง #พรรคประชาธิปัตย์ #DemocratPartyTH https://t.co/ADqT0GwNZX</t>
  </si>
  <si>
    <t>1503740905265967104</t>
  </si>
  <si>
    <t>“ประชาธิปัตย์” อวยพรวันเกิด “จุรินทร์” ให้เป็นนายก ดังกระหึ่มแน่นพรรค @Aoodda อ่านเพิ่มเติมได้ที่ :https://t.co/O4ONIfR2sh #ทำได้ไวทำได้จริง #พรรคประชาธิปัตย์ #DemocratPartyTH https://t.co/dxXB1xhbaC</t>
  </si>
  <si>
    <t>1503674794952167428</t>
  </si>
  <si>
    <t>“ประธานชวน” ย้ำ การปฏิรูปการเมือง คือ ทำให้การเมืองสุจริต ปราศจากคอร์รัปชัน อ่านเพิ่มเติมได้ที่ :https://t.co/YDLbl4hQk1 #ทำได้ไวทำได้จริง #พรรคประชาธิปัตย์ #DemocratPartyTH https://t.co/v03swlo8RF</t>
  </si>
  <si>
    <t>1503601742973325312</t>
  </si>
  <si>
    <t>ไก่ไทย เฮ !!! “จุรินทร์”เผยผลเจรจาพาณิชย์ ซาอุฯ อนุญาตนำเข้าได้แล้ว เริ่ม 13 มี.ค. 65 เป็นต้นไป @Aoodda อ่านเพิ่มเติมได้ที่ :https://t.co/N4JwHeGfCO #ทำได้ไวทำได้จริง #พรรคประชาธิปัตย์ #DemocratPartyTH https://t.co/GgUQvIWiym</t>
  </si>
  <si>
    <t>1503586469830529024</t>
  </si>
  <si>
    <t>มัลลิกา กระทุ้งสำนักงบ-สภาพัฒน์ ดูข้อเท็จจริงสถานการณ์โลก ประกอบ "ความคิดเห็น" เพื่อร่วมมือแก้ปัญหา "ปุ๋ยเพื่อการเกษตรถูกจุด" @Aoodda @MallikaBoon อ่านเพิ่มเติมได้ที่ :https://t.co/9MSRHUQYYS #ทำได้ไวทำได้จริง #พรรคประชาธิปัตย์ #DemocratPartyTH https://t.co/nt54ny9eRQ</t>
  </si>
  <si>
    <t>1503579209070891011</t>
  </si>
  <si>
    <t>RT @Aoodda: https://t.co/dSw1IlWLhg</t>
  </si>
  <si>
    <t>1503579179224236032</t>
  </si>
  <si>
    <t>RT @Aoodda: https://t.co/zy04DFycCn</t>
  </si>
  <si>
    <t>1503579053462237185</t>
  </si>
  <si>
    <t>RT @MallikaBoon: “จุรินทร์” เผยค้าชายแดน-ผ่านแดน ม.ค.65 โต 9.49% มูลค่ากว่า 141,072 ล้านบาท แจ้งข่าวดี เจรจาซาอุสำเร็จ พร้อมรับสินค้าไทย ht…</t>
  </si>
  <si>
    <t>1503339566576529408</t>
  </si>
  <si>
    <t>“เฉลิมชัย” ติดตามการบริหารจัดการน้ำทั้งประเทศ มอบกรมชลฯ เตรียมแผนบริหารจัดการน้ำของแต่ละพื้นที่ อ่านเพิ่มเติมได้ที่ :https://t.co/DPPRix2Q2a #ทำได้ไวทำได้จริง #พรรคประชาธิปัตย์ #DemocratPartyTH https://t.co/5NGN8K1xqq</t>
  </si>
  <si>
    <t>1503293805033787392</t>
  </si>
  <si>
    <t>RT @AESUCHATVEE: คลองสามวา-สายไหม 1. ทำสะพานที่รถข้ามคลองหกวาผ่านได้ เพื่อให้เข้าถึงรถไฟฟ้า และทำสะพานข้ามห้าแยกลำกะโหลก เพื่อแก้ปัญหาจราจ…</t>
  </si>
  <si>
    <t>1503290940961689603</t>
  </si>
  <si>
    <t>RT @MallikaBoon: “จุรินทร์”แจ้งข่าวดี ซาอุดิอาระเบียไฟเขียว 11 โรงงานไก่ไทยส่งออกได้แล้ว https://t.co/jh7Xtxh3x1 https://t.co/4f8YJLwJhU</t>
  </si>
  <si>
    <t>1503290918413119491</t>
  </si>
  <si>
    <t>RT @MallikaBoon: ภาวะเศรษฐกิจและโจทย์ที่ท้าทายของกระทรวงพาณิชย์ ช่วงวิกฤต ยูเครน-รัสเซีย ในภารกิจ 'จุรินทร์' https://t.co/ukPLr6pCJA https:…</t>
  </si>
  <si>
    <t>1503290902818672640</t>
  </si>
  <si>
    <t>RT @MallikaBoon: จุรินทร์ เจ๋ง!! ไทยรับข่าวดี หลังเจรจาซาอุดิอาระเบียไฟเขียว 11 โรงงานไก่ไทยส่งออกได้แล้ว สำนักข่าว CNA 14 มี.ค.65 https:…</t>
  </si>
  <si>
    <t>1503289809518796800</t>
  </si>
  <si>
    <t>“จุรินทร์” เผยราคาสินค้าหมวดสำคัญยังทรงตัว สั่ง “พาณิชย์-เกษตร” เร่งดูต้นทุนอาหารสัตว์ เพื่อลดผลกระทบจากสงครามรัสเซีย-ยูเครน @Aoodda อ่านเพิ่มเติมได้ที่ :https://t.co/Z4avWMf5LM #ทำได้ไวทำได้จริง #พรรคประชาธิปัตย์ #DemocratPartyTH https://t.co/GyLetOgt3J</t>
  </si>
  <si>
    <t>1503265955043942401</t>
  </si>
  <si>
    <t>“จุรินทร์” เผยค้าชายแดนและผ่านแดน ม.ค.65 โต 9.49% มูลค่ากว่า 141,072 ล้านบาท แจ้งข่าวดี เจรจาซาอุสำเร็จ พร้อมรับสินค้าไก่ไทย @Aoodda อ่านเพิ่มเติมได้ที่ :https://t.co/l90Tlixcjm #ทำได้ไวทำได้จริง #พรรคประชาธิปัตย์ #DemocratPartyTH https://t.co/uVQ0ZkXXQF</t>
  </si>
  <si>
    <t>1503218593084809221</t>
  </si>
  <si>
    <t>ประชาธิปัตย์ กรุงเทพ ช่วยเหลือ อยู่เคียงข้างพี่น้องประชาชน #หลักสี่ #จอมทอง #มีนบุรี #สะพานสูง อ่านเพิ่มเติมได้ที่ :https://t.co/sqoVP3Yju9 #ทำได้ไวทำได้จริง #พรรคประชาธิปัตย์ #DemocratPartyTH https://t.co/vtfpfxvsBQ</t>
  </si>
  <si>
    <t>1502975363512619010</t>
  </si>
  <si>
    <t>“เอ้ สุชัชวีร์” โชว์วิสัยทัศน์ ชี้กรุงเทพฯ ต้องเป็น “เมืองสวัสดิการ” จะเปลี่ยนกรุงเทพฯ ได้ ต้องเปลี่ยนคุณภาพชีวิตคนเป็นเรื่องแรก @Aoodda @AESUCHATVEE อ่านเพิ่มเติมได้ที่ :https://t.co/eRgB0i9U74 #ทำได้ไวทำได้จริง #พรรคประชาธิปัตย์ #DemocratPartyTH https://t.co/qxxIMnzHJg</t>
  </si>
  <si>
    <t>1502922876944486400</t>
  </si>
  <si>
    <t>“จุรินทร์” โชว์วิชั่น กทม. เปิด 3 นวัตกรรม บริหาร ทั้ง ครม.กรุงเทพฯ-กรอ.กรุงเทพฯ และเกรทเตอร์ แบงค็อก @Aoodda @AESUCHATVEE @PPanitchpakdi อ่านเพิ่มเติมได้ที่ :https://t.co/ju7IhPx0k4 #ทำได้ไวทำได้จริง #พรรคประชาธิปัตย์ #DemocratPartyTH https://t.co/j6u4zLFm8r</t>
  </si>
  <si>
    <t>1502884649118298113</t>
  </si>
  <si>
    <t>“สินิตย์” เผย ไทยอนุญาตต่างชาติ 44 รายลงทุนในไทย หอบเงินลงทุนสูง 5.7 พันล้านบาท อ่านเพิ่มเติมได้ที่ :https://t.co/u7gZkh8D4L #ทำได้ไวทำได้จริง #พรรคประชาธิปัตย์ #DemocratPartyTH https://t.co/jXNRaaX4P1</t>
  </si>
  <si>
    <t>1502853185097986050</t>
  </si>
  <si>
    <t>RT @MallikaBoon: “พาณิชย์”โชว์ผลสำรวจ คนไทยพอใจประกันรายได้-ค้าออนไลน์-ลดราคามากสุด https://t.co/N3CFKyzHYf https://t.co/1RTxMD4gbe</t>
  </si>
  <si>
    <t>1502853118525988866</t>
  </si>
  <si>
    <t>RT @MallikaBoon: จุรินทร์ สั่งการ"เกษตร-พาณิชย์" ติดตามต่อเนื่อง หลังให้โคราชสำรวจปริมาณต้นพันธุ์ "มันสำปะหลังสะอาด" เพื่อแก้ปัญหาโรคใบด่าง…</t>
  </si>
  <si>
    <t>1502851928354541569</t>
  </si>
  <si>
    <t>?? ???????? ?????? ?? ??????????????’ ?????????????? ร่วมรับฟังมุมมองความเห็นจากทีมนักธุรกิจรุ่นใหม่ ภายใต้แนวคิด 'เศรษฐกิจประเทศ เศรษฐกิจเมือง' นำโดย ปริญญ์ พานิชภักดิ์ รองหน. และ หน.ทีม ศก.ทันสมัย @PPanitchpakdi #ปชปกรุงเทพ #เปลี่ยนกรุงเทพเราทำได้ https://t.co/tsWZwVUftv https://t.co/ZFu7Q8qiiS</t>
  </si>
  <si>
    <t>ปริญญ์ พานิชภักดิ์,</t>
  </si>
  <si>
    <t>1502850905590272001</t>
  </si>
  <si>
    <t>?? [????????] ?????? ?? ??????????????’ ?????????????? วิสัยทัศน์ของสองผู้นำ "จุรินทร์" @Aoodda และ "เอ้-สุชัชวีร์" @AESUCHATVEE ภายใต้แนวคิด “ประชาธิปัตย์ กับ กรุงเทพมหานคร และ ผู้นำเมือง” #modernbangkok #กรุงเทพทันสมัย #เปลี่ยนกรุงเทพเราทำได้ https://t.co/tsWZwVUftv https://t.co/hqNourVvSo</t>
  </si>
  <si>
    <t>1502625737420914690</t>
  </si>
  <si>
    <t>“ประธานชวน” ต้อนรับ “ทูตอินโดนีเซีย” กระชับความสัมพันธ์ระหว่างรัฐสภาไทย - อินโดนีเซีย อ่านเพิ่มเติมได้ที่ :https://t.co/DwDeshq6iU #ทำได้ไวทำได้จริง #พรรคประชาธิปัตย์ #DemocratPartyTH https://t.co/SPtZKYSCBK</t>
  </si>
  <si>
    <t>1502563811181543428</t>
  </si>
  <si>
    <t>กลุ่มเพื่อนประชาธิปัตย์สงขลา สร้างขวัญกำลังใจ ให้นักรบสีเทา "รวมพลัง อสม.สงขลา เป็นหนึ่งเดียว" อ่านเพิ่มเติมได้ที่ :https://t.co/IpbtLIONJw #ทำได้ไวทำได้จริง #พรรคประชาธิปัตย์ #DemocratPartyTH https://t.co/vEO8nI7pnc</t>
  </si>
  <si>
    <t>1502495700893929474</t>
  </si>
  <si>
    <t>“จุรินทร์” เตรียมควง “เอ้-สุชัชวีร์” โชว์วิสัยทัศน์ ผู้นำประเทศ ผู้นำเมือง ชูความพร้อมเตรียมเดินหน้าทุกสนามเลือกตั้ง @Aoodda @AESUCHATVEE อ่านเพิ่มเติมได้ที่ :https://t.co/RTZYo34wIh #ทำได้ไวทำได้จริง #พรรคประชาธิปัตย์ #DemocratPartyTH https://t.co/han8hgwjMK</t>
  </si>
  <si>
    <t>1502188345643855874</t>
  </si>
  <si>
    <t>ราเมศ หนุน ประชาชนเป็นสมาชิกพรรคการเมือง ไม่เสียเงิน ย้ำ หลักสุจริต เสรี มีส่วนร่วม @ramatelawyer อ่านเพิ่มเติมได้ที่ :https://t.co/XGJk6whkVY #ทำได้ไวทำได้จริง #พรรคประชาธิปัตย์ #DemocratPartyTH https://t.co/OzCPbBTWAE</t>
  </si>
  <si>
    <t>1502140953322164224</t>
  </si>
  <si>
    <t>“เอ้ สุชัชวีร์” ชี้ การเปลี่ยนกรุงเทพ ต้องพัฒนาคน พัฒนาเด็กเล็ก เสนอเพิ่มเงินดูแลเด็กเล็ก 2 เท่า จาก 20 บาทเป็น 40 บาท @AESUCHATVEE อ่านเพิ่มเติมได้ที่ :https://t.co/bnYWO8PJLk #ทำได้ไวทำได้จริง #พรรคประชาธิปัตย์ #DemocratPartyTH https://t.co/QNYPDbY99d</t>
  </si>
  <si>
    <t>1501893207809880068</t>
  </si>
  <si>
    <t>“จุติ” ย้ำวันที่ 10 มี.ค. 65 รับ “เงินอุดหนุนเด็กแรกเกิด” ประจำเดือนมีนาคม อ่านเพิ่มเติมได้ที่ :https://t.co/0atUfEhW8v #ทำได้ไวทำได้จริง #พรรคประชาธิปัตย์ #DemocratPartyTH https://t.co/HYTCSgTor7</t>
  </si>
  <si>
    <t>1501869272519168001</t>
  </si>
  <si>
    <t>ราเมศ ชี้ ไม่เห็นด้วย แนว ส.ว.เสรี “รับเงินซื้อเสียง” จัดเลี้ยง ถูกกฎหมาย ย้ำ “การเมืองสุจริต” ต้องไม่มี “อามิส” เข้ามาจูงใจ @ramatelawyer อ่านเพิ่มเติมได้ที่ :https://t.co/05FH5sAmiL #ทำได้ไวทำได้จริง #พรรคประชาธิปัตย์ #DemocratPartyTH https://t.co/672ePbx7GP</t>
  </si>
  <si>
    <t>1501798324248072192</t>
  </si>
  <si>
    <t>“เอ้-สุชัชวีร์” ประกาศชูนโยบายคืนวันจันทร์ให้แม่ค้า ! ช่วยสร้างรายได้ใส่กระเป๋าทุกวัน @AESUCHATVEE อ่านเพิ่มเติมได้ที่ :https://t.co/uW0aJ2ctgn #ทำได้ไวทำได้จริง #พรรคประชาธิปัตย์ #DemocratPartyTH https://t.co/mSK96NqK5b</t>
  </si>
  <si>
    <t>1501551479890477056</t>
  </si>
  <si>
    <t>“เฉลิมชัย” จับมือ UAE ดันส่งเสริมการผลิตสินค้าเกษตรและอาหาร มุ่งสู่มาตรฐานและความปลอดภัยระดับสูง อ่านเพิ่มเติมได้ที่ :https://t.co/zDZsNpqTc9 #ทำได้ไวทำได้จริง #พรรคประชาธิปัตย์ #DemocratPartyTH https://t.co/qfngcE2lcg</t>
  </si>
  <si>
    <t>1501451453595979777</t>
  </si>
  <si>
    <t>“จุรินทร์” ชี้ ปชป. เป็นพรรคร่วมรัฐบาล มีหน้าที่ต้องทำงานร่วมกันให้ดีที่สุด หากรัฐบาลในระบบรัฐสภามีเสถียรภาพ ประโยชน์สูงสุดจะเกิดกับประชาชน @Aoodda @NiphonPao อ่านเพิ่มเติมได้ที่ :https://t.co/Rx8QdWlXWS #ทำได้ไวทำได้จริง #พรรคประชาธิปัตย์ #DemocratPartyTH https://t.co/D9PHNZKc0C</t>
  </si>
  <si>
    <t>1501402834876592128</t>
  </si>
  <si>
    <t>“สินิตย์” ติดอาวุธผู้ประกอบการเมืองจันท์ ลุยเสริมแกร่งสินค้าชุมชน เพิ่มรายได้ด้วย “ทรัพย์สินทางปัญญา” อ่านเพิ่มเติมได้ที่ :https://t.co/hgLy0gI6e2 #ทำได้ไวทำได้จริง #พรรคประชาธิปัตย์ #DemocratPartyTH https://t.co/N6B691LtQz</t>
  </si>
  <si>
    <t>1501142256685776907</t>
  </si>
  <si>
    <t>RT @Aoodda: https://t.co/n1mHD1jla1</t>
  </si>
  <si>
    <t>1501142146811719680</t>
  </si>
  <si>
    <t>“นิพนธ์” ลุยปัตตานี เร่งตรวจสอบความเสียหายจากวาตภัย กำชับหน่วยงานเร่งรัดช่วยเหลือโดยเร็วที่สุด @NiphonPao อ่านเพิ่มเติมได้ที่ :https://t.co/1ONqFvlXvp #ทำได้ไวทำได้จริง #พรรคประชาธิปัตย์ #DemocratPartyTH https://t.co/SIGj5CVnJ8</t>
  </si>
  <si>
    <t>1501078724644458498</t>
  </si>
  <si>
    <t>“เอ้ สุชัชวีร์” ลงพื้นที่ปทุมวัน พื้นที่หรูกลางเมือง บนความย้อนแย้งทั้งหรูหรา และเปราะบาง แนะ แก้กรุงเทพ ต้องคิดให้ครบ เปลี่ยนได้จริง @AESUCHATVEE อ่านเพิ่มเติมได้ที่ :https://t.co/Sk5j58dZ29 #ทำได้ไวทำได้จริง #พรรคประชาธิปัตย์ #DemocratPartyTH https://t.co/BmoWeVRzzn</t>
  </si>
  <si>
    <t>1500797262946996224</t>
  </si>
  <si>
    <t>“คุณหญิงกัลยา” ตรวจเยี่ยมศูนย์ตรวจข้อสอบอัตนัย O-NET วิชาภาษาไทย ระดับชั้น ป.6 ที่ศูนย์ตรวจ มสธ. @Kalaya_so อ่านเพิ่มเติมได้ที่ :https://t.co/yIk6qspGEr #ทำได้ไวทำได้จริง #พรรคประชาธิปัตย์ #DemocratPartyTH https://t.co/fSM3F7wA1q</t>
  </si>
  <si>
    <t>1500730778585501696</t>
  </si>
  <si>
    <t>“อัครเดช” มั่นใจวิธีคำนวณ ส.ส.ปาร์ตี้ลิสต์ หารด้วย 500 ไม่ขัด รธน. แต่เป็นการส่งเสริม ปชต. และสิทธิเสรีภาพมากขึ้น อ่านเพิ่มเติมได้ที่ :https://t.co/NmZd8rNeqE #ทำได้ไวทำได้จริง #พรรคประชาธิปัตย์ #DemocratPartyTH https://t.co/ZIgsiRCAAl</t>
  </si>
  <si>
    <t>1500690850090606597</t>
  </si>
  <si>
    <t>ประชาธิปัตย์ทั่วไทย ช่วยเหลือ อยู่เคียงข้างพี่น้องประชาชน #สุราษฎร์ธานี #สงขลา #พัทลุง #พังงา อ่านเพิ่มเติมได้ที่ :https://t.co/r0buzmQZqj #ทำได้ไวทำได้จริง #พรรคประชาธิปัตย์ #DemocratPartyTH https://t.co/BeTNe3EEuY</t>
  </si>
  <si>
    <t>1500436921490690050</t>
  </si>
  <si>
    <t>"องอาจ" เชื่อ นายกฯ - รมต. รับมืออภิปรายไม่ไว้วางใจได้ ไม่ชิงยุบสภาหนีซักฟอก อ่านเพิ่มเติมได้ที่ :https://t.co/HbSMXNX38y #ทำได้ไวทำได้จริง #พรรคประชาธิปัตย์ #DemocratPartyTH https://t.co/Ar8vnSdFxK</t>
  </si>
  <si>
    <t>1500436832659509248</t>
  </si>
  <si>
    <t>“จุรินทร์” ประเมินสถานการณ์รัสเซีย-ยูเครนใกล้ชิด ยันรัฐบาลควบคุมราคาสินค้าภายในประเทศให้กระทบผู้บริโภคน้อยที่สุด @Aoodda อ่านเพิ่มเติมได้ที่ :https://t.co/KdeE6gE1wo #ทำได้ไวทำได้จริง #พรรคประชาธิปัตย์ #DemocratPartyTH https://t.co/z5CpbXn0iJ</t>
  </si>
  <si>
    <t>1500324615322693637</t>
  </si>
  <si>
    <t>เช็คด่วน !! เงินประกันรายได้ข้าวเข้าบัญชีชาวนา งวดที่ 21 เป็นงวดล่าสุดสัปดาห์หน้า ข้าว 4 ชนิดรับ"ส่วนต่าง" @Aoodda @MallikaBoon อ่านเพิ่มเติมได้ที่ :https://t.co/mrIN98fHuv #ทำได้ไวทำได้จริง #พรรคประชาธิปัตย์ #DemocratPartyTH https://t.co/2u6tNMJeJl</t>
  </si>
  <si>
    <t>1500324336070115331</t>
  </si>
  <si>
    <t>RT @Aoodda: https://t.co/w67tZ91jBT</t>
  </si>
  <si>
    <t>1500093798465953795</t>
  </si>
  <si>
    <t>“เฉลิมชัย” เตรียมเยือนดูไบ ดันไทยเป็นเจ้าภาพ พืชสวนโลก ฟื้นเศรษฐกิจ พร้อมเจรจาหารือ ขยายความร่วมมือด้านการค้าการลงทุนสินค้าเกษตร-อาหาร และระบบรับรองมาตรฐานฮาลาล อ่านเพิ่มเติมได้ที่ :https://t.co/SkH1FRAjJW #ทำได้ไวทำได้จริง #พรรคประชาธิปัตย์ #DemocratPartyTH https://t.co/KqkQYPhTFs</t>
  </si>
  <si>
    <t>1500039481331630084</t>
  </si>
  <si>
    <t>มัลลิกา ชู แผน “จุรินทร์” เจาะตลาดการค้า RCEP 15 ประเทศ เพิ่มโอกาสและรายได้เข้าประเทศ หนุนพาณิชย์ให้ข้อมูล-ความรู้ผู้ประกอบการทุกกลุ่ม เพื่อใช้ประโยชน์ @Aoodda @MallikaBoon อ่านเพิ่มเติมได้ที่ :https://t.co/2iCgyIixvz #ทำได้ไวทำได้จริง #พรรคประชาธิปัตย์ #DemocratPartyTH https://t.co/8fUxo5tl0E</t>
  </si>
  <si>
    <t>1500010006355197953</t>
  </si>
  <si>
    <t>จุรินทร์ ออนทัวร์ ตะลุยสุโขทัย ชูกระตุ้น ศก.ฐานราก เชื่อมท่องเที่ยว พร้อมสานสัมพันธ์สมาคมจีน @Aoodda อ่านเพิ่มเติมได้ที่ :https://t.co/RQ7vrtlLHT #ทำได้ไวทำได้จริง #พรรคประชาธิปัตย์ #DemocratPartyTH https://t.co/5VnBlsRPVy</t>
  </si>
  <si>
    <t>1499962221295665153</t>
  </si>
  <si>
    <t>ประชาธิปัตย์ กรุงเทพ ช่วยเหลือ อยู่เคียงข้างพี่น้องประชาชน #จตุจักร #คันนายาว #ประเวศ #ดินแดง อ่านเพิ่มเติมได้ที่ :https://t.co/90ZHdMeg8u #ทำได้ไวทำได้จริง #พรรคประชาธิปัตย์ #DemocratPartyTH https://t.co/t13OfyArGA</t>
  </si>
  <si>
    <t>1499661427501461508</t>
  </si>
  <si>
    <t>“จุรินทร์ ออนทัวร์” จัดประชุมใหญ่ตัวแทนพรรค โชว์ “เพชรน้ำดี 4 เม็ด สมุทรสาคร” เตรียมสู้ศึกเลือกตั้ง @Aoodda อ่านเพิ่มเติมได้ที่ :https://t.co/qOjDQV2lRu #ทำได้ไวทำได้จริง #พรรคประชาธิปัตย์ #DemocratPartyTH https://t.co/MyAjDwnPGn</t>
  </si>
  <si>
    <t>1499614133355880448</t>
  </si>
  <si>
    <t>“นิพนธ์” ลงพื้นที่สงขลา ตรวจเยี่ยมครัวเรือนตกเกณฑ์ และมอบบ้านให้กับประชาชนยากจน @NiphonPao อ่านเพิ่มเติมได้ที่ :https://t.co/zTba0SZarY #ทำได้ไวทำได้จริง #พรรคประชาธิปัตย์ #DemocratPartyTH https://t.co/4VANexYe85</t>
  </si>
  <si>
    <t>1499339631556378628</t>
  </si>
  <si>
    <t>RT @AESUCHATVEE: ให้คนกรุงเทพ เงินเต็มบ้าน งานเต็มมือ ด้วยการจัดทำกองทุนเพื่อการจ้างงานชุมชน คนกรุงเทพต้องใช้อินเทอร์เน็ตฟรี ไม่มีภาระค่าใ…</t>
  </si>
  <si>
    <t>1499339597666721796</t>
  </si>
  <si>
    <t>RT @MallikaBoon: เกษตรกรเฮ ! ครม อนุมัติงบกลาง 2000 ล้านบาทปลดล็อคปัญหาหนี้สินเกษตรกรกว่า 3500 ราย รักษาที่ดินเพื่อการเกษตรกว่า 5000 ไร่ ht…</t>
  </si>
  <si>
    <t>1499339488807383040</t>
  </si>
  <si>
    <t>ราเมศ ย้ำ “ที่ดินคือชีวิตของเกษตรกร” ปัญหาหนี้สิน เผย “จุรินทร์” ทำสำเร็จ 2,000 ล้าน รักษาที่ดินเกษตรกรได้ 5,000 ไร่ @Aoodda @MallikaBoon อ่านเพิ่มเติมได้ที่ :https://t.co/4d8xD3Niw0 #ทำได้ไวทำได้จริง #พรรคประชาธิปัตย์ #DemocratPartyTH https://t.co/LP8CYIHoj8</t>
  </si>
  <si>
    <t>1499316376493715456</t>
  </si>
  <si>
    <t>"ดร.พิมพ์รพี" ห่วง ชาวกระบี่ ติดโควิด-19 ทะลุ 2 พัน พบ ส่วนใหญ่ติดเชื้อในครัวเรือน “จน เจ็บ จบ” ยังเข้าไม่ถึง อ่านเพิ่มเติมได้ที่ :https://t.co/UbNGfY1Dag #ทำได้ไวทำได้จริง #พรรคประชาธิปัตย์ #DemocratPartyTH https://t.co/WiJ2tvFkGQ</t>
  </si>
  <si>
    <t>1499245043579715585</t>
  </si>
  <si>
    <t>จุรินทร์ ปลื้ม เริ่มต้นปี 65 มูลค่าส่งออก BCG กลุ่มอาหาร Future Food ทะลุ 3,450 ล้านบาท งานเดียว มั่นใจเดินหน้ากลยุทธ์ BCG Model @Aoodda @MallikaBoon อ่านเพิ่มเติมได้ที่ :https://t.co/9UV1DWdytJ #ทำได้ไวทำได้จริง #พรรคประชาธิปัตย์ #DemocratPartyTH https://t.co/16LLz7Ev3v</t>
  </si>
  <si>
    <t>1499012196486942722</t>
  </si>
  <si>
    <t>ประชาธิปัตย์ กรุงเทพ ช่วยเหลือ อยู่เคียงข้างพี่น้องประชาชน #บางพลัด #สายไหม #บึงกุ่ม #ป้อมปราบศัตรูพ่าย อ่านเพิ่มเติมได้ที่ :https://t.co/ev0jMSsobI #ทำได้ไวทำได้จริง #พรรคประชาธิปัตย์ #DemocratPartyTH https://t.co/QAvgKEnZOe</t>
  </si>
  <si>
    <t>1498972617281130496</t>
  </si>
  <si>
    <t>ส่งออกยังฉลุย ! จุรินทร์ ชู ตัวเลข มกรา 65 ขยายตัว 8% มูลค่า 708,312 ล้านบาท ด้านรัสเซีย-ยูเครน ยังไม่กระทบ แต่พร้อมรับมือถ้ายืดเยื้อ @Aoodda อ่านเพิ่มเติมได้ที่ :https://t.co/wPbQ0XkXIB #ทำได้ไวทำได้จริง #พรรคประชาธิปัตย์ #DemocratPartyTH https://t.co/EQdMwfy0wj</t>
  </si>
  <si>
    <t>1498939242168270853</t>
  </si>
  <si>
    <t>ราเมศ ขอบคุณ โหวต “สาธิต” นั่ง ปธ.ยกร่างแก้ไข กฎหมายเลือกตั้งและพรรคการเมือง เชื่อมั่นในศักยภาพ ยึดส่วนรวมและประเทศเป็นที่ตั้ง @ramatelawyer @SatitPt อ่านเพิ่มเติมได้ที่ :https://t.co/JfWNvRZaxd #ทำได้ไวทำได้จริง #พรรคประชาธิปัตย์ #DemocratPartyTH https://t.co/M6IAyMqgcv</t>
  </si>
  <si>
    <t>1498882526449786880</t>
  </si>
  <si>
    <t>"ดร.กนก" หนุน แก้วิกฤต รร.เอกชน ก่อนล่มสลาย ทำ นร. 3.7 ล้านคน ทะลักเข้า รร.สพฐ. อ่านเพิ่มเติมได้ที่ :https://t.co/eAQ3ligcr7 #ทำได้ไวทำได้จริง #พรรคประชาธิปัตย์ #DemocratPartyTH https://t.co/1aqHQtP3aM</t>
  </si>
  <si>
    <t>1498864537935626241</t>
  </si>
  <si>
    <t>“ประธานชวน” ลงพื้นที่ จ.ตรัง ติดตามโครงการปลูกต้นไม้เฉลิมพระเกียรติฯ อ่านเพิ่มเติมได้ที่ :https://t.co/QJ6JgnjVTM #ทำได้ไวทำได้จริง #พรรคประชาธิปัตย์ #DemocratPartyTH https://t.co/LUa4xLRZAW</t>
  </si>
  <si>
    <t>1498630969368014851</t>
  </si>
  <si>
    <t>“จุรินทร์” ช่วยประชาชน ! สั่งพาณิชย์หารือสมาคมผู้เลี้ยงไก่ไข่ ย้ำ ! “ให้ได้ทางออกร่วมกัน” @Aoodda อ่านเพิ่มเติมได้ที่ :https://t.co/dq0302VCT9 #ทำได้ไวทำได้จริง #พรรคประชาธิปัตย์ #DemocratPartyTH https://t.co/K9bVErmd5a</t>
  </si>
  <si>
    <t>1498576452555403265</t>
  </si>
  <si>
    <t>“จุรินทร์” เผยมีผู้ที่สนใจลงสมัครรับเลือกตั้งในนาม ประชาธิปัตย์ จำนวนมาก ถือเป็นภาพบวก @Aoodda อ่านเพิ่มเติมได้ที่ :https://t.co/4p6zIdXIU8 #ทำได้ไวทำได้จริง #พรรคประชาธิปัตย์ #DemocratPartyTH https://t.co/BMwVzblI4b</t>
  </si>
  <si>
    <t>1498543883818463233</t>
  </si>
  <si>
    <t>ราเมศ เผย “จุรินทร์-เฉลิมชัย-เดชอิศม์” ห่วงใย ปชช. ลุยช่วย “น้ำท่วมภาคใต้” เต็มสูบ @Aoodda @ramatelawyer อ่านเพิ่มเติมได้ที่ :https://t.co/bDewiXtVEd #ทำได้ไวทำได้จริง #พรรคประชาธิปัตย์ #DemocratPartyTH https://t.co/wLGaTjc1Xt</t>
  </si>
  <si>
    <t>1498509389975592962</t>
  </si>
  <si>
    <t>“เฉลิมชัย” สั่งกรมชลฯ วางบิ๊กแบ๊ค (Big Bag) และกระสอบทรายเสริมคัน กั้นน้ำเข้าชุมชน อ่านเพิ่มเติมได้ที่ :https://t.co/jw2oT442mH #ทำได้ไวทำได้จริง #พรรคประชาธิปัตย์ #DemocratPartyTH https://t.co/b2Zhxx6j4A</t>
  </si>
  <si>
    <t>1498302197938802694</t>
  </si>
  <si>
    <t>ราเมศ ชวน บริจาคเงินให้พรรค เสียภาษี ผ่านช่องทาง 001 ถึง 8 เมษา นี้ @Aoodda @ramatelawyer อ่านเพิ่มเติมได้ที่ :https://t.co/EDlh4jWR37 #ทำได้ไวทำได้จริง #พรรคประชาธิปัตย์ #DemocratPartyTH https://t.co/acSb4TDfNW</t>
  </si>
  <si>
    <t>1498240089553575938</t>
  </si>
  <si>
    <t>ราคาสินค้าถูกลง ! จุรินทร์ ตรึงราคาสินค้า “18 กลุ่ม” หลายรายการมีราคาลดลงโดยลำดับ สั่ง “กระทรวงพาณิชย์” เกาะติดทุกรายการ รายงานราคารายวันต่อเนื่อง @Aoodda อ่านเพิ่มเติมได้ที่ :https://t.co/yhVfqXactr #ทำได้ไวทำได้จริง #พรรคประชาธิปัตย์ #DemocratPartyTH https://t.co/HcgCwssfUs</t>
  </si>
  <si>
    <t>1498220257923637323</t>
  </si>
  <si>
    <t>RT @CNAOnlineTwit: “จุรินทร์”มอบปลัดพาณิชย์ถกภาคเอกชน 2 มี.ค.นี้ ทำแผนรับมือวิกฤตรัสเซีย-ยูเครน https://t.co/9E32lsNRVS</t>
  </si>
  <si>
    <t>1498214725099810816</t>
  </si>
  <si>
    <t>RT @AESUCHATVEE: สะพานสูง เชื่อมทางจักรยานลอยฟ้าเข้าชุมชน สัญจรปลอดภัย น้ำไม่เน่า น้ำไม่ท่วม ผมเสนอ 1.ขยายไหล่ทางซอยนักกีฬาแหลมทอง40 เพิ่ม…</t>
  </si>
  <si>
    <t>1498214711619325954</t>
  </si>
  <si>
    <t>RT @MallikaBoon: อนุมัติแผนวิจัยโรคใบด่างในมันสำปะหลังพร้อมช่วยเกษตรกรที่ตกค้าง 1.2 แสนราย พี่ลงทะเบียนช้า !! วันนี้ #กระทรวงพาณิชย์ https:…</t>
  </si>
  <si>
    <t>1498214677913878530</t>
  </si>
  <si>
    <t>RT @MallikaBoon: จุรินทร์ ลักษณวิศิษฏ์ โกอินเตอร์ Forbes ฉบับ Feb/March 2022 สัมภาษณ์พิเศษ ผู้นำด้านเศรษฐกิจการค้า วันนี้ #JurinAvenger…</t>
  </si>
  <si>
    <t>1498213282754138119</t>
  </si>
  <si>
    <t>พรรคประชาธิปัตย์ขอแสดงความเสียใจต่อการจากไปของ "นายพิชัย รัตตกุล" หัวหน้าพรรคประชาธิปัตย์ คนที่ 4 อดีตรองนายกรัฐมนตรี อดีตประธานรัฐสภา ประธานสภาผู้แทนราษฎร อดีตรัฐมนตรีว่าการกระทรวงการต่างประเทศ และอดีตสมาชิกสภาผู้แทนราษฎรหลายสมัย https://t.co/cYQPiAaMq4</t>
  </si>
  <si>
    <t>1498202571214786560</t>
  </si>
  <si>
    <t>“จุรินทร์” อนุมัติแผน “วิจัยแก้โรคใบด่างมันสำปะหลัง” พร้อมช่วยเกษตรกรตกค้างส่วนต่าง 1.2 แสนรายที่ลงทะเบียนปลูกช้า และแก้ปัญหาโควิดด่านส่งออกทันท่วงที @Aoodda @MallikaBoon อ่านเพิ่มเติมได้ที่ :https://t.co/8gsVutglwH #ทำได้ไวทำได้จริง #พรรคประชาธิปัตย์ #DemocratPartyTH https://t.co/iFmPLKsDnV</t>
  </si>
  <si>
    <t>1498170366207746050</t>
  </si>
  <si>
    <t>ช่วยทันที ! จุรินทร์ ห่วง 5 จังหวัดใต้น้ำท่วม สั่งพาณิชย์จังหวัดเฝ้าติดตาม "เชลล์วางสินค้า" อย่าให้ขาดของและการฉวยขึ้นราคา !!! @Aoodda @MallikaBoon อ่านเพิ่มเติมได้ที่ :https://t.co/xhHF4jgmaJ #ทำได้ไวทำได้จริง #พรรคประชาธิปัตย์ #DemocratPartyTH https://t.co/Mdwei7Eioi</t>
  </si>
  <si>
    <t>1498152032045133824</t>
  </si>
  <si>
    <t>“ประธานชวน” ลงพื้นที่ จ.ชุมพร พบปะเยี่ยมเยือนคณะบุคลากรทางการศึกษา รร.ท่าแซะรัชดาภิเษก อ่านเพิ่มเติมได้ที่ :https://t.co/3EdvBKfJok #ทำได้ไวทำได้จริง #พรรคประชาธิปัตย์ #DemocratPartyTH https://t.co/CELFpI4hXI</t>
  </si>
  <si>
    <t>1497894800934068224</t>
  </si>
  <si>
    <t>"นิพนธ์" ลงใต้ช่วยผู้ประสบภัยน้ำท่วม จ.นราธิวาส ระดมทุกหน่วยเร่งช่วยเหลือประชาชน ย้ำดูแลความปลอดภัยทุกชีวิตพร้อมสั่งเร่งเยียวยาผู้ได้รับผลกระทบโดยเร็วที่สุด @NiphonPao อ่านเพิ่มเติมได้ที่ :https://t.co/VPx353SBGP #ทำได้ไวทำได้จริง #พรรคประชาธิปัตย์ #DemocratPartyTH https://t.co/Ib555zSSyT</t>
  </si>
  <si>
    <t>1497872925696741380</t>
  </si>
  <si>
    <t>“นิพนธ์” เปิดงานประชุม Western Motor Expo 2022 หนุนผู้ประกอบการรถบรรทุก @NiphonPao อ่านเพิ่มเติมได้ที่ :https://t.co/OPzQEHw8EL #ทำได้ไวทำได้จริง #พรรคประชาธิปัตย์ #DemocratPartyTH https://t.co/xxRqixoy2l</t>
  </si>
  <si>
    <t>1497842604636991490</t>
  </si>
  <si>
    <t>“ดรุณวรรณ” มั่นใจ “จุรินทร์” ใจกว้าง พร้อมเปิดโอกาสคนรุ่นใหม่ เลือดใหม่ร่วมงานพรรค @Aoodda อ่านเพิ่มเติมได้ที่ :https://t.co/jroClLatDT #ทำได้ไวทำได้จริง #พรรคประชาธิปัตย์ #DemocratPartyTH https://t.co/DPJ4f5j5SK</t>
  </si>
  <si>
    <t>1497811067308630020</t>
  </si>
  <si>
    <t>ปชป. ติวเข้มผู้สมัคร ส.ก. พร้อมเลือกตั้ง ด้าน “เอ้ สุชัชวีร์” ลงพื้นที่รับฟังปัญหา พร้อมหาทางแก้ไขให้ดีขึ้น อ่านเพิ่มเติมได้ที่ :https://t.co/o7ZNgKQh72 #ทำได้ไวทำได้จริง #พรรคประชาธิปัตย์ #DemocratPartyTH https://t.co/aEjPhyao1h</t>
  </si>
  <si>
    <t>1497552570155352069</t>
  </si>
  <si>
    <t>รองโฆษก ปชป. ขอบคุณสภารับหลักการ กม.ลูก 2 ฉบับ ชี้ ในชั้น กมธ.ต้องพิจารณาอย่างรอบคอบ เพื่อสร้างการยอมรับจากทุกฝ่าย อ่านเพิ่มเติมได้ที่ :https://t.co/Wu5RKHVV2x #ทำได้ไวทำได้จริง #พรรคประชาธิปัตย์ #DemocratPartyTH https://t.co/6DjsViQuTn</t>
  </si>
  <si>
    <t>1497459151164698625</t>
  </si>
  <si>
    <t>“จุติ” เปิดศูนย์ช่วยเหลือสังคมตำบลเพิ่ม จ.พิษณุโลก เร่งช่วยแก้ปัญหาความยากจนแบบพุ่งเป้า โดยไม่ทิ้งใครไว้ข้างหลัง อ่านเพิ่มเติมได้ที่ :https://t.co/OrU4PuX8UE #ทำได้ไวทำได้จริง #พรรคประชาธิปัตย์ #DemocratPartyTH https://t.co/5l16SCMAvQ</t>
  </si>
  <si>
    <t>1497431632239681540</t>
  </si>
  <si>
    <t>ชาวนารับอีก ! จ่ายส่วนต่างประกันรายได้ข้าว “จุรินทร์” แจ้งปีการผลิต 2564/65 งวดที่ 20 ชดเชย 4 ชนิด “ข้าวเปลือกเจ้า” รับชดเชยสูงสุด 48,485 บาท @Aoodda @MallikaBoon อ่านเพิ่มเติมได้ที่ :https://t.co/R46dGaY06P #ทำได้ไวทำได้จริง #พรรคประชาธิปัตย์ #DemocratPartyTH https://t.co/uy2OVLWDdr</t>
  </si>
  <si>
    <t>1497431296624115716</t>
  </si>
  <si>
    <t>RT @MallikaBoon: ชาวนาเฮอีก ‘มัลลิกา’ เผยเตรียมรับส่วนต่างงวดที่ 20 ‘ข้าวเปลือกเจ้า’ รับสูงสุด 48,485 บาท | ไทยโพสต์ | LINE TODAY https://…</t>
  </si>
  <si>
    <t>1497431281147133955</t>
  </si>
  <si>
    <t>RT @MallikaBoon: เปิดตัวเลขการค้า ไทย-รัสเซีย-ยูเครน ‘จุรินทร์’ ลั่นยังไม่กระทบไทย สั่งรายงานทุกวัน | The Bangkok Insight | LINE TODAY htt…</t>
  </si>
  <si>
    <t>1497197429589831686</t>
  </si>
  <si>
    <t>“เฉลิมชัย” เร่งเครื่องพัฒนาเกษตรกรรมยั่งยืนในเมือง วางกลไกขับเคลื่อนทั่วไทย ตั้งเป้าพัฒนาเกษตรเมืองเพิ่มพื้นที่สีเขียว อ่านเพิ่มเติมได้ที่ :https://t.co/uVhcsyh84F #ทำได้ไวทำได้จริง #พรรคประชาธิปัตย์ #DemocratPartyTH https://t.co/NTQbogAZ4a</t>
  </si>
  <si>
    <t>1497124052816707584</t>
  </si>
  <si>
    <t>“จุรินทร์” สั่งพาณิชย์เกาะติดสถานการณ์ “รัสเซีย-ยูเครน” พร้อมวางแผนรับมือการค้าและการขนส่ง พร้อมดูแลผู้ประกอบการทันทีหากติดขัดปัญหา @Aoodda @MallikaBoon อ่านเพิ่มเติมได้ที่ :https://t.co/z4VSR3c80y #ทำได้ไวทำได้จริง #พรรคประชาธิปัตย์ #DemocratPartyTH https://t.co/2F33PT9Hoz</t>
  </si>
  <si>
    <t>1497110432032575491</t>
  </si>
  <si>
    <t>เกษตรมันสำปะหลัง ยิ้มแฉ่ง ! ปีการผลิต 2564/65 ราคาพุ่งเกินเพดานประกันรายได้เฉลี่ยอยู่ที่กิโลละ 2.65 บาท @Aoodda @MallikaBoon อ่านเพิ่มเติมได้ที่ :https://t.co/W8pfgWS7Hx #ทำได้ไวทำได้จริง #พรรคประชาธิปัตย์ #DemocratPartyTH https://t.co/llzKnWwUqB</t>
  </si>
  <si>
    <t>1497071240959328256</t>
  </si>
  <si>
    <t>“ชินวรณ์ - อัครเดช - บัญญัติ” ร่วมอภิปรายสนับสนุน ร่าง พ.ร.ป.ว่าด้วยการเลือกตั้งสมาชิกสภาผู้แทนราษฎร รับชมได้ที่ :https://t.co/AxIBBsN1TE #ทำได้ไวทำได้จริง #พรรคประชาธิปัตย์ #DemocratPartyTH https://t.co/l1jFlZARTM</t>
  </si>
  <si>
    <t>1496831512179740673</t>
  </si>
  <si>
    <t>“สาคร-พิมพ์รพี” รับมอบกล่องรอดตายชุดแรก พร้อมขึ้นระบบ Virtual Ward อุ้มคนกระบี่นับพัน สู้โควิดระลอกใหม่ จาก “สมาคมนิสิตเก่าจุฬาฯ” อ่านเพิ่มเติมได้ที่ :https://t.co/PXEx1Q2Yu4 #ทำได้ไวทำได้จริง #พรรคประชาธิปัตย์ #DemocratPartyTH https://t.co/NEINI9Kn2b</t>
  </si>
  <si>
    <t>1496797178391502849</t>
  </si>
  <si>
    <t>“คุณหญิงกัลยา” แถลงผลงานในรอบ 6 เดือน ชูอัจฉริยะเกษตรประณีต ใช้โค้ดดิ้งบวกวิทยาศาสตร์ สร้าง Smart Intensive Farming @Kalaya_so อ่านเพิ่มเติมได้ที่ :https://t.co/tOAXslbN0L #ทำได้ไวทำได้จริง #พรรคประชาธิปัตย์ #DemocratPartyTH https://t.co/2vhZdriazA</t>
  </si>
  <si>
    <t>1496757077007421442</t>
  </si>
  <si>
    <t>“จุติ” ควงเชฟชุมพล แนะทำเมนูพิเศษ เน้นบริการ คุณภาพอาหาร ราคายุติธรรม ช่วยร้านฝ่าวิกฤตโควิด–19 อ่านเพิ่มเติมได้ที่ :https://t.co/eQgfRCZSt7 #ทำได้ไวทำได้จริง #พรรคประชาธิปัตย์ #DemocratPartyTH https://t.co/c65c4DOBzr</t>
  </si>
  <si>
    <t>1496711548546404358</t>
  </si>
  <si>
    <t>“เอ้-สุชัขวีร์” ลงพื้นที่ราชเทวี พร้อมจริงจัง จริงใจแก้ไขเรื่องการศึกษาต้องดี- ฟรี-มีคุณภาพ @AESUCHATVEE อ่านเพิ่มเติมได้ที่ :https://t.co/7VJpjw2lK3 #ทำได้ไวทำได้จริง #พรรคประชาธิปัตย์ #DemocratPartyTH https://t.co/GxkX2CyJQK</t>
  </si>
  <si>
    <t>1496475822630510592</t>
  </si>
  <si>
    <t>ราเมศ ลุย พื้นที่คุระบุรี ช่วย แก้ปัญหาที่ดินทำกิน @ramatelawyer อ่านเพิ่มเติมได้ที่ :https://t.co/98RrPvDfKR #ทำได้ไวทำได้จริง #พรรคประชาธิปัตย์ #DemocratPartyTH https://t.co/B8T6XLxFge</t>
  </si>
  <si>
    <t>1496397802477338625</t>
  </si>
  <si>
    <t>RT @MallikaBoon: ท่านรองนายก กำลังให้สัมภาษณ์ https://t.co/BvYVvCN69D</t>
  </si>
  <si>
    <t>1496397784156680193</t>
  </si>
  <si>
    <t>RT @AESUCHATVEE: ดอนเมือง ต้องเป็นเมืองเศรษฐกิจ สร้างโอกาส สร้างรายได้ 1. เชื่อมต่อสะพานลอย เข้าถึงแหล่งเศรษฐกิจ 2. จัดงานเทศกาลสงกรานต์…</t>
  </si>
  <si>
    <t>1496397773435977728</t>
  </si>
  <si>
    <t>เอ้-สุชัชวีร์ ดันดอนเมือง ต้องเป็นเมืองเศรษฐกิจ เปลี่ยนดอนเมือง เป็นแลนมาร์ค สร้างโอกาส สร้างรายได้ @AESUCHATVEE อ่านเพิ่มเติมได้ที่ :https://t.co/DycFHZsEoq #ทำได้ไวทำได้จริง #พรรคประชาธิปัตย์ #DemocratPartyTH https://t.co/vSjYPj82NC</t>
  </si>
  <si>
    <t>1496397751780843525</t>
  </si>
  <si>
    <t>RT @MallikaBoon: ทำงานแล้วก็ต้องทานข้าว #โรงอาหารสภา https://t.co/AQVAo7MKAR</t>
  </si>
  <si>
    <t>1496342711280214016</t>
  </si>
  <si>
    <t>ประชาธิปัตย์ทั่วไทย ช่วยเหลือ อยู่เคียงข้างพี่น้องประชาชน #สุราษฎร์ธานี #ชุมพร #กระบี่ #ประจวบคีรีขันธ์ อ่านเพิ่มเติมได้ที่ :https://t.co/7GWs0Qzn39 #ทำได้ไวทำได้จริง #พรรคประชาธิปัตย์ #DemocratPartyTH https://t.co/8qeI2QdCxG</t>
  </si>
  <si>
    <t>1496095630858625029</t>
  </si>
  <si>
    <t>"ประธานชวน" มอบรางวัลการแข่งขันแบดมินตันรายการ BTU-GRANULAR LININGCHAMPIONSHIPS 2022 อ่านเพิ่มเติมได้ที่ :https://t.co/pUvdjBd28t #ทำได้ไวทำได้จริง #พรรคประชาธิปัตย์ #DemocratPartyTH https://t.co/vj0QVDUTkB</t>
  </si>
  <si>
    <t>1496046089316802560</t>
  </si>
  <si>
    <t>ถูกลงทั้งแผ่นดิน! “จุรินทร์” เผยหมูเนื้อแดง เหลือ 137 บาท/กก. น่องไก่ติดสะโพก 59 บาท/กก. ไข่ไก่เบอร์ 3 ฟองละ 3.30 บาท พร้อมเดินหน้าประกันรายได้ปาล์ม ปี 3 เข้า ครม.วันนี้ @Aoodda อ่านเพิ่มเติมได้ที่ :https://t.co/Crmvvq5wcm #ทำได้ไวทำได้จริง #พรรคประชาธิปัตย์ #DemocratPartyTH https://t.co/g96UbBdBEw</t>
  </si>
  <si>
    <t>1495978227025981443</t>
  </si>
  <si>
    <t>“จุรินทร์” เผย ประชาธิปัตย์ รับกฎหมายลูก 2 ฉบับ เพระกฎหมายลูกเป็นผลพวงการแก้ รธน. ที่ประชาธิปัตย์สนับสนุนอยู่แล้ว @Aoodda อ่านเพิ่มเติมได้ที่ :https://t.co/Y3z0XZSxr8 #ทำได้ไวทำได้จริง #พรรคประชาธิปัตย์ #DemocratPartyTH https://t.co/9SU4KWD45F</t>
  </si>
  <si>
    <t>1495741182231846913</t>
  </si>
  <si>
    <t>ป.ป.ส. ต้องปรับ ยกระดับ “กระท่อม-กัญชา” เลี้ยงชีพ “ชาวบ้าน” อ่านเพิ่มเติมได้ที่ :https://t.co/mpsbB5StMq #ทำได้ไวทำได้จริง #พรรคประชาธิปัตย์ #DemocratPartyTH https://t.co/0Tf2GvCvhz</t>
  </si>
  <si>
    <t>1495675290546323462</t>
  </si>
  <si>
    <t>จุรินทร์ นำ “ประกันรายได้พลิกฟื้นเศรษฐกิจไทย” เดินหน้าปี 3 สู่ปีที่ 4 จับมือเกษตรกรดูแลผลผลิต พร้อมชู “ส่งออก” ขยายตัว ให้เป็นโอกาสประเทศ @Aoodda อ่านเพิ่มเติมได้ที่ :https://t.co/vgN8yMHlGI #ทำได้ไวทำได้จริง #พรรคประชาธิปัตย์ #DemocratPartyTH https://t.co/QrxBOplSuC</t>
  </si>
  <si>
    <t>1495629849591005186</t>
  </si>
  <si>
    <t>ราเมศ เผย พรรคพร้อม พิจารณา ร่างกฎหมายเลือกตั้ง และ พรรคการเมือง @ramatelawyer อ่านเพิ่มเติมได้ที่ :https://t.co/wXgfljgY1L #ทำได้ไวทำได้จริง #พรรคประชาธิปัตย์ #DemocratPartyTH https://t.co/nRYLWdMV60</t>
  </si>
  <si>
    <t>1495605857274445825</t>
  </si>
  <si>
    <t>RT @MallikaBoon: 'มัลลิกา' ชู 'จุรินทร์' ช่วยอีสาน ขับเคลื่อนประกันรายได้ เพิ่มผลผลิต-รายได้สูงขึ้น เท่าเทียมทั่วไทย https://t.co/LqBdm1u3…</t>
  </si>
  <si>
    <t>1495605710822035456</t>
  </si>
  <si>
    <t>ประชาธิปัตย์ทั่วไทย ช่วยเหลือ อยู่เคียงข้างพี่น้องประชาชน #ตรัง #นครปฐม #สุราษฎร์ธานี #ประจวบคีรีขันธ์ อ่านเพิ่มเติมได้ที่ :https://t.co/M44AFQ7rkE #ทำได้ไวทำได้จริง #พรรคประชาธิปัตย์ #DemocratPartyTH https://t.co/biqyVoMw4t</t>
  </si>
  <si>
    <t>1495403003926302720</t>
  </si>
  <si>
    <t>RT @AESUCHATVEE: จตุจักร น้ำไม่ท่วม รถไม่ติด ลดฝุ่นพิษ เศรษฐกิจแข็งแรง #เราทำได้ ผมยิ่งเดิน ยิ่งเข้าใจ ยิ่งเห็น และยิ่งมั่นใจ เปลี่ยนกรุงเ…</t>
  </si>
  <si>
    <t>1495373490819530753</t>
  </si>
  <si>
    <t>"ดร.พิมพ์รพี" กังขา ทำไม ศบค. ต้องออกสูตรวัคซีนไขว้ในเด็ก ชี้ ผู้ปกครองต้องมีสิทธิเลือก อ่านเพิ่มเติมได้ที่ :https://t.co/ApWmUSIpKs #ทำได้ไวทำได้จริง #พรรคประชาธิปัตย์ #DemocratPartyTH https://t.co/kdYMe7636D</t>
  </si>
  <si>
    <t>1495331644042973185</t>
  </si>
  <si>
    <t>ราเมศ เผย ยื่นแก้ กฎหมายราชทัณฑ์ แล้ว ทุจริตลดโทษยากขึ้น @ramatelawyer อ่านเพิ่มเติมได้ที่ :https://t.co/lex3Q5STLl #ทำได้ไวทำได้จริง #พรรคประชาธิปัตย์ #DemocratPartyTH https://t.co/AyCB8NFMWF</t>
  </si>
  <si>
    <t>1495295890411515905</t>
  </si>
  <si>
    <t>มัลลิกา ชู "จุรินทร์" ช่วยอีสาน "เน้นประกันรายได้ เพิ่มผลผลิต-รายได้สูงขึ้น" ประชาชนเท่าเทียมทั่วไทย @Aoodda @MallikaBoon อ่านเพิ่มเติมได้ที่ :https://t.co/dPKzzMIhJy #ทำได้ไวทำได้จริง #พรรคประชาธิปัตย์ #DemocratPartyTH https://t.co/bslASCBK8P</t>
  </si>
  <si>
    <t>1495252163664093184</t>
  </si>
  <si>
    <t>"เอ้ สุชัชวีร์" ลุยจตุจักร โชว์วิสัยทัศน์ สร้างแก้มลิงใต้ดินใต้ทะเลสาบสวนจตุจักร รับน้ำแสน ลบ.เมตร แก้ปัญหา "น้ำรอระบาย" ปลื้มใจคนจำได้แห่ทักตลอดเส้นทาง @AESUCHATVEE อ่านเพิ่มเติมได้ที่ :https://t.co/818lW2qker #ทำได้ไวทำได้จริง #พรรคประชาธิปัตย์ #DemocratPartyTH https://t.co/TmyrAKQ88a</t>
  </si>
  <si>
    <t>1495024312864034821</t>
  </si>
  <si>
    <t>รองโฆษก ปชป. ชม “จุรินทร์-เฉลิมชัย” มีวุฒิภาวะ ชี้แจงครบจบทุกประเด็น @Aoodda อ่านเพิ่มเติมได้ที่ :https://t.co/a61rQoFfQ5 #ทำได้ไวทำได้จริง #พรรคประชาธิปัตย์ #DemocratPartyTH https://t.co/dDL1wF0DdS</t>
  </si>
  <si>
    <t>1494929576400539648</t>
  </si>
  <si>
    <t>“สาธิต” เปิดโครงการชุมชนวิถีใหม่ ปลอดภัยจากโควิด-19 @SatitPt อ่านเพิ่มเติมได้ที่ :https://t.co/yIDfvIzTOU #ทำได้ไวทำได้จริง #พรรคประชาธิปัตย์ #DemocratPartyTH https://t.co/6QbtiiVmYt</t>
  </si>
  <si>
    <t>1494902429606834177</t>
  </si>
  <si>
    <t>ยุคเกษตรกรเฟื่องฟู ! จุรินทร์ นำ ประกันรายได้ข้าวโพดเข้าวิน ล่าสุดราคา 9.72 บาทต่อกิโล เกษตรกร 4.52 แสนครัวเรือน เฮ !! เดินหน้าปี 3 @Aoodda @MallikaBoon อ่านเพิ่มเติมได้ที่ :https://t.co/O6mGOKcxFm #ทำได้ไวทำได้จริง #พรรคประชาธิปัตย์ #DemocratPartyTH https://t.co/h45jr2Pj8O</t>
  </si>
  <si>
    <t>1494668971265896449</t>
  </si>
  <si>
    <t>“เฉลิมชัย” ยืนยันห่วงใยพี่น้องเกษตรกร ย้ำทำทุกอย่างเพื่อให้ปัญหาจบเร็วที่สุด อ่านเพิ่มเติมได้ที่ :https://t.co/PtADWFeubE #ทำได้ไวทำได้จริง #พรรคประชาธิปัตย์ #DemocratPartyTH https://t.co/0zSqeIv6Ku</t>
  </si>
  <si>
    <t>1494643918436069376</t>
  </si>
  <si>
    <t>คลิปคำต่อคำ : “เฉลิมชัย” ยืนยันห่วงใยพี่น้องเกษตรกร ย้ำทำทุกอย่างเพื่อให้ปัญหาจบเร็วที่สุด https://t.co/ZjpOgbiGvU #ทำได้ไวทำได้จริง #พรรคประชาธิปัตย์ #DemocratPartyTH</t>
  </si>
  <si>
    <t>1494637941599064064</t>
  </si>
  <si>
    <t>RT @MallikaBoon: ชี้แจง??การอภิปรายทั่วไปเพื่อซักถามข้อเท็จจริงหรือเสนอแนะปัญหาต่อคณะรัฐมนตรี (ครม.) ที่รัฐสภา https://t.co/jiR94P65kp http…</t>
  </si>
  <si>
    <t>1494637051932667907</t>
  </si>
  <si>
    <t>คลิปคำต่อคำ : "จุรินทร์" ชี้แจงในการอภิปรายทั่วไปเพื่อซักถามข้อเท็จจริงหรือเสนอแนะปัญหาต่อคณะรัฐมนตรีที่รัฐสภา @Aoodda https://t.co/ygHe5XawLD #ทำได้ไวทำได้จริง #พรรคประชาธิปัตย์ #DemocratPartyTH</t>
  </si>
  <si>
    <t>1494636659479961600</t>
  </si>
  <si>
    <t>คำต่อคำ : "จุรินทร์" ชี้แจงในการอภิปรายทั่วไปเพื่อซักถามข้อเท็จจริงหรือเสนอแนะปัญหาต่อคณะรัฐมนตรีที่รัฐสภา @Aoodda https://t.co/L2zw4CpL8N #ทำได้ไวทำได้จริง #พรรคประชาธิปัตย์ #DemocratPartyTH</t>
  </si>
  <si>
    <t>1494636224727846914</t>
  </si>
  <si>
    <t>RT @MallikaBoon: จุรินทร์” แจงสภา ย้ำราคาพืชผลได้ราคาดี พร้อมตรึงราคาสินค้าแก้ของแพง https://t.co/eXjTz4Q0mm</t>
  </si>
  <si>
    <t>1494609360177152001</t>
  </si>
  <si>
    <t>จุรินทร์ ลุยแจงสภา ราคาพืชผลดี "เดินหน้าประกันรายได้ และทลายอุปสรรคส่งออก" พร้อม "ตรึงราคา" แก้ราคาสินค้าแพงช่วยประชาชน @Aoodda อ่านเพิ่มเติมได้ที่ :https://t.co/jbjPY5A7Qk #ทำได้ไวทำได้จริง #พรรคประชาธิปัตย์ #DemocratPartyTH https://t.co/Gy6gyJXXUZ</t>
  </si>
  <si>
    <t>1494588126588665857</t>
  </si>
  <si>
    <t>“จุติ” สั่งกรมเด็กฯ ช่วย ‘น้องกัณฑ์’ ลูกกตัญญู ไลฟ์สดร้องเพลงหาเงินค่าทำศพให้พ่อ อ่านเพิ่มเติมได้ที่ :https://t.co/H0qpq4Ibxx #ทำได้ไวทำได้จริง #พรรคประชาธิปัตย์ #DemocratPartyTH https://t.co/fhWqw4a5ZK</t>
  </si>
  <si>
    <t>1494557422618251265</t>
  </si>
  <si>
    <t>“นิพนธ์” ย้ำ กรมที่ดิน เร่งดำเนินการออกเอกสารสิทธิ์ในที่ดินทำกินให้กับราษฎร แต่ทุกอย่างมีขั้นตอนดำเนินการ @NiphonPao อ่านเพิ่มเติมได้ที่ :https://t.co/52cRJpakFC #ทำได้ไวทำได้จริง #พรรคประชาธิปัตย์ #DemocratPartyTH https://t.co/TgMbAsWyTU</t>
  </si>
  <si>
    <t>1494233500983037960</t>
  </si>
  <si>
    <t>“สาธิต” เร่งดันไทยเข้าสู่ยุคการแพทย์แม่นยำ เผยบัตรทอง ให้สิทธิตรวจยีนมะเร็งเต้านมแล้ว @SatitPt อ่านเพิ่มเติมได้ที่ :https://t.co/owmA0BE4mW #ทำได้ไวทำได้จริง #พรรคประชาธิปัตย์ #DemocratPartyTH https://t.co/sXh6IFICSi</t>
  </si>
  <si>
    <t>1494171055363026947</t>
  </si>
  <si>
    <t>"นิพนธ์"ตรวจภัยแล้งสุพรรณฯ มั่นใจปีนี้ไม่ขาดแคลนน้ำใช้อุปโภค -บริโภค และน้ำเกษตร พร้อมกำชับป้องกันไฟป่า-หมอกควันอย่างใกล้ชิด @NiphonPao อ่านเพิ่มเติมได้ที่ :https://t.co/ekgGgEKfrc #ทำได้ไวทำได้จริง #พรรคประชาธิปัตย์ #DemocratPartyTH https://t.co/p0ReDpNcbG</t>
  </si>
  <si>
    <t>1493957657937383425</t>
  </si>
  <si>
    <t>“เอ้ สุชัชวีร์” ผุดไอเดีย เชื่อม รถ-ราง-เรือ จัดรถสาธารณะไฟฟ้าวิ่งให้บริการรอบพื้นที่ บางบอน หนองแขม บางแค แก้ปัญหาการจราจร @AESUCHATVEE อ่านเพิ่มเติมได้ที่ :https://t.co/GOvdRldFgN #ทำได้ไวทำได้จริง #พรรคประชาธิปัตย์ #DemocratPartyTH https://t.co/QSC3Ulxo6U</t>
  </si>
  <si>
    <t>1493811345115942921</t>
  </si>
  <si>
    <t>“เอ้ สุชัชวีร์” ตั้งเป้าแก้ปัญหาคลอง ชี้ กทม. ควรสร้างเขื่อนสองชั้น แก้เรื่องทรุดตัว แนะเพิ่มระบบปั๊มน้ำ เปลี่ยนน้ำเน่าเป็นน้ำดี @AESUCHATVEE อ่านเพิ่มเติมได้ที่ :https://t.co/v2lNeusIUm #ทำได้ไวทำได้จริง #พรรคประชาธิปัตย์ #DemocratPartyTH https://t.co/nv1mb6yqVy</t>
  </si>
  <si>
    <t>1493799198671589378</t>
  </si>
  <si>
    <t>“เฉลิมชัย” มอบ “ธนา” พบปะกลุ่มเครือข่ายหนี้สินชาวนา แจงความคืบหน้าข้อเรียกร้อง ยันกระทรวงเกษตรฯ ยุคใหม่ไม่ทิ้งปัญหาเกษตรกร ด้านกลุ่มเครือข่ายฯ พอใจการทำงาน อ่านเพิ่มเติมได้ที่ :https://t.co/Ew6t5JsTJ9 #ทำได้ไวทำได้จริง #พรรคประชาธิปัตย์ #DemocratPartyTH https://t.co/5SDCc7RoRI</t>
  </si>
  <si>
    <t>1493541464852561923</t>
  </si>
  <si>
    <t>“จุรินทร์” ควง “คุณหญิงกัลยา-นิพนธ์” นำทัพ ปชป. ลงพื้นที่อีสาน 19 ก.พ.นี้ เยือนขอนแก่น เปิดตัวผู้สมัคร ส.ส. @Aoodda @Kalaya_so @NiphonPao อ่านเพิ่มเติมได้ที่ :https://t.co/0arpSS1WCv #ทำได้ไวทำได้จริง #พรรคประชาธิปัตย์ #DemocratPartyTH https://t.co/F4gD213QDG</t>
  </si>
  <si>
    <t>1493476254632144896</t>
  </si>
  <si>
    <t>“จุรินทร์” ย้ำ หน้าที่พรรคการเมืองที่เป็นพรรคร่วมในระบบรัฐสภา ต้องมีหน้าที่สนับสนุนรัฐบาล @Aoodda อ่านเพิ่มเติมได้ที่ :https://t.co/M58fMysfnn #ทำได้ไวทำได้จริง #พรรคประชาธิปัตย์ #DemocratPartyTH https://t.co/5zMNV363DG</t>
  </si>
  <si>
    <t>1493448728786583552</t>
  </si>
  <si>
    <t>“จุติ” ฝากเอาใจใส่ดูแลลูกหลานห่างไกลอบายมุข พร้อมหนุนโรงเรียนครอบครัวประจำตำบลสอนรับมือกับการเปลี่ยนแปลงของโลก อ่านเพิ่มเติมได้ที่ :https://t.co/XoVJp5LPjX #ทำได้ไวทำได้จริง #พรรคประชาธิปัตย์ #DemocratPartyTH https://t.co/euZ2qF8QHq</t>
  </si>
  <si>
    <t>1493201746046308352</t>
  </si>
  <si>
    <t>“จุติ” จับมือภาคีเครือข่าย หนุนท่องเที่ยวชุมชน ดึงคู่รักปีนผาจดทะเบียนสมรส ร่วมงานสัปดาห์แห่งความรัก ณ บ้านมุง “ปีน ปั่น ปลูก ผูกใจ รักไร้พรมแดน” จ.พิษณุโลก อ่านเพิ่มเติมได้ที่ :https://t.co/Hcn0NAb1zh #ทำได้ไวทำได้จริง #พรรคประชาธิปัตย์ #DemocratPartyTH https://t.co/PDEKENGF08</t>
  </si>
  <si>
    <t>1493179144401653760</t>
  </si>
  <si>
    <t>ผู้นำภาวะวิกฤต ! จุรินทร์อบรมภาวะผู้นำ 300 พาณิชย์จังหวัด รุ่น 2 รวม Leadership skills ทำหน้าที่บริการประชาชน @Aoodda @MallikaBoon อ่านเพิ่มเติมได้ที่ :https://t.co/0df3l8pixP #ทำได้ไวทำได้จริง #พรรคประชาธิปัตย์ #DemocratPartyTH https://t.co/F4g1qXLnOx</t>
  </si>
  <si>
    <t>1493085987127259137</t>
  </si>
  <si>
    <t>ประชาธิปัตย์ทั่วไทย ช่วยเหลือ อยู่เคียงข้างพี่น้องประชาชน #สุราษฎร์ธานี #ตรัง #ชุมพร #กระบี่ อ่านเพิ่มเติมได้ที่ :https://t.co/Psq6drJHtO #ทำได้ไวทำได้จริง #พรรคประชาธิปัตย์ #DemocratPartyTH https://t.co/4jfJPI3M76</t>
  </si>
  <si>
    <t>1492828259716780034</t>
  </si>
  <si>
    <t>“ครูกัลยา” ลงพื้นที่ วษท.นครราชสีมา ย้ำความสำคัญการบริหารจัดการน้ำ พร้อมบรรยายพิเศษ “Coding​ และการศึกษา​เพื่อ​ชีวิต” @Kalaya_so อ่านเพิ่มเติมได้ที่ :https://t.co/VNbNLkzXB6 #ทำได้ไวทำได้จริง #พรรคประชาธิปัตย์ #DemocratPartyTH https://t.co/ECItxJEIhH</t>
  </si>
  <si>
    <t>1492768208712966147</t>
  </si>
  <si>
    <t>ราเมศ ย้ำ อภิปราย 17-18 นี้ ไม่มีตั้ง วอร์รูม มั่นใจ รมต. พรรคแจงได้ @ramatelawyer อ่านเพิ่มเติมได้ที่ :https://t.co/VNbNLkzXB6 #ทำได้ไวทำได้จริง #พรรคประชาธิปัตย์ #DemocratPartyTH https://t.co/tvXrKUfcW2</t>
  </si>
  <si>
    <t>1492728915164495872</t>
  </si>
  <si>
    <t>“อลงกรณ์” เผยขบวนรถไฟสาย “จีน-ลาว” ขนสินค้าเกษตรของไทย 20 ตู้ ถึงมหานครฉงแล้ว ใช้เวลา 6 วัน เร่งดันผลไม้ขึ้นรถไฟให้ทันฤดูกาลผลิต ปี 2565 รอเพียงจีนเปิดด่านตรวจพืชสถานีรถไฟโมฮ่าน อ่านเพิ่มเติมได้ที่ :https://t.co/GchCi4zrNE #ทำได้ไวทำได้จริง #พรรคประชาธิปัตย์ #DemocratPartyTH https://t.co/N1T4pt1SXV</t>
  </si>
  <si>
    <t>1492484849331949568</t>
  </si>
  <si>
    <t>“ดรุณวรรณ” ปชป. ติงผู้ไม่หวังดี หยุดปล่อยข่าวลวงเรื่องพรรคเปลี่ยนตัวผู้สมัครผู้ว่า ฯ กทม. เชื่อมีกระบวนการดิสเครดิต อ่านเพิ่มเติมได้ที่ :https://t.co/2cYy6bxTaY #ทำได้ไวทำได้จริง #พรรคประชาธิปัตย์ #DemocratPartyTH https://t.co/K4OxL4a0us</t>
  </si>
  <si>
    <t>1492421488061808644</t>
  </si>
  <si>
    <t>“เฉลิมชัย” Kick off โครงการ “เกษตรช่วยประชาชนลดค่าครองชีพ” จำหน่ายหมูในราคาเพียงกิโลกรัมละ 140 บาท อ่านเพิ่มเติมได้ที่ :https://t.co/ocRsi88Jx8 #ทำได้ไวทำได้จริง #พรรคประชาธิปัตย์ #DemocratPartyTH https://t.co/LfTR6z3z3d</t>
  </si>
  <si>
    <t>1492377918923677702</t>
  </si>
  <si>
    <t>“จุรินทร์” ชี้ เสถียรภาพรัฐบาลอยู่ที่ ครม.กับสภา เชื่อ การเปิดอภิปรายทั่วไปไม่เขย่ารัฐบาล @Aoodda อ่านเพิ่มเติมได้ที่ :https://t.co/K0HFQnXgTt #ทำได้ไวทำได้จริง #พรรคประชาธิปัตย์ #DemocratPartyTH https://t.co/GyUUFl6USe</t>
  </si>
  <si>
    <t>1492366433795252224</t>
  </si>
  <si>
    <t>RT @MallikaBoon: #โอกาสทอง #จับคู่กู้เงิน https://t.co/ntOve3lcFI</t>
  </si>
  <si>
    <t>1492366418989305857</t>
  </si>
  <si>
    <t>“ภูมิสรรค์” ยืนยัน การคัดสรรผู้สมัคร สาขา ผู้แทนจังหวัด เป็นไปตามขั้นตอน คนทุกวัยทยอยเข้าพรรค ย้ำ “จุรินทร์-เฉลิมชัย” ให้เกียรติทุกคนทุกขั้นตอน @Aoodda อ่านเพิ่มเติมได้ที่ :https://t.co/3END3mwAix #ทำได้ไวทำได้จริง #พรรคประชาธิปัตย์ #DemocratPartyTH https://t.co/OWB1eVM26j</t>
  </si>
  <si>
    <t>1492102289342885891</t>
  </si>
  <si>
    <t>“เฉลิมชัย” ประกาศ “ปิดอ่าวไทย” ตามมาตรการบริหารจัดการทรัพยากรสัตว์น้ำมีไข่ วางไข่ เลี้ยงตัวอ่อน ประจำปี 2565 อ่านเพิ่มเติมได้ที่ :https://t.co/bnVboZGfMW #ทำได้ไวทำได้จริง #พรรคประชาธิปัตย์ #DemocratPartyTH https://t.co/ql5NlQhECR</t>
  </si>
  <si>
    <t>1492092068314767360</t>
  </si>
  <si>
    <t>“จุรินทร์” ยัน ประชาธิปัตย์ ให้ความสำคัญกับการกระจายอำนาจ และให้ความสำคัญกับทุกคน ไม่ว่าคนเก่า คนใหม่ @Aoodda อ่านเพิ่มเติมได้ที่ :https://t.co/VvE5ArqWtd #ทำได้ไวทำได้จริง #พรรคประชาธิปัตย์ #DemocratPartyTH https://t.co/nWKdVH7Atr</t>
  </si>
  <si>
    <t>1492090882685734913</t>
  </si>
  <si>
    <t>RT @MallikaBoon: #WorkFromAnywhere https://t.co/sDomkNRty1</t>
  </si>
  <si>
    <t>1492090863509331971</t>
  </si>
  <si>
    <t>RT @MallikaBoon: #ซาอุดีอาระเบีย https://t.co/9vccoAMLa2</t>
  </si>
  <si>
    <t>1492090849466802177</t>
  </si>
  <si>
    <t>RT @MallikaBoon: #ซาอุดีอาระเบีย https://t.co/3TnmaAra5J</t>
  </si>
  <si>
    <t>1492082415480631297</t>
  </si>
  <si>
    <t>ข้าวพันธุ์ใหม่ ! “จุรินทร์” ดัน “ยุทธศาสตร์ข้าวไทย” ได้แล้ว 6 ใน 12 พันธุ์ ลงแปลงนาใน 1 ปี พร้อมเร่งตั้งวอร์รูมติดตาม “ส่งสู่ตลาดโลก” @Aoodda @MallikaBoon อ่านเพิ่มเติมได้ที่ :https://t.co/ArLyJ8KQxg #ทำได้ไวทำได้จริง #พรรคประชาธิปัตย์ #DemocratPartyTH https://t.co/yTbSdh37FO</t>
  </si>
  <si>
    <t>1492044943778467844</t>
  </si>
  <si>
    <t>“จุติ” เปิดงาน “มหกรรมอารยสถาปัตย์และนวัตกรรมสุขภาพเพื่อคนทั้งมวล ครั้งที่ 5” Thailand Friendly Design Expo 2022 “วีลแชร์เดย์” อ่านเพิ่มเติมได้ที่ :https://t.co/gXIAnDvAwV #ทำได้ไวทำได้จริง #พรรคประชาธิปัตย์ #DemocratPartyTH https://t.co/mO6DwwtASk</t>
  </si>
  <si>
    <t>1491986578855501829</t>
  </si>
  <si>
    <t>“ดร.พิสิฐ – หมอบัญญัติ - ดร.กนก” ร่วมอภิปราย ร่าง พ.ร.บ.ธนาคารแห่งประเทศไทย รับชมได้ที่ :https://t.co/JOQ3Xz4GMq #ทำได้ไวทำได้จริง #พรรคประชาธิปัตย์ #DemocratPartyTH https://t.co/xqhV7Vt4EY</t>
  </si>
  <si>
    <t>1491710012971831296</t>
  </si>
  <si>
    <t>“ประธานชวน” เปรียบองค์ประชุมสมัยก่อนนับตัวคน ปัจจุบันอยู่ในห้องประชุมแต่ไม่กดบัตร “สาทิตย์” ชี้ฝ่ายค้านในอดีต คำนึงถึงเรื่องสำคัญไม่ทำพร่ำเพรื่อ รับชมได้ที่ :https://t.co/hywoJ5zvGb #ทำได้ไวทำได้จริง #พรรคประชาธิปัตย์ #DemocratPartyTH https://t.co/ZpBjh4g9qi</t>
  </si>
  <si>
    <t>1491697981506011143</t>
  </si>
  <si>
    <t>“ประชาธิปัตย์” ไม่กังวล กมธ.สภา สอบ “เอ้ สุชัชวีร์” แต่ควรส่งข้อมูลให้ ปปช. จัดการตามอำนาจหน้าที่ ป้องกันการกลั่นแกล้งทางการเมือง @AESUCHATVEE อ่านเพิ่มเติมได้ที่ :https://t.co/9INTNfP0PF #ทำได้ไวทำได้จริง #พรรคประชาธิปัตย์ #DemocratPartyTH https://t.co/WPc7nZeidG</t>
  </si>
  <si>
    <t>1491674571233120258</t>
  </si>
  <si>
    <t>โอกาสทอง “จุรินทร์” จัด “จับคู่กู้เงิน ลุยตลาด RCEP” ให้สินเชื่อพิเศษส่งเสริมสินค้าไทยบุกตลาดใหญ่ 1 ใน 3 ของโลก @Aoodda @MallikaBoon อ่านเพิ่มเติมได้ที่ :https://t.co/tmNOaBWmf2 #ทำได้ไวทำได้จริง #พรรคประชาธิปัตย์ #DemocratPartyTH https://t.co/RjUNbwkhdq</t>
  </si>
  <si>
    <t>1491651939452416000</t>
  </si>
  <si>
    <t>“เฉลิมชัย” ร่วมหารือแนวทางการพัฒนาอุตสาหกรรมการเพาะเลี้ยงสัตว์น้ำไทยและอุตสาหกรรมต่อเนื่องของไทย อ่านเพิ่มเติมได้ที่ :https://t.co/2WPHceFBla #ทำได้ไวทำได้จริง #พรรคประชาธิปัตย์ #DemocratPartyTH https://t.co/oTtQizknrN</t>
  </si>
  <si>
    <t>1491347468034129920</t>
  </si>
  <si>
    <t>3 ส.ส. “กระบี่ – สงขลา – พัทลุง” หารือเร่งบรรเทาทุกข์ให้ชาวบ้าน รับชมได้ที่ :https://t.co/REFBMe0Wue #ทำได้ไวทำได้จริง #พรรคประชาธิปัตย์ #DemocratPartyTH https://t.co/Mktt6ImSv2</t>
  </si>
  <si>
    <t>1491301416920838145</t>
  </si>
  <si>
    <t>“เฉลิมชัย” เปิดตัวโครงการ “เกษตรช่วยประชาชนลดค่าครองชีพ” จำหน่ายหมูราคาถูกเพื่อประชาชน มีคุณภาพ ปลอดภัย 12 - 19 กุมภานี้ ที่ตลาด อ.ต.ก. อ่านเพิ่มเติมได้ที่ :https://t.co/XrMHxrzDvY #ทำได้ไวทำได้จริง #พรรคประชาธิปัตย์ #DemocratPartyTH https://t.co/s9MB1vQE1L</t>
  </si>
  <si>
    <t>1491257996701474818</t>
  </si>
  <si>
    <t>“เอ้-สุชัชวีร์” ควงเจิมมาศ พร้อมผู้สมัคร ส.ก. ป้อมปราบฯ-พระนคร ลงพื้นที่เขตศูนย์กลาง กทม. ชี้ฟุตบาทต้องเรียบ ได้มาตรฐาน และตลาดต้องมีที่จอดรถ @AESUCHATVEE อ่านเพิ่มเติมได้ที่ :https://t.co/ShQsCyXVb9 #ทำได้ไวทำได้จริง #พรรคประชาธิปัตย์ #DemocratPartyTH https://t.co/F1ajrlwXb3</t>
  </si>
  <si>
    <t>1491064238647169027</t>
  </si>
  <si>
    <t>RT @AESUCHATVEE: พระนคร-ป้อมปราบ ยังรอการเปลี่ยนแปลงเชิงโครงสร้าง ผมขอเสนอแนวทางแก้ไข 1. ดูแลฟุตพาททางเท้าให้ดี ป้องกันการเกิดอุบัติเหตุ…</t>
  </si>
  <si>
    <t>1491058149951823877</t>
  </si>
  <si>
    <t>ภาษีสร้างพรรค “ใส่รหัส 001 พรรคประชาธิปัตย์” เพื่อพัฒนาประชาธิปไตย ไม่ต้องจ่ายภาษีเพิ่ม เพียงเท่านี้ทุกท่านก็สามารถร่วมเป็นส่วนหนึ่งของ #พรรคประชาธิปัตย์ ในการ #เดินหน้าทำต่อไป #ทำได้ไวทำได้จริง ตั้งแต่วันนี้ ถึง 31 มี.ค 65 #DemocratPartyTH https://t.co/BErSrGNgnq</t>
  </si>
  <si>
    <t>1491023950259752966</t>
  </si>
  <si>
    <t>“ครูกัลยา” ​ลงพื้นที่ วษท.สระแก้ว ตรวจเยี่ยมเตรียมการประชุมวิชาการระดับชาติ อกท. และการแก้ไขปัญหา​เด็กอ่านหนังสือ​ไม่ออก @Kalaya_so อ่านเพิ่มเติมได้ที่ :https://t.co/dewS1VOGQM #ทำได้ไวทำได้จริง #พรรคประชาธิปัตย์ #DemocratPartyTH https://t.co/fUoW3W8tGn</t>
  </si>
  <si>
    <t>1490965269270859777</t>
  </si>
  <si>
    <t>“ครูกัลยา” เยี่ยม​ชมโครงการวิทยาศาสตร์พลังสิบ รร.ศูนย์ความเป็นเลิศ ความร่วมมือการจัดการเรียนรู้สะเต็มศึกษาไทย-สิงคโปร์ @Kalaya_so อ่านเพิ่มเติมได้ที่ :https://t.co/qhBgacVduO #ทำได้ไวทำได้จริง #พรรคประชาธิปัตย์ #DemocratPartyTH https://t.co/f2uBc4VlEJ</t>
  </si>
  <si>
    <t>1490910740487630852</t>
  </si>
  <si>
    <t>“จุรินทร์” ระบุ “โครงการพาณิชย์ลดราคา ! เพื่อประชาชน” เปิดให้ทุกพรรคพาประชาชนไปซื้อได้ ชี้ มีประกาศแจ้งก่อนลงพื้นที่ล่วงหน้าที่เว็บไซต์กระทรวงพาณิชย์ @Aoodda อ่านเพิ่มเติมได้ที่ :https://t.co/9Jp7Js1j61 #ทำได้ไวทำได้จริง #พรรคประชาธิปัตย์ #DemocratPartyTH https://t.co/uwogLbIgij</t>
  </si>
  <si>
    <t>1490678807476391941</t>
  </si>
  <si>
    <t>“เฉลิมชัย” เร่งปฏิรูปพลิกโฉมกระทรวงเกษตรฯ พอใจผลการพัฒนาการบริหาร และการบริการภาครัฐ ด้วยระบบดิจิทัลคืบหน้า 70% อ่านเพิ่มเติมได้ที่ :https://t.co/jWHkk1Ka7o #ทำได้ไวทำได้จริง #พรรคประชาธิปัตย์ #DemocratPartyTH https://t.co/0pKtvPF7BH</t>
  </si>
  <si>
    <t>1490617323824111617</t>
  </si>
  <si>
    <t>“ประชาธิปัตย์” ชวน ประชาชนบริจาคภาษี ใส่รหัส 001 ร่วมสร้างพรรค มีส่วนร่วมก้าวไปด้วยกัน @Aoodda @ramatelawyer อ่านเพิ่มเติมได้ที่ :https://t.co/WuaDg40ZJo #ทำได้ไวทำได้จริง #พรรคประชาธิปัตย์ #DemocratPartyTH https://t.co/k3y2IZYQDc</t>
  </si>
  <si>
    <t>1490594666084847618</t>
  </si>
  <si>
    <t>“นราพัฒน์” ชี้ช่องทางกลุ่มเกษตรทำรูปแบบผสมผสานแก้ปัญหาราคาตกต่ำ อ่านเพิ่มเติมได้ที่ :https://t.co/wS3sQkZiBD #ทำได้ไวทำได้จริง #พรรคประชาธิปัตย์ #DemocratPartyTH https://t.co/RYAGrlWEvE</t>
  </si>
  <si>
    <t>1490554009828032518</t>
  </si>
  <si>
    <t>“สาทิตย์ - ดร.กนก” ร่วมอภิปรายรับทราบรายงาน ป.ป.ส. ในการปราบปรามยาเสพติด รับชมได้ที่ :https://t.co/xjF1sYjT6w #ทำได้ไวทำได้จริง #พรรคประชาธิปัตย์ #DemocratPartyTH https://t.co/PxmIEX9Nkd</t>
  </si>
  <si>
    <t>1490336643902939136</t>
  </si>
  <si>
    <t>เฉลิมชัย – ชนินทร์ – องอาจ นำ “เอ้ สุชัชวีร์” พารณรงค์สนับสนุน ร้านข้าวแกง 20 บาทถูกใจชุมชน @AESUCHATVEE อ่านเพิ่มเติมได้ที่ :https://t.co/pncNlZyxLZ #ทำได้ไวทำได้จริง #พรรคประชาธิปัตย์ #DemocratPartyTH https://t.co/xCWHXl4KjT</t>
  </si>
  <si>
    <t>1490221119399362562</t>
  </si>
  <si>
    <t>“ราเมศ” ย้ำ กมธ.ปปช. ต้องยึดหลักการตาม รธน. ยินดีให้ตรวจสอบ “ดร เอ้” แต่ต้องตรงไปตรงมา @ramatelawyer @AESUCHATVEE อ่านเพิ่มเติมได้ที่ :https://t.co/vCm08GLtk5 #ทำได้ไวทำได้จริง #พรรคประชาธิปัตย์ #DemocratPartyTH https://t.co/3jQsItdEUB</t>
  </si>
  <si>
    <t>1490197603870404610</t>
  </si>
  <si>
    <t>สำเร็จ! จุรินทร์ นำ พาณิชย์ ปั้น "Soft Power" ประเทศไทย เฮ! Netflix, WeTV, iQiyi ,VIU "แห่ซื้อคอนเทนต์ไทย" เงินสะพัดงานแรกปี 65 กว่า 815 ล้านบาทแล้ว @Aoodda @MallikaBoon อ่านเพิ่มเติมได้ที่ :https://t.co/QI4dbbiyNq #ทำได้ไวทำได้จริง #พรรคประชาธิปัตย์ #DemocratPartyTH https://t.co/R9uJiLGsLF</t>
  </si>
  <si>
    <t>1489948102396039169</t>
  </si>
  <si>
    <t>ราเมศ ชี้ ประธาน “ชวน”ทำหน้าที่สมบูรณ์ ยึดประโยชน์ประชาชน @ramatelawyer อ่านเพิ่มเติมได้ที่ :https://t.co/T8rkIS09f6 #ทำได้ไวทำได้จริง #พรรคประชาธิปัตย์ #DemocratPartyTH https://t.co/z2i67GppZ6</t>
  </si>
  <si>
    <t>1489908079399292928</t>
  </si>
  <si>
    <t>“จุรินทร์” เตือน กมธ. ปปช. ต้องระวังการนำกระบวนการตรวจสอบที่ยังไม่มีข้อสรุปออกมาเปิดเผย นอกจากจะกลายเป็นเรื่องทางการเมือง แล้วยังเข้าข่ายการกระทำที่ผิดกฎหมาย @Aoodda @NiphonPao อ่านเพิ่มเติมได้ที่ :https://t.co/SCIgUn7lCM #ทำได้ไวทำได้จริง #พรรคประชาธิปัตย์ #DemocratPartyTH https://t.co/iGL0Auy9Nw</t>
  </si>
  <si>
    <t>1489865479887810560</t>
  </si>
  <si>
    <t>“จุรินทร์” นำทีมเปิดตัว 3 เลือดใหม่ ชิง ส.ส. นครศรีธรรมราช @Aoodda @NiphonPao อ่านเพิ่มเติมได้ที่ :https://t.co/fwX65bwAVn #ทำได้ไวทำได้จริง #พรรคประชาธิปัตย์ #DemocratPartyTH https://t.co/jFwrv5O4YZ</t>
  </si>
  <si>
    <t>1489786304246079491</t>
  </si>
  <si>
    <t>นิพนธ์ เตรียมความพร้อมเบตง รองรับนักท่องเที่ยว พร้อมมอบนโยบายเร่งรัดการเดินสำรวจออกโฉนดที่ดิน @NiphonPao อ่านเพิ่มเติมได้ที่ :https://t.co/5l0Brdc8rX #ทำได้ไวทำได้จริง #พรรคประชาธิปัตย์ #DemocratPartyTH https://t.co/ZiQUEbO8VL</t>
  </si>
  <si>
    <t>1489564752065941505</t>
  </si>
  <si>
    <t>จุรินทร์ ระดมทีมจัด "เทศกาลนานาชาติพลอยและเครื่องประดับ" 3-7 ก.พ. "สร้างจันทบุรีเป็นมหานครแห่งอัญมณี" ตั้งเป้าสร้างมูลค่า-ดึงผู้ซื้อเข้า พร้อมนำอัญมณีไทยไปตลาดโลกเพิ่มขึ้น @Aoodda อ่านเพิ่มเติมได้ที่ :https://t.co/JTsLgQLo9m #ทำได้ไวทำได้จริง #พรรคประชาธิปัตย์ #DemocratPartyTH https://t.co/2gabhFm2cm</t>
  </si>
  <si>
    <t>1489542654870188032</t>
  </si>
  <si>
    <t>จุรินทร์ เปิดใหญ่ "ตลาดต้องชม ตลาดกลางพลอยนานาชาติ จันทบุรี" บุกตลาดโลก นำรายได้เข้าประเทศ พร้อมเผยเป้าปี 65 ทำอัญมณีให้ได้ 233,711 ล้านบาท ส่วนผลไม้ให้ได้ 191,000 ล้านบาท @Aoodda อ่านเพิ่มเติมได้ที่ :https://t.co/u1l0BRNnIw #ทำได้ไวทำได้จริง #พรรคประชาธิปัตย์ #DemocratPartyTH https://t.co/GI8gzKwtMr</t>
  </si>
  <si>
    <t>1489505684571901955</t>
  </si>
  <si>
    <t>"ดรุณวรรณ" มั่นใจ "เอ้ สุชัชวีร์" แจงทุกฝ่ายได้ชัดเจนเรื่องรายได้และทรัพย์สิน @AESUCHATVEE อ่านเพิ่มเติมได้ที่ :https://t.co/4stgYwiMvV #ทำได้ไวทำได้จริง #พรรคประชาธิปัตย์ #DemocratPartyTH https://t.co/D3HAFZseGa</t>
  </si>
  <si>
    <t>1489457156751433732</t>
  </si>
  <si>
    <t>“ดร.อิสระ” ชี้ ปัญหา EXIM Bank วันนี้ คือความเหลื่อมล้ำ ทั้งเรื่องคนและการปล่อยสินเชื่อ @billissara รับชมได้ที่ :https://t.co/ecbv6sQH2r #ทำได้ไวทำได้จริง #พรรคประชาธิปัตย์ #DemocratPartyTH https://t.co/YGBLE28GoG</t>
  </si>
  <si>
    <t>1489184699985457157</t>
  </si>
  <si>
    <t>“เอ้ สุชัชวีร์” ประกาศเป็นผู้ว่าฯ กทม. ก่อนฤดูฝน หลังลงพื้นที่ไปหาปัญหา ก็ยิ่งมั่นใจ #เปลี่ยนกรุงเทพ #ทำได้ทันที @AESUCHATVEE อ่านเพิ่มเติมได้ที่ :https://t.co/VrWw8fcDa1 #ทำได้ไวทำได้จริง #พรรคประชาธิปัตย์ #DemocratPartyTH https://t.co/gYMMzP0AIo</t>
  </si>
  <si>
    <t>1489142825685970948</t>
  </si>
  <si>
    <t>3 ส.ส. “กระบี่ – สงขลา – พัทลุง” หารือเร่งบรรเทาทุกข์ให้ชาวบ้าน รับชมได้ที่ :https://t.co/5XHlNElFF7 #ทำได้ไวทำได้จริง #พรรคประชาธิปัตย์ #DemocratPartyTH https://t.co/KsCGNz8T1k</t>
  </si>
  <si>
    <t>1488848930657820673</t>
  </si>
  <si>
    <t>“ดร.สาธิต” เปิดกิจกรรมก้าวท้าใจ Season 4 วิถีถัดไป พิชิต 100 วัน 100 แต้มสุขภาพ @SatitPt อ่านเพิ่มเติมได้ที่ :https://t.co/D8eRpjG7I4 #ทำได้ไวทำได้จริง #พรรคประชาธิปัตย์ #DemocratPartyTH https://t.co/Wx2N0ERmyA</t>
  </si>
  <si>
    <t>สาธิต ปิตุเตชะ,</t>
  </si>
  <si>
    <t>1488792787193454592</t>
  </si>
  <si>
    <t>ราเมศ ย้ำ รัฐมนตรี “ประชาธิปัตย์” พร้อมชี้แจง ญัตติฝ่ายค้าน ความสุจริตประโยชน์ต่อ ปชช. คือคำตอบที่ดีที่สุด @ramatelawyer อ่านเพิ่มเติมได้ที่ :https://t.co/wsDIrZkcgN #ทำได้ไวทำได้จริง #พรรคประชาธิปัตย์ #DemocratPartyTH https://t.co/ivAjJKhybN</t>
  </si>
  <si>
    <t>1488762746027925510</t>
  </si>
  <si>
    <t>ผลงานเด่นชัด ! จุรินทร์ ทำเกินเป้า ดันยอดค้าชายแดน-ผ่านแดน ปี 64 +34.6% มูลค่ากว่า 1.03 ล้านล้านบาท พร้อมตั้งเป้าปี 65 โตเพิ่ม 5-7% @Aoodda อ่านเพิ่มเติมได้ที่ :https://t.co/AkvWOMR4so #ทำได้ไวทำได้จริง #พรรคประชาธิปัตย์ #DemocratPartyTH https://t.co/siNXzEuKge</t>
  </si>
  <si>
    <t>1488713549006336009</t>
  </si>
  <si>
    <t>ประชาธิปัตย์ทั่วไทย ช่วยเหลือ อยู่เคียงข้างพี่น้องประชาชน #กระบี่ #พังงา #สุราษฎร์ธานี #นครศรีธรรมราช อ่านเพิ่มเติมได้ที่ :https://t.co/KzhmdVj5Im #ทำได้ไวทำได้จริง #พรรคประชาธิปัตย์ #DemocratPartyTH https://t.co/w0P2UMZG7t</t>
  </si>
  <si>
    <t>1488408261221318656</t>
  </si>
  <si>
    <t>“จุติ” เดินหน้าดูแลผู้พิการ ตั้งเป้าปี 65 ปีแห่งการ “ปฏิรูปงานด้านคนพิการ” อ่านเพิ่มเติมได้ที่ :https://t.co/i77ng2479F #ทำได้ไวทำได้จริง #พรรคประชาธิปัตย์ #DemocratPartyTH https://t.co/GMiKHTGd6t</t>
  </si>
  <si>
    <t>1488351355375071232</t>
  </si>
  <si>
    <t>“องอาจ” ขอให้ นายกฯ เดินหน้าเลือกตั้ง ผู้ว่าฯ กทม. เดือน พ.ค. ตามไทม์ไลน์ อ่านเพิ่มเติมได้ที่ :https://t.co/IdBLhpJAld #ทำได้ไวทำได้จริง #พรรคประชาธิปัตย์ #DemocratPartyTH https://t.co/VXLIEfN2zE</t>
  </si>
  <si>
    <t>1488153571749101569</t>
  </si>
  <si>
    <t>“สินิตย์” โชว์ ! นำผลิตภัณฑ์นมแปรรูปไทยขึ้น Live Sale บนแพลตฟอร์มเถาเป่า ของจีนเป็นครั้งแรก อ่านเพิ่มเติมได้ที่ :https://t.co/IEIWrF7EDg #ทำได้ไวทำได้จริง #พรรคประชาธิปัตย์ #DemocratPartyTH https://t.co/qiOyjK6QEN</t>
  </si>
  <si>
    <t>1488108067711762432</t>
  </si>
  <si>
    <t>ประชาชน-ผู้บริโภค เฮ ! จุรินทร์ ตรึงราคาสินค้าจำเป็นตรุษจีนได้ทุกหมวด หมูราคาลดต่อเนื่อง ! พร้อมขอบคุณเกษตรกรผู้เลี้ยงและทุกฝ่ายให้ความร่วมมือดี @Aoodda อ่านเพิ่มเติมได้ที่ :https://t.co/BKNiu9LLyg #ทำได้ไวทำได้จริง #พรรคประชาธิปัตย์ #DemocratPartyTH https://t.co/aMqVPPYDYI</t>
  </si>
  <si>
    <t>1488034484310081538</t>
  </si>
  <si>
    <t>“จุรินทร์” ปลื้ม หมอนทองไทยชนะใจคนจีน ชี้เป้า ผู้ประกอบการไทยเร่งส่งออกอาหารโปรตีนจากพืช @Aoodda @MallikaBoon อ่านเพิ่มเติมได้ที่ :https://t.co/Uomd09vPug #ทำได้ไวทำได้จริง #พรรคประชาธิปัตย์ #DemocratPartyTH https://t.co/LjSHxOC5qr</t>
  </si>
  <si>
    <t>1488002357078102016</t>
  </si>
  <si>
    <t>จุรินทร์ ชู ขยายการค้า-บุกตลาด "ฮาลาล" พร้อมจัดทีมโปรโมท 7 แผนในปี 65 ลุยตลาดซาอุดิอาระเบีย มัลลิกา มั่นใจ Saudi Vision 2030 เป็นโอกาสนักลงทุนและสินค้าไทย @Aoodda @MallikaBoon อ่านเพิ่มเติมได้ที่ :https://t.co/LkstWhcFlJ #ทำได้ไวทำได้จริง #พรรคประชาธิปัตย์ #DemocratPartyTH https://t.co/Ieb0m34E06</t>
  </si>
  <si>
    <t>1487688523570630656</t>
  </si>
  <si>
    <t>"จุติ" ดึงภาคีเครือข่ายจัดงาน “Happy Day Strong Mom &amp; Kids” เสริมพลังครอบครัวเลี้ยงเดี่ยว พร้อมให้กำลังใจแม่เลี้ยงเดี่ยวสู้วิกฤตโควิด-19 ย้ำเราไม่ได้อยู่คนเดียว อ่านเพิ่มเติมได้ที่ :https://t.co/5PKnNBCAhP #ทำได้ไวทำได้จริง #พรรคประชาธิปัตย์ #DemocratPartyTH https://t.co/l4dHmN4diz</t>
  </si>
  <si>
    <t>1487655689098969090</t>
  </si>
  <si>
    <t>“จุรินทร์” แนะผู้ส่งออกไทยจับตาเทรนด์สินค้ากระแสปังในตลาดโลก หนุนส่งออกทั้งปี 65 ขยายตัวทะลุเป้าร้อยละ 4 @Aoodda @MallikaBoon อ่านเพิ่มเติมได้ที่ :https://t.co/6M55RBOoPt #ทำได้ไวทำได้จริง #พรรคประชาธิปัตย์ #DemocratPartyTH https://t.co/FNaXRMQ0vp</t>
  </si>
  <si>
    <t>1487404920378884097</t>
  </si>
  <si>
    <t>“จุรินทร์ ออนทัวร์สงขลา” จัดไก่ไหว้เจ้าราคาถูก 189 บาท 100,000 ตัว ทั่วประเทศ พร้อมกำกับราคาสินค้าหมวดสำคัญ แย้มเตรียมส่งไก่ฮาลาลไปบุกตลาดซาอุฯ @Aoodda @NiphonPao อ่านเพิ่มเติมได้ที่ :https://t.co/jWCrtfeUSm #ทำได้ไวทำได้จริง #พรรคประชาธิปัตย์ #DemocratPartyTH https://t.co/JYeTmgj04Z</t>
  </si>
  <si>
    <t>1487381966307860482</t>
  </si>
  <si>
    <t>ตอบรับดี“จุรินทร์”สุดปลื้ม! สาวร้องเพลงรัก ปชป.กลางห้างดังหาดใหญ่ หลังแห่ขอบคุณ สร้างประวัติศาสตร์ ส.ส.หญิง คนแรกสงขลาสำเร็จ @Aoodda อ่านเพิ่มเติมได้ที่ :https://t.co/tC8X6qWJfb #ทำได้ไวทำได้จริง #พรรคประชาธิปัตย์ #DemocratPartyTH https://t.co/AeTsIda4kI</t>
  </si>
  <si>
    <t>1487347393339490310</t>
  </si>
  <si>
    <t>“จุรินทร์” จี้ผู้มีอำนาจกำหนดวันเลือกตั้งผู้ว่าฯ กทม. อย่าเก็บไต๋ ให้กลายเป็นเรื่องลึกลับซับซ้อน @Aoodda @NiphonPao อ่านเพิ่มเติมได้ที่ :https://t.co/a6ZFhnMn2a #ทำได้ไวทำได้จริง #พรรคประชาธิปัตย์ #DemocratPartyTH https://t.co/7NVqGIEb7A</t>
  </si>
  <si>
    <t>1487318977101852678</t>
  </si>
  <si>
    <t>“จุรินทร์ -นิพนธ์ ” นำ “น้ำหอม” แห่ขอบคุณชาวสงขลา-ชุมพร ย้ำทั้งหมดเป็นเสียงสวรรค์ให้ “ประชาธิปัตย์” ตอกย้ำให้เราต้องทำให้ดีที่สุด ทำให้เต็มที่ เต็มกำลัง @Aoodda @NiphonPao อ่านเพิ่มเติมได้ที่ :https://t.co/P7E22ApFtg #ทำได้ไวทำได้จริง #พรรคประชาธิปัตย์ #DemocratPartyTH https://t.co/wC8cIwrROA</t>
  </si>
  <si>
    <t>1487298693720322050</t>
  </si>
  <si>
    <t>ราเมศ โฆษก ปชป ขอบคุณ ปชช มีส่วนร่วมสร้างพรรคบริจาคเงินให้ ปชป สูงสุด ย้ำไม่ใช่พรรคเฉพาะกิจ @ramatelawyer อ่านเพิ่มเติมได้ที่ :https://t.co/1zWvozBRpM #ทำได้ไวทำได้จริง #พรรคประชาธิปัตย์ #DemocratPartyTH https://t.co/3jNjqDR0Qc</t>
  </si>
  <si>
    <t>1487275648586424327</t>
  </si>
  <si>
    <t>“เฉลิมชัย” เปิดโครงการตั้งศูนย์กลางการผลิตอาหารสัตว์ (Feed Center) จ.ประจวบคีรีขันธ์ อ่านเพิ่มเติมได้ที่ :https://t.co/n3tghuMebD #ทำได้ไวทำได้จริง #พรรคประชาธิปัตย์ #DemocratPartyTH https://t.co/GIbJj6WKiU</t>
  </si>
  <si>
    <t>1487057345406377993</t>
  </si>
  <si>
    <t>"จุติ" เปิดศูนย์ช่วยเหลือสังคมตำบลแห่งแรก จ.ปทุมธานี ย้ำแก้ปัญหาประชาชน 24 ชม. พร้อมขยายให้ครอบคลุมทั่วประเทศ อ่านเพิ่มเติมได้ที่ :https://t.co/VrQCyY2xeu #ทำได้ไวทำได้จริง #พรรคประชาธิปัตย์ #DemocratPartyTH https://t.co/OvmAKetdqJ</t>
  </si>
  <si>
    <t>1487016682413510658</t>
  </si>
  <si>
    <t>ราคาหมูเริ่มลด เนื้อแดงแมคโครเหลือ 175 บาท “จุรินทร์” สั่งเข้มเจอกักตุนจัดการเด็ดขาด แต่หากไม่พบความผิดให้รีบยกเลิกอายัดรีบปล่อยหมูเข้าสู่ตลาด @Aoodda อ่านเพิ่มเติมได้ที่ :https://t.co/Fh3b8R7MTE #ทำได้ไวทำได้จริง #พรรคประชาธิปัตย์ #DemocratPartyTH https://t.co/u7upDzImfj</t>
  </si>
  <si>
    <t>1486974312502689792</t>
  </si>
  <si>
    <t>จุรินทร์ จี้ เกษตร-พาณิชย์จังหวัด ใช้ "อมก๋อยโมเดล" เกษตรพันธสัญญา ช่วยเกษตรกรสวนผัก เชื่อม "ตลาด-ผู้รับซื้อ" ล่วงหน้า @Aoodda อ่านเพิ่มเติมได้ที่ :https://t.co/OBVbQZgoWg #ทำได้ไวทำได้จริง #พรรคประชาธิปัตย์ #DemocratPartyTH https://t.co/UJHi5WXLT2</t>
  </si>
  <si>
    <t>1486913257491165185</t>
  </si>
  <si>
    <t>“นราพัฒน์” ลงพื้นที่ จ.อุตรดิตถ์ แก้ปัญหาลงพื้นที่ ดัน 3 มาตรการเข้ม พร้อมหนุนเรียนรู้ใช้ปุ๋ย ถูกสูตร ถูกวิธี ถูกเวลา อ่านเพิ่มเติมได้ที่ :https://t.co/WU59HOUYDt #ทำได้ไวทำได้จริง #พรรคประชาธิปัตย์ #DemocratPartyTH https://t.co/hkb2pyNdY4</t>
  </si>
  <si>
    <t>1486696307397828612</t>
  </si>
  <si>
    <t>“เฉลิมชัย” นัดประชุม คกก.ป้องกัน ควบคุมและกำจัดโรค ASF เร่งหารือทางออกโดยเร็ว อ่านเพิ่มเติมได้ที่ :https://t.co/Wge5W321QZ #ทำได้ไวทำได้จริง #พรรคประชาธิปัตย์ #DemocratPartyTH https://t.co/4R40gs3uhD</t>
  </si>
  <si>
    <t>1486670622193184776</t>
  </si>
  <si>
    <t>“จุรินทร์”ลุยช่วยตรุษจีน ! เปิดตัว “ไก่ต้มไหว้เจ้า 189 บาท” ใน 4 ห้างใหญ่ 710 สาขาทั่วประเทศ 27-30 ม.ค. @Aoodda อ่านเพิ่มเติมได้ที่ :https://t.co/qFhoFHtRdk #ทำได้ไวทำได้จริง #พรรคประชาธิปัตย์ #DemocratPartyTH https://t.co/9SwBT4yfyp</t>
  </si>
  <si>
    <t>1486622476679274501</t>
  </si>
  <si>
    <t>3 ส.ส. “พัทลุง – สุราษฎร์ธานี – อุบลราชธานี” หารือเร่งบรรเทาทุกข์ให้ชาวบ้าน รับชมได้ที่ :https://t.co/BxztuJScxC #ทำได้ไวทำได้จริง #พรรคประชาธิปัตย์ #DemocratPartyTH https://t.co/Dr40RxQnPU</t>
  </si>
  <si>
    <t>1486590270778920964</t>
  </si>
  <si>
    <t>“จุรินทร์” หนุนเต็มสูบ ! ใช้ Soft Power ส่งภาพยนตร์ไทยไปตลาดโลก ผ่าน 4 แพลตฟอร์มยักษ์ @Aoodda @PPanitchpakdi @MallikaBoon อ่านเพิ่มเติมได้ที่ :https://t.co/O8lgKzK0o7 #ทำได้ไวทำได้จริง #พรรคประชาธิปัตย์ #DemocratPartyTH https://t.co/vInSpTtWYN</t>
  </si>
  <si>
    <t>1486562435871875073</t>
  </si>
  <si>
    <t>“เฉลิมชัย” เผยส่งออกผลไม้สูงสุดเป็นประวัติการณ์ ทุเรียนยอดทะลุแสนล้าน ปีนี้ผลผลิตเพิ่มกว่า 5 แสนตัน อ่านเพิ่มเติมได้ที่ :https://t.co/JfqAyOZpOT #ทำได้ไวทำได้จริง #พรรคประชาธิปัตย์ #DemocratPartyTH https://t.co/6JraCQdrHy</t>
  </si>
  <si>
    <t>1486347267158470657</t>
  </si>
  <si>
    <t>“จุรินทร์-เฉลิมชัย” ร่วมสร้างประวัติศาสตร์หน้าใหม่ ส่งออกข้าวไทยล็อตแรก 1,000 ตัน โดย “รถไฟสายจีน-ลาว” ถึงจีนสำเร็จเป็นครั้งแรก @Aoodda อ่านเพิ่มเติมได้ที่ :https://t.co/N593AH5Q8T #ทำได้ไวทำได้จริง #พรรคประชาธิปัตย์ #DemocratPartyTH https://t.co/hjdafeykA0</t>
  </si>
  <si>
    <t>1486271762719715330</t>
  </si>
  <si>
    <t>ทูต “เบลเยียม-ลักเซมเบิร์ก-เนเธอร์แลนด์” เข้าพบพรรคประชาธิปัตย์ เพื่อหารือ ด้านเศรษฐกิจ การเมือง สังคม และความมั่นคง อ่านเพิ่มเติมได้ที่ :https://t.co/aDSW3R3wlg #ทำได้ไวทำได้จริง #พรรคประชาธิปัตย์ #DemocratPartyTH https://t.co/EQK23JBcdY</t>
  </si>
  <si>
    <t>1486186455202668544</t>
  </si>
  <si>
    <t>“เอ้ สุชัชวีร์” ลงพื้นที่เยาวราช ดูงาน รพ.เทียนฟ้า แก้มลิงวัดเล่งเน่ยยี่ พร้อมประกาศให้ ศูนย์สาธารณสุข กทม. ฟอกไตฟรี – เล็งแก้น้ำท่วม กทม. 3 ระยะ @AESUCHATVEE อ่านเพิ่มเติมได้ที่ :https://t.co/Ouxftu8UL4 #ทำได้ไวทำได้จริง #พรรคประชาธิปัตย์ #DemocratPartyTH https://t.co/av8tYR9EOh</t>
  </si>
  <si>
    <t>1485947247095615490</t>
  </si>
  <si>
    <t>"ปริญญ์" นำทีมวงการคริปโท-บล็อกเชน พบ "คลัง" วอนส่งเสริมฟินเทคหนุนมูลค่า ศก.ไทย ป้องนักลงทุนหนีลงทุนต่างประเทศ @PPanitchpakdi อ่านเพิ่มเติมได้ที่ :https://t.co/szUvwZbPm4 #ทำได้ไวทำได้จริง #พรรคประชาธิปัตย์ #DemocratPartyTH https://t.co/sJXaWHDcJc</t>
  </si>
  <si>
    <t>1485917478186536963</t>
  </si>
  <si>
    <t>จุรินทร์ เข้ม ! กำกับวอร์รูม “แก้ของแพง” มอนิเตอร์ทุกรายการ “พบปัญหาแก้ทันที” พร้อมสั่งใช้กฎหมายเคร่งครัด @Aoodda อ่านเพิ่มเติมได้ที่ :https://t.co/aKMC3IEHH2 #ทำได้ไวทำได้จริง #พรรคประชาธิปัตย์ #DemocratPartyTH https://t.co/tRe50xFfxH</t>
  </si>
  <si>
    <t>1485889332380856322</t>
  </si>
  <si>
    <t>“นราพัฒน์” จับมือผู้ส่งออก จัดติวเข้มเกษตรกร ครั้งที่ 1 มุ่งยกระดับคุณภาพและมาตรฐาน สร้างความได้เปรียบเหนือประเทศคู่แข่ง อ่านเพิ่มเติมได้ที่ :https://t.co/058K6f1BTD #ทำได้ไวทำได้จริง #พรรคประชาธิปัตย์ #DemocratPartyTH https://t.co/UsC5yUSGBU</t>
  </si>
  <si>
    <t>1485883013590577156</t>
  </si>
  <si>
    <t>“คุณหญิงกัลยา” หนุนเด็กไทยสนใจวิทย์ฯ เปิดงาน MWIT Science Fair 2022 วางรากฐานนำพาประเทศทัดเทียมสากล @Kalaya_so อ่านเพิ่มเติมได้ที่ :https://t.co/kYYcUWqh3f #ทำได้ไวทำได้จริง #พรรคประชาธิปัตย์ #DemocratPartyTH https://t.co/gNaaFOqk6e</t>
  </si>
  <si>
    <t>1485830620022714373</t>
  </si>
  <si>
    <t>ครม.ตั้ง “ดร.รัชดา” นั่งกรรมการผู้แทนพิเศษรัฐบาลดับไฟใต้-ขับเคลื่อนบทบาทสตรี @Rachadaspoke @Rachada_DP อ่านเพิ่มเติมได้ที่ :https://t.co/aUIcQw3jY7 #ทำได้ไวทำได้จริง #พรรคประชาธิปัตย์ #DemocratPartyTH https://t.co/IC9m4fEuAr</t>
  </si>
  <si>
    <t>1485815467470389254</t>
  </si>
  <si>
    <t>"จุติ" ลงพื้นที่ จ.ชลบุรี เปิดโครงการสร้างโอกาส จับมือโสภณ ซุปเปอร์ ช่วยกลุ่มเปราะบางขายสินค้า "ทอฝัน By พม." สร้างอาชีพ เพิ่มรายได้ อ่านเพิ่มเติมได้ที่ :https://t.co/MudP2UoAqb #ทำได้ไวทำได้จริง #พรรคประชาธิปัตย์ #DemocratPartyTH https://t.co/u9I20Uljgf</t>
  </si>
  <si>
    <t>1485584979631702028</t>
  </si>
  <si>
    <t>"จุติ" จัดกิจกรรม "ปีน ปั่น ปลูกป่านันทนาการภูผาหินบ้านมุง" จ.พิษณุโลก พร้อมชูกีฬาปีนผาเสริมเศรษฐกิจท่องเที่ยวชุมชน อ่านเพิ่มเติมได้ที่ :https://t.co/iw0GYHODMm #ทำได้ไวทำได้จริง #พรรคประชาธิปัตย์ #DemocratPartyTH https://t.co/cwgMEiFGap</t>
  </si>
  <si>
    <t>1485527534926442504</t>
  </si>
  <si>
    <t>“ดรุณวรรณ - ชมพูนุท พลังหญิง ปชป.” คว้ารางวัลผู้สร้างแรงบันดาลใจ นาคเณศ 2565 พร้อมเดินหน้าต่อเคลื่อนงานพรรค สานงานเพื่อสร้างพลังให้ผู้หญิง อ่านเพิ่มเติมได้ที่ :https://t.co/sJ5dlH7HZ1 #ทำได้ไวทำได้จริง #พรรคประชาธิปัตย์ #DemocratPartyTH https://t.co/bQe8ZYqKIX</t>
  </si>
  <si>
    <t>1485478335405002756</t>
  </si>
  <si>
    <t>“องอาจ” ยินดีมีพรรคการเมือง ส่งผู้สมัครผู้ว่าฯ กทม. เพิ่มทางเลือกให้คน กทม. มากขึ้น อ่านเพิ่มเติมได้ที่ :https://t.co/PQVzxiWXqO #ทำได้ไวทำได้จริง #พรรคประชาธิปัตย์ #DemocratPartyTH https://t.co/tjxIsuicps</t>
  </si>
  <si>
    <t>1485462633465933824</t>
  </si>
  <si>
    <t>“เฉลิมชัย” มอบอลงกรณ์ ล่องใต้หนุนชุมพร เป็นฮับผลไม้ภาคใต้ มั่นใจรถไฟจีน-ลาว ช่วยเพิ่มการส่งออกปีนี้ อ่านเพิ่มเติมได้ที่ :https://t.co/CqdX05zL8s #ทำได้ไวทำได้จริง #พรรคประชาธิปัตย์ #DemocratPartyTH https://t.co/bPIZmPqaDJ</t>
  </si>
  <si>
    <t>1485212910515539974</t>
  </si>
  <si>
    <t>ตอบรับดี “จุรินทร์” จัดพาณิชย์ลดราคา ! ช่วยประชาชน เผยเตรียมจัด Lot 17 ต่อเนื่อง ขอบคุณทุกความร่วมมือ ช่วยกันลดภาระค่าครองชีพในยามนี้ @Aoodda อ่านเพิ่มเติมได้ที่ :https://t.co/iP9vBsBvvZ #ทำได้ไวทำได้จริง #พรรคประชาธิปัตย์ #DemocratPartyTH https://t.co/TpGdxnwuoX</t>
  </si>
  <si>
    <t>1485185907733176324</t>
  </si>
  <si>
    <t>“จุรินทร์” ลุยออนทัวร์ กทม.เขตดอนเมือง ย้ำอีก ปชป. เป็นสถาบันการเมือง รู้หน้าที่ทั้งในฐานะฝ่ายบริหารและฐานะพรรคร่วมรัฐบาล @Aoodda อ่านเพิ่มเติมได้ที่ :https://t.co/iP9vBsBvvZ #ทำได้ไวทำได้จริง #พรรคประชาธิปัตย์ #DemocratPartyTH https://t.co/1o1QceTrVK</t>
  </si>
  <si>
    <t>1485138977699287042</t>
  </si>
  <si>
    <t>ดีเดย์ 26 ม.ค. เปิดเดินรถไฟ สายจีน-ลาว เที่ยวปฐมฤกษ์ส่งออกสินค้าเกษตรไทยไปจีน อ่านเพิ่มเติมได้ที่ :https://t.co/egeindc67M #ทำได้ไวทำได้จริง #พรรคประชาธิปัตย์ #DemocratPartyTH https://t.co/TfTzpCWve3</t>
  </si>
  <si>
    <t>1484877004378107908</t>
  </si>
  <si>
    <t>“สาทิตย์” แนะ หาก รบ. จะเดินหน้าโครงการขุดคลองไทย ต้องศึกษาอย่างวิชาการเป็นกลาง รอบด้าน และต้องแยกความเชื่อกับข้อเท็จจริงออกจากกัน รับชมได้ที่ :https://t.co/boeHI9xpYZ #ทำได้ไวทำได้จริง #พรรคประชาธิปัตย์ #DemocratPartyTH https://t.co/0fB1VwEgBV</t>
  </si>
  <si>
    <t>1484843990667362306</t>
  </si>
  <si>
    <t>“ดร.กนก” อัด ทปอ.ไร้หัวใจ ปล่อยแอดมิน ตอบปัญหา TCAS ไม่เห็นความสำคัญของอนาคตเด็ก อ่านเพิ่มเติมได้ที่ :https://t.co/xTWt1DT3Pk #ทำได้ไวทำได้จริง #พรรคประชาธิปัตย์ #DemocratPartyTH https://t.co/kBeu0ViNac</t>
  </si>
  <si>
    <t>1484812689654554625</t>
  </si>
  <si>
    <t>ราเมศ เผย จุรินทร์ ย้ำ ปชป. ทุกคน เดินหน้า ทำงาน เพื่อประชาชนต่อไป @Aoodda @ramatelawyer อ่านเพิ่มเติมได้ที่ :https://t.co/48s6o5NeO8 #ทำได้ไวทำได้จริง #พรรคประชาธิปัตย์ #DemocratPartyTH https://t.co/GB7TCBzFGj</t>
  </si>
  <si>
    <t>1484770365180366850</t>
  </si>
  <si>
    <t>“จุรินทร์” เจาะตลาดสหรัฐฯ ดัน SMEs ไทยกว่า 5,000 ราย ขายบนแพลตฟอร์มอเมซอน ตั้งเป้าปีนี้กว่า 325 ล้านบาท @Aoodda รับชมได้ที่ :https://t.co/7xPopwXkkl #ทำได้ไวทำได้จริง #พรรคประชาธิปัตย์ #DemocratPartyTH https://t.co/CReE9YZw06</t>
  </si>
  <si>
    <t>1484745898135789572</t>
  </si>
  <si>
    <t>“เอ้ สุชัชวีร์” เดินหน้าทำงาน คุยผู้สูงอายุ ชู 3 นโยบายเด่น เน้นต้องอยู่อย่างมีศักดิ์ศรี @AESUCHATVEE อ่านเพิ่มเติมได้ที่ :https://t.co/YQJox0UvqM #ทำได้ไวทำได้จริง #พรรคประชาธิปัตย์ #DemocratPartyTH https://t.co/LU1OAab8yy</t>
  </si>
  <si>
    <t>1484518020668325889</t>
  </si>
  <si>
    <t>“จุรินทร์” เฉียบ ! กักตุน-ฉวยโอกาส ดำเนินคดีลงโทษขั้นสูงสุด ฝากประชาชนช่วยแจ้ง 1569 @Aoodda อ่านเพิ่มเติมได้ที่ :https://t.co/pX8HaoIH7T #ทำได้ไวทำได้จริง #พรรคประชาธิปัตย์ #DemocratPartyTH https://t.co/V4IkfVXK9A</t>
  </si>
  <si>
    <t>1484492836905308169</t>
  </si>
  <si>
    <t>3 ส.ส. “กระบี่ – อุบลราชธานี – นครศรีธรรมราช” หารือเร่งบรรเทาทุกข์ให้ชาวบ้าน รับชมได้ที่ :https://t.co/s09eFleNAX #ทำได้ไวทำได้จริง #พรรคประชาธิปัตย์ #DemocratPartyTH https://t.co/rQaIXMcwJR</t>
  </si>
  <si>
    <t>1484428168526430212</t>
  </si>
  <si>
    <t>ราเมศ ย้ำ ไม่กังวล รมต.พรรค ยัน ไม่มีทุจริต พร้อมตอบ “ทุกประเด็น” อภิปรายทั่วไปในสภา @ramatelawyer อ่านเพิ่มเติมได้ที่ :https://t.co/bvG05rQvpZ #ทำได้ไวทำได้จริง #พรรคประชาธิปัตย์ #DemocratPartyTH https://t.co/uEYn7AzAm3</t>
  </si>
  <si>
    <t>1484404376089538562</t>
  </si>
  <si>
    <t>รมต.คลัง ตอบ ดร.พิสิฐ ยืนยันห้ามนำเข้าบุหรี่ไฟฟ้า - ดร พิสิฐถามต่อ ขอแนวทางการปรับระบบศุลกากรเพื่อไม่ให้ไทยเสียเปรียบเพื่อนบ้าน โดยเฉพาะที่มีการลดภาษีต่อๆ กัน จาก FTA และ RCEP รับชมได้ที่ :https://t.co/EQ3mT1iY9E #ทำได้ไวทำได้จริง #พรรคประชาธิปัตย์ #DemocratPartyTH https://t.co/lLdOAJgJpl</t>
  </si>
  <si>
    <t>1484157221823193090</t>
  </si>
  <si>
    <t>"จุติ" เปิดโรงเรียนครอบครัว ต.ชมพู จ.พิษณุโลก พร้อมย้ำช่วยกันพัฒนาเด็กสร้างทุนมนุษย์ให้มีค่ามากที่สุด อ่านเพิ่มเติมได้ที่ :https://t.co/PaAvGA5NRv #ทำได้ไวทำได้จริง #พรรคประชาธิปัตย์ #DemocratPartyTH https://t.co/DZm7HuZ3vO</t>
  </si>
  <si>
    <t>1484116919037087748</t>
  </si>
  <si>
    <t>"อัครเดช" นำ กมธ.รัฐวิสาหกิจ ชงรัฐบาล 2 แนวทาง เรียกกำไรจาก ปตท.แก้ปัญหาน้ำมันแพง อ่านเพิ่มเติมได้ที่ :https://t.co/caa6qzjZsS #ทำได้ไวทำได้จริง #พรรคประชาธิปัตย์ #DemocratPartyTH https://t.co/GMNtAoozmp</t>
  </si>
  <si>
    <t>1484075345880186880</t>
  </si>
  <si>
    <t>3 ส.ส. “นครศรีธรรมราช – ราชบุรี – พังงา” หารือเร่งบรรเทาทุกข์ให้ชาวบ้าน รับชมได้ที่ :https://t.co/10tUOAlbOK #ทำได้ไวทำได้จริง #พรรคประชาธิปัตย์ #DemocratPartyTH https://t.co/osfZtzYvBN</t>
  </si>
  <si>
    <t>1484050547875663873</t>
  </si>
  <si>
    <t>“จุรินทร์-เฉลิมชัย” ร่วมสร้างประวัติศาสตร์หน้าใหม่ ! ส่งออกข้าวไทยแรก 1,000 ตัน โดย “รถไฟสายจีน-ลาว” ถึงมหานครฉงชิ่ง ของจีนสำเร็จเป็นครั้งแรก @Aoodda อ่านเพิ่มเติมได้ที่ :https://t.co/a0falo49d0 #ทำได้ไวทำได้จริง #พรรคประชาธิปัตย์ #DemocratPartyTH https://t.co/ZzZvthrb6q</t>
  </si>
  <si>
    <t>1484013156670541825</t>
  </si>
  <si>
    <t>RT @Aoodda: https://t.co/zqPUByH3ji</t>
  </si>
  <si>
    <t>1484013152379740162</t>
  </si>
  <si>
    <t>จะเป็นการลงทุนเพื่อสร้างทุนมนุษย์ให้มาพัฒนาประเทศต่อไป รับชมได้ที่ :https://t.co/9UU32BEWBm #ทำได้ไวทำได้จริง #พรรคประชาธิปัตย์ #DemocratPartyTH https://t.co/jkBXZ2H8Hn</t>
  </si>
  <si>
    <t>1483729216390987778</t>
  </si>
  <si>
    <t>“จุรินทร์” เบรคอีก ! ห้ามเครื่องใช้ไฟฟ้าขึ้นราคา ประชุม กกร.เพิ่มไก่เป็นสินค้าควบคุม @Aoodda อ่านเพิ่มเติมได้ที่ :https://t.co/GLAtbwBGEL #ทำได้ไวทำได้จริง #พรรคประชาธิปัตย์ #DemocratPartyTH https://t.co/XADoMkIxPY</t>
  </si>
  <si>
    <t>1483687739224899585</t>
  </si>
  <si>
    <t>3 ส.ส. “นครศรีธรรมราช – ระยอง – สุราษฎร์ธานี” หารือเร่งบรรเทาทุกข์ให้ชาวบ้าน รับชมได้ที่ :https://t.co/pNbHPFs2Wn #ทำได้ไวทำได้จริง #พรรคประชาธิปัตย์ #DemocratPartyTH https://t.co/e1zGE1syZQ</t>
  </si>
  <si>
    <t>1483636972791156736</t>
  </si>
  <si>
    <t>ประชาธิปัตย์ กรุงเทพ ช่วยเหลือ อยู่เคียงข้างพี่น้องประชาชน #บางขุนเทียน #เขตสาทร #บางพลัด #ป้อมปราบศัตรูพ่าย อ่านเพิ่มเติมได้ที่ :https://t.co/KIGDH6zGxt #ทำได้ไวทำได้จริง #พรรคประชาธิปัตย์ #DemocratPartyTH https://t.co/tlopzuHj0h</t>
  </si>
  <si>
    <t>1483408177014407172</t>
  </si>
  <si>
    <t>พาณิชย์ ฟัน ! ขายไข่ไก่แพงเกินสมควร จับทันที ย้ำออกตรวจทั่วประเทศ พบฉวยโอกาสแจ้ง 1569 @Aoodda อ่านเพิ่มเติมได้ที่ :https://t.co/c0mU3c2xRo #ทำได้ไวทำได้จริง #พรรคประชาธิปัตย์ #DemocratPartyTH https://t.co/MH6JsQVGAw</t>
  </si>
  <si>
    <t>1483282279707607040</t>
  </si>
  <si>
    <t>“จุติ” เปิดศูนย์ช่วยเหลือสังคมตำบลแห่งแรก จ.สุราษฎร์ธานี ช่วยแก้ปัญหาได้รวดเร็ว ทันใจ ตรงจุด อ่านเพิ่มเติมได้ที่ :https://t.co/kZ1VrrpqIt #ทำได้ไวทำได้จริง #พรรคประชาธิปัตย์ #DemocratPartyTH https://t.co/7f8IX7C6Dn</t>
  </si>
  <si>
    <t>1483039124802387969</t>
  </si>
  <si>
    <t>พลังหญิง ปชป. ปลื้มหลัง “น้ำหอม” สร้างประวัติศาสตร์คว้าชัยเป็น ส.ส.หญิงคนแรก สงขลา อ่านเพิ่มเติมได้ที่ :https://t.co/fL0u8nOOm3 #ทำได้ไวทำได้จริง #พรรคประชาธิปัตย์ #DemocratPartyTH https://t.co/33v1lGVHyu</t>
  </si>
  <si>
    <t>1483038926613118980</t>
  </si>
  <si>
    <t>RT @MallikaBoon: "จุรินทร์" ห้ามขึ้นราคาน้ำอัดลม สั่งตั้งวอร์รูมแก้ปัญหาทุกจังหวัด https://t.co/cAAlZP8871</t>
  </si>
  <si>
    <t>1483011732586913792</t>
  </si>
  <si>
    <t>“จุรินทร์” เบรก ! ห้ามขึ้นราคาน้ำอัดลม สั่งตั้งวอร์รูม แก้ปัญหาทุกจังหวัด @Aoodda อ่านเพิ่มเติมได้ที่ :https://t.co/dxjsZ6D547 #ทำได้ไวทำได้จริง #พรรคประชาธิปัตย์ #DemocratPartyTH https://t.co/3gdZyGBne1</t>
  </si>
  <si>
    <t>1482972925640974337</t>
  </si>
  <si>
    <t>ราเมศ ย้ำ ผลเลือกตั้ง พรรคเป็นหนี้บุญคุณ ปชช. ลุย ทุ่มเททำงานเต็มที่ @ramatelawyer อ่านเพิ่มเติมได้ที่ :https://t.co/q4bfigH6O9 #ทำได้ไวทำได้จริง #พรรคประชาธิปัตย์ #DemocratPartyTH https://t.co/eEyWlxtG3x</t>
  </si>
  <si>
    <t>1482915089695264769</t>
  </si>
  <si>
    <t>“อลงกรณ์” เผยจีนเปิด 4 ด่านนำเข้าผลไม้ไทยแล้ว เตรียมความพร้อมล่วงหน้า รับมือการส่งออกผลไม้ฤดูการผลิตปี 65 ชี้ปี 64 ส่งออกผลไม้ไปจีนสูงสุดเป็นประวัติการณ์ อ่านเพิ่มเติมได้ที่ :https://t.co/MX5zDo2fCt #ทำได้ไวทำได้จริง #พรรคประชาธิปัตย์ #DemocratPartyTH https://t.co/tR6in6MNtz</t>
  </si>
  <si>
    <t>1482734699902795782</t>
  </si>
  <si>
    <t>RT @Aoodda: ในฐานะหัวหน้าพรรค ผมขอยืนยันว่าพรรคจะตั้งใจ ทุ่มเท ทำงานหนัก เพื่อชาวชุมพร ชาวสงขลา พี่น้องชาวใต้และพี่น้องคนไทยทั่วประเทศด้วย…</t>
  </si>
  <si>
    <t>1482731613662609416</t>
  </si>
  <si>
    <t>RT @Aoodda: ?? ขอขอบคุณทุกคะแนนที่ชาวชุมพร เขต 1 และชาวสงขลา เขต 6 มอบให้กับ “อิสรพงษ์ มากอำไพ” และ ”สุภาพร กำเนิดผล” พรรคประชาธิปัตย์ รวม…</t>
  </si>
  <si>
    <t>1482728503229706241</t>
  </si>
  <si>
    <t>“ราเมศ” โฆษกพรรคประชาธิปัตย์ และ ผอ.การการเลือกตั้งฯ เผยว่า “ประชาธิปัตย์” ชนะ ทั้ง 2 เขตภาคใต้ นายอิสรพงษ์ มากอำไพ นำมาเป็นอันดับ 1 ด้วยคะแนน 48,981 เสียง นางสาวสุภาพร กำเนิดผล นำมาเป็นอันดับ 1 ด้วยคะแนน 45,491 เสียง #ทำได้ไวทำได้จริง #พรรคประชาธิปัตย์ #DemocratPartyTH https://t.co/eYTcbzlxxh</t>
  </si>
  <si>
    <t>1482697884076486656</t>
  </si>
  <si>
    <t>พรรคประชาธิปัตย์ ขอบพระคุณทุกคะแนนเสียง ที่มอบให้ ผู้สมัคร ส.ส.เขต 1 ชุมพร และ เขต 6 สงขลา @ramatelawyer อ่านเพิ่มเติมได้ที่ :https://t.co/aZaRf44kPi #ทำได้ไวทำได้จริง #พรรคประชาธิปัตย์ #DemocratPartyTH https://t.co/A4rnEQQKfm</t>
  </si>
  <si>
    <t>1482303169422303234</t>
  </si>
  <si>
    <t>ประกาศงดโฆษณาหาเสียงเลือกตั้งทุกช่องทางอิเล็กทรอนิกส์ นับตั้งแต่เวลา 18.00 น. ของวันที่ 15 มกราคม 2565 จนถึงเวลา 24.00 น. ของวันที่ 16 มกราคม 2565 https://t.co/chH8f1oEaG</t>
  </si>
  <si>
    <t>1482299703970889728</t>
  </si>
  <si>
    <t>ราเมศ ชวน ประชาชน ใช้สิทธิเลือกตั้งซ่อม “ชุมพร-สงขลา” อย่าเลือกพรรคดูถูกคนจน @ramatelawyer อ่านเพิ่มเติมได้ที่ :https://t.co/h3AL6qSy1L #ทำได้ไวทำได้จริง #พรรคประชาธิปัตย์ #DemocratPartyTH https://t.co/0L7iASzakg</t>
  </si>
  <si>
    <t>1482254858401239046</t>
  </si>
  <si>
    <t>“จุรินทร์” ปชป. เดินลุยหาเสียงจนนาทีสุดท้าย เลือกตั้งซ่อม “ชุมพร-สงขลา” @Aoodda อ่านเพิ่มเติมได้ที่ :https://t.co/FvvHHXmx1V #ทำได้ไวทำได้จริง #พรรคประชาธิปัตย์ #DemocratPartyTH https://t.co/n73YTFlYwF</t>
  </si>
  <si>
    <t>1482231811950653440</t>
  </si>
  <si>
    <t>“น้ำหอม สุภาพร เบอร์ 1” อ้อนขอเป็นน้ำหอมคู่บ้าน ของชาวสงขลา เขต 6 มีแล้วอุ่นใจ อ่านเพิ่มเติมได้ที่ :https://t.co/kPTNXhbBLO #ทำได้ไวทำได้จริง #พรรคประชาธิปัตย์ #DemocratPartyTH https://t.co/hg1TLpBWGF</t>
  </si>
  <si>
    <t>1482209047789318145</t>
  </si>
  <si>
    <t>“เฉลิมชัย” นำทัพย้ำสงขลาอย่าเลือกผิด ให้เลือก “น้ำหอม” เบอร์ 1 คนเป็นผู้แทน เงินอย่างเดียวไม่พอ ต้องมีจิตสำนึกด้วย อ่านเพิ่มเติมได้ที่ :https://t.co/bableyKrs7 #ทำได้ไวทำได้จริง #พรรคประชาธิปัตย์ #DemocratPartyTH https://t.co/rinkKlmLl4</t>
  </si>
  <si>
    <t>1481962318728941569</t>
  </si>
  <si>
    <t>“ตั๊น จิตภัสร์” รวมพลังเลือดใหม่ ปชป. ทุ่มหาเสียงโค้งสุดท้าย “ปั้นน้ำหอม” เบอร์ 1 เป็นผู้แทนฯ หญิงสงขลาคนแรก @TANTchitpas อ่านเพิ่มเติมได้ที่ :https://t.co/byN21SKcNp #ทำได้ไวทำได้จริง #พรรคประชาธิปัตย์ #DemocratPartyTH https://t.co/vArQUgpG0x</t>
  </si>
  <si>
    <t>1481917781331570693</t>
  </si>
  <si>
    <t>พลังหญิงจัดหนัก ! “รัชดา-ดรุณวรรณ-ผู้การแต้ม” ดาหน้าขอเสียงโค้งสุดท้าย ชู “น้ำหอม สุภาพร” หญิงเก่งกล้าแกร่ง เป็น ส.ส.หญิงคนแรก สงขลา อ่านเพิ่มเติมได้ที่ :https://t.co/ei2uPO81mc #ทำได้ไวทำได้จริง #พรรคประชาธิปัตย์ #DemocratPartyTH https://t.co/6AzlyzBDFq</t>
  </si>
  <si>
    <t>1481871914872508420</t>
  </si>
  <si>
    <t>จุรินทร์ ตรวจติดตามราคาสินค้า ! ดูแลประชาชน อยู่ได้ทุกฝ่าย “ทั้งเกษตรกร-ผู้ประกอบการ-ผู้บริโภค” ให้เกิดความสมดุล-ไม่เอาเปรียบซึ่งกันและกัน @Aoodda @Aoodda อ่านเพิ่มเติมได้ที่ :https://t.co/PEj0WazjJv #ทำได้ไวทำได้จริง #พรรคประชาธิปัตย์ #DemocratPartyTH https://t.co/Sw35nBOiYr</t>
  </si>
  <si>
    <t>1481849051692007428</t>
  </si>
  <si>
    <t>"จุรินทร์" ยกทีมปราศรัยโค้งสุดท้ายเลือกตั้งซ่อม ชุมพร ช่วยอิสรพงษ์ เบอร์ 1 คนรุ่นใหม่ ใกล้ชิดพื้นที่ @Aoodda อ่านเพิ่มเติมได้ที่ :https://t.co/qeUtJxUj5S #ทำได้ไวทำได้จริง #พรรคประชาธิปัตย์ #DemocratPartyTH https://t.co/MhCV9OHtdp</t>
  </si>
  <si>
    <t>1481585521394880518</t>
  </si>
  <si>
    <t>เดินหน้า “5 ยุทธศาสตร์เฉลิมชัย” ปี 2565 “อลงกรณ์” ลุยภาคเหนือ ตั้งบอร์ดลำไย ผนึกเกษตรกร-เอกชน เดินหน้าโครงการประกันราคาลำไยรูปแบบใหม่ อ่านเพิ่มเติมได้ที่ :https://t.co/LEwSO0gJNC #ทำได้ไวทำได้จริง #พรรคประชาธิปัตย์ #DemocratPartyTH https://t.co/IZc0w69TfE</t>
  </si>
  <si>
    <t>1481511156766613504</t>
  </si>
  <si>
    <t>ราเมศ อัด ผู้มีอำนาจ หยุดใช้อำนาจรัฐ เอื้อเลือกตั้งซ่อม @ramatelawyer อ่านเพิ่มเติมได้ที่ :https://t.co/arIcuTR5ut #ทำได้ไวทำได้จริง #พรรคประชาธิปัตย์ #DemocratPartyTH https://t.co/5V6CP7jCEh</t>
  </si>
  <si>
    <t>1481494091808784386</t>
  </si>
  <si>
    <t>“จุรินทร์” ชู “น้ำหอม” เบอร์ 1 เชื่อคนสงขลา ไม่ตัดสินใจเลือกจากเงิน ประชาธิปไตยจะพัฒนาก้าวหน้าได้ ต้องไม่เอาเรื่องเงินมาเป็นปัจจัย จะรวยจะจนขอให้มีศักยภาพ ... @Aoodda อ่านเพิ่มเติมได้ที่ :https://t.co/OC2WmUC0IL #ทำได้ไวทำได้จริง #พรรคประชาธิปัตย์ #DemocratPartyTH https://t.co/fO3i1GV30j</t>
  </si>
  <si>
    <t>1481289711058833409</t>
  </si>
  <si>
    <t>“จุรินทร์” ชู “น้ำหอม” เบอร์ 1 เชื่อคนสงขลา ไม่ตัดสินใจเลือกจากเงิน ประชาธิปไตยจะพัฒนาก้าวหน้าได้ ต้องไม่เอาเรื่องเงินมาเป็นปัจจัย จะรวยจะจนขอให้มีศักยภาพ.. @Aoodda อ่านเพิ่มเติมได้ที่ :https://t.co/6UzKTJip2d #ทำได้ไวทำได้จริง #พรรคประชาธิปัตย์ #DemocratPartyTH https://t.co/UmZGmaWEkE</t>
  </si>
  <si>
    <t>1481140314895433731</t>
  </si>
  <si>
    <t>ปชป.อีสาน เดินหน้าเตรียม 9 นโยบาย Blueprint โคราช คุณหญิงกัลยา นำร่องต้นเเบบนโยบายเฉพาะถิ่นภาคอีสาน @Kalaya_so อ่านเพิ่มเติมได้ที่ :https://t.co/9AguFs9LTa #ทำได้ไวทำได้จริง #พรรคประชาธิปัตย์ #DemocratPartyTH https://t.co/UgYDInT2CE</t>
  </si>
  <si>
    <t>1481101220907712513</t>
  </si>
  <si>
    <t>"จุรินทร์" นำทัพ ลุยปราศรัย ก่อนโค้งสุดท้ายเลือกตั้งซ่อม สงขลา @Aoodda อ่านเพิ่มเติมได้ที่ :https://t.co/NVnRdKBGys #ทำได้ไวทำได้จริง #พรรคประชาธิปัตย์ #DemocratPartyTH https://t.co/6JFgz6Voq8</t>
  </si>
  <si>
    <t>1480877053046001664</t>
  </si>
  <si>
    <t>“ดร.อิสระ” ป้อง “จุรินทร์-เฉลิมชัย” ติง พวกโยนบาปหวังผลเลือกตั้งซ่อม @Aoodda @billissara @Chalermchai_DP อ่านเพิ่มเติมได้ที่ :https://t.co/IAUr0TsFsJ #ทำได้ไวทำได้จริง #พรรคประชาธิปัตย์ #DemocratPartyTH https://t.co/gufdrl8H6l</t>
  </si>
  <si>
    <t>1480830531675713536</t>
  </si>
  <si>
    <t>ประชาธิปัตย์ทั่วไทย ช่วยเหลือ อยู่เคียงข้างพี่น้องประชาชน #พังงา #สงขลา #ตรัง #สุราษฎร์ธานี อ่านเพิ่มเติมได้ที่ :https://t.co/D2ozdQuetV #ทำได้ไวทำได้จริง #พรรคประชาธิปัตย์ #DemocratPartyTH https://t.co/h4KwQIhpZX</t>
  </si>
  <si>
    <t>1480735399425175553</t>
  </si>
  <si>
    <t>“เงินอุดหนุนเด็กแรกเกิด” งวดแรกของปี 65 เข้าวันที่ 10 ม.ค. อ่านเพิ่มเติมได้ที่ :https://t.co/JqTmTOjr5G #ทำได้ไวทำได้จริง #พรรคประชาธิปัตย์ #DemocratPartyTH https://t.co/PWExiQgTqV</t>
  </si>
  <si>
    <t>1480511764882079746</t>
  </si>
  <si>
    <t>“จุรินทร์” พร้อมตอบปัญหาทั้งใน-นอกสภา ย้ำความเป็นนักการเมืองระบอบประชาธิปไตยในระบบรัฐสภา @Aoodda อ่านเพิ่มเติมได้ที่ :https://t.co/FUfzkrlVm6 #ทำได้ไวทำได้จริง #พรรคประชาธิปัตย์ #DemocratPartyTH https://t.co/sCm4z7zgsV</t>
  </si>
  <si>
    <t>1480498761457565696</t>
  </si>
  <si>
    <t>จุรินทร์ เบรคขึ้นราคาไข่-เนื้อไก่ สั่งกรมการค้าภายใน ติดตาม - เตรียมเสนอของบกลางแก้ปัญหาหมูแพง @Aoodda อ่านเพิ่มเติมได้ที่ :https://t.co/ahu36xY0td #ทำได้ไวทำได้จริง #พรรคประชาธิปัตย์ #DemocratPartyTH https://t.co/efgjRHfR5Y</t>
  </si>
  <si>
    <t>1480405527368663043</t>
  </si>
  <si>
    <t>“จุรินทร์” นำขุนพลภาคใต้ ปราศรัยขอเสียงสนับสนุน “น้ำหอม” เบอร์ 1 ชู 3 เหตุผล หนุนพลังผู้หญิงทำงานการเมือง @Aoodda อ่านเพิ่มเติมได้ที่ :https://t.co/gPbZaRNE2h #ทำได้ไวทำได้จริง #พรรคประชาธิปัตย์ #DemocratPartyTH https://t.co/AtcVvsO59W</t>
  </si>
  <si>
    <t>1480380209350119425</t>
  </si>
  <si>
    <t>พาณิชย์ ยันติดตามดูแลสถานการณ์ราคาและการจำหน่ายชุดตรวจโควิด-19 ATK อย่างใกล้ชิดมาโดยตลอด ล่าสุดราคาปรับลงแล้ว ... @Aoodda @MallikaBoon อ่านเพิ่มเติมได้ที่ :https://t.co/0mwUwbonDZ #ทำได้ไวทำได้จริง #พรรคประชาธิปัตย์ #DemocratPartyTH https://t.co/sxBuXBb6Jf</t>
  </si>
  <si>
    <t>1480121795097214976</t>
  </si>
  <si>
    <t>ประธานชวน ร่วมกิจกรรมปล่อยปูม้าลงสู่ทะเล เพื่อคืนปูม้าสู่ทะเลไทย @billissara อ่านเพิ่มเติมได้ที่ :https://t.co/MzUgJtbcCS #ทำได้ไวทำได้จริง #พรรคประชาธิปัตย์ #DemocratPartyTH https://t.co/rgnZ42LuVD</t>
  </si>
  <si>
    <t>1480099465914507264</t>
  </si>
  <si>
    <t>ราเมศ ปลุก ชาวสงขลา ยกถาวร นักสู้ ชู “น้ำหอม เบอร์ 1” เป็น ส.ส. ขอ จนท. เป็นกลาง @ramatelawyer อ่านเพิ่มเติมได้ที่ :https://t.co/fuzKd6UlRj #ทำได้ไวทำได้จริง #พรรคประชาธิปัตย์ #DemocratPartyTH https://t.co/sC3M76bKCO</t>
  </si>
  <si>
    <t>1480042563105030144</t>
  </si>
  <si>
    <t>ชาวนาปลื้ม ! จุรินทร์ จ่ายส่วนต่างประกันรายได้ข้าว งวดที่ 13 ชดเชย 5 ชนิดเหมือนเดิม แต่จ่ายส่วนต่างลดลง หลังราคาข้าวขยับขึ้น พร้อมสั่งลุย ... @Aoodda @MallikaBoon อ่านเพิ่มเติมได้ที่ :https://t.co/L6OOugOmIT #ทำได้ไวทำได้จริง #พรรคประชาธิปัตย์ #DemocratPartyTH https://t.co/khWGbP3uf0</t>
  </si>
  <si>
    <t>1480027395432148997</t>
  </si>
  <si>
    <t>ประชาธิปัตย์ทั่วไทย ช่วยเหลือ อยู่เคียงข้างพี่น้องประชาชน #กระบี่ #นครศรีธรรมราช #ตรัง #นครปฐม อ่านเพิ่มเติมได้ที่ :https://t.co/8JDbyBIA7X #ทำได้ไวทำได้จริง #พรรคประชาธิปัตย์ #DemocratPartyTH https://t.co/j4xCnCDuyj</t>
  </si>
  <si>
    <t>1479809725105467393</t>
  </si>
  <si>
    <t>“จุรินทร์” นำทัพคนรุ่นใหม่ ลุย ! ชุมพร ขอคะแนนเสียงหนุน “อิสรพงษ์” ทำหน้าที่ผู้แทนในสภา @Aoodda @NiphonPao อ่านเพิ่มเติมได้ที่ :https://t.co/CnoMofeANc #ทำได้ไวทำได้จริง #พรรคประชาธิปัตย์ #DemocratPartyTH https://t.co/uVPv9nZZBG</t>
  </si>
  <si>
    <t>1479785394665246722</t>
  </si>
  <si>
    <t>“นิพนธ์” ขอบคุณ จนท. ทุกภาคส่วนที่ช่วยดูแล ปชช. ในเทศบาลปีใหม่ พอใจอุบัติเหตุ และผู้เสียชีวิต ลดลงตามเป้า @NiphonPao อ่านเพิ่มเติมได้ที่ :https://t.co/j1K2bfexEH #ทำได้ไวทำได้จริง #พรรคประชาธิปัตย์ #DemocratPartyTH https://t.co/MC0KVnLkLC</t>
  </si>
  <si>
    <t>1479756147124932609</t>
  </si>
  <si>
    <t>“ปริญญ์” ย้ำเสนอภาครัฐยกเลิก 'จัดเก็บภาษีคริปโท' คืนความเป็นธรรม หนุนสตาร์ทอัพไทยแข่งขันเวทีโลก @PPanitchpakdi อ่านเพิ่มเติมได้ที่ :https://t.co/QIW8oP319F #ทำได้ไวทำได้จริง #พรรคประชาธิปัตย์ #DemocratPartyTH https://t.co/rNAbidn4ye</t>
  </si>
  <si>
    <t>1479727942842339329</t>
  </si>
  <si>
    <t>“เอ้ สุชัชวีร์” เดินหาเสียง ช่วยเลือกตั้งซ่อมสงขลา พิสูจน์ ปชป. ยุคใหม่ตั้งใจจริง นำเสนอคนรุ่นใหม่ “น้ำหอม เบอร์ 1” @AESUCHATVEE อ่านเพิ่มเติมได้ที่ :https://t.co/xKaQsO54ZW #ทำได้ไวทำได้จริง #พรรคประชาธิปัตย์ #DemocratPartyTH https://t.co/POMzYxpaPA</t>
  </si>
  <si>
    <t>1479727912584499202</t>
  </si>
  <si>
    <t>RT @MallikaBoon: #ช่วยประชาชน https://t.co/vKwl7ZCGjI</t>
  </si>
  <si>
    <t>1479691548488978434</t>
  </si>
  <si>
    <t>จุรินทร์ "สั่งลุย" 667 จุดบริการหมูถูก ! ช่วยประชาชน เป็นมาตรการเสริม เพิ่มทางเลือกระยะนี้ พร้อมกำชับพาณิชย์ 76 จังหวัดตรวจตลาด-ปิดป้ายราคา @Aoodda @MallikaBoon อ่านเพิ่มเติมได้ที่ :https://t.co/7NwCaz8s13 #ทำได้ไวทำได้จริง #พรรคประชาธิปัตย์ #DemocratPartyTH https://t.co/SmdpIb8JFc</t>
  </si>
  <si>
    <t>1479681686124171265</t>
  </si>
  <si>
    <t>ราเมศ มั่นใจ หลัง “เฉลิมชัย” นำทีมปราศรัย เขต 1 ชุมพร @ramatelawyer อ่านเพิ่มเติมได้ที่ :https://t.co/lPhKlSJzUi #ทำได้ไวทำได้จริง #พรรคประชาธิปัตย์ #DemocratPartyTH https://t.co/YOMBGESBMr</t>
  </si>
  <si>
    <t>1479671699339505664</t>
  </si>
  <si>
    <t>เนื่องในโอกาสวันคล้ายวันประสูติ สมเด็จพระเจ้าลูกเธอ เจ้าฟ้าสิริวัณณวรี นารีรัตนราชกัญญา ๘ มกราคม ๒๕๖๕ ขอพระองค์ทรงพระเจริญ ควรมิควรแล้วแต่จะโปรดเกล้าโปรดกระหม่อม ข้าพระพุทธเจ้า พรรคประชาธิปัตย์ https://t.co/yZVGLIM7Ko</t>
  </si>
  <si>
    <t>1479456899388956675</t>
  </si>
  <si>
    <t>“จุรินทร์” สั่งพาณิชย์ “มอนิเตอร์ราคาสินค้าทั่วประเทศ” พร้อมปฏิบัติการเชิงรุก ช่วยประชาชนทันท่วงที @Aoodda อ่านเพิ่มเติมได้ที่ :https://t.co/AdqzfX1z4t #ทำได้ไวทำได้จริง #พรรคประชาธิปัตย์ #DemocratPartyTH https://t.co/QaGX8xAoAq</t>
  </si>
  <si>
    <t>1479425990543613959</t>
  </si>
  <si>
    <t>“จุรินทร์” นำทัพรุ่นใหม่ ลุยหาเสียง ช่วยเลือกตั้งซ่อม ชุมพร, สงขลา @Aoodda อ่านเพิ่มเติมได้ที่ :https://t.co/4do2Hcq46X #ทำได้ไวทำได้จริง #พรรคประชาธิปัตย์ #DemocratPartyTH https://t.co/VIMYXHieaF</t>
  </si>
  <si>
    <t>1479368715627950080</t>
  </si>
  <si>
    <t>สุขสันต์วันปีใหม่2565 นายธนา ชีรวินิจ รองเลขาธิการพรรคประชาธิปัตย์ และเลขานุการรัฐมนตรีว่าการกระทรวงเกษตรและสหกรณ์ #สวัสดีปีใหม่2565 #HNY2022 #ประชาธิปัตย์ https://t.co/GoqR5oB5ya</t>
  </si>
  <si>
    <t>ธนา ชีรวินิจ,</t>
  </si>
  <si>
    <t>1479347943266078720</t>
  </si>
  <si>
    <t>RT @Aoodda: https://t.co/nGf84ankHO</t>
  </si>
  <si>
    <t>1479328695345057793</t>
  </si>
  <si>
    <t>ราเมศ เรียกร้อง สตช เข้มงวด คดีถูกหลอกซื้อสินค้าทางออนไลน์ @ramatelawyer อ่านเพิ่มเติมได้ที่ :https://t.co/mcsqBrBAj0 #ทำได้ไวทำได้จริง #พรรคประชาธิปัตย์ #DemocratPartyTH https://t.co/NRNr7Zka4F</t>
  </si>
  <si>
    <t>1479293220257361922</t>
  </si>
  <si>
    <t>สุขสันต์วันปีใหม่2565 นายประกอบ รัตนพันธ์ สมาชิกสภาผู้แทนราษฎร จังหวัดนครศรีธรรมราช เขต 4 พรรคประชาธิปัตย์ #สวัสดีปีใหม่2565 #HNY2022 #ประชาธิปัตย์ https://t.co/53ffTgZSlj</t>
  </si>
  <si>
    <t>1479038542009430023</t>
  </si>
  <si>
    <t>“เอ้ สุชัชวีร์” ชูนโยบาย "Join Space" ปรับสวนสาธารณะ ใต้สะพานพระราม 7 ย่านบางซื่อให้คน-สัตว์เลี้ยงใช้งานร่วมกัน พร้อมขยายผลทั่วกรุงเทพฯ @AESUCHATVEE อ่านเพิ่มเติมได้ที่ :https://t.co/BWwXuVuvAm #ทำได้ไวทำได้จริง #พรรคประชาธิปัตย์ #DemocratPartyTH https://t.co/moRH1pJqME</t>
  </si>
  <si>
    <t>1478991726505185280</t>
  </si>
  <si>
    <t>ดร.กนก หนุน รัฐยกปี 65 เป็นปีแห่งการปลดหนี้ หวังสร้างรายได้ ปชช. เพิ่มผลผลิต-มูลค่า ด้วยนวัตกรรม อ่านเพิ่มเติมได้ที่ :https://t.co/d2A9c2DKPb #ทำได้ไวทำได้จริง #พรรคประชาธิปัตย์ #DemocratPartyTH https://t.co/BaxYphclf8</t>
  </si>
  <si>
    <t>1478955682263023619</t>
  </si>
  <si>
    <t>สุขสันต์วันปีใหม่2565 นายชัยวุฒิ บรรณวัฒน์ สมาชิกสภาผู้แทนราษฎร จังหวัดตาก เขต 2 พรรคประชาธิปัตย์ #สวัสดีปีใหม่2565 #HNY2022 #ประชาธิปัตย์ https://t.co/jZ0tAcrA9E</t>
  </si>
  <si>
    <t>1478741634846130182</t>
  </si>
  <si>
    <t>“เฉลิมชัย” สั่งกรมปศุสัตว์ เร่งทำแผนแก้หมูแพงทั้งระบบ พร้อมเตรียมหารือกระทรวงพาณิชย์ หน่วยงานที่เกี่ยวข้อง ลดผลกระทบต่อประชาชนผู้บริโภค อ่านเพิ่มเติมได้ที่ :https://t.co/cS9Q0Z5YNC #ทำได้ไวทำได้จริง #พรรคประชาธิปัตย์ #DemocratPartyTH https://t.co/CzH1dqNFH8</t>
  </si>
  <si>
    <t>1478727320005316608</t>
  </si>
  <si>
    <t>นิพนธ์ ขอบคุณทุกภาคส่วน ช่วยลดการสูญเสียชีวิตทางถนนในช่วงปีใหม่ 15% เชื่อมั่นว่าความร่วมมือนี้จะช่วยลดความสูญเสียได้ตลอดทั้งปี @NiphonPao อ่านเพิ่มเติมได้ที่ :https://t.co/Fw05QFZ0Lp #ทำได้ไวทำได้จริง #พรรคประชาธิปัตย์ #DemocratPartyTH https://t.co/4xlbnSeoO1</t>
  </si>
  <si>
    <t>1478711745929568259</t>
  </si>
  <si>
    <t>จุรินทร์ แก้หมูแพง! ห้ามส่งออกหมูเป็น! เป็นการชั่วคราว ในเวลา 3 เดือน เริ่ม 6 ม.ค.65- 5 เม.ย.65 พร้อมสั่งลุยเช็คสต๊อกและแจ้งราคา @Aoodda อ่านเพิ่มเติมได้ที่ :https://t.co/p8g5th5S4M #ทำได้ไวทำได้จริง #พรรคประชาธิปัตย์ #DemocratPartyTH https://t.co/S0diuWpj8e</t>
  </si>
  <si>
    <t>1478678987685580800</t>
  </si>
  <si>
    <t>“ชินวรณ์” วิเคราะห์การเมืองร้อน ปี 2565 จากประสบการณ์แวดวงการเมือง อ่านเพิ่มเติมได้ที่ :https://t.co/Lva7x9OkeP #ทำได้ไวทำได้จริง #พรรคประชาธิปัตย์ #DemocratPartyTH https://t.co/ehfcH7TaJb</t>
  </si>
  <si>
    <t>1478629476468621312</t>
  </si>
  <si>
    <t>ครูกัลยา เชื่อมอาชีวะเกษตรและประมง จับมือ ศูนย์วิทยาศาสตร์ฮาลาลฯ ต่อยอดงานวิจัยอาหารฮาลาล สู่ตลาดโลก @Kalaya_so อ่านเพิ่มเติมได้ที่ :https://t.co/RH0HneENTQ #ทำได้ไวทำได้จริง #พรรคประชาธิปัตย์ #DemocratPartyTH https://t.co/HBOe1e2hpA</t>
  </si>
  <si>
    <t>1478597812606550016</t>
  </si>
  <si>
    <t>สุขสันต์วันปีใหม่2565 นายชนินทร์ รุ่งแสง อดีตสมาชิกสภาผู้แทนราษฎร กรุงเทพมหานคร พรรคประชาธิปัตย์ #สวัสดีปีใหม่2565 #HNY2022 #ประชาธิปัตย์ https://t.co/pUJiGMZMDI</t>
  </si>
  <si>
    <t>1478329494741995523</t>
  </si>
  <si>
    <t>ราเมศ เผย เลือกตั้งซ่อมชุมพร สงขลา ปชช. ตอบรับผู้สมัครของพรรค ดีมาก @ramatelawyer อ่านเพิ่มเติมได้ที่ :https://t.co/CWS6BRfwZd #ทำได้ไวทำได้จริง #พรรคประชาธิปัตย์ #DemocratPartyTH https://t.co/W634m2rlzq</t>
  </si>
  <si>
    <t>1478284093301280768</t>
  </si>
  <si>
    <t>ราเมศ ย้ำ ความจริงคือความจริง ทุกหมู่บ้าน มี ปชช ช่วยสอดส่อง ใครทำอะไรให้ระวัง @ramatelawyer อ่านเพิ่มเติมได้ที่ :https://t.co/8Ce2OjghCN #ทำได้ไวทำได้จริง #พรรคประชาธิปัตย์ #DemocratPartyTH https://t.co/bgVlCT3nxb</t>
  </si>
  <si>
    <t>1478215597380943872</t>
  </si>
  <si>
    <t>จุรินทร์ นำพาณิชย์ " ช่วยผู้ประกอบการ SMEs-Micro SMEs " บุกตลาดต่างประเทศยุค New Normal @Aoodda @MallikaBoon อ่านเพิ่มเติมได้ที่ :https://t.co/r4x8VhuSzH #ทำได้ไวทำได้จริง #พรรคประชาธิปัตย์ #DemocratPartyTH https://t.co/KQnIsIkqvC</t>
  </si>
  <si>
    <t>1478202206000091141</t>
  </si>
  <si>
    <t>สุขสันต์วันปีใหม่2565 วุฒิพงษ์ นามบุตร สมาชิกสภาผู้แทนราษฎร จังหวัดอุบลราชธานี เขต 2 พรรคประชาธิปัตย์ #สวัสดีปีใหม่2565 #HNY2022 #ประชาธิปัตย์ https://t.co/8e6YMMzUbn</t>
  </si>
  <si>
    <t>1478023779859136512</t>
  </si>
  <si>
    <t>สุขสันต์วันปีใหม่2565 พล.ต.ต.วิชัย สังข์ประไพ อดีตผู้สมัครสมาชิกสภาผู้แทนราษฎร กรุงเทพมหานคร พรรคประชาธิปัตย์ #สวัสดีปีใหม่2565 #HNY2022 #ประชาธิปัตย์ https://t.co/trDnNRMV0d</t>
  </si>
  <si>
    <t>1478004012418961411</t>
  </si>
  <si>
    <t>สุขสันต์วันปีใหม่2565 นายธีรภัทร พริ้งศุลกะ สมาชิกสภาผู้แทนราษฎร จังหวัดสุราษฎร์ธานี เขต 6 พรรคประชาธิปัตย์ #สวัสดีปีใหม่2565 #HNY2022 #ประชาธิปัตย์ https://t.co/Fj4sI4JFkc</t>
  </si>
  <si>
    <t>1477955240607432704</t>
  </si>
  <si>
    <t>“คุณหญิงกัลยา” ห่วงนักเรียน กำชับสถานศึกษาในกำกับ เตรียมรับมือโอไมครอน พร้อมหนุนรัฐใช้พื้นที่วิทยาลัยเกษตรฯ เป็น รพ.สนาม @Kalaya_so อ่านเพิ่มเติมได้ที่ :https://t.co/s4ptTWDPD5 #ทำได้ไวทำได้จริง #พรรคประชาธิปัตย์ #DemocratPartyTH https://t.co/paiDYY3kE0</t>
  </si>
  <si>
    <t>1477898340293484544</t>
  </si>
  <si>
    <t>"ดร.สาธิต" ห่วง โคราชดับจากอุบัติเหตุทางถนนช่วงปีใหม่สูงสุด ลงพื้นที่ด่านชุมชน เข้มสกัดคนเมา-คัดกรองโควิด @SatitPt อ่านเพิ่มเติมได้ที่ :https://t.co/NBMsKBMlC3 #ทำได้ไวทำได้จริง #พรรคประชาธิปัตย์ #DemocratPartyTH https://t.co/RhNwjJ19cf</t>
  </si>
  <si>
    <t>1477873831414931457</t>
  </si>
  <si>
    <t>สุขสันต์วันปีใหม่2565 นายภานุ ศรีบุศยกาญจน์ สมาชิกสภาผู้แทนราษฎร จังหวัดสุราษฎร์ธานี เขต 1 พรรคประชาธิปัตย์ #สวัสดีปีใหม่2565 #HNY2022 #ประชาธิปัตย์ https://t.co/yUk9R8RCBu</t>
  </si>
  <si>
    <t>1477595782467358721</t>
  </si>
  <si>
    <t>ราเมศ เผย สั่งการจับตาทุกหมู่บ้าน เขตเลือกตั้งซ่อม ไม่หวั่นไหว ลุยหาเสียงเต็มที่ ขอบคุณ ผบ.ทบ. รับฟังและตรวจสอบ @ramatelawyer อ่านเพิ่มเติมได้ที่ :https://t.co/UXMoO61MfL #ทำได้ไวทำได้จริง #พรรคประชาธิปัตย์ #DemocratPartyTH https://t.co/oy0I13vc8L</t>
  </si>
  <si>
    <t>1477560648917684225</t>
  </si>
  <si>
    <t>มัลลิกา เผย ราคาข้าวขยับขึ้น! จ่ายส่วนต่างลดลง “ข้าวเปลือกเจ้า” รับชดเชยสูงสุด ตามด้วย “ข้าวเปลือกหอมมะลิ ชาวนายิ้มแป้น! ... @Aoodda @MallikaBoon อ่านเพิ่มเติมได้ที่ :https://t.co/aET84keeDr #ทำได้ไวทำได้จริง #พรรคประชาธิปัตย์ #DemocratPartyTH https://t.co/VJ9P5gJv78</t>
  </si>
  <si>
    <t>1477524314316361729</t>
  </si>
  <si>
    <t>ข่าวดีรับปีใหม่ 2565 “เฉลิมชัย” เผย จีนเปิดด่านรถไฟผิงเสียงนำเข้าทุเรียนลำไยผลไม้ไทย 4 ม.ค. อ่านเพิ่มเติมได้ที่ :https://t.co/FxbF7tOl55 #ทำได้ไวทำได้จริง #พรรคประชาธิปัตย์ #DemocratPartyTH https://t.co/2LD0NINCvL</t>
  </si>
  <si>
    <t>1477498562221019137</t>
  </si>
  <si>
    <t>สุขสันต์วันปีใหม่2565 นางสาวจิตภัสร์ ตั๊น กฤดากร @TANTchitpas รองเลขาธิการพรรคประชาธิปัตย์ สภาผู้แทนราษฎร แบบบัญชีรายชื่อ และรองประธานคณะกรรมาธิการการตำรวจ สภาผู้แทนราษฎร #สวัสดีปีใหม่2565 #HNY2022 #ประชาธิปัตย์ https://t.co/zdONWR6odQ</t>
  </si>
  <si>
    <t>จิตภัสร์ ตั๊น กฤดากร</t>
  </si>
  <si>
    <t>1477244253814153217</t>
  </si>
  <si>
    <t>ราเมศ จี้ จนท. รัฐ วางตัวเป็นกลาง เลือกตั้งซ่อม ชุมพร สงขลา @ramatelawyer อ่านเพิ่มเติมได้ที่ :https://t.co/JC0yxdLtY4 #ทำได้ไวทำได้จริง #พรรคประชาธิปัตย์ #DemocratPartyTH https://t.co/5H3X9KL61c</t>
  </si>
  <si>
    <t>1477181699926548481</t>
  </si>
  <si>
    <t>มัลลิกา ชู "แฟรนไชส์สร้างอาชีพ" ของขวัญส่งท้ายปี "จุรินทร์ สั่ง เดินหน้า สร้างงาน สร้างรายได้ ช่วยคนให้มีอาชีพ เป้า 10,000 ราย" ลุยต่อปี 65... @Aoodda @MallikaBoon อ่านเพิ่มเติมได้ที่ :https://t.co/46GpMGkBST #ทำได้ไวทำได้จริง #พรรคประชาธิปัตย์ #DemocratPartyTH https://t.co/wmTItO1EjP</t>
  </si>
  <si>
    <t>1477154844351729665</t>
  </si>
  <si>
    <t>“จุรินทร์” ลงนามถวายพระพรชัยมงคล เนื่องในโอกาสวันขึ้นปีใหม่ พ.ศ. 2565 @Aoodda อ่านเพิ่มเติมได้ที่ :https://t.co/KyYhao8tK6 https://t.co/tg8bevWrF0</t>
  </si>
  <si>
    <t>1477145010202361856</t>
  </si>
  <si>
    <t>สุขสันต์วันปีใหม่2565 ดร.เฉลิมชัย ศรีอ่อน เลขาธิการพรรคประชาธิปัตย์ และรัฐมนตรีว่าการกระทรวงเกษตรและสหกรณ์ #สวัสดีปีใหม่2565 #HNY2022 #ประชาธิปัตย์ https://t.co/39luJGhQaV</t>
  </si>
  <si>
    <t>1476902210579550210</t>
  </si>
  <si>
    <t>สุขสันต์วันปีใหม่2565 นายปริญญ์ พานิชภักดิ์ @PPanitchpakdi รองหัวหน้าพรรคประชาธิปัตย์ ตามภารกิจ และหัวหน้าพรรคและหัวหน้าทีมเศรษฐกิจทันสมัย #สวัสดีปีใหม่2565 #HNY2022 #ประชาธิปัตย์ https://t.co/egrB4FY5C6</t>
  </si>
  <si>
    <t>1476889536948887553</t>
  </si>
  <si>
    <t>“คณะทำงานฟรุ้ทบอร์ด” ประเมินนโยบาย Zero Covid-19 กระทบส่งออกผลไม้ไทยไปจีนถึงขั้นวิกฤติ เสนอยกระดับปัญหาเป็นวาระแห่งชาติ อ่านเพิ่มเติมได้ที่ :https://t.co/88SjRomZcX #ทำได้ไวทำได้จริง #พรรคประชาธิปัตย์ #DemocratPartyTH https://t.co/c9FN0AGRQN</t>
  </si>
  <si>
    <t>1476858471496577024</t>
  </si>
  <si>
    <t>รองเลขาฯ ปชป. ชี้ บางกลุ่มอาศัยจุดอ่อนของวัยรุ่น ใช้โซเซียลมีเดียปลุกปั่นให้หลงผิดไปจากข้อเท็จจริง อ่านเพิ่มเติมได้ที่ :https://t.co/T0XlX2VHIj #ทำได้ไวทำได้จริง #พรรคประชาธิปัตย์ #DemocratPartyTH https://t.co/pCINTlYSQP</t>
  </si>
  <si>
    <t>1476791933615833089</t>
  </si>
  <si>
    <t>“จุรินทร์“ โพสต์อวยพรปีใหม่ ขอให้เป็นปีแห่ง “รอยยิ้ม และความหวัง” ของคนไทย @Aoodda อ่านเพิ่มเติมได้ที่ :https://t.co/NKUzPhSQhj #ทำได้ไวทำได้จริง #พรรคประชาธิปัตย์ #DemocratPartyTH https://t.co/avHqFMkrLQ</t>
  </si>
  <si>
    <t>1476764634682068993</t>
  </si>
  <si>
    <t>สุขสันต์วันปีใหม่2565 นายชวน หลีกภัย ประธานรัฐสภา และประธานสภาผู้แทนราษฎร รับชมได้ที่ :https://t.co/FNn9IZKUVJ #สวัสดีปีใหม่2565 #HNY2022 #ประชาธิปัตย์ https://t.co/8hUHMH7uR7</t>
  </si>
  <si>
    <t>1476542150309400576</t>
  </si>
  <si>
    <t>"นิพนธ์" ตรวจพื้นที่ "ปัตตานี" ให้กำลังใจ จนท. ย้ำต้องไม่ประมาททั้งภัยอุบัติเหตุ-โควิด-19 @NiphonPao อ่านเพิ่มเติมได้ที่ :https://t.co/fwyIUhSCwD #ทำได้ไวทำได้จริง #พรรคประชาธิปัตย์ #DemocratPartyTH https://t.co/nWWzyZKhcf</t>
  </si>
  <si>
    <t>1476450727736143872</t>
  </si>
  <si>
    <t>ประชาธิปัตย์ทั่วไทย ช่วยเหลือ อยู่เคียงข้างพี่น้องประชาชน #ตรัง #ชุมพร #สุราษฎร์ธานี #นครศรีธรรมราช อ่านเพิ่มเติมได้ที่ :https://t.co/NjauX0usQy #ทำได้ไวทำได้จริง #พรรคประชาธิปัตย์ #DemocratPartyTH https://t.co/1HJvGiw4si</t>
  </si>
  <si>
    <t>1476409742922686465</t>
  </si>
  <si>
    <t>มัลลิกา รีวิว "แก้ปุ๋ยแพง" ตามคำสั่งนายกฯ โดยละเอียด ติดปัญหาความเห็น "สำนักงบประมาณ" ที่ต้องให้ ก.เกษตรเสนอโครงการและดำเนินโครงการนี้ @Aoodda @MallikaBoon อ่านเพิ่มเติมได้ที่ :https://t.co/lra066nn1O #ทำได้ไวทำได้จริง #พรรคประชาธิปัตย์ #DemocratPartyTH https://t.co/k0HXOz6n4q</t>
  </si>
  <si>
    <t>1476382970499850241</t>
  </si>
  <si>
    <t>“นิพนธ์” ตรวจเยี่ยมให้กำลังใจ จนท.ด่านป้องกันอุบัติเหตุ ช่วงเทศกาลปีใหม่ ย้ำ ง่วง เมา ไม่ขับ @NiphonPao อ่านเพิ่มเติมได้ที่ :https://t.co/iZVtger8Vf #ทำได้ไวทำได้จริง #พรรคประชาธิปัตย์ #DemocratPartyTH https://t.co/ME3jCq6KQz</t>
  </si>
  <si>
    <t>1476204193266352128</t>
  </si>
  <si>
    <t>พรุ่งนี้ “เอ้ สุชัชวีร์” ควง “องอาจ” ลงพื้นที่บางกอกน้อย @AESUCHATVEE อ่านเพิ่มเติมได้ที่ :https://t.co/zvVgvtmUge #ทำได้ไวทำได้จริง #พรรคประชาธิปัตย์ #DemocratPartyTH https://t.co/64YsqkckKd</t>
  </si>
  <si>
    <t>1476160829133230080</t>
  </si>
  <si>
    <t>“โฆษก เสมา 2” เผยผลสำรวจครูทั่วประเทศ ปี 2564 ชื่นชมนโยบายคุณหญิงกัลยาเด่นเรื่องขับเคลื่อน Coding มากสุด และเป็นนักพัฒนา ปฏิรูปการศึกษา @Kalaya_so อ่านเพิ่มเติมได้ที่ : https://t.co/hD0mLyziHl #ทำได้ไวทำได้จริง #พรรคประชาธิปัตย์ #DemocratPartyTH https://t.co/hX9kCo32Sa</t>
  </si>
  <si>
    <t>1476102637489586176</t>
  </si>
  <si>
    <t>“เฉลิมชัย” ให้กำลังใจ อกม. พร้อมหาแนวทางและผลักดันด้านค่าตอบแทน เพื่อเป็นการสร้างขวัญและกำลังใจในการทำงาน อ่านเพิ่มเติมได้ที่ :https://t.co/xmBYbqFdGv #ทำได้ไวทำได้จริง #พรรคประชาธิปัตย์ #DemocratPartyTH https://t.co/HNTK3BIok3</t>
  </si>
  <si>
    <t>1476059093097857025</t>
  </si>
  <si>
    <t>โพล มธ. “เฉลิมชัย ศรีอ่อน” ขึ้นแท่น "รมต." ประชาชนชื่นชอบมากที่สุด เกินครี่งพอใจผลงานกระทรวงเกษตรฯ อ่านเพิ่มเติมได้ที่ :https://t.co/D4i3X5Owab #ทำได้ไวทำได้จริง #พรรคประชาธิปัตย์ #DemocratPartyTH https://t.co/kap9d0xRdH</t>
  </si>
  <si>
    <t>1476038683266482177</t>
  </si>
  <si>
    <t>สุขสันต์วันปีใหม่2565 นางดรุณวรรณ ชาญพิพัฒนชัย รองโฆษกพรรคประชาธิปัตย์ และโฆษกประจำตัวรัฐมนตรีช่วยว่าการกระทรวงศึกษาธิการ #สวัสดีปีใหม่2565 #HNY2022 #ประชาธิปัตย์ https://t.co/ZOZbZ5vwQq</t>
  </si>
  <si>
    <t>1475837272108924932</t>
  </si>
  <si>
    <t>'เอ้ สุชัชวีร์' ครบเครื่อง ลงพื้นที่เป็นกันเอง ทำขนม ร่วมร้องเพลง โดนใจชาวบ้าน @AESUCHATVEE อ่านเพิ่มเติมได้ที่ :https://t.co/iVD1ms8ou1 #ทำได้ไวทำได้จริง #พรรคประชาธิปัตย์ #DemocratPartyTH https://t.co/6f15sYsgMt</t>
  </si>
  <si>
    <t>1475795012571262980</t>
  </si>
  <si>
    <t>“เอ้ สุชัชวีร์” ระดมสมองร่วมชาวบ้านบางขุนเทียน แก้ปัญหาน้ำทะเลกัดเซาะ เชื่อ ! กรุงเทพฯ แก้ได้ ด้วยหลักวิศวกรรม @AESUCHATVEE อ่านเพิ่มเติมได้ที่ :https://t.co/wvTh2WJhG4 #ทำได้ไวทำได้จริง #พรรคประชาธิปัตย์ #DemocratPartyTH https://t.co/X7ZjBHkuc6</t>
  </si>
  <si>
    <t>1475737550224445441</t>
  </si>
  <si>
    <t>“ประธานชวน” เป็นประธานในพิธีวางพานประดับพุ่มดอกไม้ ในนาม “สภาผู้แทนราษฎร” ถวายราชสักการะ สมเด็จพระเจ้าตากสินมหาราช ณ พระบรมราชานุสาวรีย์ วงเวียนใหญ่ อ่านเพิ่มเติมได้ที่ : https://t.co/q91vu99Ou8 https://t.co/zec56NE8mx</t>
  </si>
  <si>
    <t>1475721321418043399</t>
  </si>
  <si>
    <t>ราเมศ ย้ำ ปชป. ไม่คิดฮั้วกับใคร ตัดสินใจตามสถานการณ์ความเหมาะสม @ramatelawyer อ่านเพิ่มเติมได้ที่ :https://t.co/uTAAlMYA4v #ทำได้ไวทำได้จริง #พรรคประชาธิปัตย์ #DemocratPartyTH https://t.co/VaqU6E6Kr4</t>
  </si>
  <si>
    <t>1475682059779600386</t>
  </si>
  <si>
    <t>เฉลิมชัย กระชับสัมพันธ์เกษตรไทย-จีน ส่งเสริมการค้า พัฒนาความร่วมมือเกษตร อ่านเพิ่มเติมได้ที่ :https://t.co/tnbEiAnOOB #ทำได้ไวทำได้จริง #พรรคประชาธิปัตย์ #DemocratPartyTH https://t.co/Jbna6O1Fqy</t>
  </si>
  <si>
    <t>1475676290229293056</t>
  </si>
  <si>
    <t>RT @MallikaBoon: https://t.co/8hE054WvNO</t>
  </si>
  <si>
    <t>1475676270813794305</t>
  </si>
  <si>
    <t>“เอ้ สุชัชวีร์” เตรียมลุยทะเลบางขุนเทียน ผนึก “ม่วงศิริ” ทำพื้นที่ต่อเนื่อง @AESUCHATVEE อ่านเพิ่มเติมได้ที่ :https://t.co/vQN1EkZGHI #ทำได้ไวทำได้จริง #พรรคประชาธิปัตย์ #DemocratPartyTH https://t.co/DB2uy4TyXn</t>
  </si>
  <si>
    <t>1475456524717678596</t>
  </si>
  <si>
    <t>จุรินทร์ นำ กรอ.พาณิชย์ ประชุม ! คาดการณ์ส่งออกปี 65 ขยายตัว เป็นบวก 3–4% คาดเป้าส่งออก 9 ล้านล้านบาท มากกว่าปี 64 ประมาณ 4 แสนล้านบาท @Aoodda อ่านเพิ่มเติมได้ที่ :https://t.co/Qb2KiAfy48 #ทำได้ไวทำได้จริง #พรรคประชาธิปัตย์ #DemocratPartyTH https://t.co/fpdhEmdmUo</t>
  </si>
  <si>
    <t>1475393524816236545</t>
  </si>
  <si>
    <t>“เอ้ สุชัชวีร์” เจอโป๊ะเอียง เสี่ยงอันตราย ต้องแก้ที่การจัดการ เลิกระเบียบล้าหลัง ใช้เทคโนโลยีมากขึ้น @AESUCHATVEE อ่านเพิ่มเติมได้ที่ :https://t.co/JstkP4Glaf #ทำได้ไวทำได้จริง #พรรคประชาธิปัตย์ #DemocratPartyTH https://t.co/KmMLkWvKKY</t>
  </si>
  <si>
    <t>1475342223210254338</t>
  </si>
  <si>
    <t>“นราพัฒน์” ลุยไม่หยุด ลงพื้นที่เมืองพาน ขึ้นเวทีเรียนรู้ร่วมเกษตรกร พร้อมช่วยแก้อุปสรรคเต็มที่ อ่านเพิ่มเติมได้ที่ :https://t.co/F3lCS9GhNz #ทำได้ไวทำได้จริง #พรรคประชาธิปัตย์ #DemocratPartyTH https://t.co/c77XrABKoC</t>
  </si>
  <si>
    <t>1475342208328818690</t>
  </si>
  <si>
    <t>RT @MallikaBoon: จุรินทร์ ดูแล !! เจอขายแพง-โก่งราคา นึกถึง 1569 https://t.co/T1Jwxdul4s</t>
  </si>
  <si>
    <t>1475312607951159300</t>
  </si>
  <si>
    <t>ราเมศ เผย พรรค ยังไม่ได้พิจารณา เลือกตั้งซ่อม เขตหลักสี่ กทม. @ramatelawyer อ่านเพิ่มเติมได้ที่ :https://t.co/AXV3qiXDkW #ทำได้ไวทำได้จริง #พรรคประชาธิปัตย์ #DemocratPartyTH https://t.co/dVj2C4csua</t>
  </si>
  <si>
    <t>1475303128874438661</t>
  </si>
  <si>
    <t>สุขสันต์วันปีใหม่2565 นายองอาจ คล้ามไพบูลย์ รองหัวหน้าพรรคประชาธิปัตย์ กรุงเทพมหานคร และประธานสมาชิกสภาผู้แทนราษฎร พรรคประชาธิปัตย์ #สวัสดีปีใหม่2565 #HNY2022 #ประชาธิปัตย์ https://t.co/pslISyG2c7</t>
  </si>
  <si>
    <t>องอาจ คล้ามไพบูลย์</t>
  </si>
  <si>
    <t>1475103367412158467</t>
  </si>
  <si>
    <t>สุขสันต์วันปีใหม่2565 ดร.สาธิต ปิตุเตชะ @SatitPt รองหัวหน้าพรรคประชาธิปัตย์ ภาคกลาง และรัฐมนตรีช่วยว่าการกระทรวงสาธารณสุข #สวัสดีปีใหม่2565 #HNY2022 #ประชาธิปัตย์ https://t.co/v84SYKcrpX</t>
  </si>
  <si>
    <t>1475063960881680386</t>
  </si>
  <si>
    <t>“เอ้ สุชัชวีร์” ผนึกกำลังผู้สมัคร ส.ก. ปชป. ลงเรือสำรวจคลองฝั่งธน ตั้งใจเปลี่ยนกรุงเทพเป็นเมืองท่องเที่ยวปลอดภัย @AESUCHATVEE อ่านเพิ่มเติมได้ที่ :https://t.co/QrZHBhheuG #ทำได้ไวทำได้จริง #พรรคประชาธิปัตย์ #DemocratPartyTH https://t.co/bv7qqjcii4</t>
  </si>
  <si>
    <t>1474954561819267072</t>
  </si>
  <si>
    <t>“จุรินทร์” นำปราศรัยหาเสียงเลือกตั้งซ่อม สงขลา เขต 6 ขอเสียงสนับสนุน “สุภาพร กำเนิดผล” เบอร์ 1 @Aoodda อ่านเพิ่มเติมได้ที่ :https://t.co/PzGMEec0qT #ทำได้ไวทำได้จริง #พรรคประชาธิปัตย์ #DemocratPartyTH https://t.co/CtKGEcEVfy</t>
  </si>
  <si>
    <t>1474937983451033600</t>
  </si>
  <si>
    <t>สุขสันต์วันปีใหม่2565 นายนิพนธ์ บุญญามณี @NiphonPao รองหัวหน้าพรรคประชาธิปัตย์ ตามภารกิจ รัฐมนตรีช่วยว่าการกระทรวงมหาดไทย #สวัสดีปีใหม่2565 #HNY2022 #ประชาธิปัตย์ https://t.co/gBK6nKly3d</t>
  </si>
  <si>
    <t>นิพนธ์ บุญญามณี,</t>
  </si>
  <si>
    <t>1474722065919844355</t>
  </si>
  <si>
    <t>สุขสันต์วันปีใหม่2565 ดร.คุณหญิงกัลยา โสภณพนิช รองหัวหน้าพรรคประชาธิปัตย์ ตามภารกิจ รัฐมนตรีช่วยว่าการกระทรวงศึกษาธิการ #สวัสดีปีใหม่2565 #HNY2022 #ประชาธิปัตย์ https://t.co/T8v5mPYNca</t>
  </si>
  <si>
    <t>กัลยา โสภณพนิช</t>
  </si>
  <si>
    <t>1474686488977629185</t>
  </si>
  <si>
    <t>“เฉลิมชัย”ตั้ง “สาทิตย์ “ “เดชอิศม์”เป็น ผอ เลือกตั้ง ชุมพร สงขลา “ราเมศ” เป็น ผอ ประสานงานส่วนกลาง มั่นใจ ทั้ง 2 เขต @ramatelawyer อ่านเพิ่มเติมได้ที่ :https://t.co/IpVTWcWsOh #ทำได้ไวทำได้จริง #พรรคประชาธิปัตย์ #DemocratPartyTH https://t.co/xJ4iHymbP3</t>
  </si>
  <si>
    <t>1474658840444432384</t>
  </si>
  <si>
    <t>RT @MallikaBoon: จุรินทร์’สั่งทูตพาณิชย์! จับตาแพร่ระบาดโควิด-19‘โอมิครอน’อย่างใกล้ชิด https://t.co/YUUGCXuJ69</t>
  </si>
  <si>
    <t>1474658840989691905</t>
  </si>
  <si>
    <t>“ดร.เฉลิมชัย” โชว์ผลสำเร็จโครงการยกระดับแปลงใหญ่ฯ จ.ประจวบฯ มุ่งเป็นศูนย์กลางของเกษตรกร อ.หัวหิน ในด้านการผลิตและการตลาด อ่านเพิ่มเติมได้ที่ :https://t.co/I7ncif9dxq #ทำได้ไวทำได้จริง #พรรคประชาธิปัตย์ #DemocratPartyTH https://t.co/q600602JA5</t>
  </si>
  <si>
    <t>1474614128396308482</t>
  </si>
  <si>
    <t>“จุรินทร์” สั่งทูตพาณิชย์ทั่วโลก จับตาสถานการณ์การแพร่ระบาดของโควิด-19 สายพันธุ์" โอมิครอน" อย่างใกล้ชิด @Aoodda @MallikaBoon อ่านเพิ่มเติมได้ที่ :https://t.co/r9tXdkcPLF #ทำได้ไวทำได้จริง #พรรคประชาธิปัตย์ #DemocratPartyTH https://t.co/kWoi9SbeZ9</t>
  </si>
  <si>
    <t>1474585988357787652</t>
  </si>
  <si>
    <t>"จุรินทร์" นำทัพลุยเลือกตั้งซ่อม เขต 6 สงขลา เตรียมลงพื้นที่บ่ายนี้ ช่วยรณรงค์หาเสียงเต็มสูบ @Aoodda อ่านเพิ่มเติมได้ที่ :https://t.co/E1AVVbuS7r #ทำได้ไวทำได้จริง #พรรคประชาธิปัตย์ #DemocratPartyTH https://t.co/JQVO01Htru</t>
  </si>
  <si>
    <t>1474323383160426498</t>
  </si>
  <si>
    <t>ราเมศ เผย จุรินทร์ ย้ำ กกบห. ส.ส.และ สมาชิกพรรค ยึดสุจริต-ห้ามทำผิดกฎหมาย เลือกตั้งซ่อม @ramatelawyer อ่านเพิ่มเติมได้ที่ :https://t.co/of5HtzgzHw #ทำได้ไวทำได้จริง #พรรคประชาธิปัตย์ #DemocratPartyTH https://t.co/iUApEvcpLZ</t>
  </si>
  <si>
    <t>1474286891272851462</t>
  </si>
  <si>
    <t>“ราเมศ” เผย ปชป.นัดคุยส่งเลือกตั้งซ่อมหลักสี่-จตุจักร เร็ว ๆ นี้ ยันมีบุคลากรพร้อม @ramatelawyer อ่านเพิ่มเติมได้ที่ :https://t.co/Nxv1Hrbqac #ทำได้ไวทำได้จริง #พรรคประชาธิปัตย์ #DemocratPartyTH https://t.co/1WTKi0xhO8</t>
  </si>
  <si>
    <t>1474234632094695424</t>
  </si>
  <si>
    <t>“นิพนธ์” ลุยน้ำท่วม ช่วยผู้ประสบภัยในพื้นที่ ต.มูโนะ อ.สุไหงโก-ลก จ.นราธิวาส @NiphonPao อ่านเพิ่มเติมได้ที่ :https://t.co/rdz4kiQNgD #ทำได้ไวทำได้จริง #พรรคประชาธิปัตย์ #DemocratPartyTH https://t.co/d2IgUSRkuq</t>
  </si>
  <si>
    <t>1474224086595170306</t>
  </si>
  <si>
    <t>“ปริญญ์” นําทีมเศรษฐกิจยุคใหม่ใช้นวัตกรรม เทคโนโลยีทันสมัยขับเคลื่อนประเทศ ฝ่าวิกฤต ลดความเหลื่อมล้ำ เพิ่มโอกาสให้ Startup - SMEs @PPanitchpakdi อ่านเพิ่มเติมได้ที่ :https://t.co/UKznWqEhmR #ทำได้ไวทำได้จริง #พรรคประชาธิปัตย์ #DemocratPartyTH https://t.co/02zFz8N6F1</t>
  </si>
  <si>
    <t>1474005441474547715</t>
  </si>
  <si>
    <t>วิปรัฐบาล ยื่นร่าง กม.ลูก ฉบับพรรคร่วม “เลือกตั้ง ส.ส.- พรรคการเมือง” แล้ว “ชินวรณ์” คาดถกวาระแรก ต้น ก.พ. 65 เสร็จ ก.ค. 65 อ่านเพิ่มเติมได้ที่ :https://t.co/qNBv0Rrm8W #ทำได้ไวทำได้จริง #พรรคประชาธิปัตย์ #DemocratPartyTH https://t.co/sE5kg2u4Qb</t>
  </si>
  <si>
    <t>1473973449378840577</t>
  </si>
  <si>
    <t>ราเมศ เผย ชุมพร เขต 1 สงขลา เขต 6 ได้เบอร์ 1 ทั้งสองเขต มั่นใจคว้าชัยแน่นอน @ramatelawyer อ่านเพิ่มเติมได้ที่ :https://t.co/Ok9PkYzE2b #ทำได้ไวทำได้จริง #พรรคประชาธิปัตย์ #DemocratPartyTH https://t.co/e2ss8uU1iL</t>
  </si>
  <si>
    <t>1473916632779030529</t>
  </si>
  <si>
    <t>“หมอบัญญัติ - ดร.พิสิฐ - ชินวรณ์” ร่วมอภิปราย เรื่อง ร่าง พ.ร.บ.ปฏิบัติราชการทางอิเล็กทรอนิกส์ รับชมได้ที่ :https://t.co/A81Yggd4DQ #ทำได้ไวทำได้จริง #พรรคประชาธิปัตย์ #DemocratPartyTH https://t.co/sbW4tnFYDk</t>
  </si>
  <si>
    <t>1473893577285455874</t>
  </si>
  <si>
    <t>ยิ่งกว่าของขวัญ ! จุรินทร์ ดูแลยุคเฟื่องฟูของการเกษตร ประกันรายได้ 3 ปี มอบ 226,205 ล้านบาท ครอบคลุม 7.92 ล้านครัวเรือน 31.68 ล้านคนโดยเฉลี่ย @Aoodda อ่านเพิ่มเติมได้ที่ :https://t.co/doWZhwRvVg #ทำได้ไวทำได้จริง #พรรคประชาธิปัตย์ #DemocratPartyTH https://t.co/uPAZRbt1eo</t>
  </si>
  <si>
    <t>1473867138221809672</t>
  </si>
  <si>
    <t>"จุติ" เปิดตัวของขวัญปีใหม่ 2565 มุ่งเน้นสร้างอาชีพใหม่หลังโควิด พร้อมขับเคลื่อนโครงการ “สร้างคน สร้างโอกาส สร้างชาติมั่นคง” อ่านเพิ่มเติมได้ที่ :https://t.co/yPqYPm9hWQ #ทำได้ไวทำได้จริง #พรรคประชาธิปัตย์ #DemocratPartyTH https://t.co/QSSmLOcyS4</t>
  </si>
  <si>
    <t>1473659525886459904</t>
  </si>
  <si>
    <t>“เอ้ สุชัชวีร์” อาสาเป็นลูก ดูแลพ่อแม่สูงอายุชาวกรุงเทพฯ พร้อมจัดกรุงเทพฯ เป็นเมืองสวัสดิการทันสมัย ต้นแบบอาเซียน @AESUCHATVEE อ่านเพิ่มเติมได้ที่ :https://t.co/1xq66KymO9 #ทำได้ไวทำได้จริง #พรรคประชาธิปัตย์ #DemocratPartyTH https://t.co/NzHOlCGGj8</t>
  </si>
  <si>
    <t>1473591857141596162</t>
  </si>
  <si>
    <t>3 ส.ส. “สงขลา – สุราษฎร์ธานี – พังงา” หารือเร่งบรรเทาทุกข์ให้ชาวบ้าน รับชมได้ที่ :https://t.co/VF0qhidHXw #ทำได้ไวทำได้จริง #พรรคประชาธิปัตย์ #DemocratPartyTH https://t.co/0Vx5BUQrPu</t>
  </si>
  <si>
    <t>1473553930894204928</t>
  </si>
  <si>
    <t>RT @MallikaBoon: “จุรินทร์”สั่งตรวจสอบเข้ม “กระเช้าปีใหม่” ป้องกันประชาชนโดนเอาเปรียบ 22 ธ.ค. 2564 ผู้จัดการออนไลน์ https://t.co/4TVShZsXD0</t>
  </si>
  <si>
    <t>1473553896928792578</t>
  </si>
  <si>
    <t>RT @MallikaBoon: ‘จุรินทร์’คุมเข้มกระเช้าของขวัญ ป้องอีแอบขึ้นราคา 22 ธันวาคม 2564 เดลินิวส์ https://t.co/7QKkhoNMr0 https://t.co/Gk8OgpjU…</t>
  </si>
  <si>
    <t>1473553889148375040</t>
  </si>
  <si>
    <t>“จุรินทร์” ห่วงใยประชาชน สั่งการกรมการค้าภายใน - พาณิชย์จังหวัดทั่วประเทศออกตรวจการจำหน่าย “กระเช้าของขวัญ” ชุดของขวัญปีใหม่ ป้องกันการฉวยโอกาสขึ้นราคา @Aoodda @MallikaBoon อ่านเพิ่มเติมได้ที่ :https://t.co/7nICvlRLgM #ทำได้ไวทำได้จริง #พรรคประชาธิปัตย์ #DemocratPartyTH https://t.co/wclBBfk6DD</t>
  </si>
  <si>
    <t>1473536063318609920</t>
  </si>
  <si>
    <t>“อลงกรณ์” เดินหน้าพัฒนากรุงเทพฯ สู่ “มหานครสีเขียว” มุ่งยกระดับ “สุขภาพคน-คุณภาพเมือง” ชูแนวทางเกษตรกรรมยั่งยืนในเมือง อ่านเพิ่มเติมได้ที่ :https://t.co/kNIRzDDsZd #ทำได้ไวทำได้จริง #พรรคประชาธิปัตย์ #DemocratPartyTH https://t.co/9kXrgp8noV</t>
  </si>
  <si>
    <t>1473506175341969408</t>
  </si>
  <si>
    <t>“ดร.สาธิต” หนุน วิสาหกิจชุมชน จ.ระยอง ปลูกกัญชาทางการแพทย์ @SatitPt อ่านเพิ่มเติมได้ที่ :https://t.co/9MoA7xa5Hh #ทำได้ไวทำได้จริง #พรรคประชาธิปัตย์ #DemocratPartyTH https://t.co/xt3MUZ71GX</t>
  </si>
  <si>
    <t>1473308805697978368</t>
  </si>
  <si>
    <t>"ตั๊น จิตภัสร์" นำทีมดูงาน บก.ปทส. บก.รฟ. นำข้อมูลเสนอ กมธ.วิสามัญ เคาะ ร่าง พ.ร.บ.ตำรวจ @TANTchitpas อ่านเพิ่มเติมได้ที่ :https://t.co/KUQCit4SpN #ทำได้ไวทำได้จริง #พรรคประชาธิปัตย์ #DemocratPartyTH https://t.co/WV5nIZ5QB6</t>
  </si>
  <si>
    <t>1473289486662443012</t>
  </si>
  <si>
    <t>“เอ้ สุชัชวีร์” ปล่อยของ ให้แนวคิด Bkk Coin ในงาน FINVERSE หนุนคนกรุงเทพฯ ทำดี รับเหรียญสวัสดิการ ต่อยอดให้เป็นเมืองสวัสดิการทันสมัย @AESUCHATVEE อ่านเพิ่มเติมได้ที่ :https://t.co/CHpA3rCcc4 #ทำได้ไวทำได้จริง #พรรคประชาธิปัตย์ #DemocratPartyTH https://t.co/oTRY7MZzjv</t>
  </si>
  <si>
    <t>1473236659441266690</t>
  </si>
  <si>
    <t>“ดร.สาธิต” จับมือภาคีเครือข่าย จัดงาน “มหกรรมส่งเสริมการเล่นอิสระ” ขับเคลื่อน Model 3F : Family – Free – Fun @SatitPt อ่านเพิ่มเติมได้ที่ :https://t.co/9oxPIKZUbE #ทำได้ไวทำได้จริง #พรรคประชาธิปัตย์ #DemocratPartyTH https://t.co/EiHRKoazJJ</t>
  </si>
  <si>
    <t>1473205126949076994</t>
  </si>
  <si>
    <t>“ปชป.” ปลื้ม “เอ้” สุชัชวีร์ กระแสดี ตั้งใจทำงานเพื่อชาว กทม. พร้อมลุยลงพื้นที่ต่อเนื่อง @AESUCHATVEE อ่านเพิ่มเติมได้ที่ :https://t.co/Y9whJJ2dNY #ทำได้ไวทำได้จริง #พรรคประชาธิปัตย์ #DemocratPartyTH https://t.co/6H5U47P1wS</t>
  </si>
  <si>
    <t>1473140815283195908</t>
  </si>
  <si>
    <t>RT @MallikaBoon: #JurinAvengerS https://t.co/CjXS4CQfTm</t>
  </si>
  <si>
    <t>1473140802536685569</t>
  </si>
  <si>
    <t>RT @MallikaBoon: #JurinAvengerS https://t.co/KH4KdKLAcO</t>
  </si>
  <si>
    <t>1473140780814376960</t>
  </si>
  <si>
    <t>RT @MallikaBoon: #JurinAvengerS https://t.co/M81vdEqCPV</t>
  </si>
  <si>
    <t>1473140691534430210</t>
  </si>
  <si>
    <t>“เฉลิมชัย” สั่งดันต่อเนื่องสมุนไพรไทย ปี 65 เพิ่มแปลงใหญ่ ลุยตลาด 5 หมื่นล้าน อ่านเพิ่มเติมได้ที่ :https://t.co/MwtxJ4UrqG #ทำได้ไวทำได้จริง #พรรคประชาธิปัตย์ #DemocratPartyTH https://t.co/oxOWnz0bOz</t>
  </si>
  <si>
    <t>1472872355856674819</t>
  </si>
  <si>
    <t>“จุรินทร์” เผยประชาธิปัตย์ มี “เศรษฐกิจทันสมัย” เป็นคำตอบขับเคลื่อนไทย @Aoodda @PPanitchpakdi @AESUCHATVEE อ่านเพิ่มเติมได้ที่ :https://t.co/bOQNAbsc7P #ทำได้ไวทำได้จริง #พรรคประชาธิปัตย์ #DemocratPartyTH #ทีมจุรินทร์ https://t.co/Ks6Sa8vXrg</t>
  </si>
  <si>
    <t>1472841626401718273</t>
  </si>
  <si>
    <t>ห้ามพลาด ! “จุรินทร์”ควง“สินิตย์” จัดพาณิชย์ลดราคา ! Lot16 New Year Grand Sale 2022 รับปีใหม่สุดยิ่งใหญ่ ตั้งแต่วันนี้ - 31 ม.ค. ปีหน้า ลดสูงสุดถึง 86% ... @Aoodda อ่านเพิ่มเติมได้ที่ :https://t.co/6yEM6hzzZh #ทำได้ไวทำได้จริง #พรรคประชาธิปัตย์ #DemocratPartyTH https://t.co/oYCogDo6xU</t>
  </si>
  <si>
    <t>1472796908120776709</t>
  </si>
  <si>
    <t>“ดร.สาธิต” จัดกิจกรรม “ก้าวท้าใจ Season 4 วิถีถัดไป” พิชิต 100 วัน 100 แต้มสุขภาพ @SatitPt อ่านเพิ่มเติมได้ที่ :https://t.co/oxgqjp7Fhe #ทำได้ไวทำได้จริง #พรรคประชาธิปัตย์ #DemocratPartyTH https://t.co/x8JEaJ4jSI</t>
  </si>
  <si>
    <t>1472777536715120640</t>
  </si>
  <si>
    <t>"นราพัฒน์" ประชาธิปัตย์ ภาคเหนือ ร่วมทอดผ้าป่า มอบรางวัลเปตอง พร้อมสนับสนุนกิจกรรมผู้สูงอายุ อ.จอมทอง จ.เชียงใหม่ อ่านเพิ่มเติมได้ที่ :https://t.co/apkvyLu6VD #ทำได้ไวทำได้จริง #พรรคประชาธิปัตย์ #DemocratPartyTH https://t.co/kUgDyT861p</t>
  </si>
  <si>
    <t>1472543600638525442</t>
  </si>
  <si>
    <t>ราเมศ ย้ำ ความเป็น สถาบันทางการเมือง ปชป. อดีต ปัจจุบัน อนาคต เดินหน้า เพื่อ ปชช. ประเทศ ต่อไป @Aoodda @ramatelawyer อ่านเพิ่มเติมได้ที่ :https://t.co/dD9OuxEp23 #ทำได้ไวทำได้จริง #พรรคประชาธิปัตย์ #DemocratPartyTH https://t.co/3rFFQoxw1C</t>
  </si>
  <si>
    <t>1472510004313743363</t>
  </si>
  <si>
    <t>ราเมศ เผย“จุรินทร์” สั่งลุยเลือกตั้งซ่อม ชุมพร สงขลา ย้ำสมาชิกหาเสียงตามกรอบกฎหมาย @Aoodda @ramatelawyer อ่านเพิ่มเติมได้ที่ :https://t.co/rIfALDBpkn #ทำได้ไวทำได้จริง #พรรคประชาธิปัตย์ #DemocratPartyTH https://t.co/thITHGVbMe</t>
  </si>
  <si>
    <t>1472408308476645376</t>
  </si>
  <si>
    <t>“ดร.พิสิฐ - ดร.กนก” ร่วมอภิปรายในวาระรับทราบการแจ้งผลการตรวจสอบงบการเงิน กสทช. รับชมได้ที่ :https://t.co/UD8lUxJDom #ทำได้ไวทำได้จริง #พรรคประชาธิปัตย์ #DemocratPartyTH https://t.co/TWpn7qTjqG</t>
  </si>
  <si>
    <t>1472147621301002241</t>
  </si>
  <si>
    <t>ประชาธิปัตย์ !! จุรินทร์ นำประชุมใหญ่ ประกาศเดินหน้า "ประกันรายได้" ทำต่อไป "ทำได้ไว ทำได้จริง" ดูแลประชาชนทุกกลุ่ม @Aoodda อ่านเพิ่มเติมได้ที่ :https://t.co/PVNg1fUyCX #ทำได้ไวทำได้จริง #พรรคประชาธิปัตย์ #DemocratPartyTH https://t.co/0RUCpgLJm4</t>
  </si>
  <si>
    <t>1472117769613176833</t>
  </si>
  <si>
    <t>RT @MallikaBoon: จุรินทร์ นำประชุมใหญ่ ประชาธิปัตย์ !! ประกาศเดินหน้า "ประกันรายได้" ทำต่อไป "ทำได้ไว ทำได้จริง" ลุย !! ดูแลประชาชนทุกกลุ่ม…</t>
  </si>
  <si>
    <t>1472117745185558530</t>
  </si>
  <si>
    <t>RT @MallikaBoon: #ประชาธิปัตย์ วันนี้ ตอนที่ 2 https://t.co/y2KCxtSNyx</t>
  </si>
  <si>
    <t>1472117726990667776</t>
  </si>
  <si>
    <t>RT @MallikaBoon: #ประชาธิปัตย์ วันนี้ ตอนที่ 1 https://t.co/UZjuQgF2jF https://t.co/7KvEj3rldg</t>
  </si>
  <si>
    <t>1472050550837420032</t>
  </si>
  <si>
    <t>3 ส.ส. “อำนาจเจริญ – ประจวบคีรีขันธ์ – สงขลา” หารือเร่งบรรเทาทุกข์ให้ชาวบ้าน รับชมได้ที่ :https://t.co/dQldpe1zSc #ทำได้ไวทำได้จริง #พรรคประชาธิปัตย์ #DemocratPartyTH https://t.co/jaLmjGGCSE</t>
  </si>
  <si>
    <t>1471811824374861824</t>
  </si>
  <si>
    <t>"เฉลิมชัย" ร่วมลงนามบันทึกความร่วมมือ การสร้างความมั่นคงอย่างยั่งยืนให้แก่เกษตรกร ด้วยการผลิตไฟฟ้าและพลังงานความร้อนจากพืชพลังงาน อ่านเพิ่มเติมได้ที่ :https://t.co/2FoRIrHpv8 #ทำได้ไวทำได้จริง #พรรคประชาธิปัตย์ #DemocratPartyTH https://t.co/a3GNSE2dx7</t>
  </si>
  <si>
    <t>1471729687348977665</t>
  </si>
  <si>
    <t>“เกียรติ” แนะ ผู้จัดทำร่าง พ.ร.บ.อนุญาโตตุลาการ ตั้งหลักให้ดี อย่าแก้ปัญหาอย่างหนึ่งแล้วไปเพิ่มปัญหาอีกอย่างหนึ่ง เชื่อจะกระทบกับความเชื่อมั่นในอนาคตเกี่ยวกับกระบวนการยุติธรรม อ่านเพิ่มเติมได้ที่ :https://t.co/lmaxyy9EKB #ทำได้ไวทำได้จริง #พรรคประชาธิปัตย์ #DemocratPartyTH https://t.co/XV6TsHBWXQ</t>
  </si>
  <si>
    <t>1471712099902492680</t>
  </si>
  <si>
    <t>ราเมศ แจง ปชป. คิดดีทำดีเพื่อชาวกรุงเทพ ทุกฝ่ายควรคิดเพื่อบ้านเมือง หยุดสร้างวาทะนำขัดแย้ง @ramatelawyer @AESUCHATVEE อ่านเพิ่มเติมได้ที่ :https://t.co/mEV07bg83n #ทำได้ไวทำได้จริง #พรรคประชาธิปัตย์ #DemocratPartyTH https://t.co/BJA5RDNEuK</t>
  </si>
  <si>
    <t>1471497633906626575</t>
  </si>
  <si>
    <t>นิพนธ์ เตือน 16-18 ธ.ค.นี้ ภาคใต้ตอนล่างเสี่ยงน้ำท่วมฉับพลัน เร่งผู้ว่าฯ ปภ.เตรียมความพร้อมรับมือช่วยเหลือปชช.ทันที @NiphonPao อ่านเพิ่มเติมได้ที่ :https://t.co/apac1bBXTz #ทำได้ไวทำได้จริง #พรรคประชาธิปัตย์ #DemocratPartyTH https://t.co/dPaVOCbXnK</t>
  </si>
  <si>
    <t>1471400921582112771</t>
  </si>
  <si>
    <t>ตอบกระทู้สด ! จุรินทร์ โชว์ 18 มาตรการล่วงหน้ารับมือ"ผลไม้" ชูปี 64 ได้ดุลการค้าจีน 177% @Aoodda อ่านเพิ่มเติมได้ที่ :https://t.co/XInOBlxIQQ #ทำได้ไวทำได้จริง #พรรคประชาธิปัตย์ #DemocratPartyTH https://t.co/aOlLqzsOGl</t>
  </si>
  <si>
    <t>1471351036224753665</t>
  </si>
  <si>
    <t>ราเมศ เผย ปชป. ลุย แก้กฎหมาย ทบทวนลดโทษ คดีทุจริต ให้ศาลร่วมกำหนดระยะเวลาปลอดภัยให้สังคม @ramatelawyer อ่านเพิ่มเติมได้ที่ :https://t.co/RJY4uzBNZx #ทำได้ไวทำได้จริง #พรรคประชาธิปัตย์ #DemocratPartyTH https://t.co/w5zcBlIFEl</t>
  </si>
  <si>
    <t>1471303649410252800</t>
  </si>
  <si>
    <t>“นิพนธ์” ลงพื้นที่ ยะลา-ปัตตานี ติดตามงานพัฒนาเศรษฐกิจชายแดนใต้ @NiphonPao อ่านเพิ่มเติมได้ที่ :https://t.co/oHaw1Qsv5P #ทำได้ไวทำได้จริง #พรรคประชาธิปัตย์ #DemocratPartyTH https://t.co/EKVa20uMjK</t>
  </si>
  <si>
    <t>1471130594360713217</t>
  </si>
  <si>
    <t>“เฉลิมชัย” สั่งการทูตเกษตร เร่งหารือจีน แก้ปัญหาด่านส่งออกผลไม้ติดขัด เพราะมาตรการซีโร่โควิดของจีน อ่านเพิ่มเติมได้ที่ :https://t.co/vxUI9HSdkV #ทำได้ไวทำได้จริง #พรรคประชาธิปัตย์ #DemocratPartyTH https://t.co/O0AgCMAqev</t>
  </si>
  <si>
    <t>1471062453949648896</t>
  </si>
  <si>
    <t>คุณหญิงกัลยา เปิดงาน “เกษตรตะโก ครั้งที่ 6” หวัง นำเอาความรู้ไปประกอบอาชีพทางการเกษตร @Kalaya_so อ่านเพิ่มเติมได้ที่ :https://t.co/VA9h5pIMEE #ทำได้ไวทำได้จริง #พรรคประชาธิปัตย์ #DemocratPartyTH https://t.co/NcAtDB0MFi</t>
  </si>
  <si>
    <t>1471019794883170306</t>
  </si>
  <si>
    <t>RT @AESUCHATVEE: เปลี่ยนกรุงเทพ #เราทำได้ 13 ธันวาคม 2564 วันเริ่มต้นการเปลี่ยนแปลง ร่วมออกเดินไปด้วยกันนะครับ https://t.co/FMhpQ2ak2Z</t>
  </si>
  <si>
    <t>1471017591263019009</t>
  </si>
  <si>
    <t>“จุรินทร์” ถกอุปทูตสหรัฐฯ หนุน BCG โมเดล พร้อมดันไทยออกจากบัญชี WL เผยส่งออกไปสหรัฐฯ 10 เดือนแรกโต 20.05% @Aoodda อ่านเพิ่มเติมได้ที่ :https://t.co/CPHAdrptw0 #ทำได้ไวทำได้จริง #พรรคประชาธิปัตย์ #DemocratPartyTH https://t.co/hUsIWiWCWq</t>
  </si>
  <si>
    <t>1470963565246910466</t>
  </si>
  <si>
    <t>“ดร.สาธิต” กำชับเพชรบูรณ์ เร่งฉีดวัคซีนโควิด 19 ให้ครอบคลุม เพื่อเปิดเมืองได้ปลอดภัย @SatitPt อ่านเพิ่มเติมได้ที่ :https://t.co/vxUI9HSdkV #ทำได้ไวทำได้จริง #พรรคประชาธิปัตย์ #DemocratPartyTH https://t.co/3keCPJ3QNI</t>
  </si>
  <si>
    <t>1470705775135780868</t>
  </si>
  <si>
    <t>แชมป์โลก 2 ปีซ้อน ! “จุรินทร์” เผยข้าวหอมมะลิไทย ชนะการประกวดข้าวดีที่สุดในโลก ปี 2021 คาดส่งออกข้าวปีนี้ทะลุเป้า 6 ล้านตัน @Aoodda อ่านเพิ่มเติมได้ที่ :https://t.co/aUffC03QGg #ทำได้ไวทำได้จริง #พรรคประชาธิปัตย์ #DemocratPartyTH https://t.co/BxJi1Gk98o</t>
  </si>
  <si>
    <t>1470650703261487105</t>
  </si>
  <si>
    <t>“เฉลิมชัย” ปลุกชาวประชาธิปัตย์ เชื่อมั่นศักยภาพของ “ดร.เอ้” เป็นม้านำศึกเลือกตั้งผู้ว่าฯ กทม. ไปสู่ การเปลี่ยนประเทศ #เราทำได้ @AESUCHATVEE @TANTchitpas อ่านเพิ่มเติมได้ที่ :https://t.co/00YtEOkX4u #ทำได้ไวทำได้จริง #พรรคประชาธิปัตย์ #DemocratPartyTH https://t.co/dsmJFuiN3e</t>
  </si>
  <si>
    <t>สุชัชวีร์ สุวรรณสวัสดิ์,</t>
  </si>
  <si>
    <t>1470629301053640704</t>
  </si>
  <si>
    <t>คำต่อคำ “เอ้ สุชัชวีร์” ในการเปิดตัวเป็นผู้สมัครผู้ว่าฯ กทม. สังกัดพรรคประชาธิปัตย์ ณ สามย่าน มิตรทาวน์ 13 ธันวาคม 2564 @AESUCHATVEE @Aoodda อ่านเพิ่มเติมได้ที่ :https://t.co/Y4Diags8Mt #ทำได้ไวทำได้จริง #พรรคประชาธิปัตย์ #DemocratPartyTH https://t.co/8fuB51uzyB</t>
  </si>
  <si>
    <t>1470603193348689924</t>
  </si>
  <si>
    <t>RT @MallikaBoon: 'สุชัชวีร์' เปิดใจสวมเสื้อ ปชป. ชิงพ่อเมืองกทม. มั่นใจคนกรุงจะให้โอกาส https://t.co/w5Y9aaQ0Xq https://t.co/ZzbVb8eHu9</t>
  </si>
  <si>
    <t>1470603177510977537</t>
  </si>
  <si>
    <t>RT @MallikaBoon: ด่วน! จุรินทร์ แจ้งชาวนาทราบ! ไร่ละ 1,000โอนวันนี้ สูงสุดไม่เกิน20ไร่ 20,000 บาท 13 ธันวาคม 2564 https://t.co/jHMdo7JSMQ</t>
  </si>
  <si>
    <t>1470603024305627137</t>
  </si>
  <si>
    <t>คำต่อคำ “เอ้ สุชัชวีร์” ในการเปิดตัวเป็นผู้สมัครผู้ว่าฯ กทม. สังกัดพรรคประชาธิปัตย์ ณ สามย่าน มิตรทาวน์ 13 ธันวาคม 2564 @AESUCHATVEE @Aoodda อ่านเพิ่มเติมได้ที่ :https://t.co/Y4Diagb5Kt #ทำได้ไวทำได้จริง #พรรคประชาธิปัตย์ #DemocratPartyTH https://t.co/FYoygOkaBv</t>
  </si>
  <si>
    <t>1470381612382621698</t>
  </si>
  <si>
    <t>RT @AESUCHATVEE: 30 ปี ที่ผมตั้งใจเปลี่ยนกรุงเทพ ผมทำมาแล้ว และจะทำอีกครั้งหนึ่ง เปลี่ยนกรุงเทพ #เราทำได้ https://t.co/opXGZdElwx</t>
  </si>
  <si>
    <t>1470349314807382016</t>
  </si>
  <si>
    <t>“ปชป.” พรึบรวมพลัง เชียร์ “ดร.เอ้ สุชัชวีร์” เป็นผู้ว่าฯ กทม. อ่านเพิ่มเติมได้ที่ :https://t.co/QQcbLQbyyd #ทำได้ไวทำได้จริง #พรรคประชาธิปัตย์ #DemocratPartyTH https://t.co/TBcoRbD0Fo</t>
  </si>
  <si>
    <t>1470326933686652930</t>
  </si>
  <si>
    <t>ด่วน ! จุรินทร์ แจ้งชาวนาทราบ ! ไร่ละ 1,000 โอนวันนี้ สูงสุดไม่เกิน 20 ไร่ 20,000 บาท @Aoodda อ่านเพิ่มเติมได้ที่ :https://t.co/mXRWu8DVRG #ทำได้ไวทำได้จริง #พรรคประชาธิปัตย์ #DemocratPartyTH https://t.co/dRWAn6xvlV</t>
  </si>
  <si>
    <t>1470273957680975873</t>
  </si>
  <si>
    <t>“จุรินทร์” นำ กก.บห. เคาะรับเลือดใหม่คุณภาพ ดร.เอ้ สุชัชวีร์ เป็นผู้สมัครผู้ว่าฯ กทม.ในนาม ปชป. ภูมิใจเสนอทางเลือกที่ดีที่สุดให้ชาวกรุงเทพ @Aoodda อ่านเพิ่มเติมได้ที่ :https://t.co/0muduywsPk #ทำได้ไวทำได้จริง #พรรคประชาธิปัตย์ #DemocratPartyTH https://t.co/8Toh9iqAk7</t>
  </si>
  <si>
    <t>1470008202381037569</t>
  </si>
  <si>
    <t>“ดรุณวรรณ” หนุนประชาธิปัตย์ เลือก "นักเปลี่ยนแปลง" เป็นผู้ว่า กทม. มั่นใจตอบโจทย์คนกรุงเทพ อ่านเพิ่มเติมได้ที่ :https://t.co/umW3HpDL0b #ทำได้ไวทำได้จริง #พรรคประชาธิปัตย์ #DemocratPartyTH https://t.co/W5bq1YBybL</t>
  </si>
  <si>
    <t>1469963546549121027</t>
  </si>
  <si>
    <t>“องอาจ” มั่นใจ กก.บห. จะเห็นชอบให้ “ดร.เอ้” เป็นผู้สมัครผู้ว่าฯ กทม. เชื่อ “ดร.เอ้” ทำให้กรุงเทพเปลี่ยนได้จริง อ่านเพิ่มเติมได้ที่ :https://t.co/PSR8HRIuSq #ทำได้ไวทำได้จริง #พรรคประชาธิปัตย์ #DemocratPartyTH https://t.co/HMwxG9PeES</t>
  </si>
  <si>
    <t>1469899985701335042</t>
  </si>
  <si>
    <t>ราเมศ เผย สรุปมีผู้แสดงเจตจำนง เขต 1 ชุมพร 1 คน เขต 6 สงขลา 1 คน วันนี้ ลุย ประชุมสมาชิก ตัวแทนพรรคแต่ละเขต @ramatelawyer อ่านเพิ่มเติมได้ที่ :https://t.co/KhhwTbdGC1 #ทำได้ไวทำได้จริง #พรรคประชาธิปัตย์ #DemocratPartyTH https://t.co/hZsfAAmmwH</t>
  </si>
  <si>
    <t>1469880735230152706</t>
  </si>
  <si>
    <t>“เฉลิมชัย” สั่งเร่งหาตลาดช่วยประมงพื้นบ้านกระจายผลผลิต คิกออฟ 17 ธ.ค. นี้ อ่านเพิ่มเติมได้ที่ :https://t.co/d3keOl0hNY #ทำได้ไวทำได้จริง #พรรคประชาธิปัตย์ #DemocratPartyTH https://t.co/IB2mLRyyic</t>
  </si>
  <si>
    <t>1469646302333964290</t>
  </si>
  <si>
    <t>รองโฆษก ปชป. มั่นใจ “ดร.สุชัชวีร์” เป็นคนมีความรู้ความสามารถ เป็นที่ต้องการของคน กทม. อ่านเพิ่มเติมได้ที่ :https://t.co/CT4dV9SHhs #ทำได้ไวทำได้จริง #พรรคประชาธิปัตย์ #DemocratPartyTH https://t.co/Dp9DFo8U23</t>
  </si>
  <si>
    <t>1469623172345458692</t>
  </si>
  <si>
    <t>ส่งต่อภูมิปัญญาช่างชั้นสูง ! “จุรินทร์” มอบเกียรติบัตรครูศิลป์ของแผ่นดิน 2564 แนะใช้ “ตลาดนำการผลิต” ให้ใช้งานได้จริง ต่อยอดภูมิปัญญาสู่ระดับสากล @Aoodda อ่านเพิ่มเติมได้ที่ :https://t.co/C9mkef4MrB #ทำได้ไวทำได้จริง #พรรคประชาธิปัตย์ #DemocratPartyTH https://t.co/h6xAv3QBWy</t>
  </si>
  <si>
    <t>1469602091937112070</t>
  </si>
  <si>
    <t>“ชัยชนะ” ยก “ดร.เอ้” เปิดตัวชิงผู้ว่าฯ กทม. เหมือนกับคราว “อภิรักษ์” จนสร้างปรากฏการณ์คว้าชัยในที่สุด อ่านเพิ่มเติมได้ที่ :https://t.co/E4LTTopDQo #ทำได้ไวทำได้จริง #พรรคประชาธิปัตย์ #DemocratPartyTH https://t.co/phY97awn3g</t>
  </si>
  <si>
    <t>1469571332413157377</t>
  </si>
  <si>
    <t>ปชป. รุกหนักขยายฐานเยาวชน ลุยสงขลาเปิดหลักสูตรผู้นำการเมือง The Politicians รุ่น 8 ส่งแกนนำสำคัญให้ความรู้อย่างใกล้ชิด @NiphonPao อ่านเพิ่มเติมได้ที่ :https://t.co/HMFSWuYNMH #ทำได้ไวทำได้จริง #พรรคประชาธิปัตย์ #DemocratPartyTH https://t.co/jGgnX02Uh6</t>
  </si>
  <si>
    <t>1469543738158370817</t>
  </si>
  <si>
    <t>"ตั๊น จิตภัสร์" เชื่อมั่นประชาธิปัตย์ ส่ง "ดร.เอ้" "ขับเคลื่อนกรุงเทพ" คืนชีวิตที่ดีให้คนกรุงเทพฯ @TANTchitpas อ่านเพิ่มเติมได้ที่ :https://t.co/TTzTdSlbdY #ทำได้ไวทำได้จริง #พรรคประชาธิปัตย์ #DemocratPartyTH https://t.co/IFcTXnYkUi</t>
  </si>
  <si>
    <t>1469504717437177860</t>
  </si>
  <si>
    <t>“นิพนธ์ – หมอบัญญัติ” เสนอหลักการฯ และอภิปรายเพื่อพิจารณา ร่าง พ.ร.บ.สถาปนิก รับชมได้ที่ :https://t.co/elUyiFTdj8 #ทำได้ไวทำได้จริง #พรรคประชาธิปัตย์ #DemocratPartyTH https://t.co/eVgZBIEsF6</t>
  </si>
  <si>
    <t>1469262455083732998</t>
  </si>
  <si>
    <t>“จุรินทร์” ยืนยัน ประชาธิปัตย์ พร้อม ! เปิดตัวผู้สมัครผู้ว่าฯ กทม. 13 ธ.ค.นี้ เชื่อคนกรุงเทพผูกพันกับประชาธิปัตย์มานาน @Aoodda อ่านเพิ่มเติมได้ที่ :https://t.co/RWIVJjMM62 #ทำได้ไวทำได้จริง #พรรคประชาธิปัตย์ #DemocratPartyTH https://t.co/2SKeGFDPot</t>
  </si>
  <si>
    <t>1469255028217057282</t>
  </si>
  <si>
    <t>ปชป. เตรียมส่งผู้สมัครเลือกตั้งซ่อม ชุมพร-สงขลา พร้อมสู้กับทุกพรรคการเมือง @ramatelawyer อ่านเพิ่มเติมได้ที่ :https://t.co/ikcQ9tr7XT #ทำได้ไวทำได้จริง #พรรคประชาธิปัตย์ #DemocratPartyTH https://t.co/fW3OEVIphO</t>
  </si>
  <si>
    <t>1469235128836583424</t>
  </si>
  <si>
    <t>ประชาธิปัตย์ พร้อมสู้ ! ศึกเลือกตั้งซ่อม “ ชุมพร-สงขลา” เชื่อ ทำหน้าที่ดีที่สุดให้ประชาชนจะเป็นผู้ตัดสิน ! @Aoodda อ่านเพิ่มเติมได้ที่ :https://t.co/JQezfTsBA6 #ทำได้ไวทำได้จริง #พรรคประชาธิปัตย์ #DemocratPartyTH https://t.co/mIllb2vNZg</t>
  </si>
  <si>
    <t>1469146273252974594</t>
  </si>
  <si>
    <t>เกียรติ ชี้ แก้ไขเพิ่มเติม พ.ร.บ.สถาปนิก หลักการสำคัญคือ ทำอย่างไร ให้สถาปนิกไทยเข้มแข็งสู้เขาได้และเป็นที่ยอมรับโดยนานาประเทศ รับชมได้ที่ :https://t.co/lofC15f6UF #ทำได้ไวทำได้จริง #พรรคประชาธิปัตย์ #DemocratPartyTH https://t.co/QeEhalZisx</t>
  </si>
  <si>
    <t>1468906665621680130</t>
  </si>
  <si>
    <t>“จุรินทร์” ออนทัวร์ภูเก็ต เปิด “Phuket Gems Fest” คาดสร้างมูลค่าซื้อขายกว่า 150 ล้านบาท หวังดันอุตสาหกรรมส่งออกอัญมณีทั้งปีโตกว่า 25% เกินเป้า 5 เท่า @Aoodda อ่านเพิ่มเติมได้ที่ :https://t.co/pf6OPqqwla #ทำได้ไวทำได้จริง #พรรคประชาธิปัตย์ #DemocratPartyTH https://t.co/FsdtBqISa6</t>
  </si>
  <si>
    <t>1468857733298356229</t>
  </si>
  <si>
    <t>“ราเมศ” เผย ปชป.เสนอความเห็นแก้กฎหมายลูก 2 ฉบับต่อคณะทำงานพรรคร่วมรัฐบาลวันนี้ @ramatelawyer อ่านเพิ่มเติมได้ที่ :https://t.co/U05ugAIabs #ทำได้ไวทำได้จริง #พรรคประชาธิปัตย์ #DemocratPartyTH https://t.co/JWarydBKOT</t>
  </si>
  <si>
    <t>1468823239442853891</t>
  </si>
  <si>
    <t>3 ส.ส. “พังงา – อุบลราชธานี” หารือเร่งบรรเทาทุกข์ให้ชาวบ้าน รับชมได้ที่ :https://t.co/Wckmcv0t68 #ทำได้ไวทำได้จริง #พรรคประชาธิปัตย์ #DemocratPartyTH https://t.co/XwoJauQLkM</t>
  </si>
  <si>
    <t>1468796512981245953</t>
  </si>
  <si>
    <t>Kick Off จุรินทร์ จ่ายเงินส่วนต่างข้าว-ยาง รับพร้อมกันทั่วประเทศ เกษตรกรยิ้มแฉ่ง ! รอหน้า ATM ธ.ก.ส. @Aoodda อ่านเพิ่มเติมได้ที่ :https://t.co/dSKLEuF9hx #ทำได้ไวทำได้จริง #พรรคประชาธิปัตย์ #DemocratPartyTH #ทีมจุรินทร์ https://t.co/AAdoRmAsG2</t>
  </si>
  <si>
    <t>1468586059260825606</t>
  </si>
  <si>
    <t>“เฉลิมชัย” เปิดคลอง 26 ขวา คลองระบายน้ำสายหลักของโครงการส่งน้ำและบำรุงรักษาป่าสักใต้ และปล่อยพันธุ์สัตว์น้ำ 1.2 ล้านตัว ถวายเป็นพระราชกุศล ร.9 อ่านเพิ่มเติมได้ที่ :https://t.co/yo8c1VU7uZ #ทำได้ไวทำได้จริง #พรรคประชาธิปัตย์ #DemocratPartyTH https://t.co/3HASLW596h</t>
  </si>
  <si>
    <t>1468545255695732739</t>
  </si>
  <si>
    <t>ราเมศ เผย พรรคน้อมรับ คำวินิจฉัยศาล รธน. @ramatelawyer อ่านเพิ่มเติมได้ที่ :https://t.co/B7Y0SgopGf #ทำได้ไวทำได้จริง #พรรคประชาธิปัตย์ #DemocratPartyTH https://t.co/5DIraP22T0</t>
  </si>
  <si>
    <t>1468491003459895297</t>
  </si>
  <si>
    <t>ราเมศ แจ้ง ข่าวดี “จุรินทร์” จ่ายเงินส่วนต่าง “ประกันรายได้” เกษตรกร ข้าว ยาง พรุ่งนี้ 9 ธ.ค. @Aoodda @ramatelawyer อ่านเพิ่มเติมได้ที่ :https://t.co/gXii4bDMSZ #ทำได้ไวทำได้จริง #พรรคประชาธิปัตย์ #DemocratPartyTH https://t.co/4bTu5uzlOH</t>
  </si>
  <si>
    <t>1468465406838915073</t>
  </si>
  <si>
    <t>จุรินทร์ โชว์ ตัวเลขส่งออกชายแดน-ผ่านแดน ทะลุเป้า 10 เดือนแรกปีนี้ สูงถึง 860,436 ล้านบาท @Aoodda @MallikaBoon อ่านเพิ่มเติมได้ที่ :https://t.co/htYCkGfarV #ทำได้ไวทำได้จริง #พรรคประชาธิปัตย์ #DemocratPartyTH https://t.co/buB91vP7Lf</t>
  </si>
  <si>
    <t>1468428625712082945</t>
  </si>
  <si>
    <t>จุรินทร์ ชู CIIE "ขายสินค้าที่จีน" งานเดียวได้ 328 ล้านบาท @Aoodda @MallikaBoon อ่านเพิ่มเติมได้ที่ :https://t.co/633qvm3VdO #ทำได้ไวทำได้จริง #พรรคประชาธิปัตย์ #DemocratPartyTH #ทีมจุรินทร์ https://t.co/a0QoMKQRmb</t>
  </si>
  <si>
    <t>1468149662825676802</t>
  </si>
  <si>
    <t>ประธานชวน เปิดตัวตราประจำวันไปรษณีย์รัฐสภา ดีไซน์ใหม่ ฉลอง 90 ปีรัฐธรรมนูญ 2475 อ่านเพิ่มเติมได้ที่ :https://t.co/njJgvebejf #ทำได้ไวทำได้จริง #พรรคประชาธิปัตย์ #DemocratPartyTH https://t.co/4KU46MLyOv</t>
  </si>
  <si>
    <t>1468108860145631232</t>
  </si>
  <si>
    <t>เกษตรกรเฮ “จุรินทร์” ดีเดย์จ่ายเงินส่วนต่าง 9 ธ.ค.นี้ ! “ข้าว-ยาง” กว่า 87,000 ล้านบาท @Aoodda อ่านเพิ่มเติมได้ที่ :https://t.co/AKwg0l9TBP #ทำได้ไวทำได้จริง #พรรคประชาธิปัตย์ #DemocratPartyTH https://t.co/4mZqlapvsz</t>
  </si>
  <si>
    <t>1468072057246085124</t>
  </si>
  <si>
    <t>ประชาธิปัตย์ทั่วไทย ช่วยเหลือ อยู่เคียงข้างพี่น้องประชาชน #นครปฐม #สุราษฎร์ธานี #สงขลา #อุบลราชธานี อ่านเพิ่มเติมได้ที่ :https://t.co/cSgDTGRTFU #ทำได้ไวทำได้จริง #พรรคประชาธิปัตย์ #DemocratPartyTH https://t.co/8gET9s1w3F</t>
  </si>
  <si>
    <t>1468044875404824578</t>
  </si>
  <si>
    <t>๗ ธันวาคม ๒๕๖๔ เนื่องในโอกาสวันคล้ายวันประสูติ สมเด็จพระเจ้าลูกเธอ เจ้าฟ้าพัชรกิติยาภา นเรนทิราเทพยวดี กรมหลวงราชสาริณีสิริพัชร มหาวัชรราชธิดา ขอพระองค์ทรงพระเจริญ ควรมิควรแล้วแต่จะโปรดเกล้าโปรดกระหม่อม ข้าพระพุทธเจ้า พรรคประชาธิปัตย์ https://t.co/x48Mm8Ja4o</t>
  </si>
  <si>
    <t>1467881131697606662</t>
  </si>
  <si>
    <t>“ภูมิสรรค์” ชี้ ปชป. ยุค “จุรินทร์” ทำคำมั่นสัญญาสำเร็จ “ประกันรายได้-แก้รัฐธรรมนูญ” @Aoodda อ่านเพิ่มเติมได้ที่ :https://t.co/cPSANbjYNf #ทำได้ไวทำได้จริง #พรรคประชาธิปัตย์ #DemocratPartyTH https://t.co/a0hXPr2Kwx</t>
  </si>
  <si>
    <t>1467860795497189379</t>
  </si>
  <si>
    <t>RT @MallikaBoon: จุรินทร์ เคาะส่วนต่าง"ประกันรายได้ข้าว" งวดที่ 3-7 เงินเข้าบัญชี"ชาวนา" วันที่ 9-14 ธ.ค.นี้ ส่วนงวด 8 ล่าสุดประกาศราคาอ้าง…</t>
  </si>
  <si>
    <t>1467860768309723136</t>
  </si>
  <si>
    <t>RT @Aoodda: https://t.co/PmRCtH3h1B</t>
  </si>
  <si>
    <t>1467860755970084866</t>
  </si>
  <si>
    <t>ราเมศ เผย ประชาธิปัตย์ พร้อมเลือกตั้ง ผู้ว่า กทม. @ramatelawyer อ่านเพิ่มเติมได้ที่ :https://t.co/GaCQ0xrTvF #ทำได้ไวทำได้จริง #พรรคประชาธิปัตย์ #DemocratPartyTH https://t.co/buELnbptLd</t>
  </si>
  <si>
    <t>1467734827507990530</t>
  </si>
  <si>
    <t>“ประกอบ - ดร.พิสิฐ - สาคร” ชีี้แจง และร่วมอภิปรายในรายงานการพิจารณาศึกษาแนวทางการบริหารจัดการลุ่มน้ำทั้งระบบ รับชมได้ที่ :https://t.co/FjBlDFSqNu #ทำได้ไวทำได้จริง #พรรคประชาธิปัตย์ #DemocratPartyTH https://t.co/bl3D9l2xFW</t>
  </si>
  <si>
    <t>1467481500031459332</t>
  </si>
  <si>
    <t>“จุรินทร์” เผย 9 ธันวา โอนเงินส่วนต่างประกันรายได้ทั้ง ”ข้าว-ยาง”ช่วยชาวสวน-ชาวนา พร้อมกัน @Aoodda อ่านเพิ่มเติมได้ที่ :https://t.co/DtCgeebiTF #ทำได้ไวทำได้จริง #พรรคประชาธิปัตย์ #DemocratPartyTH https://t.co/ApyLyd7caO</t>
  </si>
  <si>
    <t>1467434174244028417</t>
  </si>
  <si>
    <t>“จุรินทร์ ออนทัวร์ กรุงเทพฯ” เปิดตัว “บุญยอด สุขถิ่นไทย” ลง ส.ก.เขตพญาไท เผยประชุม กก.บริหารพรรค 13 ธ.ค. ได้ตัวผู้ว่า กทม.ปชป. @Aoodda อ่านเพิ่มเติมได้ที่ :https://t.co/POfC4biMRd #ทำได้ไวทำได้จริง #พรรคประชาธิปัตย์ #DemocratPartyTH https://t.co/quTXUQzZNk</t>
  </si>
  <si>
    <t>1467397791752228866</t>
  </si>
  <si>
    <t>จุรินทร์ ชวน เฉลิมชัย และคณะรัฐมนตรีของพรรคประชาธิปัตย์ ร่วมพิธีทำบุญตักบาตรถวายพระราชกุศล เนื่องในวันคล้ายวันพระบรมราชสมภพ ในหลวง รัชกาลที่ ๙ อ่านเพิ่มเติมได้ที่ :https://t.co/jGrEXYy2sf https://t.co/NMibioF2Cz</t>
  </si>
  <si>
    <t>1467383954990792708</t>
  </si>
  <si>
    <t>จุรินทร์ เคาะส่วนต่าง “ประกันรายได้ข้าว” งวดที่ 3-7 เงินเข้าบัญชี “ชาวนา” วันที่ 9-14 ธ.ค.นี้ ส่วนงวด 8 ล่าสุดประกาศราคาอ้างอิงแล้ว @Aoodda อ่านเพิ่มเติมได้ที่ :https://t.co/TedYK40QCo #ทำได้ไวทำได้จริง #พรรคประชาธิปัตย์ #DemocratPartyTH https://t.co/NsYfU8jjFc</t>
  </si>
  <si>
    <t>1467355943197306881</t>
  </si>
  <si>
    <t>“นิพนธ์” ปลุก “ประชาธิปัตย์ใต้รวมใจ” ให้ความสำคัญสมาชิกพรรค เป็นรากลึก ยึดมั่นให้เราฝ่าวิกฤติได้ @NiphonPao อ่านเพิ่มเติมได้ที่ :https://t.co/FdqoLGmd3o #ทำได้ไวทำได้จริง #พรรคประชาธิปัตย์ #DemocratPartyTH https://t.co/NSspgQApyY</t>
  </si>
  <si>
    <t>1467118356910116864</t>
  </si>
  <si>
    <t>นิพนธ์ จับมือ ชัยชนะ ลุยเมืองคอนช่วยผู้ประสบภัยน้ำท่วม พร้อมสั่งเร่งเยียวยา ย้ำ “สร้างที่ให้น้ำอยู่ ทำทางให้น้ำไหล” แก้ไขปัญหาน้ำท่วม @NiphonPao อ่านเพิ่มเติมได้ที่ :https://t.co/vvc1n0IWjc #ทำได้ไวทำได้จริง #พรรคประชาธิปัตย์ #DemocratPartyTH https://t.co/LKDIkKHd1P</t>
  </si>
  <si>
    <t>1467045652802670597</t>
  </si>
  <si>
    <t>“จุรินทร์” นั่งหัวโต๊ะหารือร่วมกับคณะนโยบายพรรค เตรียมทำนโยบายเพื่อสร้างการมีส่วนร่วมกับคนทุกกลุ่ม @Aoodda อ่านเพิ่มเติมได้ที่ :https://t.co/dIqtduLSFm #ทำได้ไวทำได้จริง #พรรคประชาธิปัตย์ #DemocratPartyTH https://t.co/XfNu6bzwGd</t>
  </si>
  <si>
    <t>1467016623785594884</t>
  </si>
  <si>
    <t>ประชาธิปัตย์ เตรียมพร้อมเข้าสู่สนามเลือกตั้งผู้ว่าฯ กทม. – สก. มีบุคลากร บวกนโยบายที่ตอบโจทย์คนเมืองหลวง อ่านเพิ่มเติมได้ที่ :https://t.co/UgxWRxSZwA #ทำได้ไวทำได้จริง #พรรคประชาธิปัตย์ #DemocratPartyTH https://t.co/K0UWoBeKoD</t>
  </si>
  <si>
    <t>1466734384300449793</t>
  </si>
  <si>
    <t>จุติ เปิดงานวันคนพิการสากล 64 มุ่งพัฒนาศักยภาพคนพิการหลังโควิด - 19 อ่านเพิ่มเติมได้ที่ :https://t.co/kX1xzVOBIZ #ทำได้ไวทำได้จริง #พรรคประชาธิปัตย์ #DemocratPartyTH https://t.co/nF0jYHBuY6</t>
  </si>
  <si>
    <t>1466698723363221506</t>
  </si>
  <si>
    <t>ราเมศ เผย ประชาธิปัตย์ นัดประชุมใหญ่สามัญ 18 ธ.ค. นี้ @ramatelawyer อ่านเพิ่มเติมได้ที่ :https://t.co/R9STfaiDpM #ทำได้ไวทำได้จริง #พรรคประชาธิปัตย์ #DemocratPartyTH https://t.co/9Smw7NNLAq</t>
  </si>
  <si>
    <t>1466633382742269954</t>
  </si>
  <si>
    <t>เฉลิมชัย เดินหน้าโครงการต่อยอดสร้างเกษตรกรปราดเปรื่อง ให้เป็นผู้ประกอบการเกษตรชั้นนำ อ่านเพิ่มเติมได้ที่ :https://t.co/IkzE6DXjYh #ทำได้ไวทำได้จริง #พรรคประชาธิปัตย์ #DemocratPartyTH https://t.co/S8BZPhqopQ</t>
  </si>
  <si>
    <t>1466406195632037893</t>
  </si>
  <si>
    <t>เฉลิมชัย โชว์ผลงานเปิด “อีสานเกตเวย์” ทันคิกออฟโครงการรถไฟความเร็วสูง “ไทย-ลาว-จีน เชื่อมอีสานเชื่อมโลก” อ่านเพิ่มเติมได้ที่ :https://t.co/xWFHx1PSDT #ทำได้ไวทำได้จริง #พรรคประชาธิปัตย์ #DemocratPartyTH https://t.co/HABU2ghbqS</t>
  </si>
  <si>
    <t>1466312428359020544</t>
  </si>
  <si>
    <t>3 ส.ส. “นครศรีธรรมราช – อุบลราชธานี – กระบี่” หารือเร่งบรรเทาทุกข์ให้ชาวบ้าน รับชมได้ที่ :https://t.co/3f15GXAhzB #ทำได้ไวทำได้จริง #พรรคประชาธิปัตย์ #DemocratPartyTH https://t.co/Y1HRwsUoRu</t>
  </si>
  <si>
    <t>1466276837625982984</t>
  </si>
  <si>
    <t>“ชินวรณ์ - สาทิตย์” ร่วมอภิปรายเพื่อพิจารณาร่างข้อบังคับการประชุม สภาผู้แทนราษฎร อ่านเพิ่มเติมได้ที่ :https://t.co/Tcg7nw2von #ทำได้ไวทำได้จริง #พรรคประชาธิปัตย์ #DemocratPartyTH https://t.co/GQqkYbYXb9</t>
  </si>
  <si>
    <t>1466259733157859329</t>
  </si>
  <si>
    <t>RT @Aoodda: https://t.co/NsghihV1d3</t>
  </si>
  <si>
    <t>1466259723863265280</t>
  </si>
  <si>
    <t>“องอาจ” เชื่อเลือกตั้งผู้ว่าฯ กทม. เป็นไปตามไทม์ไลน์ ยืนยันส่งแข่งผู้ว่าฯ กทม. และ ส.ก. ในนาม ปชป. แน่นอน อ่านเพิ่มเติมได้ที่ :https://t.co/BYshupjMc4 #ทำได้ไวทำได้จริง #พรรคประชาธิปัตย์ #DemocratPartyTH https://t.co/gmwOOubsk3</t>
  </si>
  <si>
    <t>1466032380037111814</t>
  </si>
  <si>
    <t>จุติ เปิดโครงการสร้างเชฟอาหารไทย by พม. มุ่งสร้างอาชีพ รายได้มั่นคงให้กลุ่มเปราะบาง อ่านเพิ่มเติมได้ที่ :https://t.co/fJt2a50kiT #ทำได้ไวทำได้จริง #พรรคประชาธิปัตย์ #DemocratPartyTH https://t.co/DD9ezDsXYs</t>
  </si>
  <si>
    <t>1465954520240836617</t>
  </si>
  <si>
    <t>อัครเดช เดินหน้า “บ้านโป่งโมเดล” โครงการจัดระเบียบปรับภูมิทัศน์ นำสายสื่อสารลงใต้ดิน อ่านเพิ่มเติมได้ที่ :https://t.co/nfwgwZJdMR #ทำได้ไวทำได้จริง #พรรคประชาธิปัตย์ #DemocratPartyTH https://t.co/quA2fum9ZT</t>
  </si>
  <si>
    <t>1465914100974690310</t>
  </si>
  <si>
    <t>3 ส.ส. “ประจวบคีรีขันธ์ – ระยอง – สุราษฎร์ธานี” หารือเร่งบรรเทาทุกข์ให้ชาวบ้าน รับชมได้ที่ :https://t.co/XHRTlnBvYo #ทำได้ไวทำได้จริง #พรรคประชาธิปัตย์ #DemocratPartyTH https://t.co/9ARH997UjL</t>
  </si>
  <si>
    <t>1465904983136632835</t>
  </si>
  <si>
    <t>ประชาธิปัตย์ กรุงเทพ ช่วยเหลือ อยู่เคียงข้างพี่น้องประชาชน #ยานนาวา #ป้อมปราบศัตรูพ่าย #บางพลัด #ปทุมวัน อ่านเพิ่มเติมได้ที่ :https://t.co/BqYKGGVuKo #ทำได้ไวทำได้จริง #พรรคประชาธิปัตย์ #DemocratPartyTH https://t.co/2YLpyFnAGb</t>
  </si>
  <si>
    <t>1465593017897668610</t>
  </si>
  <si>
    <t>ชาวนา ได้ 3 เด้งในรัฐบาลนี้ โดย “ประชาธิปัตย์-ยุคจุรินทร์” เด้ง 1 ได้ข้าวไว้กินและขาย เด้ง 2 ได้ “ส่วนต่าง” เด้ง 3 ได้ค่าไถหว่าน @Aoodda @MallikaBoon อ่านเพิ่มเติมได้ที่ :https://t.co/UlfEGEY8Kc #ทำได้ไวทำได้จริง #พรรคประชาธิปัตย์ #DemocratPartyTH https://t.co/YlQMvkaYrO</t>
  </si>
  <si>
    <t>1465567659764772868</t>
  </si>
  <si>
    <t>ชาวนาเฮ ! “จุรินทร์” ชงประกันรายได้ข้าวเข้า ครม. จ่ายส่วนต่างเพิ่มงวด 3-33 พร้อมค่าปรับปรุงคุณภาพ ไร่ละ 1,000 @Aoodda อ่านเพิ่มเติมได้ที่ :https://t.co/PVEE34dLNk #ทำได้ไวทำได้จริง #พรรคประชาธิปัตย์ #DemocratPartyTH #ทีมจุรินทร์ https://t.co/cuviIbYVDE</t>
  </si>
  <si>
    <t>1465552599826923522</t>
  </si>
  <si>
    <t>ประชาธิปัตย์ทั่วไทย ช่วยเหลือ อยู่เคียงข้างพี่น้องประชาชน #ตรัง #อุบลราชธานี #ชุมพร #กระบี่ อ่านเพิ่มเติมได้ที่ :https://t.co/txIc8DzCJd #ทำได้ไวทำได้จริง #พรรคประชาธิปัตย์ #DemocratPartyTH https://t.co/hFg9eVwUoy</t>
  </si>
  <si>
    <t>1465552596282720261</t>
  </si>
  <si>
    <t>RT @CNAOnlineTwit: “จุรินทร์”ชง ครม. อนุมัติเงินจ่ายส่วนต่าง พร้อมค่าปรับปรุงคุณภาพไร่ละ 1,000 https://t.co/PUrSUDSD9p</t>
  </si>
  <si>
    <t>1465543950123495428</t>
  </si>
  <si>
    <t>“หน. ปชป.” ยืนความเห็นเรื่อง “นิพิฏฐ์” ตาม “นิพนธ์” ย้ำหลัก “ประชาธิปัตย์” มีกฎเกณฑ์กติกา และมีความเป็นธรรมในตัวเอง @Aoodda อ่านเพิ่มเติมได้ที่ :https://t.co/kZSaQas5ta #ทำได้ไวทำได้จริง #พรรคประชาธิปัตย์ #DemocratPartyTH #ทีมจุรินทร์ https://t.co/lChtDzyij4</t>
  </si>
  <si>
    <t>1465341030488690693</t>
  </si>
  <si>
    <t>“ปริญญ์” ชี้ เศรษฐกิจยุคใหม่ต้องกล้าฉีกกฎระเบียบรัฐราชการ ยกเว้นการเก็บภาษีคริปโท ใช้บล็อกเชนเพิ่มขีดความสามารถ SMEs &amp; Startup ลดความเหลื่อมล้ำพัฒนาประเทศอย่างสมดุล @PPanitchpakdi อ่านเพิ่มเติมได้ที่ :https://t.co/tVugq3WS7v #ทำได้ไวทำได้จริง #พรรคประชาธิปัตย์ #DemocratPartyTH https://t.co/WjRYHbGIpx</t>
  </si>
  <si>
    <t>1465319830773387266</t>
  </si>
  <si>
    <t>“นิพนธ์” ยัน ”นิพิฏฐ์” มีที่ยืนในพรรคอยู่แล้ว ยันพรรคเปิดพื้นที่และให้โอกาสกับทุกกลุ่ม @NiphonPao อ่านเพิ่มเติมได้ที่ :https://t.co/f1gWzS7nwX #ทำได้ไวทำได้จริง #พรรคประชาธิปัตย์ #DemocratPartyTH https://t.co/5X5GLTUchk</t>
  </si>
  <si>
    <t>1465254373383041024</t>
  </si>
  <si>
    <t>สินิตย์ สั่งคุมเข้ม หลังเปิดประเทศ มีแนวโน้มคนต่างด้าวเข้ามาทำธุรกิจ โดยใช้คนไทยถือหุ้นแทน อ่านเพิ่มเติมได้ที่ :https://t.co/bTzxTuTWz2 #ทำได้ไวทำได้จริง #พรรคประชาธิปัตย์ #DemocratPartyTH https://t.co/pzjcOXZnlt</t>
  </si>
  <si>
    <t>1465178385659748352</t>
  </si>
  <si>
    <t>“กันตวรรณ - ธีรภัทร - นริศ” ชี้แจง อภิปราย และกล่าวสรุป ญัตติ เรื่อง ราคาหนังสัตว์โค กระบือตกต่ำ รับชมได้ที่ :https://t.co/jqcMapswd3 #ทำได้ไวทำได้จริง #พรรคประชาธิปัตย์ #DemocratPartyTH https://t.co/1FJncBkbff</t>
  </si>
  <si>
    <t>1464939455962234887</t>
  </si>
  <si>
    <t>“รัชดา-ดรุณวรรณ” ปชป. ผนึกกำลังเคลื่อนต่อโครงการ "พลังหญิง” ปลุกพลังบวก ปั้นหญิง “เก่ง-กล้า-แกร่ง” หลังเจอวิกฤตโควิด อ่านเพิ่มเติมได้ที่ :https://t.co/7qaIavau37 #ทำได้ไวทำได้จริง #พรรคประชาธิปัตย์ #DemocratPartyTH https://t.co/oyg04JX7fd</t>
  </si>
  <si>
    <t>1464886618334978058</t>
  </si>
  <si>
    <t>ประชาธิปัตย์ เผย คำสั่ง จุรินทร์ ตั้ง คณะทำงาน ร่าง พ.ร.ป. เลือกตั้ง-พรรคการเมือง @Aoodda @ramatelawyer อ่านเพิ่มเติมได้ที่ :https://t.co/iYBfMEOWuu #ทำได้ไวทำได้จริง #พรรคประชาธิปัตย์ #DemocratPartyTHรินทร์ https://t.co/4dA8squbCa</t>
  </si>
  <si>
    <t>1464837028953001988</t>
  </si>
  <si>
    <t>“องอาจ” ไม่หวั่นใครจะประกาศกวาดกี่ที่นั่งใน กทม. ปชป. ผนึกกำลังมุ่งมั่นทำงานหนักเต็มที่ อ่านเพิ่มเติมได้ที่ :https://t.co/czMBRvjooo #ทำได้ไวทำได้จริง #พรรคประชาธิปัตย์ #DemocratPartyTH https://t.co/xA0GWyb0HB</t>
  </si>
  <si>
    <t>1464552378204524552</t>
  </si>
  <si>
    <t>“หมอบัญญัติ - รังสิมา - เกียรติ - ประกอบ” ร่วมอภิปรายเรื่อง สถานบันเทิงครบวงจร (Entertainment Complex) รับชมได้ที่ :https://t.co/8aiuh04l0F #ทำได้ไวทำได้จริง #พรรคประชาธิปัตย์ #DemocratPartyTH https://t.co/meGMM0b5IB</t>
  </si>
  <si>
    <t>1464499229330604036</t>
  </si>
  <si>
    <t>“ส.ส.อัครเดช” จี้ถามกระทรวงพลังงานเอากำไรปตท.มาชดเชยราคาน้ำมัน ปมแก้ปัญหาราคาน้ำมันดีเซลสูง ซัดปตท.กำไรบนคราบน้ำตาประชาชน อ่านเพิ่มเติมได้ที่ :https://t.co/IgG3WqbGoj #ทำได้ไวทำได้จริง #พรรคประชาธิปัตย์ #DemocratPartyTH https://t.co/z8RE7ynr1o</t>
  </si>
  <si>
    <t>1464474158285275137</t>
  </si>
  <si>
    <t>ราเมศ โฆษก ปชป. ชวนประชาชน พร้อมใจไปเลือกตั้ง อบต. 28 พ.ย.นี้ เวลา 08.00 – 17.00 น. @ramatelawyer อ่านเพิ่มเติมได้ที่ :https://t.co/WNO47lt0Id #ทำได้ไวทำได้จริง #พรรคประชาธิปัตย์ #DemocratPartyTH https://t.co/NmCAjNoedw</t>
  </si>
  <si>
    <t>1464223210216382465</t>
  </si>
  <si>
    <t>พร้อมเสิร์ฟทั่วประเทศ ! ”จุรินทร์” จัดจานด่วน ราคาถูก ในตลาด 30-35 บาท ห้าง 35-40 บาท กว่า 16,518 ร้านค้า เพื่อลดค่าครองชีพในโครงการพาณิชย์ลดราคา ! @Aoodda อ่านเพิ่มเติมได้ที่ :https://t.co/lZv5dOBgFu #ทำได้ไวทำได้จริง #พรรคประชาธิปัตย์ #DemocratPartyTH https://t.co/MXXTFOeDyz</t>
  </si>
  <si>
    <t>1464174703514464260</t>
  </si>
  <si>
    <t>“เฉลิมชัย” เปิดเวทีรับฟังความคิดเห็น พ.ร.บ.จัดรูปที่ดินเพื่อเกษตรกรรม ให้มีความสอดคล้องและสร้างประโยชน์ให้เกษตรกร อ่านเพิ่มเติมได้ที่ :https://t.co/Xmoam0Afkb #ทำได้ไวทำได้จริง #พรรคประชาธิปัตย์ #DemocratPartyTH https://t.co/8C5TwS9OOf</t>
  </si>
  <si>
    <t>1464151353454784519</t>
  </si>
  <si>
    <t>3 ส.ส. “สุราษฎร์ธานี – สงขลา” หารือเร่งบรรเทาทุกข์ให้ชาวบ้าน รับชมได้ที่ :https://t.co/9CVHJ9jwrA #ทำได้ไวทำได้จริง #พรรคประชาธิปัตย์ #DemocratPartyTH https://t.co/tcgsmrh2I0</t>
  </si>
  <si>
    <t>1464115891231084550</t>
  </si>
  <si>
    <t>ข่าวดี ! “จุรินทร์” พบทูตโอมาน ดันส่งออกข้าวพรีเมียม มะขามหวาน ชวนทำถนนยางพารา พร้อมเร่งรัดตราฮาลาล หวังเป็นประตูสู่ตะวันออกกลาง @Aoodda อ่านเพิ่มเติมได้ที่ :https://t.co/h3S3NaSZBY #ทำได้ไวทำได้จริง #พรรคประชาธิปัตย์ #DemocratPartyTH https://t.co/MXcMQAjsYF</t>
  </si>
  <si>
    <t>1463792456218992640</t>
  </si>
  <si>
    <t>เตรียมเฮ ! “จุรินทร์” พบสมาคมชาวนาฯ ประกาศเดินหน้าประกันรายได้ปี 3 คาดงวด 3 รับส่วนต่างต้นธันวา พร้อมช่วยปุ๋ย เมล็ดพันธุ์ ส่งเสริมข้าว GI ย้ำพืชเกษตรราคาดีเกือบทุกตัว @Aoodda อ่านเพิ่มเติมได้ที่ :https://t.co/rFasbYL5qe #ทำได้ไวทำได้จริง #พรรคประชาธิปัตย์ #DemocratPartyTH https://t.co/paN8Jp6REm</t>
  </si>
  <si>
    <t>1463767588702355463</t>
  </si>
  <si>
    <t>จุรินทร์ สั่งลุย "ตลาดข้าวส่งออก" เร่งส่งเสริมการขายในต่างประเทศ เน้นเชิงรุก ทั้ง "เจรจา-โปรโมชั่น-OBM" @Aoodda อ่านเพิ่มเติมได้ที่ :https://t.co/OEQMsoldlH #ทำได้ไวทำได้จริง #พรรคประชาธิปัตย์ #DemocratPartyTH #ทีมจุรินทร์ https://t.co/Ks81M9mvZH</t>
  </si>
  <si>
    <t>1463735108683194370</t>
  </si>
  <si>
    <t>RT @CNAOnlineTwit: “จุรินทร์”สั่งทูตพาณิชย์ อัดกิจกรรมทำตลาดข้าวไทยทุกรูปแบบ เร่งปั๊มยอดส่งออก https://t.co/dZmSCRvQg0</t>
  </si>
  <si>
    <t>1463730619611942915</t>
  </si>
  <si>
    <t>RT @Rachadaspoke: หยุดความรุนแรงต่อเด็กและสตรี เนื่องใน #วันยุติความรุนแรงต่อสตรีสากล 25 พ.ย. ทุก วันมีผู้หญิงและเด็กจำนวนมาก เป็นผู้ถูกกร…</t>
  </si>
  <si>
    <t>1463730575747866624</t>
  </si>
  <si>
    <t>RT @Rachada_DP: หยุดความรุนแรงต่อเด็กและสตรี เนื่องใน #วันยุติความรุนแรงต่อสตรีสากล 25 พ.ย. ทุกๆวันมีผู้หญิงและเด็กจำนวนมาก เป็นผู้ถูกกระ…</t>
  </si>
  <si>
    <t>1463730510887198722</t>
  </si>
  <si>
    <t>RT @MallikaBoon: “จุรินทร์” คิกออฟขายหมูเนื้อแดงราคาถูก กก.ละ 130 บาท 667 จุดทั่วประเทศ  คลิก &gt;&gt; https://t.co/0Z3e43ll17 https://t.co/1Vuah…</t>
  </si>
  <si>
    <t>1463723507531980802</t>
  </si>
  <si>
    <t>ดร.สาธิต เสนอหลักการและเหตุผล และและตอบชี้แจง ร่าง พ.ร.บ.อาหาร (ฉบับที่ ..) พ.ศ. .... รับชมได้ที่ :https://t.co/dG2VPPFL6T #ทำได้ไวทำได้จริง #พรรคประชาธิปัตย์ #DemocratPartyTH https://t.co/CFehGeByDD</t>
  </si>
  <si>
    <t>1463507304871985159</t>
  </si>
  <si>
    <t>“ดร.สาธิต” ส่งเสริมให้สถานพยาบาลทั่วประเทศ ขับเคลื่อน Digital Healthcare ยกระดับการให้บริการประชาชน @SatitPt อ่านเพิ่มเติมได้ที่ :https://t.co/fTtvoKWUPB #ทำได้ไวทำได้จริง #พรรคประชาธิปัตย์ #DemocratPartyTH https://t.co/qoMP9QNTZS</t>
  </si>
  <si>
    <t>1463409992027959296</t>
  </si>
  <si>
    <t>“จุรินทร์” จัดพาณิชย์ลดราคา ! ช่วยประชาชน Lot14 ขายหมูเนื้อแดงราคาส่ง โลละ 130 บาท ทั่วประเทศ 667 จุด ยันสิ้นปี คาดลดค่าครองชีพกว่า 100 ล้านบาท @Aoodda อ่านเพิ่มเติมได้ที่ :https://t.co/4WuKYO1mOJ #ทำได้ไวทำได้จริง #พรรคประชาธิปัตย์ #DemocratPartyTH #ทีมจุรินทร์ https://t.co/YRi2QRuAdj</t>
  </si>
  <si>
    <t>1463364602029170695</t>
  </si>
  <si>
    <t>ประชาธิปัตย์ทั่วไทย ช่วยเหลือ อยู่เคียงข้างพี่น้องประชาชน #ราชบุรี #อุบลราชธานี #สงขลา #นครศรีธรรมราช อ่านเพิ่มเติมได้ที่ :https://t.co/sjyqRrXMC2 #ทำได้ไวทำได้จริง #พรรคประชาธิปัตย์ #DemocratPartyTH https://t.co/uWT929gB7w</t>
  </si>
  <si>
    <t>1463055767041310725</t>
  </si>
  <si>
    <t>“จุรินทร์” เชื่อ รัฐธรรมนูญใหม่ ทำพรรคการเมืองเข้มแข็ง สัญญาณดีระบอบประชาธิปไตยรัฐสภา @Aoodda อ่านเพิ่มเติมได้ที่ :https://t.co/aO2gfyHqSl #ทำได้ไวทำได้จริง #พรรคประชาธิปัตย์ #DemocratPartyTH #ทีมจุรินทร์ https://t.co/jczdmxhyKD</t>
  </si>
  <si>
    <t>1462995633472606212</t>
  </si>
  <si>
    <t>RT @Aoodda: https://t.co/mTlxlzBTm7</t>
  </si>
  <si>
    <t>1462995626589757445</t>
  </si>
  <si>
    <t>ประชาธิปัตย์ทั่วไทย ช่วยเหลือ อยู่เคียงข้างพี่น้องประชาชน #นครศรีธรรมราช #สงขลา #ตรัง #ชุมพร อ่านเพิ่มเติมได้ที่ :https://t.co/FhnMVmr55w #ทำได้ไวทำได้จริง #พรรคประชาธิปัตย์ #DemocratPartyTH https://t.co/I8RcyOqGAb</t>
  </si>
  <si>
    <t>1462995620168224773</t>
  </si>
  <si>
    <t>RT @Aoodda: https://t.co/xoyrXUJ4V8</t>
  </si>
  <si>
    <t>1462711669293936643</t>
  </si>
  <si>
    <t>พาณิชย์-ส่งออก ขาหลักช่วยชาติ ! จุรินทร์ ชู ตัวเลขส่งออกเดือนล่าสุด "ตุลาคม" ขยายตัวต่อเนื่อง 17.4% นำรายได้เข้าประเทศ 750,016 ล้านบาท @Aoodda อ่านเพิ่มเติมได้ที่ :https://t.co/ju2sgMAi5t #ทำได้ไวทำได้จริง #พรรคประชาธิปัตย์ #DemocratPartyTH https://t.co/p2FEWEAA5F</t>
  </si>
  <si>
    <t>1462701161140551684</t>
  </si>
  <si>
    <t>ประชาธิปัตย์ กรุงเทพ ช่วยเหลือ อยู่เคียงข้างพี่น้องประชาชน #ป้อมปราบศัตรูพ่าย #ประทุมวัน #ตลิ่งชัน #บางพลัด อ่านเพิ่มเติมได้ที่ :https://t.co/svNZZF8dMQ #ทำได้ไวทำได้จริง #พรรคประชาธิปัตย์ #DemocratPartyTH https://t.co/4H9CtR7ak0</t>
  </si>
  <si>
    <t>1462642321002881030</t>
  </si>
  <si>
    <t>ศ.ดร.กนก นำผลงานสภาไทยสู่เวทีระหว่างประเทศ นำร่อง โมเดล 9 จังหวัด ใช้นวัตกรรม เทคโนโลยี เพิ่มรายได้ ปชช. 1 หมื่นบาทต่อครัวเรือน อ่านเพิ่มเติมได้ที่ :https://t.co/UNiYzIjqB0 #ทำได้ไวทำได้จริง #พรรคประชาธิปัตย์ #DemocratPartyTH https://t.co/P5zNIdVwe5</t>
  </si>
  <si>
    <t>1462414191466217472</t>
  </si>
  <si>
    <t>ราเมศ ร่วม Blue House สัญจร ย้ำ จุรินทร์ กำชับ ใช้กลไก พรรค สภา รัฐบาล ช่วยประชาชนเต็มที่ @ramatelawyer อ่านเพิ่มเติมได้ที่ :https://t.co/dZ9eHn2tup #ทำได้ไวทำได้จริง #พรรคประชาธิปัตย์ #DemocratPartyTH https://t.co/dZpnYGAiCu</t>
  </si>
  <si>
    <t>1462413670953095171</t>
  </si>
  <si>
    <t>RT @Aoodda: https://t.co/Eke8FnAZfo</t>
  </si>
  <si>
    <t>1462356495190790151</t>
  </si>
  <si>
    <t>“จุรินทร์” นำโมบายพาณิชย์ลดราคาผัก ! ช่วยประชาชน ออกตระเวน 50 เขตและปริมณฑล สัปดาห์หน้าเตรียมเปิดแผงหมูราคาถูก 600 จุด ทั่วประเทศพร้อมอาหารจานด่วนจานละ 30-35 @Aoodda อ่านเพิ่มเติมได้ที่ :https://t.co/ls6jfyBNcL #ทำได้ไวทำได้จริง #พรรคประชาธิปัตย์ #DemocratPartyTH https://t.co/oVKYSX7aG9</t>
  </si>
  <si>
    <t>1462338958344425472</t>
  </si>
  <si>
    <t>“จุรินทร์” ย้ำเดินหน้าประกันรายได้ข้าว เพื่อช่วยชาวนา ส่วน ”มัน-ยาง-ปาล์ม-ข้าวโพด” ราคาดีเกินรายได้ประกันทุกตัว @Aoodda อ่านเพิ่มเติมได้ที่ :https://t.co/RlfrMQMQ2i #ทำได้ไวทำได้จริง #พรรคประชาธิปัตย์ #DemocratPartyTH #ทีมจุรินทร์ https://t.co/ENBm5Vpng3</t>
  </si>
  <si>
    <t>1462270634570829830</t>
  </si>
  <si>
    <t>“คุณหญิงกัลยา” ลงพื้นที่จังหวัดพังงา ยกสินค้าเกษตรไทยมีคุณภาพเป็นที่ต้องการของตลาดโลก พร้อมดันส่งออกสินค้าอาชีวะเกษตรเข้าตลาดรัสเซีย ก่อนขยายไปยังประเทศอื่นๆในภูมิภาค @Kalaya_so อ่านเพิ่มเติมได้ที่ :https://t.co/uWNCnODCDF #ทำได้ไวทำได้จริง #พรรคประชาธิปัตย์ #DemocratPartyTH https://t.co/XsyXjFiTFb</t>
  </si>
  <si>
    <t>1462016060127789060</t>
  </si>
  <si>
    <t>“จุรินทร์” ลั่นกลางวงหอการค้าทั่วประเทศ ”เราต้องนำเศรษฐกิจ ฝ่าวิกฤติโควิดไปให้ได้” แนะไทยจับมืออาเซียนสร้างสมดุลจีน-อเมริกา @Aoodda อ่านเพิ่มเติมได้ที่ :https://t.co/usZuhkgaqV #ทำได้ไวทำได้จริง #พรรคประชาธิปัตย์ #DemocratPartyTH https://t.co/H3Ji4kpJA6</t>
  </si>
  <si>
    <t>1461922134729510916</t>
  </si>
  <si>
    <t>ประธานชวน เปิดงาน "รัฐสภาร่วมใจ สืบสานวัฒนธรรมไทย ลอยกระทงวิถีใหม่" อ่านเพิ่มเติมได้ที่ :https://t.co/tH0iRSouE7 #ทำได้ไวทำได้จริง #พรรคประชาธิปัตย์ #DemocratPartyTH https://t.co/HUnemndYu3</t>
  </si>
  <si>
    <t>1461898900017610760</t>
  </si>
  <si>
    <t>“ดร.พิสิฐ” อภิปรายในการพิจารณาเพื่อรับทราบรายงาน “การผังเมือง - การเงินแผ่นดิน - กิจการพลังงาน” รับชมได้ที่ :https://t.co/hZV4qzowh4 #ทำได้ไวทำได้จริง #พรรคประชาธิปัตย์ #DemocratPartyTH https://t.co/1SGEwWMSEP</t>
  </si>
  <si>
    <t>1461666665003765766</t>
  </si>
  <si>
    <t>“คุณหญิงกัลยา” เปิดโครงการ “พี่ใหญ่ให้ยืม” หนุนทุกภาคส่วน ช่วยแบ่งปัน Smart Device ให้นักเรียน Learn From Home ได้อย่างมีประสิทธิภาพ ลดเหลื่อมล้ำ ช่วยแก้ปัญหาผู้ปกครอง @Kalaya_so อ่านเพิ่มเติมได้ที่ :https://t.co/u1zzlfjPRe #ทำได้ไวทำได้จริง #พรรคประชาธิปัตย์ #DemocratPartyTH https://t.co/0ZSidMWrii</t>
  </si>
  <si>
    <t>1461666643164098561</t>
  </si>
  <si>
    <t>RT @MallikaBoon: #ข้าวโพดยุคนี้ https://t.co/dbyr7A9anR</t>
  </si>
  <si>
    <t>1461652503473180674</t>
  </si>
  <si>
    <t>“หมอบัญญัติ” ฝากข้อสังเกตให้ ไทยพีบีเอส เป็นแหล่งยืนยันข้อเท็จจริงให้ประเทศ โดยไม่ง้อนายทุน-รัฐ รักษาจรรยาบรรณนักข่าว บอร์ด ไม่ให้มีผลประโยชน์ทับซ้อน อ่านเพิ่มเติมได้ที่ :https://t.co/rdYR1kP21N #ทำได้ไวทำได้จริง #พรรคประชาธิปัตย์ #DemocratPartyTH https://t.co/b8mnLLEFUZ</t>
  </si>
  <si>
    <t>1461580308768194564</t>
  </si>
  <si>
    <t>ข้าวโพดเฟื่องฟู ! พาณิชย์ ประกาศราคาอ้างอิงข้าวโพดเลี้ยงสัตว์ 9.45 บาทต่อกิโล “จุรินทร์” ยกระดับราคา-เกษตรกร เฮ ! @democratTH อ่านเพิ่มเติมได้ที่ :https://t.co/GGywTFXOpA #ทำได้ไวทำได้จริง #พรรคประชาธิปัตย์ #DemocratPartyTH https://t.co/1TE3Oiso1X</t>
  </si>
  <si>
    <t>1461568327185145859</t>
  </si>
  <si>
    <t>“เฉลิมชัย” โชว์ผลงานเพิ่มพื้นที่เกษตรกรรมยั่งยืน (Sustainable Agriculture) ปี 64 กว่า 1.7 ล้านไร่ อ่านเพิ่มเติมได้ที่ :https://t.co/rHOVZrGb6P #ทำได้ไวทำได้จริง #พรรคประชาธิปัตย์ #DemocratPartyTH https://t.co/Yxg89qwLJI</t>
  </si>
  <si>
    <t>1461338423613018112</t>
  </si>
  <si>
    <t>จุติ ยืนยัน พร้อมที่จะเร่งปรับปรุงกฎหมายเพื่อประโยชน์เด็ก เยาวชน และครอบครัวอย่างเต็มที่ หวังการเปิดประเทศจะเร่งให้เร็วขึ้นได้หลายเท่าทวีคูณตามที่ทุกคนต้องการ อ่านเพิ่มเติมได้ที่ :https://t.co/wrHnqwtpaU #ทำได้ไวทำได้จริง #พรรคประชาธิปัตย์ #DemocratPartyTH https://t.co/wgUQvZUoVx</t>
  </si>
  <si>
    <t>1461284711825698821</t>
  </si>
  <si>
    <t>“เฉลิมชัย” จับมือ สจล. ร่วมกันพัฒนางานวิชาการ ขยายผลงานวิจัย แบ่งปันองค์ความรู้ เพื่อพัฒนางานให้เกิดประสิทธิภาพสูงสุด อ่านเพิ่มเติมได้ที่ :https://t.co/3UXMS3jVsE #ทำได้ไวทำได้จริง #พรรคประชาธิปัตย์ #DemocratPartyTH https://t.co/1UGBSiaKd4</t>
  </si>
  <si>
    <t>1461236197167034369</t>
  </si>
  <si>
    <t>3 ส.ส. “กระบี่ – สุราษฎร์ธานี – สงขลา” หารือเร่งบรรเทาทุกข์ให้ชาวบ้าน รับชมได้ที่ :https://t.co/sGrqPeN8p5 #ทำได้ไวทำได้จริง #พรรคประชาธิปัตย์ #DemocratPartyTH https://t.co/FOUVbCiLOi</t>
  </si>
  <si>
    <t>1461221291365527553</t>
  </si>
  <si>
    <t>รัฐบาลทำเต็มที่และดีที่สุด “จุรินทร์” ช่วยชาวนา “ส่วนต่างจ่ายตอนข้าวตก-หากราคาขึ้นก็ไม่ต้องจ่าย” พร้อมเดินหน้าบุกตลาดข้าวส่งออก @Aoodda @MallikaBoon อ่านเพิ่มเติมได้ที่ :https://t.co/gacqUsRDru #ทำได้ไวทำได้จริง #พรรคประชาธิปัตย์ #DemocratPartyTH #ทีมจุรินทร์ https://t.co/Ej6P6Xg8Df</t>
  </si>
  <si>
    <t>1461191606179024899</t>
  </si>
  <si>
    <t>“เกียรติ - หมอบัญญัติ” ร่วมอภิปรายในเรื่องด่วน ร่าง พ.ร.บ. ป้องกัน และปราบปรามการฟอกเงิน รับชมได้ที่ :https://t.co/MHBiDXNA95 #ทำได้ไวทำได้จริง #พรรคประชาธิปัตย์ #DemocratPartyTH https://t.co/cmZMtyXBG6</t>
  </si>
  <si>
    <t>1460935986347610113</t>
  </si>
  <si>
    <t>“ชินวรณ์ – สาทิตย์” ร่วมอภิปรายในการพิจารณาเรื่องด่วน การแก้ไขร่างรัฐธรรมนูญ รับชมได้ที่ :https://t.co/s4lY50QeLk #ทำได้ไวทำได้จริง #พรรคประชาธิปัตย์ #DemocratPartyTH https://t.co/4ymrz25MfO</t>
  </si>
  <si>
    <t>1460851547332493315</t>
  </si>
  <si>
    <t>สรรเสริญ ปชป. ลุยงานเยาวชนต่อหลังโควิดเริ่มผ่อนคลาย ประเดิมจันทบุรี เสาร์นี้ เตรียมเฟ้นกลุ่ม “ยังเด็ม” คนรุ่นใหม่ร่วมงาน อ่านเพิ่มเติมได้ที่ :https://t.co/oXlB7kRKRj #ทำได้ไวทำได้จริง #พรรคประชาธิปัตย์ #DemocratPartyTH https://t.co/0qz19u7nVc</t>
  </si>
  <si>
    <t>1460823309117915147</t>
  </si>
  <si>
    <t>จุติ เยี่ยมชุมชนบ้านอ่าวมะขาม แก้ปัญหาที่อยู่อาศัยตามโครงการบ้านมั่นคง อ่านเพิ่มเติมได้ที่ :https://t.co/2FdTlLsTcp #ทำได้ไวทำได้จริง #พรรคประชาธิปัตย์ #DemocratPartyTH https://t.co/LN0c4g9luG</t>
  </si>
  <si>
    <t>1460534802013032450</t>
  </si>
  <si>
    <t>ครูโพสต์ใบลาออก สะท้อนความล้มเหลวระบบการศึกษาไทย ให้ความสำคัญงานวิชาการ มากกว่าพัฒนาการเรียน การสอน อ่านเพิ่มเติมได้ที่ :https://t.co/MjgBOPwSTz #ทำได้ไวทำได้จริง #พรรคประชาธิปัตย์ #DemocratPartyTH https://t.co/VZCpTltiIX</t>
  </si>
  <si>
    <t>1460511933279326210</t>
  </si>
  <si>
    <t>“นิพนธ์” ย้ำ ที่ดินคือชีวิต เพราะเป็นทั้ง ที่อยู่อาศัย ที่ทำกิน และมรดกให้ลูกหลาน ก่อนมอบโฉนด 1,500 แปลง แก่ชาว จ.พังงา @NiphonPao อ่านเพิ่มเติมได้ที่ :https://t.co/7tMA5zfuQf #ทำได้ไวทำได้จริง #พรรคประชาธิปัตย์ #DemocratPartyTH https://t.co/CkM5tRIaPW</t>
  </si>
  <si>
    <t>1460475436790468610</t>
  </si>
  <si>
    <t>ราเมศ เผย ชินวรณ์ สาทิตย์ นำทีมอภิปราย แก้ รธน. ฉบับประชาชน @ramatelawyer อ่านเพิ่มเติมได้ที่ :https://t.co/eFt0CCnQmn #ทำได้ไวทำได้จริง #พรรคประชาธิปัตย์ #DemocratPartyTH https://t.co/Ktygte6Pmo</t>
  </si>
  <si>
    <t>1460457365858254848</t>
  </si>
  <si>
    <t>“เฉลิมชัย” มอบกรมชลฯ เริ่มสร้างอ่างเก็บน้ำลำไตรมาศ อ่างเก็บน้ำแห่งแรกที่มีความจุมากที่สุด ใน พังงา อ่านเพิ่มเติมได้ที่ :https://t.co/ErkMJIOf0A #ทำได้ไวทำได้จริง #พรรคประชาธิปัตย์ #DemocratPartyTH https://t.co/JW2AsJDbxB</t>
  </si>
  <si>
    <t>1460215678959439875</t>
  </si>
  <si>
    <t>หัวหน้าพรรคประชาธิปัตย์ ประกาศ ปักธง ส.ส.ทั่วประเทศ เตรียมผู้สมัครเขตแล้ว 90% ​สู้ด้วยงาน “ทำได้ไว ทำได้จริง @Aoodda อ่านเพิ่มเติมได้ที่ :https://t.co/ULb4BWm9Q9 #ทำได้ไวทำได้จริง #พรรคประชาธิปัตย์ #DemocratPartyTH https://t.co/2OCdINHhxo</t>
  </si>
  <si>
    <t>1460162120343908357</t>
  </si>
  <si>
    <t>“เฉลิมชัย” ติดตามความก้าวหน้าการพัฒนาแหล่งน้ำ ในลุ่มน้ำคลองตะกั่วป่า เพื่อช่วยเหลือ ปชช. ในเรื่องน้ำหลากและการขาดแคลนน้ำ อ่านเพิ่มเติมได้ที่ :https://t.co/TlpUi0XsBv #ทำได้ไวทำได้จริง #พรรคประชาธิปัตย์ #DemocratPartyTH https://t.co/seLMcIWnCH</t>
  </si>
  <si>
    <t>1460137053245493252</t>
  </si>
  <si>
    <t>ราเมศ แจง ประชาธิปัตย์ ให้ความสำคัญ เกษตรกร ตลอดมา ยืนหยัด ระบอบประชาธิปไตยอันมีพระมหากษัตริย์ทรงเป็นประมุข @Aoodda @ramatelawyer อ่านเพิ่มเติมได้ที่ :https://t.co/z3eiIZlFb0 #ทำได้ไวทำได้จริง #พรรคประชาธิปัตย์ #DemocratPartyTH #ทีมจุรินทร์ https://t.co/6hgRpPPL5N</t>
  </si>
  <si>
    <t>1460123194384289795</t>
  </si>
  <si>
    <t>“จุรินทร์” ดันเปิดด่าน “ตากใบ-บูเก๊ะตา” นราธิวาสสำเร็จ ! ศอ.บต.ประกาศดีเดย์ 15 พ.ย. @Aoodda @NiphonPao อ่านเพิ่มเติมได้ที่ :https://t.co/L4d1Z8BEyY #ทำได้ไวทำได้จริง #พรรคประชาธิปัตย์ #DemocratPartyTH https://t.co/BSGcRC8P7M</t>
  </si>
  <si>
    <t>1460083321187143681</t>
  </si>
  <si>
    <t>RT @MallikaBoon: ปัง ! จุรินทร์ นำทัพเอกชนด้านเทคโนโลยีและธุรกิจ สร้าง CEO GenZ จาก 94 สถาบันการศึกษา "วัยรุ่นชอบ-คนรุ่นใหม่ไปต่อด้วยการค้า…</t>
  </si>
  <si>
    <t>1460083212978311172</t>
  </si>
  <si>
    <t>“วิวรรธน์ - ดร.พิมพ์รพี - ดร.พิสิฐ ” ร่วมอภิปรายในญัตติด่วน ขอให้สภาร่วมกันพิจารณาถึงผลกระทบในเชิงเศรษฐกิจเกี่ยวกับการเปิดประเทศ รับชมได้ที่ :https://t.co/cftrjGpOOE #ทำได้ไวทำได้จริง #พรรคประชาธิปัตย์ #DemocratPartyTH https://t.co/KsWVzxyWQN</t>
  </si>
  <si>
    <t>1459866351560912900</t>
  </si>
  <si>
    <t>เฉลิมชัย เยี่ยมชมการดำเนินงาน ศพก.เครือข่าย พร้อมพบปะและรับฟังปัญหา ปชช. และเกษตรกรในพื้นที่ อ.ถลาง จ.ภูเก็ต อ่านเพิ่มเติมได้ที่ :https://t.co/AN7ECnGPQB #ทำได้ไวทำได้จริง #พรรคประชาธิปัตย์ #DemocratPartyTH https://t.co/9ue2R4i4RY</t>
  </si>
  <si>
    <t>1459866160858484738</t>
  </si>
  <si>
    <t>RT @MallikaBoon: #แถลงข่าวก่อนขึ้นเครื่องบิน #ดอนเมือง830 https://t.co/vjCoSo08mG</t>
  </si>
  <si>
    <t>1459782059094728704</t>
  </si>
  <si>
    <t>“องอาจ” นัด ส.ส. ปชป. ประชุม ถก ! ร่างแก้ไขรัฐธรรมนูญของภาคประชาชน อ่านเพิ่มเติมได้ที่ :https://t.co/K5cY56FWNf #ทำได้ไวทำได้จริง #พรรคประชาธิปัตย์ #DemocratPartyTH https://t.co/t0bOsqo0xb</t>
  </si>
  <si>
    <t>1459752713667842052</t>
  </si>
  <si>
    <t>ประธานรัฐสภา ชี้ “ธรรมาภิบาล” คือแนวทางสำคัญในการจัดระเบียบให้สังคมรัฐ ภาคธุรกิจเอกชน และภาคประชาชน อ่านเพิ่มเติมได้ที่ :https://t.co/U96XqCaLWo #ทำได้ไวทำได้จริง #พรรคประชาธิปัตย์ #DemocratPartyTH https://t.co/omdlW4hXgR</t>
  </si>
  <si>
    <t>1459511981296160768</t>
  </si>
  <si>
    <t>พระบาทสมเด็จพระเจ้าอยู่หัว ทรงพระกรุณาโปรดเกล้าฯ พระราชทานผ้าพระกฐินให้ กระทรวงเกษตรและสหกรณ์ นำมาถวายพระสงฆ์จำพรรษาถ้วนไตรมาส ณ วัดเคลือวัลย์วรวิหาร ในการนี้ อ่านเพิ่มเติมได้ที่ :https://t.co/faxpCp6NHu https://t.co/asQdCkXs4x</t>
  </si>
  <si>
    <t>1459484720786378758</t>
  </si>
  <si>
    <t>‘รองโฆษก ปชป.’ ปลื้มเลือดใหม่ทยอยเข้าพรรค พร้อมเปิดกว้างรับคนทุกกลุ่ม เปิดพื้นที่ให้ทำงานจริง อ่านเพิ่มเติมได้ที่ :https://t.co/64cOsm9vyE #ทำได้ไวทำได้จริง #พรรคประชาธิปัตย์ #DemocratPartyTH https://t.co/dEqOdjRPmG</t>
  </si>
  <si>
    <t>1459355346070171648</t>
  </si>
  <si>
    <t>“คุณหญิงกัลยา” เปิดโมเดล “เกษตรนำ ท่องเที่ยวตาม” เชื่อมโยงองค์ความรู้เกษตรครบวงจร ชูเกษตรเป็นหัวหอกนำพาประเทศฝ่าวิกฤต @Kalaya_so อ่านเพิ่มเติมได้ที่ :https://t.co/FQes2ZIWLn #ทำได้ไวทำได้จริง #พรรคประชาธิปัตย์ #DemocratPartyTH https://t.co/locyEUFtSw</t>
  </si>
  <si>
    <t>1459119264430886912</t>
  </si>
  <si>
    <t>ดร.สาธิต แจงหลักเกณฑ์ เงื่อนไข เปิดประเทศ เรียกขวัญกำลังใจคนไทย เตรียมเสนอ ศบค. แก้ปัญหา Thailand Pass ชี้ขอดีรอผลเจรจาไฟเซอร์ เก็บข้อมูลเพื่อให้เด็กได้วัคซีนที่ปลอดภัย @SatitPt อ่านเพิ่มเติมได้ที่ :https://t.co/OBNjw3t7vL #ทำได้ไวทำได้จริง #พรรคประชาธิปัตย์ #DemocratPartyTH https://t.co/8k0MerG6kt</t>
  </si>
  <si>
    <t>1459084933721296900</t>
  </si>
  <si>
    <t>ปัง ! จุรินทร์ นำทัพเอกชนด้านเทคโนโลยีและธุรกิจ สร้าง CEO GenZ จาก 94 สถาบันการศึกษา “วัยรุ่นชอบ-คนรุ่นใหม่ไปต่อด้วยการค้า” @Aoodda อ่านเพิ่มเติมได้ที่ :https://t.co/78nmxJ5iTb #ทำได้ไวทำได้จริง #พรรคประชาธิปัตย์ #DemocratPartyTH https://t.co/OqBr1Wqo3A</t>
  </si>
  <si>
    <t>1459030839891689473</t>
  </si>
  <si>
    <t>ราเมศ เลขาประธานรัฐสภาแจง หลักรัฐธรรมนูญ อำนาจประธานสภา @ramatelawyer อ่านเพิ่มเติมได้ที่ :https://t.co/RANYP24Jh7 #ทำได้ไวทำได้จริง #พรรคประชาธิปัตย์ #DemocratPartyTH https://t.co/tzQLKyUbrc</t>
  </si>
  <si>
    <t>1459010716472537092</t>
  </si>
  <si>
    <t>“เฉลิมชัย” ติดตามสถานการณ์น้ำ จ.เพชรบุรี มอบกรมชลฯ เร่งระบายน้ำภายใน 2-3 วัน อ่านเพิ่มเติมได้ที่ :https://t.co/FU6sziCA1p #ทำได้ไวทำได้จริง #พรรคประชาธิปัตย์ #DemocratPartyTH https://t.co/xUrL5wwuzT</t>
  </si>
  <si>
    <t>1458731362677002242</t>
  </si>
  <si>
    <t>ราเมศ ห่วง หมิ่นศาล รธน. มากขึ้น จี้ ก.ดิจิทัล จับมือ สตช. ตั้งทีม ช่วย ศาล รธน. จับตา @ramatelawyer อ่านเพิ่มเติมได้ที่ :https://t.co/TkPTj8XmS2 #ทำได้ไวทำได้จริง #พรรคประชาธิปัตย์ #DemocratPartyTH https://t.co/QGbwHFuObE</t>
  </si>
  <si>
    <t>1458715467799883781</t>
  </si>
  <si>
    <t>คำต่อคำ หัวหน้าพรรคประชาธิปัตย์ ตอบกระทู้ถามสด เรื่อง “ประกันรายได้ข้าว” @Aoodda อ่านเพิ่มเติมได้ที่ :https://t.co/oTo13do8at #ทำได้ไวทำได้จริง #พรรคประชาธิปัตย์ #DemocratPartyTH #ทีมจุรินทร์ https://t.co/H4fzOJagG9</t>
  </si>
  <si>
    <t>1458701375370448905</t>
  </si>
  <si>
    <t>RT @Thansettakij: ประกันรายได้ ไม่จบ “จุรินทร์”แจงสภาชัด “จ่ายส่วนต่างราคา” ชาวนารอด #ประกันราคาข้าว #ประกันรายได้เกษตรกร #ประกันรายได้ #…</t>
  </si>
  <si>
    <t>1458701236002193412</t>
  </si>
  <si>
    <t>3 ส.ส. “ประจวบคีรีขันธ์ – แพร่ – สมุทรสงคราม” หารือเร่งบรรเทาทุกข์ให้ชาวบ้าน รับชมได้ที่ :https://t.co/lp6WfQY148 #ทำได้ไวทำได้จริง #พรรคประชาธิปัตย์ #DemocratPartyTH https://t.co/EgzkcJawlw</t>
  </si>
  <si>
    <t>1458669211371261953</t>
  </si>
  <si>
    <t>“เกียรติ” ยกกรณีชาวบ้าน “วังน้ำเขียว” ถูกดำเนินคดีอาญา หลังเกิดกรณีพิพาทที่ดินระหว่างหน่วยงานรัฐ ผู้พิพากษาไม่ควรเอาผิดประชาชน เพราะเท่ากับทำผิดตาม ม.157 และ ม.200 อ่านเพิ่มเติมได้ที่ :https://t.co/Ih45b2ubZb #ทำได้ไวทำได้จริง #พรรคประชาธิปัตย์ #DemocratPartyTH https://t.co/eFREbSHJJ9</t>
  </si>
  <si>
    <t>1458646337465905153</t>
  </si>
  <si>
    <t>คุณหญิงกัลยา คิกออฟ ! พัฒนาหลักสูตรสร้างโอกาสการเรียนรู้วิทยาศาสตร์ทุกพื้นที่อย่างเท่าเทียม ด้วยการเรียนรู้วิทยาศาสตร์แนวใหม่ @Kalaya_so อ่านเพิ่มเติมได้ที่ :https://t.co/tZSFlvurvG #ทำได้ไวทำได้จริง #พรรคประชาธิปัตย์ #DemocratPartyTH https://t.co/y4kYOuKq4e</t>
  </si>
  <si>
    <t>1458410037425045513</t>
  </si>
  <si>
    <t>RT @MallikaBoon: ชาวนาขอบคุณ "จุรินทร์" รับเงินส่วนต่างประกันรายได้ https://t.co/A6ONFn6dHI https://t.co/q2znXYDNlq</t>
  </si>
  <si>
    <t>1458410014737977353</t>
  </si>
  <si>
    <t>RT @MallikaBoon: ชาวนาปลื้มขอบคุณ"จุรินทร์" ทำเพื่อเกษตรกรเงินถึงมือแห่เชียร์เดินหน้าประกันรายได้ปี3ในพื้นที่ธ.ก.ส.อำเภอสันกำแพงเขต3เชียงให…</t>
  </si>
  <si>
    <t>1458409722189529091</t>
  </si>
  <si>
    <t>3 ส.ส. “กระบี่ – ระยอง – พัทลุง” หารือเร่งบรรเทาทุกข์ให้ชาวบ้าน รับชมได้ที่ :https://t.co/bBis46NRA2 #ทำได้ไวทำได้จริง #พรรคประชาธิปัตย์ #DemocratPartyTH https://t.co/pp9JmXAXzP</t>
  </si>
  <si>
    <t>1458338376264810500</t>
  </si>
  <si>
    <t>ชาวนาปลื้ม “ขอบคุณ” จุรินทร์ ทำเพื่อเกษตรกร เงินถึงมือตรง เชียร์เดินหน้า “ประกันรายได้ปี 3” @Aoodda @MallikaBoon อ่านเพิ่มเติมได้ที่ :https://t.co/6FMyk5KJHf #ทำได้ไวทำได้จริง #พรรคประชาธิปัตย์ #DemocratPartyTH https://t.co/l2beqpOG9k</t>
  </si>
  <si>
    <t>1458311887121104896</t>
  </si>
  <si>
    <t>รองโฆษก ปชป. แจง “ทุกโครงการของรัฐบาล” มีเป้าหมายดูแลประชาชนทุกกลุ่มอาชีพ ย้ำ “ประชาธิปัตย์” ต้องทำ “ประกันรายได้” ตามนโยบายที่หาเสียงและเป็นเงื่อนไขร่วมรัฐบาล @Aoodda อ่านเพิ่มเติมได้ที่ :https://t.co/bT6expseIv #ทำได้ไวทำได้จริง #พรรคประชาธิปัตย์ #DemocratPartyTH https://t.co/Fe7w4vnvh1</t>
  </si>
  <si>
    <t>1458258231608832006</t>
  </si>
  <si>
    <t>ส.ส.ราชบุรี รุดลงพื้นที่ ช่วยเหลือประชาชน ถูกพายุงวงช้างพัดถล่มครึ่งร้อยหลังคาเรือน อ่านเพิ่มเติมได้ที่ :https://t.co/D17xVVcpZu #ทำได้ไวทำได้จริง #พรรคประชาธิปัตย์ #DemocratPartyTH https://t.co/iZ9SuuRt5J</t>
  </si>
  <si>
    <t>1458018334557937671</t>
  </si>
  <si>
    <t>RT @MallikaBoon: #ชาวนาเฮ #ความสุขของชาวนา https://t.co/j1Sq0FVPMa</t>
  </si>
  <si>
    <t>1458003082378309634</t>
  </si>
  <si>
    <t>ชาวนาเฮ ! กดเงิน “ส่วนต่างข้าว” ออกจากธนาคารวันนี้ ข้าวเหนียวปลื้มสุด ได้ส่วนต่างสูงสุด 69,399 บาท @Aoodda อ่านเพิ่มเติมได้ที่ :https://t.co/el09KUMwI7 #ทำได้ไวทำได้จริง #พรรคประชาธิปัตย์ #DemocratPartyTH https://t.co/dTyRrhTBZ8</t>
  </si>
  <si>
    <t>1457971649127477254</t>
  </si>
  <si>
    <t>ประธานชวน ลงพื้นที่นครสวรรค์ มอบหน้ากากอนามัยให้ อพม. และ รร.วิชาวดี อ่านเพิ่มเติมได้ที่ :https://t.co/xwfPsDJVNc #ทำได้ไวทำได้จริง #พรรคประชาธิปัตย์ #DemocratPartyTH https://t.co/DaVGfjT4ie</t>
  </si>
  <si>
    <t>1457940787149246468</t>
  </si>
  <si>
    <t>ราเมศ ย้ำ องค์ประชุม “สภา” เป็นความรับผิดชอบร่วมกันของ ส.ส.ทุกคน เผย จุรินทร์ กำชับ ส.ส. ลุยงานสภา @ramatelawyer เต็มที่อ่านเพิ่มเติมได้ที่ :https://t.co/sFjE2QqJRN #ทำได้ไวทำได้จริง #พรรคประชาธิปัตย์ #DemocratPartyTH https://t.co/bXIrNvUR5H</t>
  </si>
  <si>
    <t>1457710952153960450</t>
  </si>
  <si>
    <t>“จุรินทร์” โชว์วิชั่นเวที APEC กติกา ”อี-คอมเมิร์ซ” ต้องโปร่งใส ยุติธรรมและมีบทคุ้มครองผู้บริโภค @MallikaBoon @Aoodda อ่านเพิ่มเติมได้ที่ :https://t.co/OgLoiKSTbF #ทำได้ไวทำได้จริง #พรรคประชาธิปัตย์ #DemocratPartyTH https://t.co/5a3hzCxgLp</t>
  </si>
  <si>
    <t>1457678694118428673</t>
  </si>
  <si>
    <t>“หมอบัญญัติ - นริศ - กันตวรรณ” ชี้แจง อภิปราย และกล่าวสรุป ญัตติ เรื่อง การศึกษาและแก้ไขปัญหาประมงไทย อ่านเพิ่มเติมได้ที่ :https://t.co/ap0M104zKo #ทำได้ไวทำได้จริง #พรรคประชาธิปัตย์ #DemocratPartyTH https://t.co/c6APd34k0K</t>
  </si>
  <si>
    <t>1457597982505791493</t>
  </si>
  <si>
    <t>“องอาจ” จี้นายกฯ เร่งแก้แรงงานต่างด้าว ลักลอบเข้าเมืองโดยผิดกฎหมาย หวั่นทำโควิดระบาดระลอกใหม่ อ่านเพิ่มเติมได้ที่ :https://t.co/nrfhA2CRud #ทำได้ไวทำได้จริง #พรรคประชาธิปัตย์ #DemocratPartyTH https://t.co/TNo3iVjOL7</t>
  </si>
  <si>
    <t>1457568693618049027</t>
  </si>
  <si>
    <t>ราเมศ ย้ำ “ประชาธิปัตย์” คิด และทำ “พรุ่งนี้เพื่อชาวนา” “ประกันรายได้” ข้าว รับส่วนต่างงวดแรก 9 พ.ย. @Aoodda @ramatelawyer อ่านเพิ่มเติมได้ที่ :https://t.co/C0jhJxvnNJ #ทำได้ไวทำได้จริง #พรรคประชาธิปัตย์ #DemocratPartyTH #ทีมจุรินทร์ https://t.co/KQzs2YIRbG</t>
  </si>
  <si>
    <t>1457557682668244998</t>
  </si>
  <si>
    <t>นิพนธ์ “หนุนรวมกลุ่มเพิ่มพื้นที่เลี้ยงโคเนื้อ” เพื่อขับเคลื่อนยุทธศาสตร์ “เกษตรผลิต-พาณิชย์ตลาด” @NiphonPao อ่านเพิ่มเติมได้ที่ :https://t.co/fQ1ZuME2BM #ทำได้ไวทำได้จริง #พรรคประชาธิปัตย์ #DemocratPartyTH https://t.co/8WOivH749a</t>
  </si>
  <si>
    <t>1457328939471310848</t>
  </si>
  <si>
    <t>“จุรินทร์ ออนทัวร์” กรุงเทพมหานคร นำ ประชาธิปัตย์ทำงานหนัก และมุ่งมั่นตั้งใจเดินหน้าต่อไป หวังดูแลพี่น้องในชุมชนต่าง ๆ ทั่วกรุงเทพมหานคร @Aoodda อ่านเพิ่มเติมได้ที่ :https://t.co/nNW4VqQM9l #ทำได้ไวทำได้จริง #พรรคประชาธิปัตย์ #DemocratPartyTH https://t.co/sAEp6GSlpt</t>
  </si>
  <si>
    <t>1457299952300818438</t>
  </si>
  <si>
    <t>มาแน่ 9 พ.ย. ! “จุรินทร์” เร่งประสาน ธ.ก.ส. จ่ายเงินส่วนต่าง ประกันรายได้ข้าวงวดแรกทันที 9 พ.ย. พร้อมใช้มาตรคู่ขนานเก็บสต็อก เพิ่มจุดรับซื้อราคานำตลาด @Aoodda อ่านเพิ่มเติมได้ที่ :https://t.co/qZGoZUGCEu #ทำได้ไวทำได้จริง #พรรคประชาธิปัตย์ #DemocratPartyTH https://t.co/0VQQU9dR8v</t>
  </si>
  <si>
    <t>1457257451464450050</t>
  </si>
  <si>
    <t>ราเมศ ย้ำ คนภาคอีสาน น่ารัก จิตใจดี ติงเตือน กลุ่มบุคคลเปิด คลับเฮาส์ วิจารณ์ @ramatelawyer อ่านเพิ่มเติมได้ที่ :https://t.co/HiysucksQa #ทำได้ไวทำได้จริง #พรรคประชาธิปัตย์ #DemocratPartyTH https://t.co/TtuwB62byT</t>
  </si>
  <si>
    <t>1457240453028335616</t>
  </si>
  <si>
    <t>RT @Aoodda: https://t.co/b1NkbiEW2d</t>
  </si>
  <si>
    <t>1457240375496560645</t>
  </si>
  <si>
    <t>RT @MatichonOnline: ‘จุรินทร์’ ขอบคุณผลโพล ชงนั่งเก้าอี้นายกฯ ลั่น เป็นกระจกสะท้อนการทำงาน https://t.co/xV3hiDZlDt via @MatichonOnline</t>
  </si>
  <si>
    <t>1457240340318986253</t>
  </si>
  <si>
    <t>RT @MallikaBoon: สถานการณ์ชาวนาและข้าว กับ "มัลลิกา บุญมีตระกูล มหาสุข" สัมภาษณ์พิเศษ "ประกันรายได้ และ มาตรการคู่ขนาน" เผยแพร่: 6 พ.ย. 2…</t>
  </si>
  <si>
    <t>มัลลิกา บุญมีตระกูล มหาสุข,</t>
  </si>
  <si>
    <t>1457240315308347398</t>
  </si>
  <si>
    <t>“จุรินทร์ ออนทัวร์ กทม.” จุดประกาย คนริมคลองดูแลความสะอาด สร้างวิถีท่องเที่ยวชุมชน @Aoodda อ่านเพิ่มเติมได้ที่ :https://t.co/urb6eH0I7e #ทำได้ไวทำได้จริง #พรรคประชาธิปัตย์ #DemocratPartyTH #ทีมจุรินทร์ https://t.co/oAMV1gyUhy</t>
  </si>
  <si>
    <t>1457213504428015618</t>
  </si>
  <si>
    <t>นิพนธ์ ชู ปฏิรูปโครงสร้างภาคเกษตร กระตุ้นการใช้จ่ายภาครัฐ เสริมแรงภาคการท่องเที่ยว ช่วยพยุงเศรษฐกิจหลังโควิด @NiphonPao อ่านเพิ่มเติมได้ที่ :https://t.co/zs3qyn8CU9 #ทำได้ไวทำได้จริง #พรรคประชาธิปัตย์ #DemocratPartyTH https://t.co/TNptIzUpJI</t>
  </si>
  <si>
    <t>1457202035611164676</t>
  </si>
  <si>
    <t>“สาทิตย์” หนุนปักแนวเขตที่สาธารณะประโยชน์ สร้างความชัดเจนให้ประชาชนในพื้นที่ได้ อ่านเพิ่มเติมได้ที่ :https://t.co/gtm6gs2pEM #ทำได้ไวทำได้จริง #พรรคประชาธิปัตย์ #DemocratPartyTH https://t.co/eI10eNmVAd</t>
  </si>
  <si>
    <t>1456972025021362177</t>
  </si>
  <si>
    <t>“จุรินทร์” วางเป้าหมายปักธง “ประชาธิปัตย์” จังหวัดรอบอันดามัน พร้อมนำ “จุรินทร์ ออนทัวร์” หลักสี่ ร่วมกับผู้การแต้ม พรุ่งนี้ @Aoodda อ่านเพิ่มเติมได้ที่ :https://t.co/AFkzOH2mnu #ทำได้ไวทำได้จริง #พรรคประชาธิปัตย์ #DemocratPartyTH #ทีมจุรินทร์ https://t.co/V2N0emuTwm</t>
  </si>
  <si>
    <t>1456932902340481025</t>
  </si>
  <si>
    <t>“เฉลิมชัย” กล่าวปาฐกถาในการประชุม “หนึ่งแถบหนึ่งเส้นทาง” เกษตรเชิงนิเวศและความปลอดภัยทางอาหาร ครั้งที่ 15 อ่านเพิ่มเติมได้ที่ :https://t.co/GqcU5HDbLw #ทำได้ไวทำได้จริง #พรรคประชาธิปัตย์ #DemocratPartyTH https://t.co/r38xTT3tF5</t>
  </si>
  <si>
    <t>1456910463128653827</t>
  </si>
  <si>
    <t>ราเมศ ย้ำ ประกันรายได้ ดูแลเกษตรกรชาวนาดีที่สุด เชื่อมั่น มีความยั่งยืนต่อพี่น้องเกษตรกรและประเทศชาติ ประจักษ์ด้วยจำนวนเกษตรกรผู้รับประโยชน์ @Aoodda @ramatelawyer อ่านเพิ่มเติมได้ที่ :https://t.co/tzQsakpBhO #ทำได้ไวทำได้จริง #พรรคประชาธิปัตย์ #DemocratPartyTH https://t.co/3P150SqxIv</t>
  </si>
  <si>
    <t>1456879300733378569</t>
  </si>
  <si>
    <t>“ดร.พิสิฐ” ตั้งข้อสังเกต รายงาน กสทช. หลายจุด เมื่อเป็นองค์กรอิสระ ต้องโปร่งใส เป็นที่ยอมรับ และเป็นที่เชื่อถือได้ของประชาชนได้ อ่านเพิ่มเติมได้ที่ :https://t.co/U6vQR9JK6k #ทำได้ไวทำได้จริง #พรรคประชาธิปัตย์ #DemocratPartyTH https://t.co/JKVg6xGCvH</t>
  </si>
  <si>
    <t>1456866551341092871</t>
  </si>
  <si>
    <t>“จุรินทร์ ออนทัวร์ พังงา” ประชุมคัดโครงการ 4 จังหวัดอันดามัน เข้า ครม.สัญจรกระบี่ @Aoodda อ่านเพิ่มเติมได้ที่ :https://t.co/KwPJe6JIfq #ทำได้ไวทำได้จริง #พรรคประชาธิปัตย์ #DemocratPartyTH https://t.co/62hRfVqrWo</t>
  </si>
  <si>
    <t>1456828776487161856</t>
  </si>
  <si>
    <t>ชัยชนะ ขอบคุณคนกรุงเทพฯ สะท้อนผ่านผลโพลล์ มสธ. หนุน “จุรินทร์” เหมาะสมนั่งเก้าอี้นายกฯ สมัยหน้า @Aoodda อ่านเพิ่มเติมได้ที่ :https://t.co/MTROsQ8CnB #ทำได้ไวทำได้จริง #พรรคประชาธิปัตย์ #DemocratPartyTH https://t.co/0sRkZqa5R4</t>
  </si>
  <si>
    <t>1456607210633498627</t>
  </si>
  <si>
    <t>ข้าวไทยผงาด ! “จุรินทร์” ออนทัวร์ชัยนาท เปิดประกวดข้าวพันธุ์ใหม่ ใช้ยุทธศาสตร์ “ตลาดนำการผลิต” ตอบโจทย์โลก ในปี 67 ได้ข้าวพันธุ์ใหม่อย่างน้อย 12 พันธุ์ @Aoodda อ่านเพิ่มเติมได้ที่ :https://t.co/tGgetgkpD6 #ทำได้ไวทำได้จริง #พรรคประชาธิปัตย์ #DemocratPartyTH https://t.co/20Y2Gnu4zA</t>
  </si>
  <si>
    <t>1456560078920699909</t>
  </si>
  <si>
    <t>“จุรินทร์” ถวายผ้าพระกฐินพระราชทาน ประจำปี 2564 ณ วัดโบสถ์ สิงห์บุรี @Aoodda อ่านเพิ่มเติมได้ที่ :https://t.co/XikHWNbw2M https://t.co/JK325UcY5F</t>
  </si>
  <si>
    <t>1456546010574974982</t>
  </si>
  <si>
    <t>“เกียรติ” เสนอสร้าง “คุณภาพกระบวนยุติธรรม” ในแผนปฏิรูปประเทศ ยกปัญหาที่ดินวังน้ำเขียว เกิดข้อพิพาทระหว่างรัฐ แต่ประชาชนกลับถูกฟ้องบุกรุก รับชมได้ที่ :https://t.co/6yJolt039s #ทำได้ไวทำได้จริง #พรรคประชาธิปัตย์ #DemocratPartyTH https://t.co/KhRqGan85h</t>
  </si>
  <si>
    <t>1456526877057634308</t>
  </si>
  <si>
    <t>รองโฆษก ปชป. ขอบคุณคนกรุงหนุน “จุรินทร์” เหมาะเป็นนายกฯ คนต่อไป หลัง มสธ.โพล สำรวจได้คะแนนสูงสุด @Aoodda อ่านเพิ่มเติมได้ที่ :https://t.co/sPRulzSBOt #ทำได้ไวทำได้จริง #พรรคประชาธิปัตย์ #DemocratPartyTH https://t.co/BXsLVow6gI</t>
  </si>
  <si>
    <t>1456510382026080258</t>
  </si>
  <si>
    <t>จุรินทร์ สั่งด่วน "จ่ายส่วนต่างให้ชาวนา" มัลลิกา เผย ธ.ก.ส.เตรียมจ่ายงวดแรก 9 พ.ย.นี้ หลัง "จุรินทร์" รายงาน ครม.เรื่องงบฯ @Aoodda @MallikaBoon อ่านเพิ่มเติมได้ที่ :https://t.co/XB7MsbFihn #ทำได้ไวทำได้จริง #พรรคประชาธิปัตย์ #DemocratPartyTH https://t.co/a26ZLxF0mG</t>
  </si>
  <si>
    <t>1456463083467993089</t>
  </si>
  <si>
    <t>ดร.กนก ย้ำ การปฏิรูปประเทศจะสำเร็จได้ สำนักงบ - สตง. ต้องกำกับความรวดเร็ว ความคุ้มค่า และความโปร่งใสของการใช้งบประมาณ เพื่อให้เกิดการเปลี่ยนแปลงในการบริหารแผ่นดิน อ่านเพิ่มเติมได้ที่ :https://t.co/ch7hrWqTQW #ทำได้ไวทำได้จริง #พรรคประชาธิปัตย์ #DemocratPartyTH https://t.co/YXHjm53aBY</t>
  </si>
  <si>
    <t>1456238087579725824</t>
  </si>
  <si>
    <t>ขายเก่ง ! “จุรินทร์” หารือประธานวุฒิสภาสวิส ดัน FTA ไทย-เอฟตา เป็นฉบับที่ 15 ต่อจาก RCEP ที่สำเร็จ เพื่อเพิ่มมูลค่าการค้า ทำตลาดข้าวไทย @Aoodda อ่านเพิ่มเติมได้ที่ :https://t.co/RWRqUe7RSl #ทำได้ไวทำได้จริง #พรรคประชาธิปัตย์ #DemocratPartyTH #ทีมจุรินทร์ https://t.co/zkF3aOGewi</t>
  </si>
  <si>
    <t>1456208969324642304</t>
  </si>
  <si>
    <t>3 ส.ส. “นครศรีฯ – สงขลา – พังงา” หารือเร่งบรรเทาทุกข์ให้ชาวบ้าน รับชมเพิ่มเติมได้ที่ :https://t.co/ICV82EqREP #ทำได้ไวทำได้จริง #พรรคประชาธิปัตย์ #DemocratPartyTH https://t.co/59mIs65Y6g</t>
  </si>
  <si>
    <t>1456169064930242560</t>
  </si>
  <si>
    <t>มัลลิกา แจ้ง ผู้แทนสภา "จุรินทร์" เดินหน้าประกันรายได้ข้าวปี 3 ต่อเนื่อง "ข้าวตก-จ่ายส่วนต่าง" พร้อมเตรียมประกาศยุทธศาสตร์ข้าวพรุ่งนี้ @Aoodda @MallikaBoon อ่านเพิ่มเติมได้ที่ :https://t.co/g8oOe4RWW9 #ทำได้ไวทำได้จริง #พรรคประชาธิปัตย์ #DemocratPartyTH https://t.co/ulOcDjeVUo</t>
  </si>
  <si>
    <t>1456129806563643394</t>
  </si>
  <si>
    <t>“จุรินทร์” เกาะติดสถานการณ์ข้าว เร่งดันส่งออก 8 แสนตัน/เดือน ระบุ มีประกันรายได้ มาตรการคู่ขนาน ช่วย โรงสี สหกรณ์ และเกษตรกร กว่า 4.68 ล้านครัวเรือน @Aoodda อ่านเพิ่มเติมได้ที่ :https://t.co/5o0blXxVD8 #ทำได้ไวทำได้จริง #พรรคประชาธิปัตย์ #DemocratPartyTH https://t.co/x2apwXVi6I</t>
  </si>
  <si>
    <t>1456114584167727111</t>
  </si>
  <si>
    <t>“จุรินทร์” เผย คืบหน้าคดีสอบถุงมือยางมือสอง จำคุก แพดดี้ เดอะรูม 4 ปี พร้อมออกหมายจับ สกายเมด ยืนยันไม่กระทบส่งออกถุงมือยางไทย @Aoodda อ่านเพิ่มเติมได้ที่ :https://t.co/8xNkwaM9Ij #ทำได้ไวทำได้จริง #พรรคประชาธิปัตย์ #DemocratPartyTH #ทีมจุรินทร์ https://t.co/JXBv0H0qbJ</t>
  </si>
  <si>
    <t>1455887765367758855</t>
  </si>
  <si>
    <t>“จุรินทร์” นั่งประธาน แก้ไขปัญหา ผลกระทบจากโครงการฝายราษีไศล กำชับ เร่งจ่ายค่าเยียวยาก่อนสิ้นปี 64 @Aoodda @MallikaBoon อ่านเพิ่มเติมได้ที่ :https://t.co/mtLuRSg886 #ทำได้ไวทำได้จริง #พรรคประชาธิปัตย์ #DemocratPartyTH #ทีมจุรินทร์ https://t.co/AYfeXi9NGF</t>
  </si>
  <si>
    <t>1455849815258980354</t>
  </si>
  <si>
    <t>แก้ 112 ประชาชนไม่ยอม ! สาวบุกร้อง ฝาก "จุรินทร์ ประชาธิปัตย์" สกัดให้เต็มที่ ไม่แก้ 112 ประชาชนหนุน "ไม่แก้-ไม่เปลี่ยน" @Aoodda อ่านเพิ่มเติมได้ที่ :https://t.co/9qg5Bd2g3f #ทำได้ไวทำได้จริง #พรรคประชาธิปัตย์ #DemocratPartyTH #ทีมจุรินทร์ https://t.co/cz9IDPjLVo</t>
  </si>
  <si>
    <t>1455823422353653760</t>
  </si>
  <si>
    <t>3 ส.ส. “ตรัง – ระยอง – พัทลุง” หารือเร่งบรรเทาทุกข์ให้ชาวบ้าน รับชมเพิ่มเติมได้ที่ :https://t.co/qfXhiq13wt #ทำได้ไวทำได้จริง #พรรคประชาธิปัตย์ #DemocratPartyTH https://t.co/A8s0g11r5A</t>
  </si>
  <si>
    <t>1455778018392084484</t>
  </si>
  <si>
    <t>คาราวานผักสด ! จุรินทร์ จัดหนัก ส่งรถคาราวาน โมบายพาณิชย์ลดราคา ! ช่วยประชาชน Lot13 ขนผัก 3 ตลาดค้าส่ง พร้อมไข่-น้ำมันพืช-ข้าวหอมมะลิ-น้ำตาล @Aoodda อ่านเพิ่มเติมได้ที่ :https://t.co/pmTHeugFYF #ทำได้ไวทำได้จริง #พรรคประชาธิปัตย์ #DemocratPartyTH https://t.co/QP89bJh85A</t>
  </si>
  <si>
    <t>1455730096153583625</t>
  </si>
  <si>
    <t>“ประธานชวน” กล่าวเปิดการประชุมหารือของรัฐสภา หัวข้อ “ปกป้องอนาคตของเรา : บทบาทของรัฐสภาในการเร่งรับมือกับการเปลี่ยนแปลงสภาพภูมิอาการและการบรรลุเป้าหมายการพัฒนาที่ยั่งยืน” อ่านเพิ่มเติมได้ที่ :https://t.co/bjuWmuQylp #ทำได้ไวทำได้จริง #พรรคประชาธิปัตย์ #DemocratPartyTH https://t.co/dESvXbbOOs</t>
  </si>
  <si>
    <t>1455514367038935044</t>
  </si>
  <si>
    <t>คนรุ่นใหม่แห่ ร่วมทีม “จุรินทร์ฟังไทย” เตรียมลงพื้นที่รับฟัง ปชช. ต่อยอดนโยบาย @Aoodda อ่านเพิ่มเติมได้ที่ :https://t.co/m1YfdMpx7M #ทำได้ไวทำได้จริง #พรรคประชาธิปัตย์ #DemocratPartyTH #ทีมจุรินทร์ https://t.co/fHFSzHcNiG</t>
  </si>
  <si>
    <t>1455433850788614149</t>
  </si>
  <si>
    <t>“นิพนธ์” ยันไม่ใช่เรื่องทุจริต หลังถูก ป.ป.ช. ชี้มูลคดีไม่เบิกจ่ายเงินค่ารถเอกชน 50 ล้าน พร้อมยอมรับการตรวจสอบ เชื่อมั่นไม่กระทบคุณสมบัติ “รัฐมนตรี” @NiphonPao อ่านเพิ่มเติมได้ที่ :https://t.co/5n1sXrmxpc #ทำได้ไวทำได้จริง #พรรคประชาธิปัตย์ #DemocratPartyTH https://t.co/lOJqoSYpvG</t>
  </si>
  <si>
    <t>1455397315879923714</t>
  </si>
  <si>
    <t>รับฟังปัญหา ปชช. ถูกดำเนินคดีกว่า 352 ราย กรณีอุทยานแห่งชาติทับลาน กำหนดแนวเขตที่ดินทับซ้อนที่อยู่อาศัย และที่ดินทำกินรวมถึงที่ดินในเขต ส.ป.ก. @ramatelawyer อ่านเพิ่มเติมได้ที่ :https://t.co/Bd7UIAitWw #ทำได้ไวทำได้จริง #พรรคประชาธิปัตย์ #DemocratPartyTH https://t.co/bOnTwFpkq6</t>
  </si>
  <si>
    <t>1455378522172653570</t>
  </si>
  <si>
    <t>รองโฆษก ปชป. ยินดีให้ฝ่ายค้าน เปิดอภิปรายตาม ม.152 ดีกว่าเคลื่อนไหวบนถนน มั่นใจ รมต.ของพรรคทุกคน สามารถชี้แจงได้ทุกประเด็น อ่านเพิ่มเติมได้ที่ :https://t.co/jvJbJfU5KV #ทำได้ไวทำได้จริง #พรรคประชาธิปัตย์ #DemocratPartyTH https://t.co/QQughVSpL9</t>
  </si>
  <si>
    <t>ม็อบ/การชุมนุม</t>
  </si>
  <si>
    <t>1455150510609076224</t>
  </si>
  <si>
    <t>การค้าไทย-จีน +32% จุรินทร์ รับไมตรีทูตจีน พร้อมประสานดัน เปิด 2 ด่านด้านยูนนาน เพื่อส่งออกสินค้าไทย ติดตามการซื้อ ข้าว-ไก่ รังนก-ผลไม้ คลี่คลายอุปสรรค.. @Aoodda อ่านเพิ่มเติมได้ที่ :https://t.co/x1J9PW7aDO #ทำได้ไวทำได้จริง #พรรคประชาธิปัตย์ #DemocratPartyTH https://t.co/yLqKHAeCet</t>
  </si>
  <si>
    <t>1455114658143109124</t>
  </si>
  <si>
    <t>จุรินทร์ ย้ำจุดยืนประชาธิปัตย์ ยึดมั่นระบอบประชาธิปไตยอันมีพระมหากษัตริย์ทรงเป็นประมุข ไม่แก้ไม่เปลี่ยนแปลง 112 @Aoodda อ่านเพิ่มเติมได้ที่ :https://t.co/xnZltllmKF #ทำได้ไวทำได้จริง #พรรคประชาธิปัตย์ #DemocratPartyTH #ทีมจุรินทร์ https://t.co/2BxHB4hA4g</t>
  </si>
  <si>
    <t>1455098109546008579</t>
  </si>
  <si>
    <t>จุรินทร์ ประกาศ ไทยยื่นสัตยาบัน RCEP แล้ว ตั้งเป้าต้นมกราคม 65 มีผลบังคับใช้ ลุยการค้า-การส่งออก ตลาดใหญ่ของโลก @Aoodda อ่านเพิ่มเติมได้ที่ :https://t.co/QMUA0n8Ugl #ทำได้ไวทำได้จริง #พรรคประชาธิปัตย์ #DemocratPartyTH #ทีมจุรินทร์ https://t.co/filoGQoi0x</t>
  </si>
  <si>
    <t>1455041046455349252</t>
  </si>
  <si>
    <t>ราเมศ ย้ำพรรคไม่มีนโยบายแก้ มาตรา 112 ชี้คิดดีทำดีต่อบ้านเมืองไม่ควรกลัวกฎหมาย @ramatelawyer อ่านเพิ่มเติมได้ที่ :https://t.co/QgZtGNCEcK #ทำได้ไวทำได้จริง #พรรคประชาธิปัตย์ #DemocratPartyTH https://t.co/WM6wqO6LVD</t>
  </si>
  <si>
    <t>1455033957263704067</t>
  </si>
  <si>
    <t>จุรินทร์ ห่วงแม่บ้าน-ร้านอาหาร "พาณิชย์จัดโมบายผักสด ส่งตรงจากตลาดกลาง" เสริมทัพตลาดค้าปลีกช่วงน้ำท่วม @Aoodda อ่านเพิ่มเติมได้ที่ :https://t.co/BZ1tOBJAG4 #ทำได้ไวทำได้จริง #พรรคประชาธิปัตย์ #DemocratPartyTH #ทีมจุรินทร์ https://t.co/dlxMaauAl7</t>
  </si>
  <si>
    <t>1455022406746075137</t>
  </si>
  <si>
    <t>ประชาธิปัตย์ กรุงเทพ ช่วยเหลือ อยู่เคียงข้างพี่น้องประชาชน #ป้อมปราบศัตรูพ่าย #ปทุมวัน #บางกอกน้อย #จตุจักร อ่านเพิ่มเติมได้ที่ :https://t.co/lu3W9mUeHS #ทำได้ไวทำได้จริง #พรรคประชาธิปัตย์ #DemocratPartyTH https://t.co/fE4dp2iMCu</t>
  </si>
  <si>
    <t>1454791843195985922</t>
  </si>
  <si>
    <t>นิพนธ์ โชว์ความพร้อมหาดใหญ่เมือง MICE city เร่งส่งเสริมท่องเที่ยว กระตุ้นเศรษฐกิจก่อนเปิดประเทศเต็มรูปแบบ @NiphonPao อ่านเพิ่มเติมได้ที่ :https://t.co/fkXHlBlJzL #ทำได้ไวทำได้จริง #พรรคประชาธิปัตย์ #DemocratPartyTH https://t.co/GQWVMd0vLV</t>
  </si>
  <si>
    <t>1454731165873500162</t>
  </si>
  <si>
    <t>“องอาจ” เสนอนายกฯ จัดแคมเปญใหญ่ รณรงค์ให้ประชาชนอยู่ร่วมกับโควิดอย่างปลอดภัย ช่วยให้เปิดประเทศได้ถาวร อ่านเพิ่มเติมได้ที่ :https://t.co/GqbRbAGlAU #ทำได้ไวทำได้จริง #พรรคประชาธิปัตย์ #DemocratPartyTH https://t.co/5ZBTtT6i3m</t>
  </si>
  <si>
    <t>1454710916914634757</t>
  </si>
  <si>
    <t>ทีมเศรษฐกิจทันสมัย ปชป. ชี้ผลงานจุรินทร์ 2 ปี เสริมแกร่งเอสเอ็มอี ให้โอกาสโต พร้อมช่วยหาแหล่งทุน @PPanitchpakdi อ่านเพิ่มเติมได้ที่ :https://t.co/nhAySwHaUT #ทำได้ไวทำได้จริง #พรรคประชาธิปัตย์ #DemocratPartyTH https://t.co/vzF6uzdGfi</t>
  </si>
  <si>
    <t>1454677738170638344</t>
  </si>
  <si>
    <t>ชัยชนะ หวังสภาวางหลักให้ ส.ส. อภิปรายตรงตามประเด็น เพื่อเพิ่มเวลาคุณภาพในการพิจารณา กม. และญัตติที่ค้างอยู่ อ่านเพิ่มเติมได้ที่ :https://t.co/2aQAH9yaif #ทำได้ไวทำได้จริง #พรรคประชาธิปัตย์ #DemocratPartyTH https://t.co/Taz2EYqL2Z</t>
  </si>
  <si>
    <t>1454661555153358850</t>
  </si>
  <si>
    <t>“สาธิต” เปิดรถหน่วยโรคหลอดเลือดสมองเคลื่อนที่ สถาบันประสาทวิทยา เพิ่มโอกาสเข้าถึงการรักษา @SatitPt อ่านเพิ่มเติมได้ที่ :https://t.co/USd1akGsGJ #ทำได้ไวทำได้จริง #พรรคประชาธิปัตย์ #DemocratPartyTH https://t.co/pZ6glYEOJc</t>
  </si>
  <si>
    <t>1454429587811696640</t>
  </si>
  <si>
    <t>“ดร.สาธิต” เสริมแนวทาง Smart อย. มอบนโยบายเน้นรวดเร็ว โปร่งใส จัดการโฆษณาผลิตภัณฑ์โอ้อวดเกินจริง @SatitPt อ่านเพิ่มเติมได้ที่ :https://t.co/vH9Nq6lhLt #ทำได้ไวทำได้จริง #พรรคประชาธิปัตย์ #DemocratPartyTH https://t.co/qeFI2HHU18</t>
  </si>
  <si>
    <t>1454388344499044358</t>
  </si>
  <si>
    <t>1 พ.ย. เปิดประเทศ นทท. อาจน้อยกว่าที่หวัง แนะ รบ. สร้างความเข็มแข็งภายในประเทศ อ่านเพิ่มเติมได้ที่ :https://t.co/kn3QpqKOtP #ทำได้ไวทำได้จริง #พรรคประชาธิปัตย์ #DemocratPartyTH https://t.co/c3hxfEqSDu</t>
  </si>
  <si>
    <t>1454334436313423872</t>
  </si>
  <si>
    <t>“จุรินทร์” นำทัพผลไม้ไทย บุกตลาดผลไม้พรีเมียม ญี่ปุ่น-เกาหลีใต้ @Aoodda @MallikaBoon อ่านเพิ่มเติมได้ที่ :https://t.co/mTLbAtYgTE #ทำได้ไวทำได้จริง #พรรคประชาธิปัตย์ #DemocratPartyTH #ทีมจุรินทร์ https://t.co/vgnxPjcnqd</t>
  </si>
  <si>
    <t>1454313743991521280</t>
  </si>
  <si>
    <t>RT @Aoodda: https://t.co/dOyS07069s</t>
  </si>
  <si>
    <t>1454313725398114308</t>
  </si>
  <si>
    <t>RT @MallikaBoon: จุรินทร์ นำทัพผลไม้ไทยบุกตลาดพรีเมี่ยมญี่ปุ่น-เกาหลีใต้ ยอดส่งออกถึง 1.6 พันล้านบาท https://t.co/mimiRCoEIW</t>
  </si>
  <si>
    <t>1454313711930277895</t>
  </si>
  <si>
    <t>RT @Aoodda: https://t.co/4ATPmKvtsE</t>
  </si>
  <si>
    <t>1454313679839633412</t>
  </si>
  <si>
    <t>ราเมศ ย้ำ ความสำเร็จของพรรค คือผลจากการทำงาน @ramatelawyer อ่านเพิ่มเติมได้ที่ :https://t.co/e2Bi82yZ1h #ทำได้ไวทำได้จริง #พรรคประชาธิปัตย์ #DemocratPartyTH https://t.co/MvpyOgCUaI</t>
  </si>
  <si>
    <t>1454059274749952003</t>
  </si>
  <si>
    <t>นิพนธ์ หนุนเปิดเมืองเชียงใหม่รับนักท่องเที่ยว กำชับ เพิ่มความเข้มข้นทำงานเชิงรุกเพื่อดูแลความปลอดภัยด้านโควิด-19 @NiphonPao อ่านเพิ่มเติมได้ที่ :https://t.co/E7Zaettp3Z #ทำได้ไวทำได้จริง #พรรคประชาธิปัตย์ #DemocratPartyTH https://t.co/5baRNcpQbN</t>
  </si>
  <si>
    <t>1454037282910990339</t>
  </si>
  <si>
    <t>จุติ เปิดโครงการช่างผมอุ่นใจ by พม. ให้ผมพลิกชีวิตคุณ เพิ่มทักษะประชาชนลดความเหลื่อมล้ำ อ่านเพิ่มเติมได้ที่ :https://t.co/HKDVw6Y9xn #ทำได้ไวทำได้จริง #พรรคประชาธิปัตย์ #DemocratPartyTH https://t.co/LFNSk9795I</t>
  </si>
  <si>
    <t>1454011182642171906</t>
  </si>
  <si>
    <t>“ดร.สาธิต” หนุนการแพทย์แผนไทย การแพทย์ทางเลือก และสมุนไพรไทย ช่วยฟื้นฟูประเทศหลังโควิด 19 @SatitPt อ่านเพิ่มเติมได้ที่ :https://t.co/xTdz1vfYPm #ทำได้ไวทำได้จริง #พรรคประชาธิปัตย์ #DemocratPartyTH https://t.co/hNiWiOkMGE</t>
  </si>
  <si>
    <t>1453924950075588611</t>
  </si>
  <si>
    <t>“เฉลิมชัย ” ติดตามนโยบายสำคัญและการแก้ไขปัญหาภาคเกษตร เห็นชอบแผนการจัดสรรน้ำในฤดูแล้ง และมาตรการเพิ่มประสิทธิภาพการใช้น้ำ เพื่อการเกษตรในช่วงฤดูแล้งปี 2564/65 อ่านเพิ่มเติมได้ที่ :https://t.co/2l3zchLLXk #ทำได้ไวทำได้จริง #พรรคประชาธิปัตย์ #DemocratPartyTH https://t.co/qzkEThMNV2</t>
  </si>
  <si>
    <t>1453694512077819909</t>
  </si>
  <si>
    <t>ผบ.ตร. มอบโล่ “ตั๊น จิตภัสร์" ประกาศเกียรติคุณ ในฐานะผู้ทำประโยชน์ต่อ สตช. บริจาค 5 ล้าน สร้างอาคารเรียนให้ รร.ตชด. 2 แห่งใน จ.ตาก @TANTchitpas อ่านเพิ่มเติมได้ที่ :https://t.co/PBZBg26cS4 #ทำได้ไวทำได้จริง #พรรคประชาธิปัตย์ #DemocratPartyTH https://t.co/ap0PPeJEJb</t>
  </si>
  <si>
    <t>1453677299337887749</t>
  </si>
  <si>
    <t>“เฉลิมชัย” ปาฐกถาพิเศษ นโยบายกระทรวงเกษตรฯ สัมมนาครั้งยิ่งใหญ่ “Disruptive Change : เกษตรไทยต้องเปลี่ยนโฉม” อ่านเพิ่มเติมได้ที่ :https://t.co/mw6TYqtkQJ #ทำได้ไวทำได้จริง #พรรคประชาธิปัตย์ #DemocratPartyTH https://t.co/m0NMH7XSc2</t>
  </si>
  <si>
    <t>1453659937968574469</t>
  </si>
  <si>
    <t>RT @MallikaBoon: โชว์ 27 ผลงานเด่นรอบ 2 ปี “จุรินทร์” นำพาณิชย์ “ทำได้ไวทำได้จริง”สั่งลุยสร้างผลงานปี 3 วันที่ 28 ต.ค. 64 ที่มา มติชน http…</t>
  </si>
  <si>
    <t>1453659910051282945</t>
  </si>
  <si>
    <t>สุดปัง ! 27 ผลงานเด่น “จุรินทร์” ในรอบ 2 ปี นำพาณิชย์ขึ้นแท่นผลงานอันดับ 1 “ทำได้ไวทำได้จริง” พร้อมเดินหน้าสร้างผลงานปี 3 @Aoodda อ่านเพิ่มเติมได้ที่ :https://t.co/hRQ5U4szpY #ทำได้ไวทำได้จริง #พรรคประชาธิปัตย์ #DemocratPartyTH #ทีมจุรินทร์ https://t.co/CBgbj6bK5o</t>
  </si>
  <si>
    <t>1453633514583191554</t>
  </si>
  <si>
    <t>RT @MallikaBoon: ชู 27 ผลงานโดดเด่น 'จุรินทร์' ในรอบ 2 ปี 'ทำได้ไว ทำได้จริง' 28 ตุลาคม 2564 เวลา 12:01 น. https://t.co/OTg1bt8XWn https:…</t>
  </si>
  <si>
    <t>1453633502893641731</t>
  </si>
  <si>
    <t>RT @MallikaBoon: 27 ผลงานเด่น"จุรินทร์" ในรอบ 2 ปี https://t.co/yyo4SbC2i5 https://t.co/rPZTmUYPRg</t>
  </si>
  <si>
    <t>1453632268178628608</t>
  </si>
  <si>
    <t>ประชาธิปัตย์ทั่วไทย ช่วยเหลือ อยู่เคียงข้างพี่น้องประชาชน #ประจวบคีรีขันธ์ #ชุมพร #สมุทรสงคราม #อุบลราชธานี อ่านเพิ่มเติมได้ที่ :https://t.co/HZBi5fFkkZ #ทำได้ไวทำได้จริง #พรรคประชาธิปัตย์ #DemocratPartyTH https://t.co/P4bHxvEnYb</t>
  </si>
  <si>
    <t>1453586059200118785</t>
  </si>
  <si>
    <t>ราเมศ เผย “จุรินทร์”กำชับ ส.ส. เตรียมความพร้อม เปิดประชุมสภา ลุยเต็มที่ @Aoodda @ramatelawyer อ่านเพิ่มเติมได้ที่ :https://t.co/aos4JJh1t7 #ทำได้ไวทำได้จริง #พรรคประชาธิปัตย์ #DemocratPartyTH https://t.co/X4FbvbHnkM</t>
  </si>
  <si>
    <t>1453336982134738950</t>
  </si>
  <si>
    <t>จุรินทร์ เข้ม ! สอบ 4 ข้อ ถุงมือยางมือ 2 ส่ง USA พร้อมมอบ สตช. ดำเนินทุกคดีถึงที่สุด เร็วที่สุด @Aoodda อ่านเพิ่มเติมได้ที่ :https://t.co/zo1OZoBemg #ทำได้ไวทำได้จริง #พรรคประชาธิปัตย์ #DemocratPartyTH #ทีมจุรินทร์ https://t.co/OEc5KlFQ6a</t>
  </si>
  <si>
    <t>1453285387191865348</t>
  </si>
  <si>
    <t>รองโฆษก ปชป. เผยเกษตรกรชาวนาขอบคุณ “จุรินทร์” ที่ผลักดันนโยบายประกันรายได้ สะท้อนความสำเร็จของ ปชป. ในการผลักดันนโยบายพรรคสู่นโยบายรัฐบาล @Aoodda อ่านเพิ่มเติมได้ที่ :https://t.co/e0wxhf7D16 #ทำได้ไวทำได้จริง #พรรคประชาธิปัตย์ #DemocratPartyTH #ทีมจุรินทร์ https://t.co/QyK2bMkUwx</t>
  </si>
  <si>
    <t>1453242673855438852</t>
  </si>
  <si>
    <t>นิพนธ์ ชู จชต. สร้างความปลอดภัยให้ ปชช. และอยู่ร่วมกันในสังคมพหุวัฒนธรรม ในเวทีรับฟังปัญหาของพระสงฆ์ชายแดนใต้ @NiphonPao อ่านเพิ่มเติมได้ที่ :https://t.co/tZs77S5tqz #ทำได้ไวทำได้จริง #พรรคประชาธิปัตย์ #DemocratPartyTH https://t.co/xHylJYXGAr</t>
  </si>
  <si>
    <t>1453228428753358857</t>
  </si>
  <si>
    <t>ประชาธิปัตย์ทั่วไทย ช่วยเหลือ อยู่เคียงข้างพี่น้องประชาชน #นครปฐม #อุบลราชธานี #หนองคาย #กระบี่ อ่านเพิ่มเติมได้ที่ :https://t.co/VG8X6lZCLa #ทำได้ไวทำได้จริง #พรรคประชาธิปัตย์ #DemocratPartyTH https://t.co/XScu8Qf6iT</t>
  </si>
  <si>
    <t>1453210657860558852</t>
  </si>
  <si>
    <t>“สาธิต” รมช.สาธารณสุข มอบถ้วยรางวัลชนะเลิศ ทีม รพ.ศรีธัญญา หลังคว้าชัยการแข่งขันฟุตบอลชิงถ้วย “จุรินทร์คัพ” ครั้งที่ 1 ภายใต้นิวนอร์มัล @SatitPt @PPanitchpakdi อ่านเพิ่มเติมได้ที่ :https://t.co/vbM1623tr2 #ทำได้ไวทำได้จริง #พรรคประชาธิปัตย์ #DemocratPartyTH https://t.co/yIxasNfQF4</t>
  </si>
  <si>
    <t>1452997906487816202</t>
  </si>
  <si>
    <t>ราเมศ ยังลุย ช่วย พี่น้องชาวป่าเลา จ.เพชรบูรณ์ @ramatelawyer อ่านเพิ่มเติมได้ที่ :https://t.co/wYiIlX5XVY #ทำได้ไวทำได้จริง #พรรคประชาธิปัตย์ #DemocratPartyTH https://t.co/li3xfFKrJM</t>
  </si>
  <si>
    <t>1452975034364940291</t>
  </si>
  <si>
    <t>จุรินทร์ โชว์ตัวเลขส่งออกเดือนกันยา +17.1% ได้ดุลการค้ากว่า 10,000 ล้านบาท สินค้าเกษตรยืนหนึ่ง +ต่อเนื่อง ล่าสุด +12.9% ยางพาราเป็นอันดับ 1 @Aoodda อ่านเพิ่มเติมได้ที่ :https://t.co/Kf2CPS6KCh #ทำได้ไวทำได้จริง #พรรคประชาธิปัตย์ #DemocratPartyTH #ทีมจุรินทร์ https://t.co/ela0LGExzg</t>
  </si>
  <si>
    <t>1452922519267078155</t>
  </si>
  <si>
    <t>นายกฯ มอบ “จุรินทร์”ตั้งคณะกรรมการสอบ ส่งออกถุงมือ “มือสอง” ประชุมนัดแรกพรุ่งนี้ 13.30 น. @Aoodda อ่านเพิ่มเติมได้ที่ :https://t.co/nQ6WzhAVPx #ทำได้ไวทำได้จริง #พรรคประชาธิปัตย์ #DemocratPartyTH #ทีมจุรินทร์ https://t.co/voIh7etbcZ</t>
  </si>
  <si>
    <t>1452919469630652416</t>
  </si>
  <si>
    <t>RT @ramatelawyer: ปัญหา พี่น้องชาวป่าเลา จ.เพชรบูรณ์ อ่านเพิ่มเติม https://t.co/vMdQFvhTVU #ราเมศรัตนะเชวง #โฆษกพรรคประชาธิปัตย์ #พรรคปร…</t>
  </si>
  <si>
    <t>1452919406225334280</t>
  </si>
  <si>
    <t>RT @Rachadaspoke: พาณิชย์โชว์ยอดส่งออกไทย 9เดือนแรกโต 15.5% มูลค่า6.2ล้านล้าน เฉพาะก.ย.64 โต17.7% ราว7.6แสนล้าน สินค้าที่ขยายตัวเช่น สินค้…</t>
  </si>
  <si>
    <t>1452919395563413504</t>
  </si>
  <si>
    <t>RT @CNAOnlineTwit: ส่งออกก.ย.64 ฝ่าวิกฤตโควิด-19 เพิ่ม 17.1% ยอดรวม 9 เดือนยังแรง บวก 15.5% https://t.co/Lm7qmiw3Jk</t>
  </si>
  <si>
    <t>1452878577859317760</t>
  </si>
  <si>
    <t>เกษตรกรเฮ หลังครม.อนุมัติ ประกันรายได้ ปี 3 วงเงิน 27,000 ล้าน ขอบคุณ “จุรินทร์” เดินหน้าผลักดันอย่างเต็มที่ @Aoodda อ่านเพิ่มเติมได้ที่ :https://t.co/KXGVyeGRVs #ทำได้ไวทำได้จริง #พรรคประชาธิปัตย์ #DemocratPartyTH #ทีมจุรินทร์ https://t.co/nyu6zRe0u2</t>
  </si>
  <si>
    <t>1452856736574935044</t>
  </si>
  <si>
    <t>“ประยุทธ์ -จุรินทร์-ดอน” ร่วมประชุมสุดยอดอาเซียนครั้งที่ 38-39 ผ่านทางไกล วาระร่วมมือเศรษฐกิจ-คลี่คลายโควิด @Aoodda @MallikaBoon อ่านเพิ่มเติมได้ที่ :https://t.co/cUwwpDaHED #ทำได้ไวทำได้จริง #พรรคประชาธิปัตย์ #DemocratPartyTH #ทีมจุรินทร์ https://t.co/AcIYxh0ogw</t>
  </si>
  <si>
    <t>พลังประชารัฐ</t>
  </si>
  <si>
    <t>1452620870141153280</t>
  </si>
  <si>
    <t>“จุรินทร์” หนุนกลุ่มยังเด็มจัดแข่งขันฟุตบอลชิงถ้วย “จุรินทร์คัพ” รับนิวนอร์มัล @Aoodda อ่านเพิ่มเติมได้ที่ :https://t.co/ixzghV7er9 #ทำได้ไวทำได้จริง #พรรคประชาธิปัตย์ #DemocratPartyTH https://t.co/SvsyYxhREn</t>
  </si>
  <si>
    <t>1452555353799811074</t>
  </si>
  <si>
    <t>ราเมศ เผย ราคาปาล์มพุ่ง 9 บาทต่อกิโล สูงสุดในรอบ 10 ปี ปชช. ขอบคุณ ประชาธิปัตย์ ทุ่มเททำงานสำเร็จ @ramatelawyer อ่านเพิ่มเติมได้ที่ :https://t.co/nRb8vzu6HU #ทำได้ไวทำได้จริง #พรรคประชาธิปัตย์ #DemocratPartyTH https://t.co/pe4Cz2Etbz</t>
  </si>
  <si>
    <t>1452538159179304960</t>
  </si>
  <si>
    <t>"จุรินทร์ ออนทัวร์" สตูล - พัทลุง - ตรัง" #สตูล #พัทลุง #ตรัง @Aoodda อ่านเพิ่มเติมได้ที่ :https://t.co/3y60d9FOZ3 #ทำได้ไวทำได้จริง #พรรคประชาธิปัตย์ #DemocratPartyTH #ทีมจุรินทร์ https://t.co/GGvCvLnuyL</t>
  </si>
  <si>
    <t>1452493016262868993</t>
  </si>
  <si>
    <t>ข่าวดี “จุรินทร์” ชง ครม. เคาะประกันรายได้มันสำปะหลัง-ข้าวโพด ปี 3 บวกมาตรการคู่ขนาน พร้อมเร่งรัดประกันรายได้ข้าว สร้างความมั่นใจทั้งระบบ @Aoodda อ่านเพิ่มเติมได้ที่ :https://t.co/D3HQRIpBUw #ทำได้ไวทำได้จริง #พรรคประชาธิปัตย์ #DemocratPartyTH https://t.co/iYpDYD8Gks</t>
  </si>
  <si>
    <t>1452239907372609545</t>
  </si>
  <si>
    <t>"จุรินทร์ ออนทัวร์ โคราช " เปิดตัว "สุกฤษณ์ วัชรมาลีกุล" อดีตนักฟุตบอลทีมชาติ ชน "ประเสริฐ" เพื่อไทย พร้อมรับ "ลูกสาว" จำลอง ครุฑขุนทด เข้าพรรคลุยสมัคร ส.ส. @Aoodda อ่านเพิ่มเติมได้ที่ :https://t.co/3oDk5It93l #ทำได้ไวทำได้จริง #พรรคประชาธิปัตย์ #DemocratPartyTH https://t.co/fiU7h0XnFl</t>
  </si>
  <si>
    <t>1452239893468487696</t>
  </si>
  <si>
    <t>RT @MallikaBoon: ‘จุรินทร์’ออนทัวร์โคราช เปิดตัว ‘สุกฤษณ์ วัชรมาลีกุล’ว่าที่ผู้สมัครส.ส. ชน ‘พท.’ เจ้าของพื้นที่เก่า ขณะที่ ‘ลูกสาวจำลอง ค…</t>
  </si>
  <si>
    <t>1452165537794904065</t>
  </si>
  <si>
    <t>“ทีมเศรษฐกิจทันสมัย” ปชป. จี้ “คลัง” เร่งพิจารณางบ “ประกันรายได้ ปี 3” หวั่นหากอนุมัติช้า อาจส่งผลกระทบราคาข้าว อ่านเพิ่มเติมได้ที่ :https://t.co/fzIKGJ2Fer #ทำได้ไวทำได้จริง #พรรคประชาธิปัตย์ #DemocratPartyTH https://t.co/Xdtv1Us2zt</t>
  </si>
  <si>
    <t>1452123549271953409</t>
  </si>
  <si>
    <t>RT @MallikaBoon: เตรียมประกาศยุทธศาสตร์ #มันสำปะหลัง https://t.co/g2lgh1PNik</t>
  </si>
  <si>
    <t>1452123439490236416</t>
  </si>
  <si>
    <t>“ดร.สาธิต” ปิด รพ.สนาม หลังสถานการณ์เริ่มดีขึ้น และเยี่ยมศูนย์ฉีดวัคซีน ม.ธรรมศาสตร์ ศูนย์รังสิต @SatitPt อ่านเพิ่มเติมได้ที่ :https://t.co/cMWUbsmWkY #ทำได้ไวทำได้จริง #พรรคประชาธิปัตย์ #DemocratPartyTH https://t.co/vQrCaJLv5F</t>
  </si>
  <si>
    <t>1451894746633293833</t>
  </si>
  <si>
    <t>“แทนคุณ” เชื่อมั่น “จุรินทร์” นำ ปชป. ยุคใหม่สู่การเปลี่ยนแปลงที่ดีกว่าเชื่อหลังผ่านมรสุม “ฟ้าหลังฝน” ย่อมงดงามเสมอ @Aoodda อ่านเพิ่มเติมได้ที่ :https://t.co/a4czri6J89 #ทำได้ไวทำได้จริง #พรรคประชาธิปัตย์ #DemocratPartyTH https://t.co/td4EqJWgMC</t>
  </si>
  <si>
    <t>1451885976666587142</t>
  </si>
  <si>
    <t>แกนนำ ปชป. อีสาน ขอบคุณกระเเสพี่น้องภาคอีสาน ดันจุรินทร์ เป็นนายกฯ ทยอยเปิดตัวผู้สมัครบิ๊กเนมอีสาน @Aoodda อ่านเพิ่มเติมได้ที่ :https://t.co/bPaQwZgqyY #ทำได้ไวทำได้จริง #พรรคประชาธิปัตย์ #DemocratPartyTH https://t.co/JiHmhmxFXo</t>
  </si>
  <si>
    <t>1451885863718121479</t>
  </si>
  <si>
    <t>RT @MallikaBoon: #ประกาศยุทธศาสตร์ #มันสำปะหลัง พรุ่งนี้ https://t.co/MsJsXSrnGR</t>
  </si>
  <si>
    <t>1451857955754709004</t>
  </si>
  <si>
    <t>“จุรินทร์ แท็กทีม” คุณหญิงกัลยา-นิพนธ์ ลุยช่วยน้ำท่วมเมืองย่าโม เปิดคาราวานมอบถุงน้ำใจ @Aoodda @NiphonPao @Kalaya_so อ่านเพิ่มเติมได้ที่ :https://t.co/5bHTVJaKy4 #ทำได้ไวทำได้จริง #พรรคประชาธิปัตย์ #DemocratPartyTH https://t.co/hsVh0mPmWs</t>
  </si>
  <si>
    <t>1451829337284513797</t>
  </si>
  <si>
    <t>จุรินทร์ เตรียมประกาศยุทธศาสตร์มันสำปะหลังปี 64-67 มัลลิกา เผย "แผนเชิงรุก-บุกตลาดต่างประเทศ" @Aoodda @MallikaBoon อ่านเพิ่มเติมได้ที่ :https://t.co/z6jIFayqfV #ทำได้ไวทำได้จริง #พรรคประชาธิปัตย์ #DemocratPartyTH #ทีมจุรินทร์ https://t.co/RP9RFmg4Ld</t>
  </si>
  <si>
    <t>1451792574872621056</t>
  </si>
  <si>
    <t>“จุรินทร์ ออนทัวร์” 2 วันลุยเยี่ยมผู้ประสบภัยน้ำท่วมโคราช เตรียมประกาศยุทธศาสตร์มันสำปะหลังไทย @Aoodda อ่านเพิ่มเติมได้ที่ :https://t.co/G8DBgsVtNF #ทำได้ไวทำได้จริง #พรรคประชาธิปัตย์ #DemocratPartyTH https://t.co/JEG9yCqhok</t>
  </si>
  <si>
    <t>1451774222892617728</t>
  </si>
  <si>
    <t>หัวหน้าพรรคประชาธิปัตย์ นำสมาชิกพรรค วางพวงมาลา เนื่องใน “วันปิยมหาราช” @Aoodda อ่านเพิ่มเติมได้ที่ :https://t.co/3GyKGwe7Gk https://t.co/Jn7jO5bG4r</t>
  </si>
  <si>
    <t>1451753359937982466</t>
  </si>
  <si>
    <t>๒๓ ตุลาคม ๒๕๖๔ “วันปิยมหาราช” วันคล้ายวันสวรรคต พระบาทสมเด็จพระจุลจอมเกล้าเจ้าอยู่หัว รัชกาลที่ ๕ น้อมรำลึกในพระมหากรุณาธิคุณอันหาที่สุดมิได้ ข้าพระพุทธเจ้า พรรคประชาธิปัตย์ https://t.co/KRvwXbcRcx</t>
  </si>
  <si>
    <t>1451523447964651524</t>
  </si>
  <si>
    <t>“เฉลิมชัย” ประสานกรมหม่อนไหม เร่งสำรวจเกษตรกรที่ได้รับผลกระทบน้ำท่วม พร้อมสำรองพันธุ์หม่อนให้กับเกษตรกร และให้ความรู้แก่เกษตรกรจัดการแปลงหม่อนที่น้ำท่วมขังและหลังน้ำลด อ่านเพิ่มเติมได้ที่ :https://t.co/10m4h5i4K0 #ทำได้ไวทำได้จริง #พรรคประชาธิปัตย์ #DemocratPartyTH https://t.co/W43x4wg8Cp</t>
  </si>
  <si>
    <t>1451461791570006020</t>
  </si>
  <si>
    <t>เฉลิมชัย กล่าวแสดงความยินดี “กรมส่งเสริมการเกษตร” ครบรอบ 54 ปี เดินหน้า “Next Step” สู่เกษตรวิถีใหม่ ปี 2565 อ่านเพิ่มเติมได้ที่ :https://t.co/JkgRDeSBsn #ทำได้ไวทำได้จริง #พรรคประชาธิปัตย์ #DemocratPartyTH https://t.co/hqdCbNxZFF</t>
  </si>
  <si>
    <t>1451420271760400387</t>
  </si>
  <si>
    <t>"ชินวรณ์" วิเคราะห์ 5 ปัจจัย ขาขึ้น ปชป. พร้อมมั่นใจยามวิกฤต นัก ปชต. จะสู้ด้วยกันอุดมการณ์ที่มั่นคงเสมอมาและตลอดไป อ่านเพิ่มเติมได้ที่ :https://t.co/Am80DOtWuk #ทำได้ไวทำได้จริง #พรรคประชาธิปัตย์ #DemocratPartyTH https://t.co/BedwUq4hYf</t>
  </si>
  <si>
    <t>1451403082466615303</t>
  </si>
  <si>
    <t>ประชาธิปัตย์ทั่วไทย ช่วยเหลือ อยู่เคียงข้างพี่น้องประชาชน #ตรัง #สุราษฎร์ธานี #สงขลา #นครศรีธรรมราช อ่านเพิ่มเติมได้ที่ :https://t.co/9WxdKQ1YJx #ทำได้ไวทำได้จริง #พรรคประชาธิปัตย์ #DemocratPartyTH https://t.co/5zkRvAHkXx</t>
  </si>
  <si>
    <t>1451193322693742600</t>
  </si>
  <si>
    <t>“เฉลิมชัย” ผนึกสภาอุตสาหกรรมภาคเหนือ เร่งเครื่อง 5 โครงการใหญ่ มุ่งแปรรูปสินค้าเกษตร ภายใต้ “5 ยุทธศาสตร์เฉลิมชัย” อ่านเพิ่มเติมได้ที่ :https://t.co/pSdZoe2q68 #ทำได้ไวทำได้จริง #พรรคประชาธิปัตย์ #DemocratPartyTH https://t.co/Ou6WDpOCQQ</t>
  </si>
  <si>
    <t>1451157374413074434</t>
  </si>
  <si>
    <t>บายใจ ! “จุรินทร์ ออนทัวร์ตรัง” คืนโฉนดที่ดิน มอบเช็คฟื้นฟูและซื้อหนี้พร้อมเดินหน้าประกันรายได้ ปี 3 ชาวตรังลั่น ! “ท่านจุรินทร์ สู้ ๆ”ปาล์มราคาสูงสุดในรอบ 10 ปี ยางราคาดี @Aoodda อ่านเพิ่มเติมได้ที่ :https://t.co/Tbu9YKmlAc #ทำได้ไวทำได้จริง #พรรคประชาธิปัตย์ #DemocratPartyTH https://t.co/10Fvh4pwR7</t>
  </si>
  <si>
    <t>1451106946820415498</t>
  </si>
  <si>
    <t>ดร.พิสิฐ ชี้ บัตรประชาชน ควรมีไว้เพื่อแสดงตนเท่านั้น เตรียมเสนอกฎหมายบัตรประชาชน ห้ามรัฐ-เอกชน เรียกรับสำเนาบัตรในการทำธุรกรรม อ่านเพิ่มเติมได้ที่ :https://t.co/sJR4KWPzFY #ทำได้ไวทำได้จริง #พรรคประชาธิปัตย์ #DemocratPartyTH https://t.co/ZfxxT36Fw8</t>
  </si>
  <si>
    <t>1451080533224554496</t>
  </si>
  <si>
    <t>“จุรินทร์” เตรียม ครม.สัญจร กระบี่ 15-16 พ.ย. พร้อมเกาะติดราคาน้ำมัน สั่งการห้ามขึ้นราคาสินค้ หาจุดสมดุลทั้งภาคขนส่ง ผู้ผลิต ผู้บริโภค คง B7 B10 B20 ไม่ให้กระทบชาวสวนปาล์ม @Aoodda อ่านเพิ่มเติมได้ที่ :https://t.co/v0QaiKv1a5 #ทำได้ไวทำได้จริง #พรรคประชาธิปัตย์ #DemocratPartyTH https://t.co/sorwY2eVjz</t>
  </si>
  <si>
    <t>1451051790909075465</t>
  </si>
  <si>
    <t>ที่ประชุม ส.ส.ใต้ ปชป. ประสานเสียงประธานอิสลามพัทลุง หนุน “จุรินทร์” นั่งนายก มั่นใจภาคใต้ได้เก้าอี้เพิ่ม เตรียมเดินสายฟังความเห็นทำนโยบายพัฒนาแดนใต้โดยเฉพาะ @Aoodda อ่านเพิ่มเติมได้ที่ :https://t.co/TBrihgzG8H #ทำได้ไวทำได้จริง #พรรคประชาธิปัตย์ #DemocratPartyTH https://t.co/dthyCLJjjs</t>
  </si>
  <si>
    <t>1451042688547975171</t>
  </si>
  <si>
    <t>“ประธานชวน” หารือประธานสภานิวซีแลนด์ เกี่ยวกับสถานการณ์โควิด-19 ในวาระครบรอบ 65 ปี ความสัมพันธ์ทางการทูต อ่านเพิ่มเติมได้ที่ :https://t.co/lmvYFJVVlV #ทำได้ไวทำได้จริง #พรรคประชาธิปัตย์ #DemocratPartyTH https://t.co/zqmHjqH0Ig</t>
  </si>
  <si>
    <t>1451020123154776072</t>
  </si>
  <si>
    <t>พรรคประชาธิปัตย์ ขอแสดงความเสียใจ ต่อการจากไปของ นายมาโนชญ์ วิชัยกุล อดีตสมาชิกสภาผู้แทนราษฏร จังหวัดนครศรีธรรมราช 9 สมัย พรรคประชาธิปัตย์ https://t.co/zwRZaM9Rhg</t>
  </si>
  <si>
    <t>1450818892553613314</t>
  </si>
  <si>
    <t>“จุรินทร์ ออนทัวร์ สตูล” สร้างทัพค้าออนไลน์ยุคใหม่ พร้อมหนุนภาคใต้ทำท่องเที่ยวฮาลาล สร้างจุดขายเพิ่มให้ประเทศ @Aoodda อ่านเพิ่มเติมได้ที่ :https://t.co/UOvr9yCuCC #ทำได้ไวทำได้จริง #พรรคประชาธิปัตย์ #DemocratPartyTH #ทีมจุรินทร์ https://t.co/crCM03m7Hj</t>
  </si>
  <si>
    <t>1450812294745640969</t>
  </si>
  <si>
    <t>“ประเทศของเรามีคนช่วยคิดกับคนช่วยพูดมากแล้ว แต่สิ่งที่ประเทศต้องการยามนี้คือคนทำ!!! และต้องทำให้เกิดผลได้จริง เราจึงมุ่งเดินไปทางนี้ เพื่อประโยชน์สูงสุดของบ้านเมือง” จุรินทร์ ลักษณวิศิษฏ์ @Aoodda 19 ตุลาคม 64 #ทำได้ไวทำได้จริง #พรรคประชาธิปัตย์ #DemocratPartyTH #ทีมจุรินทร์ https://t.co/wn1uXtoi5x</t>
  </si>
  <si>
    <t>1450743445073510403</t>
  </si>
  <si>
    <t>“จุรินทร์ ออนทัวร์” ภาคใต้ “สตูล-พัทลุง-ตรัง” พบผู้นำศาสนา-สมาชิก ติดตามประกันรายได้ @Aoodda อ่านเพิ่มเติมได้ที่ :https://t.co/YzQY0dscyl #ทำได้ไวทำได้จริง #พรรคประชาธิปัตย์ #DemocratPartyTH #ทีมจุรินทร์ https://t.co/7Bh4JJU4Zx</t>
  </si>
  <si>
    <t>1450716781211881472</t>
  </si>
  <si>
    <t>“จุรินทร์”เผยประชุม “อาเซียน ซัมมิท” 26-28 ต.ค. บรูไนเตรียมส่งไม้ต่อให้กัมพูชา แนะอาเซียนควรผนึกกำลัง รับมือสงครามการค้าของกลุ่มมหาอำนาจ @Aoodda อ่านเพิ่มเติมได้ที่ :https://t.co/7LUqnU1lNK #ทำได้ไวทำได้จริง #พรรคประชาธิปัตย์ #DemocratPartyTH #ทีมจุรินทร์ https://t.co/AVWDXsGy5K</t>
  </si>
  <si>
    <t>1450682154195636228</t>
  </si>
  <si>
    <t>เกษตรกรมีที่พึ่ง ! “คุณหญิงกัลยา” นำสภาทนายความ เซ็น MoU กองทุนฟื้นฟูฯ ให้คำปรึกษาเกษตรกรนับล้านราย สร้างความเป็นธรรมด้านกฎหมาย ช่วยคดีความเกษตรกร @Kalaya_so อ่านเพิ่มเติมได้ที่ :https://t.co/nUxpKWCfKy #ทำได้ไวทำได้จริง #พรรคประชาธิปัตย์ #DemocratPartyTH https://t.co/b8r2oA1vcf</t>
  </si>
  <si>
    <t>1450659141328859147</t>
  </si>
  <si>
    <t>ประชาธิปัตย์ กรุงเทพ ช่วยเหลือ อยู่เคียงข้างพี่น้องประชาชน #บางกอกน้อย #พระนคร #ปทุมวัน #ห้วยขวาง อ่านเพิ่มเติมได้ที่ :https://t.co/ibRUBs98NV #ทำได้ไวทำได้จริง #พรรคประชาธิปัตย์ #DemocratPartyTH https://t.co/mgnHZvZNbN</t>
  </si>
  <si>
    <t>1450425783898365957</t>
  </si>
  <si>
    <t>ซูเปอร์โพล ยกให้ ‘จุรินทร์’ มีคุณสมบัติเพียบพร้อมและพร้อมแล้วสำหรับการเป็นนายกฯ เผยนำผลสะท้อนของ ปชช. เพื่อนำมาปรับใช้ในการทำงานต่อไป @Aoodda อ่านเพิ่มเติมได้ที่ :https://t.co/igj5lta5bM #ทำได้ไวทำได้จริง #พรรคประชาธิปัตย์ #DemocratPartyTH #ทีมจุรินทร์ https://t.co/4wRJRQVjxC</t>
  </si>
  <si>
    <t>1450381431335575552</t>
  </si>
  <si>
    <t>“จุรินทร์” ขอบคุณผลโพล “เหมาะนั่งนายกฯ” เผย ขอตั้งใจทำหน้าที่ให้ดีที่สุด @Aoodda อ่านเพิ่มเติมได้ที่ :https://t.co/uCpDBzSITp #ทำได้ไวทำได้จริง #พรรคประชาธิปัตย์ #DemocratPartyTH #ทีมจุรินทร์ https://t.co/DpKiHhGhij</t>
  </si>
  <si>
    <t>1450359244776087555</t>
  </si>
  <si>
    <t>ศ. ดร.กนก บี้ ธปท.-สมาคมธนาคาร แจงเพิ่ม ปมแอปดูดเงิน แนะเร่งบังคับใช้ พ.ร.บ.คุ้มครองข้อมูลส่วนบุคคล อ่านเพิ่มเติมได้ที่ :https://t.co/ecU8Zo24MI #ทำได้ไวทำได้จริง #พรรคประชาธิปัตย์ #DemocratPartyTH https://t.co/Yv9He5HTkP</t>
  </si>
  <si>
    <t>1450319564047192067</t>
  </si>
  <si>
    <t>“จุรินทร์ ออนทัวร์” แก้ปัญหาทันทีที่ปัตตานี @Aoodda อ่านเพิ่มเติมได้ที่ :https://t.co/rg8YTX5sui #ทำได้ไวทำได้จริง #พรรคประชาธิปัตย์ #DemocratPartyTH #ทีมจุรินทร์ https://t.co/IeRTYgb23W</t>
  </si>
  <si>
    <t>1450286798731563013</t>
  </si>
  <si>
    <t>ประชาธิปัตย์ทั่วไทย ช่วยเหลือ อยู่เคียงข้างพี่น้องประชาชน #ราชบุรี #สมุทรสงคราม #พังงา #นครปฐม อ่านเพิ่มเติมได้ที่ :https://t.co/KTDuhFzlG0 #ทำได้ไวทำได้จริง #พรรคประชาธิปัตย์ #DemocratPartyTH https://t.co/y7UMbciP5u</t>
  </si>
  <si>
    <t>1450057981047889921</t>
  </si>
  <si>
    <t>ปชป. ยื่นแก้กฎหมายเลือกตั้งท้องถิ่น ให้ ส.ส. ช่วยรณรงค์หาเสียงให้ผู้สมัครในนามพรรคได้ต่อประธานสภาแล้ว @ramatelawyer อ่านเพิ่มเติมได้ที่ :https://t.co/3JjqVhUYfh #ทำได้ไวทำได้จริง #พรรคประชาธิปัตย์ #DemocratPartyTH https://t.co/8hTkmmNYdu</t>
  </si>
  <si>
    <t>1450034736114458628</t>
  </si>
  <si>
    <t>ประชาธิปัตย์นครสวรรค์คึก รับรองนายกจุรินทร์ หลังจุรินทร์ เปิดตัว พร้อมเป็นว่าที่นายกคนต่อไป @Aoodda อ่านเพิ่มเติมได้ที่ :https://t.co/jjehpcZziy #ทำได้ไวทำได้จริง #พรรคประชาธิปัตย์ #DemocratPartyTH #ทีมจุรินทร์ https://t.co/sLZG8j2pIU</t>
  </si>
  <si>
    <t>1450006094231736321</t>
  </si>
  <si>
    <t>“ราเมศ” ขอบคุณนิด้าโพล สำรวจความคิดเห็น ยกคะแนนนิยม ประชาธิปัตย์ภาคใต้ ยังเป็นอันดับ 1 @ramatelawyer อ่านเพิ่มเติมได้ที่ :https://t.co/xVRrgKOSRF #ทำได้ไวทำได้จริง #พรรคประชาธิปัตย์ #DemocratPartyTH https://t.co/TJOR5g0bm7</t>
  </si>
  <si>
    <t>1449940640670748673</t>
  </si>
  <si>
    <t>“เฉลิมชัย” ติดตาม โครงการเพิ่มประสิทธิภาพการระบายน้ำและเก็บกักน้ำคลองไผ่ หวังบรรเทาอุทกภัยในช่วงฤดูน้ำหลาก อ่านเพิ่มเติมได้ที่ :https://t.co/AxYPWWiAcb #ทำได้ไวทำได้จริง #พรรคประชาธิปัตย์ #DemocratPartyTH https://t.co/x1c7Jphk0q</t>
  </si>
  <si>
    <t>1449700063106658314</t>
  </si>
  <si>
    <t>“เฉลิมชัย” ลุยติดตามสถานการณ์น้ำ จ.สงขลา รับข้อเรียกร้อง หวังให้เกษตรกรและ ปชช. ได้รับประโยชน์อย่างเต็มประสิทธิภาพ อ่านเพิ่มเติมได้ที่ :https://t.co/ZxXyWUMD6R #ทำได้ไวทำได้จริง #พรรคประชาธิปัตย์ #DemocratPartyTH https://t.co/FlbnsFpcEt</t>
  </si>
  <si>
    <t>1449655926655389700</t>
  </si>
  <si>
    <t>ราเมศ ขอบคุณ สวนสุนันทาโพล ย้ำ ปชป. หนุน “จุรินทร์” เป็นนายกรัฐมนตรี ผลงานดี มีประสบการณ์ ซื่อสัตย์ สุจริต @ramatelawyer @Aoodda อ่านเพิ่มเติมได้ที่ :https://t.co/elisBsuU4k #ทำได้ไวทำได้จริง #พรรคประชาธิปัตย์ #DemocratPartyTH https://t.co/a4lcyTPvuV</t>
  </si>
  <si>
    <t>1449639236815110150</t>
  </si>
  <si>
    <t>“เฉลิมชัย” ติดตามการแก้ไขปัญหาน้ำท่วมในเขตเทศบาลจะนะ พร้อมมอบถุงยังชีพ และสัญญาเช่าที่ดินเพื่อเกษตรกรรม อ่านเพิ่มเติมได้ที่ :https://t.co/Zj1K6y1E1r #ทำได้ไวทำได้จริง #พรรคประชาธิปัตย์ #DemocratPartyTH https://t.co/xP4tUeqFpz</t>
  </si>
  <si>
    <t>1449611084122361856</t>
  </si>
  <si>
    <t>ปชป. ยกร่างแก้ไขกฎหมายเลือกตั้งท้องถิ่นให้ ส.ส. ส.ว. ข้าราชการการเมืองช่วยรณรงค์หาเสียงได้ เตรียมเสนอสภาสัปดาห์นี้ อ่านเพิ่มเติมได้ที่ :https://t.co/EnyO7Kdzf4 #ทำได้ไวทำได้จริง #พรรคประชาธิปัตย์ #DemocratPartyTH https://t.co/O6LvdHLETO</t>
  </si>
  <si>
    <t>1449589324404559877</t>
  </si>
  <si>
    <t>“ประธานชวน” ลุยพื้นที่น้ำท่วมสิงห์บุรี เยี่ยมเยียนให้กำลังใจ และมอบถุงยังชีพให้ ปชช. ที่ประสบอุทกภัย @billissara อ่านเพิ่มเติมได้ที่ :https://t.co/Cn7NicTweu #ทำได้ไวทำได้จริง #พรรคประชาธิปัตย์ #DemocratPartyTH https://t.co/TwMaRnQEby</t>
  </si>
  <si>
    <t>1449368263826149381</t>
  </si>
  <si>
    <t>“จุรินทร์-นิพนธ์” หนุนขยายโรงงานแปรรูปทุเรียน แหล่งรับซื้อผลไม้ชายแดนใต้ สร้างงานในพื้นที่ แนะเกษตรกรเน้นคุณภาพ นำนโยบาย “เกษตรผลิต พาณิชย์ตลาด” สู่ความสำเร็จ @Aoodda อ่านเพิ่มเติมได้ที่ :https://t.co/nDj4oX4L8y #ทำได้ไวทำได้จริง #พรรคประชาธิปัตย์ #DemocratPartyTH #ทีมจุรินทร์ https://t.co/ULFJQPAmLE</t>
  </si>
  <si>
    <t>1449355633644343301</t>
  </si>
  <si>
    <t>“จุรินทร์ ออนทัวร์“ ปัตตานี ยัน เดินหน้าดัน พรบ.ประมง ถึงที่สุด จี้ จังหวัดลงดาบต่างด้าวแย่งอาชีพคนไทย @Aoodda อ่านเพิ่มเติมได้ที่ :https://t.co/K90uNxazKM #ทำได้ไวทำได้จริง #พรรคประชาธิปัตย์ #DemocratPartyTH https://t.co/9CPqNMwP7q</t>
  </si>
  <si>
    <t>1449298550764949506</t>
  </si>
  <si>
    <t>ประชาธิปัตย์ติวเข้มว่าที่ผู้สมัคร ส.ก. เตรียมพร้อมรับมือศึกเลือกตั้งท้องถิ่น กทม. เต็มที่ อ่านเพิ่มเติมได้ที่ :https://t.co/42F6flWd4r #ทำได้ไวทำได้จริง #พรรคประชาธิปัตย์ #DemocratPartyTH https://t.co/WKiqYrGHum</t>
  </si>
  <si>
    <t>1449255329074593792</t>
  </si>
  <si>
    <t>"จุรินทร์" ดันแก้กฎหมายเลือกตั้ง ชี้ไทม์ไลน์ 180 วัน ต้องยึดหลักความเป็นจริง เผย ปชป. เตรียมเสนอร่างหลัง รธน.บังคับใช้ หนุนแก้ ไพรมารีโหวตไม่ตอบโจทย์พรรคการเมืองเข้มแข็ง @Aoodda อ่านเพิ่มเติมได้ที่ :https://t.co/xyqMDhDVzu #ทำได้ไวทำได้จริง #พรรคประชาธิปัตย์ #DemocratPartyTH https://t.co/z1VKEPBzUc</t>
  </si>
  <si>
    <t>1449233463454814219</t>
  </si>
  <si>
    <t>“ดร.สาธิต” ติดตามสถานการณ์น้ำท่วม จ.จันทบุรี กำชับเฝ้าระวังต่อเนื่อง และส่งทีมดูแลช่วยเหลือด้านการแพทย์และสาธารณสุข @SatitPt อ่านเพิ่มเติมได้ที่ :https://t.co/lYBYHvm1G1 #ทำได้ไวทำได้จริง #พรรคประชาธิปัตย์ #DemocratPartyTH https://t.co/4GM7bopaeW</t>
  </si>
  <si>
    <t>1448984780570173450</t>
  </si>
  <si>
    <t>“จุรินทร์ ออนทัวร์ ชายแดนใต้” ควงนิพนธ์ เคาะ 4 มาตรการ ช่วยภาคธุรกิจ เร่งรัดเปิด 2 ด่าน ตากใบ-บูเก๊ะตา พร้อมช่วยรายย่อยส่งสินค้าไปมาเลเซีย @Aoodda อ่านเพิ่มเติมได้ที่ :https://t.co/jRarfAyTRC #ทำได้ไวทำได้จริง #พรรคประชาธิปัตย์ #DemocratPartyTH https://t.co/gzbtE8fssb</t>
  </si>
  <si>
    <t>1448933680060141571</t>
  </si>
  <si>
    <t>“เฉลิมชัย” ติดตามโครงการระบบระบายน้ำแม่น้ำตรัง พร้อมมอบ ส.ป.ก. 4-01 ให้เกษตรกร และปล่อยพันธุ์สัตว์น้ำลงแหล่งน้ำธรรมชาติ อ่านเพิ่มเติมได้ที่ :https://t.co/AaKzEPbc57 #ทำได้ไวทำได้จริง #พรรคประชาธิปัตย์ #DemocratPartyTH https://t.co/qLKm6mAfjK</t>
  </si>
  <si>
    <t>1448895294549098496</t>
  </si>
  <si>
    <t>จุติ สืบสานงานตามรอยในหลวง ร.9 ส่งเสริมภูมิปัญญา สร้างมูลค่าเพิ่ม ต่อยอดสินค้าเกษตรให้ชาวเขา จ.เชียงใหม่ อ่านเพิ่มเติมได้ที่ :https://t.co/RxxbclMc01 #ทำได้ไวทำได้จริง #พรรคประชาธิปัตย์ #DemocratPartyTH https://t.co/3WThZaJ0Nf</t>
  </si>
  <si>
    <t>1448874690924056579</t>
  </si>
  <si>
    <t>“จุรินทร์” เปิดตัว 2 แกนนำชายแดนใต้ “ลาบานูน-เจะอามิง” ชู “เลือดใหม่ไหลเข้า เลือดเก่าไหลกลับ” หนุนจุรินทร์นั่งนายก @Aoodda อ่านเพิ่มเติมได้ที่ :https://t.co/tVwzh9pQEu #ทำได้ไวทำได้จริง #พรรคประชาธิปัตย์ #DemocratPartyTH https://t.co/pCR2K57gvN</t>
  </si>
  <si>
    <t>1448843137506447364</t>
  </si>
  <si>
    <t>“เฉลิมชัย” ตั้ง “อลงกรณ์” นั่ง ปธ.ขับเคลื่อนศูนย์บริหารจัดการมหานครผลไม้และสนามบินจันทบุรี อ่านเพิ่มเติมได้ที่ :https://t.co/mFZprRsLRK #ทำได้ไวทำได้จริง #พรรคประชาธิปัตย์ #DemocratPartyTH https://t.co/KBmYDHx5xy</t>
  </si>
  <si>
    <t>1448658718871015439</t>
  </si>
  <si>
    <t>“ประธานชวน” ลงพื้นที่ จ.อยุธยา เยี่ยมเยียนให้กำลังใจ และมอบถุงยังชีพให้ ปชช. ที่ประสบอุทกภัย @nansiripa @billissara อ่านเพิ่มเติมได้ที่ :https://t.co/bzqrURpKId #ทำได้ไวทำได้จริง #พรรคประชาธิปัตย์ #DemocratPartyTH https://t.co/Gd9Fzh2Eni</t>
  </si>
  <si>
    <t>1448611658583076865</t>
  </si>
  <si>
    <t>“นิพนธ์” ร่วมประชุม “รัฐมนตรีอาเซียน ด้านการจัดการภัยพิบัติ ครั้งที่ 9” มุ่งพัฒนา หนุนความร่วมมือด้านการจัดการภัยพิบัติของอาเซียน @NiphonPao อ่านเพิ่มเติมได้ที่ :https://t.co/iSxU7VGuOs #ทำได้ไวทำได้จริง #พรรคประชาธิปัตย์ #DemocratPartyTH https://t.co/fbqWWorQKD</t>
  </si>
  <si>
    <t>1448611652144754689</t>
  </si>
  <si>
    <t>RT @Aoodda: ขึ้นเครื่องไป 4 จังหวัดชายแดนใต้…?? นราธิวาส-ยะลา-ปัตตานี-สงขลาครับ ?? https://t.co/Sy5t1cr2IH</t>
  </si>
  <si>
    <t>1448565775438995459</t>
  </si>
  <si>
    <t>ประชาธิปัตย์ร่วมงาน รำลึก 14 ตุลาฯ @ramatelawyer อ่านเพิ่มเติมได้ที่ :https://t.co/SmuOXCnEub #ทำได้ไวทำได้จริง #พรรคประชาธิปัตย์ #DemocratPartyTH https://t.co/FsZcdf9OYY</t>
  </si>
  <si>
    <t>1448557575549579270</t>
  </si>
  <si>
    <t>"จุติ" จับมือภาคเอกชน เปิดห้องสมุดดิจิทัล ขยายโอกาสเรียนรู้ไร้ขอบเขต ลดเหลื่อมล้ำทางการศึกษาให้เยาวชนพื้นที่ห่างไกล จ.เชียงใหม่ อ่านเพิ่มเติมได้ที่ :https://t.co/PNj9zB6T0d #ทำได้ไวทำได้จริง #พรรคประชาธิปัตย์ #DemocratPartyTH https://t.co/UPv7npIODz</t>
  </si>
  <si>
    <t>1448517530922872832</t>
  </si>
  <si>
    <t>ราเมศ เผย วันนี้ "จุรินทร์ ออนทัวร์ จังหวัดชายแดนภาคใต้" @ramatelawyer @Aoodda อ่านเพิ่มเติมได้ที่ :https://t.co/0cqy57ClKT #ทำได้ไวทำได้จริง #พรรคประชาธิปัตย์ #DemocratPartyTH https://t.co/iUfVovDyp7</t>
  </si>
  <si>
    <t>1448494005742759940</t>
  </si>
  <si>
    <t>“จุรินทร์” ออนทัวร์ภาคตะวันออก “จันทบุรี - ตราด” และภาคกลาง “กาญจนบุรี” @Aoodda #ทำได้ไวทำได้จริง #พรรคประชาธิปัตย์ #DemocratPartyTH https://t.co/HdpXxhYqY6</t>
  </si>
  <si>
    <t>1448279423803744259</t>
  </si>
  <si>
    <t>"จุรินทร์" ร่วมพิธีวางพวงมาลา เนื่องในวันคล้ายวันสวรรคตพระบาทสมเด็จพระบรมชนกาธิเบศร มหาภูมิพลอดุลยเดชมหาราช บรมนาถบพิตร 13 ตุลาคม 2564 @Aoodda อ่านเพิ่มเติมได้ที่ :https://t.co/HDyBVH9jar https://t.co/L6qvPzSr7h</t>
  </si>
  <si>
    <t>1448204799770460163</t>
  </si>
  <si>
    <t>หัวหน้าพรรคประชาธิปัตย์ "ยัน" รัฐบาลเดินหน้าช่วยประชาชน "ไร้สัญญาณยุบสภา @Aoodda อ่านเพิ่มเติมได้ที่ :https://t.co/4EWBpIETAy #ทำได้ไวทำได้จริง #พรรคประชาธิปัตย์ #DemocratPartyTH #ทีมจุรินทร์ https://t.co/TxUxtGnDFf</t>
  </si>
  <si>
    <t>1448170230442692614</t>
  </si>
  <si>
    <t>“ประธานชวน” เป็นประธานในพิธีวางพวงมาลาในนาม “รัฐสภา” เนื่องในวันคล้ายวันสวรรคตพระบาทสมเด็จพระบรมชนกาธิเบศรมหาภูมิพลอดุลยเดชมหาราช บรมนาถบพิตร 13 ตุลาคม 2564 อ่านเพิ่มเติมได้ที่ :https://t.co/06Kdcbcgqp https://t.co/giNLDBiQyl</t>
  </si>
  <si>
    <t>1448144991788814340</t>
  </si>
  <si>
    <t>ประชาธิปัตย์ทั่วไทย ช่วยเหลือ อยู่เคียงข้างพี่น้องประชาชน ?????? #อุบลราชธานี #สมุทรสงคราม #นครศรีธรรมราช #ประจวบคีรีขันธ์ อ่านเพิ่มเติมได้ที่ :https://t.co/eKZmP7F8DF #ทำได้ไวทำได้จริง #พรรคประชาธิปัตย์ #DemocratPartyTH https://t.co/jt0Y3ZNihF</t>
  </si>
  <si>
    <t>1448142200500416520</t>
  </si>
  <si>
    <t>สถิตในดวงใจตราบนิจนิรันดร์ ๑๓ ตุลาคม วันคล้ายวันสวรรคต พระบาทสมเด็จพระบรมชนกาธิเบศร มหาภูมิพลอดุลยเดชมหาราช บรมนาถบพิตร รัชกาลที่ ๙ น้อมรำลึกในพระมหากรุณาธิคุณอันหาที่สุดมิได้ ข้าพระพุทธเจ้า พรรคประชาธิปัตย์ https://t.co/D7UN1sdzy0</t>
  </si>
  <si>
    <t>1447916334994452483</t>
  </si>
  <si>
    <t>กมธ.ซ้อมทรมาน-อุ้มหาย มุ่งสร้างกระบวนการยุติธรรม คุ้มครองผู้ต้องหา จ่อสร้างระบบตรวจสอบถ่วงดุลตั้งแต่เริ่มกระบวนการจับกุม พร้อมให้นำเทคโนโลยีมาใช้ให้เกิดความโปร่งใส @nansiripa อ่านเพิ่มเติมได้ที่ :https://t.co/0VZsjAGw2L #ทำได้ไวทำได้จริง #พรรคประชาธิปัตย์ #DemocratPartyTH https://t.co/QEpi2eQ5SN</t>
  </si>
  <si>
    <t>1447841009384050694</t>
  </si>
  <si>
    <t>RT @MallikaBoon: Live?? "จุรินทร์-สินิตย์" ร่วมกิจกรรม "สร้างรายได้ด้วยแฟรนไชส์ ฝ่าโควิด- 19" https://t.co/RfeCKWG7vq https://t.co/GgLh4R…</t>
  </si>
  <si>
    <t>1447840980497960962</t>
  </si>
  <si>
    <t>RT @MallikaBoon: สยามรัฐ | LINE TODAY "หอการค้าไทย" ชื่นชม “จุรินทร์” แก้ส่งออกเชิงรุกในนาม กรอ.พาณิชย์ ดึงเอกชนเข้าร่วม | สยามรัฐ | LINE T…</t>
  </si>
  <si>
    <t>1447840874629529600</t>
  </si>
  <si>
    <t>“คุณหญิงกัลยา” ตรวจเยี่ยมการฉีดวัคซีนโควิด-19 ให้เด็กและเยาวชน สร้างความมั่นใจก่อนเปิดภาคเรียน @Kalaya_so อ่านเพิ่มเติมได้ที่ : https://t.co/byDxAon7u7 #ทำได้ไวทำได้จริง #พรรคประชาธิปัตย์ #DemocratPartyTH https://t.co/BBgEkyGPhn</t>
  </si>
  <si>
    <t>1447810018791723009</t>
  </si>
  <si>
    <t>“ดร.สาธิต” เผย ผู้ป่วยโควิดใน รพ.สุราษฎร์ธานี ส่วนใหญ่เป็นผู้สูงอายุ-โรคเรื้อรัง ต้องเร่งฉีดวัคซีนในกลุ่มเสี่ยง @SatitPt อ่านเพิ่มเติมได้ที่ :https://t.co/xn1QOZrS5q #ทำได้ไวทำได้จริง #พรรคประชาธิปัตย์ #DemocratPartyTH https://t.co/ml8LNdFmjw</t>
  </si>
  <si>
    <t>1447775426642788353</t>
  </si>
  <si>
    <t>"จุรินทร์" ลั่น !!! "เราต้องนำเศรษฐกิจ ฝ่าวิกฤติโควิดไปให้ได้" หนุนตู่เปิดประเทศเพราะ GDP ท่องเที่ยวช่วงโควิดลดจาก 11% เหลือแค่ 1% กว่า ขณะส่งออกเพิ่มจาก 45% เป็น 51% @Aoodda อ่านเพิ่มเติมได้ที่ :https://t.co/1veAHUrhy8 #ทำได้ไวทำได้จริง #พรรคประชาธิปัตย์ #DemocratPartyTH https://t.co/CBAZphrcmK</t>
  </si>
  <si>
    <t>1447565607839297543</t>
  </si>
  <si>
    <t>“อลงกรณ์-อรรถพร” ลุยเพชรบุรี แก้ปัญหาประชาชน นำทีมชลประทานพัฒนาคลองรับมือน้ำท่วม อ่านเพิ่มเติมได้ที่ :https://t.co/tOWn2I1iYr #ทำได้ไวทำได้จริง #พรรคประชาธิปัตย์ #DemocratPartyTH https://t.co/Wl5nlzIGx0</t>
  </si>
  <si>
    <t>1447536249380605956</t>
  </si>
  <si>
    <t>รองโฆษก ปชป. ชี้ ต้องแก้ไข กม.ลูก และจัดการเลือกตั้ง อบต.-กทม.-พัทยา ให้เสร็จก่อน ย้ำขั้นตอนแก้ รธน.ถูกต้องตามกฎหมาย อ่านเพิ่มเติมได้ที่ :https://t.co/Eiw6PEIC2w #ทำได้ไวทำได้จริง #พรรคประชาธิปัตย์ #DemocratPartyTH https://t.co/Lqt4Bd3LZu</t>
  </si>
  <si>
    <t>1447487124727468032</t>
  </si>
  <si>
    <t>ราเมศ ย้ำ ความดีคือตัวชี้วัดของพรรคการเมือง ขอบคุณ ปชช. บริจาคเงินภาษีเงินได้ให้พรรค @ramatelawyer อ่านเพิ่มเติมได้ที่ :https://t.co/QRsybsFfLL #ทำได้ไวทำได้จริง #พรรคประชาธิปัตย์ #DemocratPartyTH https://t.co/hETwNspPqQ</t>
  </si>
  <si>
    <t>1447446879080366081</t>
  </si>
  <si>
    <t>จุรินทร์-สินิตย์ "ดึง" ธนาคาร-ธุรกิจแฟรนไชส์ สร้างอาชีพ 10,000 ราย มูลค่าการขายทั้งปี 4,600 ล้าน ส่งกระตุ้นเศรษฐกิจช่วยชาติ @Aoodda อ่านเพิ่มเติมได้ที่ :https://t.co/DXFLWmeqHf #ทำได้ไวทำได้จริง #พรรคประชาธิปัตย์ #DemocratPartyTH #ทีมจุรินทร์ https://t.co/txpSjoUtRj</t>
  </si>
  <si>
    <t>1447418033530572806</t>
  </si>
  <si>
    <t>ราเมศ เป็นกำลังใจให้ผู้สมัคร ท้องถิ่น อบต. ทุกคน ย้ำ ส.ส.- ข้าราชการการเมือง ห้ามช่วยหาเสียง ผิดกฎหมาย @ramatelawyer อ่านเพิ่มเติมได้ที่ :https://t.co/WCzejdgYVl #ทำได้ไวทำได้จริง #พรรคประชาธิปัตย์ #DemocratPartyTH https://t.co/SfbvqV8SJH</t>
  </si>
  <si>
    <t>1447212119301058561</t>
  </si>
  <si>
    <t>RT @Thansettakij: ก.เกษตรฯ เดินหน้า 5 ยุทธศาสตร์ ครองแชมป์โลก "ยางพารา" #ระทรวงเกษตร #ฐานเศรษฐกิจ https://t.co/k8DxGYmJAK</t>
  </si>
  <si>
    <t>1447211767231250436</t>
  </si>
  <si>
    <t>RT @MallikaBoon: จุรินทร์ หัวหน้าพรรค ปชป.เหมาะสม "แคนดิเดตนายกฯ" หลังอยู่ครบ 3 ปี อะไรก็เกิดขึ้นได้' https://t.co/wCaRSuKYMJ https://t.co/…</t>
  </si>
  <si>
    <t>1447182466398130183</t>
  </si>
  <si>
    <t>นิพนธ์ โชว์ศักยภาพ สระว่ายน้ำ-สนามฟุตบอล มาตรฐานสากล ลุ้นสงขลาเจ้าภาพจัดการแข่งขันกีฬานานาชาติในอนาคต @NiphonPao อ่านเพิ่มเติมได้ที่ :https://t.co/OIMAzCasPP #ทำได้ไวทำได้จริง #พรรคประชาธิปัตย์ #DemocratPartyTH https://t.co/kqn2MxBoBs</t>
  </si>
  <si>
    <t>1447142542177300492</t>
  </si>
  <si>
    <t>“เฉลิมชัย” ติดตามสถานการณ์น้ำ จ.อุบลราชธานี สั่งการให้กรมชลฯ เฝ้าติดตามสถานการณ์อย่างใกล้ชิดตลอด 24 ชั่วโมง อ่านเพิ่มเติมได้ที่ :https://t.co/HFdsMuJKzb #ทำได้ไวทำได้จริง #พรรคประชาธิปัตย์ #DemocratPartyTH https://t.co/eb0Iyk75FW</t>
  </si>
  <si>
    <t>1447118906972278785</t>
  </si>
  <si>
    <t>ปชป. ขอบคุณ ปชช. สมัครเป็นสมาชิกพรรคมากอย่างต่อเนื่อง ลุย ตั้งตัวแทน-สาขาเต็มพื้นที่ รองรับเลือกตั้ง @ramatelawyer อ่านเพิ่มเติมได้ที่ :https://t.co/H7V66opCUW #ทำได้ไวทำได้จริง #พรรคประชาธิปัตย์ #DemocratPartyTH https://t.co/SizddmGHHl</t>
  </si>
  <si>
    <t>1447077276827357188</t>
  </si>
  <si>
    <t>ปริญญ์ จับมือ สปท. หนุน “เรียนจบพบงาน” ส่งเสริมเทคโนโลยี - สร้างโอกาส นศ.อาชีวะ เข้าถึงงานรายได้สูงขึ้น @PPanitchpakdi อ่านเพิ่มเติมได้ที่ :https://t.co/ICJKBcLHtf #ทำได้ไวทำได้จริง #พรรคประชาธิปัตย์ #DemocratPartyTH https://t.co/oXnTRvP5Ct</t>
  </si>
  <si>
    <t>1447059258458062849</t>
  </si>
  <si>
    <t>“เฉลิมชัย” เยี่ยมชมแปลงใหญ่แพะ จ.อำนาจเจริญ สนับสนุนเป็นศูนย์กลางการเรียนรู้ของชุมชนและผู้ที่สนใจ อ่านเพิ่มเติมได้ที่ :https://t.co/QanmeC3t0P #ทำได้ไวทำได้จริง #พรรคประชาธิปัตย์ #DemocratPartyTH https://t.co/ITHs4U1NTD</t>
  </si>
  <si>
    <t>1446870171054854146</t>
  </si>
  <si>
    <t>RT @MallikaBoon: "จุรินทร์" ลุยกาญจนบุรีแก้ 4 ปัญหา https://t.co/Uq1PZ5jMgc https://t.co/CyzgHC8xtX</t>
  </si>
  <si>
    <t>1446827358036455431</t>
  </si>
  <si>
    <t>จุรินทร์ ควง 3 แกนนำกาญจนบุรี ลุยแก้ 4 ปัญหาเศรษฐกิจการค้า "ฝั่งตะวันตก" ช่วยประชาชน พร้อมบุก "ค้าชายแดน" ด่านเจดีย์สามองค์ @Aoodda อ่านเพิ่มเติมได้ที่ :https://t.co/bKEzOlXKyY #ทำได้ไวทำได้จริง #พรรคประชาธิปัตย์ #DemocratPartyTH https://t.co/zu7xMWMKQF</t>
  </si>
  <si>
    <t>1446771087857971206</t>
  </si>
  <si>
    <t>3 ผู้สมัคร ส.ส.ปชป. เมืองกาญจน์ ประสานเสียง กระแสตอบรับหัวหน้าและพรรคประชาธิปัตย์ดีขึ้นมากหลังลงพื้นที่ต่อเนื่อง พร้อมชูเป็น "นายกรัฐมนตรีสมัยหน้า" @Aoodda อ่านเพิ่มเติมได้ที่ :https://t.co/YHS76rttWB #ทำได้ไวทำได้จริง #พรรคประชาธิปัตย์ #DemocratPartyTH https://t.co/6jp4a7v760</t>
  </si>
  <si>
    <t>1446739018008326147</t>
  </si>
  <si>
    <t>จุติ ลุยน้ำท่วมช่วยเหลือครอบครัวกลุ่มเปราะบาง ในพื้นที่ อ.บางระกำ จ.พิษณุโลก อ่านเพิ่มเติมได้ที่ :https://t.co/bxOR8PB1L2 #ทำได้ไวทำได้จริง #พรรคประชาธิปัตย์ #DemocratPartyTH https://t.co/zPLjXcE3ZZ</t>
  </si>
  <si>
    <t>1446714251071000578</t>
  </si>
  <si>
    <t>“เฉลิมชัย” ตรวจเยี่ยมกลุ่มแปลงใหญ่ยางพาราไร่ใต้ สนับสนุนโครงการยกระดับแปลงใหญ่ด้วยเกษตรสมัยใหม่และเชื่อมโยงตลาด อ่านเพิ่มเติมได้ที่ :https://t.co/oGg8iLUH4D #ทำได้ไวทำได้จริง #พรรคประชาธิปัตย์ #DemocratPartyTH https://t.co/ami4Rk7LR3</t>
  </si>
  <si>
    <t>1446706207595528194</t>
  </si>
  <si>
    <t>“เฉลิมชัย” ลงพื้นที่อุบลฯ ติดตามการพัฒนาระบบชลประทานหนองช้างใหญ่ และความคืบหน้าโครงการบรรเทาอุทกภัย และ หวังลดผลกระทบจากอุทกภัยและภัยแล้ง อ่านเพิ่มเติมได้ที่ :https://t.co/p6tCuQx3Rt #ทำได้ไวทำได้จริง #พรรคประชาธิปัตย์ #DemocratPartyTH https://t.co/0BAxBN0Vfx</t>
  </si>
  <si>
    <t>1446464213795303429</t>
  </si>
  <si>
    <t>“เฉลิมชัย” เปิดศูนย์บริหารจัดการอุทกภัยลุ่มน้ำชี-มูล (ส่วนหน้า) พร้อมเฝ้าระวัง ติดตาม ประเมินและวิเคราะห์แนวโน้มของสถานการณ์ รวมทั้งแจ้งเตือนภัยให้กับประชาชนได้อย่างทันท่วงที อ่านเพิ่มเติมได้ที่ :https://t.co/gMrfraOdF7 #ทำได้ไวทำได้จริง #พรรคประชาธิปัตย์ #DemocratPartyTH https://t.co/Rgpq6396WA</t>
  </si>
  <si>
    <t>1446447119313747976</t>
  </si>
  <si>
    <t>"จุรินทร์ ออนทัวร์" พรุ่งนี้ ลุยต่อ กาญจนบุรี @ramatelawyer @Aoodda อ่านเพิ่มเติมได้ที่ :https://t.co/nqxWJRTKxR #ทำได้ไวทำได้จริง #พรรคประชาธิปัตย์ #DemocratPartyTH https://t.co/8nl5sseH16</t>
  </si>
  <si>
    <t>1446405132854317061</t>
  </si>
  <si>
    <t>จุรินทร์ ยก 4 ข้อความสำเร็จสหกรณ์ !! ชู "สหกรณ์ตราด" โมเดลตัวอย่าง @Aoodda อ่านเพิ่มเติมได้ที่ :https://t.co/GS3qsOAkLF #ทำได้ไวทำได้จริง #พรรคประชาธิปัตย์ #DemocratPartyTH #ทีมจุรินทร์ https://t.co/nOChs0x7Qq</t>
  </si>
  <si>
    <t>1446372490020749312</t>
  </si>
  <si>
    <t>จุรินทร์ ควง "ธีระ สลักเพชร" ลุย "ตราด" ประชุมแก้ปัญหาเศรษฐกิจภาคตะวันออก นำรุก "ทั้งผลไม้-ด่านชายแดน" @Aoodda อ่านเพิ่มเติมได้ที่ :https://t.co/FAyFYp4Lmh #ทำได้ไวทำได้จริง #พรรคประชาธิปัตย์ #DemocratPartyTH #ทีมจุรินทร์ https://t.co/xRkGxxVYt2</t>
  </si>
  <si>
    <t>1446350432071151618</t>
  </si>
  <si>
    <t>“จุรินทร์” ชู “ประชาธิปัตย์” ยุคนี้ มีคนรุ่นใหม่เข้าพรรค เปิดโอกาสให้ใช้ศักยภาพ ความรู้ความสามารถ และผลงา เป็นตัวชี้วัด ไม่ใช่มีแต่อาวุโส ขึ้น “ปาร์ตี้ลิสต์” @Aoodda อ่านเพิ่มเติมได้ที่ :https://t.co/LglsGAyQXC #ทำได้ไวทำได้จริง #พรรคประชาธิปัตย์ #DemocratPartyTH #ทีมจุรินทร์ https://t.co/B0zqUoxW7M</t>
  </si>
  <si>
    <t>1446325104950931458</t>
  </si>
  <si>
    <t>“จุติ” ย้ำวันที่ 8 ต.ค. นี้ เตรียมรับเงินอุดหนุนเด็กแรกเกิด ประจำเดือน ต.ค. 64 อ่านเพิ่มเติมได้ที่ :https://t.co/80eJjG83SX #ทำได้ไวทำได้จริง #พรรคประชาธิปัตย์ #DemocratPartyTH https://t.co/XWpLkvzCkm</t>
  </si>
  <si>
    <t>1446285662433341440</t>
  </si>
  <si>
    <t>๘ ตุลาคม ๒๕๖๔ เนื่องในโอกาสวันคล้ายวันประสูติ พระเจ้าวรวงศ์เธอ พระองค์เจ้าสิริภาจุฑาภรณ์ ขอพระองค์ทรงพระเจริญ ควรมิควรแล้วแต่จะโปรด เกล้ากระหม่อม พรรคประชาธิปัตย์ https://t.co/RLICPGYqyo</t>
  </si>
  <si>
    <t>1446118719105617920</t>
  </si>
  <si>
    <t>“เฉลิมชัย” ลงพื้นที่พรุ่งนี้ ติดตามสถานการณ์น้ำท่วม อุบลราชธานี และอำนาจเจริญ พร้อมย้ำให้ทุกหน่วยงาน เร่งช่วยเหลือ ปชช. และเกษตรกรโดยเร็วที่สุด อ่านเพิ่มเติมได้ที่ :https://t.co/oZBjSmpzCh #ทำได้ไวทำได้จริง #พรรคประชาธิปัตย์ #DemocratPartyTH https://t.co/bvy1dvqgxM</t>
  </si>
  <si>
    <t>1446063530822623233</t>
  </si>
  <si>
    <t>จุรินทร์ "ประกาศ 17 มาตรการ" ดูแลผลไม้ปี 65 ล่วงหน้า ปลื้ม !! ส่งออกในช่วง 8 เดือนแรกปีนี้ นำรายได้เข้าประเทศถึง 169,000 ล้านบาท +46% ทุเรียนขายดี + 77% @Aoodda อ่านเพิ่มเติมได้ที่ :https://t.co/RyU9VuPlMA #ทำได้ไวทำได้จริง #พรรคประชาธิปัตย์ #DemocratPartyTH #ทีมจุรินทร์ https://t.co/ZVZm9tNyyQ</t>
  </si>
  <si>
    <t>1446042490969092097</t>
  </si>
  <si>
    <t>“จุรินทร์” ลุย ”ออนทัวร์ ภาคตะวันออก” นัดถกดรีมทีม ปชป. เมืองจันท์ เผยสั่ง ส.ส. ปชป. นครฯ ไปต้อนรับตู่ด้วยแล้ว @Aoodda อ่านเพิ่มเติมได้ที่ :https://t.co/RvjvU1TpDm #ทำได้ไวทำได้จริง #พรรคประชาธิปัตย์ #DemocratPartyTH #ทีมจุรินทร์ https://t.co/AMqByXfwvl</t>
  </si>
  <si>
    <t>1445991422180560907</t>
  </si>
  <si>
    <t>ศ.ดร.กนก ชู สกลนครโมเดล เปิดธุรกิจใหม่ เพิ่มขุมทรัพย์ธรรมชาติ จากเทคโนโลยี ผสมผสานอาหาร-วัฒนธรรม สู่การท่องเที่ยวแนวใหม่ อ่านเพิ่มเติมได้ที่ :https://t.co/iDz25PVHL7 #ทำได้ไวทำได้จริง #พรรคประชาธิปัตย์ #DemocratPartyTH https://t.co/pZv0IMz0Cu</t>
  </si>
  <si>
    <t>1445957965026979843</t>
  </si>
  <si>
    <t>RT @CNAOnlineTwit: “พาณิชย์”ฟันโกงถุงมือยาง ไล่ออกยกแก๊ง 3 ราย ดาบสองสั่งชดใช้ค่าเสียหาย 2 พันล้าน https://t.co/jM8erguTkP</t>
  </si>
  <si>
    <t>1445957947620663298</t>
  </si>
  <si>
    <t>คุณหญิงกัลยา เผยความร่วมมืออาชีวะไทย-จีน เตรียมเปิดหลักสูตรระยะสั้น ด้านภาษา วัฒนธรรมกลุ่มวิชาชีพ @Kalaya_so อ่านเพิ่มเติมได้ที่ :https://t.co/r5J9FSy9EJ #ทำได้ไวทำได้จริง #พรรคประชาธิปัตย์ #DemocratPartyTH https://t.co/QxzGAbIzTd</t>
  </si>
  <si>
    <t>1445757528780861443</t>
  </si>
  <si>
    <t>จุรินทร์ – เฉลิมชัย ร่วมอวยพรวันเกิด 35 ปี “กรุงเทพธุรกิจ” @Aoodda @ramatelawyer #ทีมจุรินทร์ อ่านเพิ่มเติมได้ที่ :https://t.co/DGX06DZok0 #ทำได้ไวทำได้จริง #พรรคประชาธิปัตย์ #DemocratPartyTH https://t.co/XxgaRyAyfP</t>
  </si>
  <si>
    <t>1445683599844409349</t>
  </si>
  <si>
    <t>ราเมศ เผย “จุรินทร์ ออนทัวร์” จันทบุรี ตราด ขับเคลื่อนเชิงรุก “ผลไม้” เปิดด่าน @Aoodda @ramatelawyer อ่านเพิ่มเติมได้ที่ :https://t.co/22PAiHLN7F #ทำได้ไวทำได้จริง #พรรคประชาธิปัตย์ #DemocratPartyTH #ทีมจุรินทร์ https://t.co/LBoetisfu5</t>
  </si>
  <si>
    <t>1445649328840720386</t>
  </si>
  <si>
    <t>“จุรินทร์” ฟันแล้ว !!! โกงถุงมือยาง อคส. ไล่ออกทั้งกระบิ ดาบต่อไปเตรียมสั่งชดใช้ค่าเสียหาย 2,000 ล้าน @Aoodda อ่านเพิ่มเติมได้ที่ :https://t.co/1ChvldvNwo #ทำได้ไวทำได้จริง #พรรคประชาธิปัตย์ #DemocratPartyTH #ทีมจุรินทร์ https://t.co/hr6vs4sqhM</t>
  </si>
  <si>
    <t>1445624962342031375</t>
  </si>
  <si>
    <t>ราเมศ ถาม จนท.รัฐ ปัญหาที่ดินทำกินชาวบ้าน ป่าเลา-นางั่ว เพชรบูรณ์ จะแก้ปัญหา หรือ ให้ชาวบ้านติดคุก ทั้งหมู่บ้าน @ramatelawyer อ่านเพิ่มเติมได้ที่ :https://t.co/Wde8HMsGf1 #ทำได้ไวทำได้จริง #พรรคประชาธิปัตย์ #DemocratPartyTH https://t.co/AHSiY5fDp8</t>
  </si>
  <si>
    <t>1445609347036299268</t>
  </si>
  <si>
    <t>เกียรติ กระทุ้งให้ทบทวน “เปิดทางต่างชาติ ซื้ออสังหาฯ ในไทย” อ่านเพิ่มเติมได้ที่ :https://t.co/ySiUwnAuwo #ทำได้ไวทำได้จริง #พรรคประชาธิปัตย์ #DemocratPartyTH https://t.co/fCHgDj35sE</t>
  </si>
  <si>
    <t>1445341495964291074</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</si>
  <si>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#ห้วยขวาง #บางรัก #พระนคร #บางพลัด #ทำได้ไวทำได้จริง #DemocratPartyTH #COVID19 ?????????? https://t.co/eQq3yDHRR6</t>
  </si>
  <si>
    <t>1445305501546278920</t>
  </si>
  <si>
    <t>“สินิตย์” ดันขึ้นทะเบียน GI เกินเป้า 150 รายการ ครบ 77 จังหวัดก่อนไตรมาส 4 ปีนี้ สร้างมูลค่าการตลาดให้ชุมชนกว่า 36,000 ล้านบาท อ่านเพิ่มเติมได้ที่ :https://t.co/snAPSMVkPA #ทำได้ไวทำได้จริง #พรรคประชาธิปัตย์ #DemocratPartyTH https://t.co/M8H63R4w8W</t>
  </si>
  <si>
    <t>1445264120404606976</t>
  </si>
  <si>
    <t>“จุรินทร์” ยันเตรียมผู้สมัครพร้อมเลือกตั้งเกือบ 100 % ส่วนงาน4 กรมของ กษ. ได้สื่อสารไปยังนายกฯแล้ว เชื่อมีทิศทางดีคลี่คลายปัญหา ย้ำ ปชป.ให้เกียรตินายกฯ และพรรคร่วม @Aoodda อ่านเพิ่มเติมได้ที่ :https://t.co/uMyuHMIMCv #ทำได้ไวทำได้จริง #พรรคประชาธิปัตย์ #DemocratPartyTH https://t.co/yDlOf3iTlS</t>
  </si>
  <si>
    <t>1445241075954700289</t>
  </si>
  <si>
    <t>“ดร.สาธิต - คุณหญิงกัลยา” ร่วมเปิดงาน Kick off สร้างเกราะป้องกันเด็กวัยเรียนด้วยวัคซีน @SatitPt @Kalaya_so อ่านเพิ่มเติมได้ที่ :https://t.co/nUEIgkxbAN #ทำได้ไวทำได้จริง #พรรคประชาธิปัตย์ #DemocratPartyTH https://t.co/80cXtMAgQp</t>
  </si>
  <si>
    <t>1445025658187378693</t>
  </si>
  <si>
    <t>ราเมศ ไม่กังวล ผลโพล กทม. เชื่อถึงเวลาเปิดตัว ผู้สมัคร ทีมงาน นโยบาย รับประกันคุณภาพคับแก้ว มั่นใจเสียงตอบรับสูงสุด @ramatelawyer อ่านเพิ่มเติมได้ที่ :https://t.co/MBXBW9BT00 #ทำได้ไวทำได้จริง #พรรคประชาธิปัตย์ #DemocratPartyTH https://t.co/OFo01El64I</t>
  </si>
  <si>
    <t>1444932295001993217</t>
  </si>
  <si>
    <t>“คุณหญิงกัลยา” ลงพื้นที่บ้านลำเชิงไกร จ.นครราชสีมา มอบถุงยังชีพให้ ปชช. ผู้ประสบอุทกภัย @Kalaya_so อ่านเพิ่มเติมได้ที่ :https://t.co/Vz8dmzUiRh #ทำได้ไวทำได้จริง #พรรคประชาธิปัตย์ #DemocratPartyTH https://t.co/v5DZvUsBP8</t>
  </si>
  <si>
    <t>1444901329860579330</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</si>
  <si>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#ราชบุรี #ตรัง #นครปฐม #สุราษฏร์ธานี #ทำได้ไวทำได้จริง #DemocratPartyTH #COVID19 ?????????? https://t.co/rvHazA1mi1</t>
  </si>
  <si>
    <t>1444881727034322949</t>
  </si>
  <si>
    <t>นิพนธ์ กำชับ เร่งเยียวยาผู้ประสบภัยน้ำท่วมโดยเร็วที่สุด ขอบคุณท้องที่-ท้องถิ่น ร่วมแรงร่วมใจดูแลประชาชนในยามทุกข์ @NiphonPao อ่านเพิ่มเติมได้ที่ :https://t.co/OVIPHGa8ve #ทำได้ไวทำได้จริง #พรรคประชาธิปัตย์ #DemocratPartyTH https://t.co/d5233sa3sR</t>
  </si>
  <si>
    <t>1444868807185494017</t>
  </si>
  <si>
    <t>ปชป.ดาหน้าหนุน “จุรินทร์” นั่งนายกฯ ชี้มีประสบการณ์ ผลงานเพียบ รอบรู้ทั้งเศรษฐกิจ-บริหาร-นิติบัญญัติ เชื่อเลือกตั้งครั้งหน้า ปชป. เกินร้อย @Aoodda อ่านเพิ่มเติมได้ที่ :https://t.co/PsutHBBt40 #ทำได้ไวทำได้จริง #พรรคประชาธิปัตย์ #DemocratPartyTH https://t.co/ZunNENkYtv</t>
  </si>
  <si>
    <t>1444639860938076170</t>
  </si>
  <si>
    <t>นราพัฒน์ ร่วมชู "จุรินทร์" มีฝีมือ มีประสบการณ์ เป็นนายกฯ ได้ @Aoodda อ่านเพิ่มเติมได้ที่ :https://t.co/T3tdRvx15c #ทำได้ไวทำได้จริง #พรรคประชาธิปัตย์ #DemocratPartyTH https://t.co/S4MPkCMWXl</t>
  </si>
  <si>
    <t>1444616021977878529</t>
  </si>
  <si>
    <t>ปริญญ์-ดรุณวรรณ ประสานเสียง ยัน ”จุรินทร์” วิสัยทัศน์เฉียบมีผลงานเด่นด้านเศรษฐกิจ เหมาะนั่งนายกฯ @Aoodda @PPanitchpakdi อ่านเพิ่มเติมได้ที่ :https://t.co/njSx7VbBhS #ทำได้ไวทำได้จริง #พรรคประชาธิปัตย์ #DemocratPartyTH https://t.co/fzpfVojMnM</t>
  </si>
  <si>
    <t>1444585862847627266</t>
  </si>
  <si>
    <t>“องอาจ” ฝากผู้ว่าฯ กทม. เร่งลอกท่อระบายน้ำป้องกันน้ำท่วมขัง กำชับเจ้าหน้าที่ป้องกันน้ำท่วมเต็มที่ อ่านเพิ่มเติมได้ที่ :https://t.co/Y2nEAjPMM3 #ทำได้ไวทำได้จริง #พรรคประชาธิปัตย์ #DemocratPartyTH https://t.co/0NGqBBIkuB</t>
  </si>
  <si>
    <t>1444564093998809089</t>
  </si>
  <si>
    <t>ปชป. ลุย ช่วยน้ำท่วม ภาคอีสาน ชื่นชม ประชาชนร่วมด้วยช่วยกัน ย้ำ รัฐต้องส่งเสริมท้องถิ่นให้เข้มแข็ง @ramatelawyer อ่านเพิ่มเติมได้ที่ :https://t.co/pfzk2Emde9 #ทำได้ไวทำได้จริง #พรรคประชาธิปัตย์ #DemocratPartyTH https://t.co/esi2qF8xd0</t>
  </si>
  <si>
    <t>1444552422437777423</t>
  </si>
  <si>
    <t>นิพนธ์ ลุยช่วยชาวสุโขทัย ประสบภัยน้ำท่วม สั่งเร่งเยียวยาให้ครอบคลุมความเสียหาย ยัน รัฐบาลพร้อมดูแลทุกปัญหาของประชาชน @NiphonPao อ่านเพิ่มเติมได้ที่ :https://t.co/3sLmCgk3Cm #ทำได้ไวทำได้จริง #พรรคประชาธิปัตย์ #DemocratPartyTH https://t.co/0m5lLzJQyQ</t>
  </si>
  <si>
    <t>1444530934691217414</t>
  </si>
  <si>
    <t>จ่ายครบแล้ว! กระทรวงเกษตรและสหกรณ์ โดยกรมส่งเสริมการเกษตร ประสานงานกับ ธ.ก.ส. โอนเงินค่าชดเชยให้แก่เกษตรกรตามโครงการเพิ่มประสิทธิภาพการควบคุมโรคใบด่างมันสำปะหลังแบบครอบคลุมพื้นที่ อ่านเพิ่มเติมได้ที่ :https://t.co/GUHm03QsRZ #ทำได้ไวทำได้จริง #พรรคประชาธิปัตย์ #DemocratPartyTH https://t.co/hpf92Ws0Ka</t>
  </si>
  <si>
    <t>1444301381787996164</t>
  </si>
  <si>
    <t>“ประธานชวน” มอบหมาย “ดร.อิสระ” ลงพื้นที่ให้กำลังใจ เยี่ยมเยือนชาวลพบุรี และช่วยเหลือประชาชนผู้ประสบอุทกภัย @billissara อ่านเพิ่มเติมได้ที่ :https://t.co/caa4aIEViR #ทำได้ไวทำได้จริง #พรรคประชาธิปัตย์ #DemocratPartyTH https://t.co/Tbagr2Saxe</t>
  </si>
  <si>
    <t>1444263368550879232</t>
  </si>
  <si>
    <t>นิพนธ์ ประกาศเลือกตั้งครั้งหน้า ปชป. ส่ง “จุรินทร์” ชิงนายกฯ มั่นใจคุณสมบัติไม่แพ้ใคร ประสบการณ์ การเมือง-เศรษฐกิจ @Aoodda @NiphonPao อ่านเพิ่มเติมได้ที่ :https://t.co/igqY3iPTO9 #ทำได้ไวทำได้จริง #พรรคประชาธิปัตย์ #DemocratPartyTH https://t.co/1SA9OzBPk6</t>
  </si>
  <si>
    <t>1444226422382284802</t>
  </si>
  <si>
    <t>“ศปฉ.ปชป.” คว้ารางวัลพิฆเนศวร “กลุ่มจิตอาสาทำคุณประโยชน์ต่อสังคมและประเทศชาติ” หลังเดินหน้าช่วยเหลือผู้ป่วยโควิดในช่วงวิกฤตอย่างต่อเนื่อง เห็นผลเป็นรูปธรรม อ่านเพิ่มเติมได้ที่ :https://t.co/IZftZ7QnOt #ทำได้ไวทำได้จริง #พรรคประชาธิปัตย์ #DemocratPartyTH https://t.co/hzMruIYlsq</t>
  </si>
  <si>
    <t>1444186771168710660</t>
  </si>
  <si>
    <t>“ดร.สาธิต” ให้สาธารณสุขจังหวัด เฝ้าระวังโรคที่มากับน้ำท่วมและหลังน้ำลด บนเส้นทางน้ำไหลผ่าน @SatitPt อ่านเพิ่มเติมได้ที่ :https://t.co/ZX1SPTKTF6 #ทำได้ไวทำได้จริง #พรรคประชาธิปัตย์ #DemocratPartyTH https://t.co/VMPu7zhq0G</t>
  </si>
  <si>
    <t>1444150792814882816</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</si>
  <si>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#นครศรีธรรมราช #ตรัง #ชุมพร #อุบลราชธานี #ทำได้ไวทำได้จริง #DemocratPartyTH #COVID19 ?????????? https://t.co/oqPkQPlewe</t>
  </si>
  <si>
    <t>1443948934720720899</t>
  </si>
  <si>
    <t>"ประธานชวน" มอบหมาย "ดร.อิสระ"ลงพื้นที่ให้กำลังใจชาวชัยภูมิ "ท่านชวน" เตรียมลุยเอง เยียวยา-ซ่อม-สร้าง ต.ค. นี้ @billissara อ่านเพิ่มเติมได้ที่ :https://t.co/c71GGBrsuA #ทำได้ไวทำได้จริง #พรรคประชาธิปัตย์ #DemocratPartyTH https://t.co/Tiy9jfib07</t>
  </si>
  <si>
    <t>1443845781262200835</t>
  </si>
  <si>
    <t>ถุงยังชีพช่วยน้ำท่วม ! จุรินทร์ ควง สัมพันธ์-วิรัตน์ 2 อดีต ส.ส.สุโขทัย ช่วยชาวบ้านน้ำท่วม แจกถุงยังชีพบรรเทาทุกข์ @Aoodda อ่านเพิ่มเติมได้ที่ :https://t.co/LtYNyQ333x #ทำได้ไวทำได้จริง #พรรคประชาธิปัตย์ #DemocratPartyTH https://t.co/f4gADuYbDQ</t>
  </si>
  <si>
    <t>1443812827156803584</t>
  </si>
  <si>
    <t>“จุติ” รับข้อเสนอ การพัฒนาเบี้ยยังชีพผู้สูงอายุเป็นระบบบำนาญประชาชน ย้ำยังได้รับสิทธิเหมือนเดิม อ่านเพิ่มเติมได้ที่ :https://t.co/IlsVJIdVfW #ทำได้ไวทำได้จริง #พรรคประชาธิปัตย์ #DemocratPartyTH https://t.co/wB6wLjccBb</t>
  </si>
  <si>
    <t>1443787822146621447</t>
  </si>
  <si>
    <t>RT @MallikaBoon: #Jurinavengers !!!!! #เดินหน้าอย่างเดียว https://t.co/74DnfpfTYE</t>
  </si>
  <si>
    <t>1443787800143228929</t>
  </si>
  <si>
    <t>RT @MallikaBoon: น้องมันน่ารัก #อวยพรให้ได้เป็นนายกฯ ว่าซ้าน https://t.co/ZZCnCJXvrn</t>
  </si>
  <si>
    <t>1443787787178709004</t>
  </si>
  <si>
    <t>RT @MallikaBoon: จุรินทร์"ลุยกำแพงเพชรยันเดินหน้าประกันรายได้ https://t.co/E0KoWaHx7R</t>
  </si>
  <si>
    <t>1443787712666824704</t>
  </si>
  <si>
    <t>“ดร.สาธิต” เปิดโครงการ “Mobile Stroke Unit” เพิ่มโอกาสการรักษาโรคหลอดเลือดสมอง @SatitPt อ่านเพิ่มเติมได้ที่ :https://t.co/DsFINn0c0t #ทำได้ไวทำได้จริง #พรรคประชาธิปัตย์ #DemocratPartyTH https://t.co/bVgikKUCv8</t>
  </si>
  <si>
    <t>1443579788266934292</t>
  </si>
  <si>
    <t>จุรินทร์ ประกาศ ให้เกษตรกรน้ำท่วม "ลงทะเบียน " ได้ทั้งส่วนต่าง และ ชดเชยน้ำท่วม @Aoodda อ่านเพิ่มเติมได้ที่ :https://t.co/uUCfG3VeX4 #ทำได้ไวทำได้จริง #พรรคประชาธิปัตย์ #DemocratPartyTH https://t.co/DClaHKEBmh</t>
  </si>
  <si>
    <t>1443531535945113605</t>
  </si>
  <si>
    <t>“เฉลิมชัย” มอบกรมชลฯ เตรียมแผนบริหารจัดการน้ำใน จ.ปทุมธานี รองรับปริมาณน้ำในแม่น้ำเจ้าพระยาที่เพิ่มสูงขึ้น ปัจจุบันยังไม่มีผลกระทบต่อพื้นที่กรุงเทพฯ และปริมาณฑล อ่านเพิ่มเติมได้ที่ :https://t.co/e6UI6v21FR #ทำได้ไวทำได้จริง #พรรคประชาธิปัตย์ #DemocratPartyTH https://t.co/HGIlyoZArL</t>
  </si>
  <si>
    <t>1443488490889510912</t>
  </si>
  <si>
    <t>ราเมศ ย้ำชัด “ประชาธิปัตย์” มีกระบวนการส่งผู้สมัคร ส.ส. ขณะนี้ยังไม่มีมติใด @ramatelawyer อ่านเพิ่มเติมได้ที่ :https://t.co/ATEzVW0xvM #ทำได้ไวทำได้จริง #พรรคประชาธิปัตย์ #DemocratPartyTH https://t.co/orbPZpEmz9</t>
  </si>
  <si>
    <t>1443481768191926272</t>
  </si>
  <si>
    <t>“จุติ” ช่วยเหลือคุณยาย อายุ 77 ปี อาศัยอยู่เพียงลำพังในเพิงไม้หลังคาสังกะสี ไม่มีญาติดูแล ที่ย่านบางซื่อ กทม. อ่านเพิ่มเติมได้ที่ :https://t.co/0tf4GKIasI #ทำได้ไวทำได้จริง #พรรคประชาธิปัตย์ #DemocratPartyTH https://t.co/pt1TPFA6UP</t>
  </si>
  <si>
    <t>1443467666174328839</t>
  </si>
  <si>
    <t>ราคาเศษกระดาษทะลุ 9 บาท !! ซาเล้งนครสวรรค์ ชู "จุรินทร์" โมเดลแก้ 3 ฝ่าย ยกระดับ "ราคา-อาชีพรากหญ้า" ให้มีกิน @Aoodda อ่านเพิ่มเติมได้ที่ :https://t.co/NNWZ2HnpAu #ทำได้ไวทำได้จริง #พรรคประชาธิปัตย์ #DemocratPartyTH https://t.co/WRepkIPUau</t>
  </si>
  <si>
    <t>1443439799180804096</t>
  </si>
  <si>
    <t>“ดร.สาธิต” รับมอบเครื่องผลิตออกซิเจน 868 เครื่องจากรัฐบาลญี่ปุ่น สนับสนุนการดูแลผู้ป่วยโควิด 19 @SatitPt อ่านเพิ่มเติมได้ที่ :https://t.co/f328sloA3Q #ทำได้ไวทำได้จริง #พรรคประชาธิปัตย์ #DemocratPartyTH https://t.co/obV1FVcEo5</t>
  </si>
  <si>
    <t>1443187546826051592</t>
  </si>
  <si>
    <t>“จุรินทร์” เห็นใจทั้งนายกและพลังประชารัฐ แนะวิธีแก้ปัญหา ต้องไม่ไปสร้างปัญหาเพิ่ม @Aoodda อ่านเพิ่มเติมได้ที่ :https://t.co/YkFUxQlGpg #ทำได้ไวทำได้จริง #พรรคประชาธิปัตย์ #DemocratPartyTH https://t.co/WFvogCFFV6</t>
  </si>
  <si>
    <t>1443163589209034758</t>
  </si>
  <si>
    <t>ไทย-กัมพูชา จุรินทร์ “ถก” รัฐมนตรี “ซก” กัมพูชา 4 ประเด็น ส่งเสริมการค้าระหว่างกัน ดันเรื่องด่าน-ความสะดวก และโปรโมทสินค้าไทยใน https://t.co/oabNhlgKaG ของกัมพูชา @Aoodda อ่านเพิ่มเติมได้ที่ :https://t.co/rh5VTo0XVh #ทำได้ไวทำได้จริง #พรรคประชาธิปัตย์ #DemocratPartyTH https://t.co/wAGOWxs6YY</t>
  </si>
  <si>
    <t>1443111111683821569</t>
  </si>
  <si>
    <t>ราเมศ เผย ปชป. เตรียม “จุรินทร์ออนทัวร์” ภาคเหนือ พร้อมช่วยผู้ประสบภัยน้ำท่วม @ramatelawyer @Aoodda อ่านเพิ่มเติมได้ที่ :https://t.co/P1keplKXl9 #ทำได้ไวทำได้จริง #พรรคประชาธิปัตย์ #DemocratPartyTH https://t.co/qY9YUUevyy</t>
  </si>
  <si>
    <t>1443094531306491905</t>
  </si>
  <si>
    <t>“องอาจ” ฝากนายกฯ เร่งฉีดวัคซีนวันละล้านโดส เพื่อให้ประชาชนใช้ชีวิตปกติได้เร็วขึ้น อ่านเพิ่มเติมได้ที่ :https://t.co/JEpdq0ASJR #ทำได้ไวทำได้จริง #พรรคประชาธิปัตย์ #DemocratPartyTH https://t.co/kSLw74LQsU</t>
  </si>
  <si>
    <t>1443073624785633284</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</si>
  <si>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#กระบี่ #สุราษฎร์ธานี #พัทลุง #นครศรีธรรมราช #ทำได้ไวทำได้จริง #DemocratPartyTH #COVID19 ?????????? https://t.co/62tmen26Vp</t>
  </si>
  <si>
    <t>1442831423191191553</t>
  </si>
  <si>
    <t>ราเมศ ไม่กังวล กรณียื่นผู้ตรวจส่ง ร่าง รธน. ให้ศาล รธน. ตีความ @ramatelawyer อ่านเพิ่มเติมได้ที่ :https://t.co/XoWpRaN2wB #ทำได้ไวทำได้จริง #พรรคประชาธิปัตย์ #DemocratPartyTH https://t.co/oHai0LfHzp</t>
  </si>
  <si>
    <t>1442792511626366978</t>
  </si>
  <si>
    <t>“จุรินทร์” ชูข้าราชการพาณิชย์ คุณภาพคับแก้ว ขอบคุณร่วมผ่าวิกฤตขับเคลื่อนนโยบาย อวยพร 104 คน ข้าราชการเกษียณปีนี้ @Aoodda อ่านเพิ่มเติมได้ที่ :https://t.co/pxuuCVfgti #ทำได้ไวทำได้จริง #พรรคประชาธิปัตย์ #DemocratPartyTH #ทีมจุรินทร์ https://t.co/sMm2rbM8mC</t>
  </si>
  <si>
    <t>1442749792141000704</t>
  </si>
  <si>
    <t>“ราเมศ” ย้ำ ปชช. ต้านคนซื้อเสียง เลือกคนดี คนทุ่มเททำงาน มีค่ามากกว่าเงิน 500 -1,000 บาท ระวังติดคุกทั้งผู้ซื้อและผู้ขาย พรรคเดินหน้า @ramatelawyer อ่านเพิ่มเติมได้ที่ :https://t.co/z3FRDqKF7J #ทำได้ไวทำได้จริง #พรรคประชาธิปัตย์ #DemocratPartyTH https://t.co/htnTnkYILH</t>
  </si>
  <si>
    <t>1442723557092388865</t>
  </si>
  <si>
    <t>“คุณหญิงกัลยา” สั่งเร่งตรวจสอบ กรณีโซเชียลแชร์พบหนังสือการ์ตูนปลุกระดม ให้ข้อมูลเข้าข่ายบิดเบือน พร้อมตั้งทีมเฉพาะกิจ ประสานฝ่ายความมั่นคงและหน่วยงานที่เกี่ยวข้อง @Kalaya_so อ่านเพิ่มเติมได้ที่ :https://t.co/BIkQeIKWeK #ทำได้ไวทำได้จริง #พรรคประชาธิปัตย์ #DemocratPartyTH https://t.co/NtzEzAKoL7</t>
  </si>
  <si>
    <t>1442702878817148930</t>
  </si>
  <si>
    <t>RT @MallikaBoon: นายจุรินทร์ให้สัมภาษณ์ โดยกล่าวว่าผลการประชุมร่วมระหว่างไทยกับรัฐมนตรีด้านการค้าของสหภาพเศรษฐกิจยูเรเซีย ซึ่งยูเรเซียประกอ…</t>
  </si>
  <si>
    <t>1442702847779344387</t>
  </si>
  <si>
    <t>RT @MallikaBoon: สินค้าที่ไทยส่งออกไปยังสหภาพยูเรเซีย สำคัญ เช่น ยางพารา +101.05% รถยนต์อุปกรณ์และส่วนประกอบ +50.69% เครื่องจักรกลและส่วนปร…</t>
  </si>
  <si>
    <t>1442702831274790914</t>
  </si>
  <si>
    <t>RT @MallikaBoon: การนำเข้าสินค้าสำคัญจากสหภาพเศรษฐกิจยูเรเซีย เช่น น้ำมัน นำเข้าเพิ่มขึ้น 10.54% ปุ๋ย นำเข้าเพิ่มขึ้น 23.43% เหล็ก +38.08%…</t>
  </si>
  <si>
    <t>1442702773452115970</t>
  </si>
  <si>
    <t>เดินหน้า “5 ยุทธศาสตร์เฉลิมชัย” ปฏิรูปภาคเกษตร “อลงกรณ์” ขับเคลื่อน 16 วาระคานงัด (Transformation Agenda) สร้างจุดเปลี่ยนด้วยเทคโนโลยีหวังพลิกโฉมเกษตรประเทศไทย 77 จังหวัด อ่านเพิ่มเติมได้ที่ :https://t.co/hIkRDi785v #ทำได้ไวทำได้จริง #พรรคประชาธิปัตย์ #DemocratPartyTH https://t.co/y6Qoi8FVhY</t>
  </si>
  <si>
    <t>1442702647761387520</t>
  </si>
  <si>
    <t>RT @MallikaBoon: ท่านรองนายกจุรินทร์ ประชุมกับท่านรัฐมนตรีท่านเซอร์เกย์ กลาซิเยฟ และผู้แทนหน่วยงาน ที่เกี่ยวข้องทั้งฝ่ายไทยและคณะกรรมาธิกา…</t>
  </si>
  <si>
    <t>1442461936076005386</t>
  </si>
  <si>
    <t>"เฉลิมชัย" ติดตามสถานการณ์น้ำบริเวณพื้นที่ลุ่มต่ำนอกแนวคันกั้นน้ำ ทั้งสองฝั่งของแม่น้ำเจ้าพระยา เตือนประชาชนให้ยกสิ่งของขึ้นที่สูง หากเกิดน้ำล้นตลิ่ง อ่านเพิ่มเติมได้ที่ :https://t.co/WjBqBFc8zU #ทำได้ไวทำได้จริง #พรรคประชาธิปัตย์ #DemocratPartyTH https://t.co/WAp47JPjgb</t>
  </si>
  <si>
    <t>1442426558489133059</t>
  </si>
  <si>
    <t>RT @CNAOnlineTwit: “พาณิชย์”จัดเจรจาธุรกิจออนไลน์ในงาน THAIFEX-VTS ดันส่งออกอาหาร-เครื่องดื่ม https://t.co/mu8DdNqrbf</t>
  </si>
  <si>
    <t>1442426545943945223</t>
  </si>
  <si>
    <t>จุรินทร์ ดันส่งออก ข้าว-ลำไย พร้อมชวนอินโดนีเซียซื้อสินค้าไทยกว่า 1,860 รายการผ่านช่องทางออนไลน์ @Aoodda อ่านเพิ่มเติมได้ที่ :https://t.co/kvWPFXUo59 #ทำได้ไวทำได้จริง #พรรคประชาธิปัตย์ #DemocratPartyTH https://t.co/1NuPrs6eS4</t>
  </si>
  <si>
    <t>1442426534363418628</t>
  </si>
  <si>
    <t>RT @MallikaBoon: “จุรินทร์”โปรโมตขายสินค้าไทยทางออนไลน์เจาะอินโดนีเซีย เร่งแก้ติดขัดส่งออกลำไย-แอร์ https://t.co/w2OdyYgw0T ที่มา : cna วัน…</t>
  </si>
  <si>
    <t>1442389269658550279</t>
  </si>
  <si>
    <t>นิพนธ์ ห่วงประชาชน 3 จชต. เดือดร้อน ลุยติดตามสถานการณ์น้ำเขื่อนบางลาง-เขื่อนปัตตานี เร่งเตรียมการภาคใต้เข้าฤดูมรสุม @NiphonPao อ่านเพิ่มเติมได้ที่ :https://t.co/5V3ZpjqVUw #ทำได้ไวทำได้จริง #พรรคประชาธิปัตย์ #DemocratPartyTH https://t.co/qdmHv7GwDD</t>
  </si>
  <si>
    <t>1442350942372843522</t>
  </si>
  <si>
    <t>ราเมศ’ เผย ‘จุรินทร์’ ห่วงผู้ประสบภัยน้ำท่วม สั่งลูกพรรคทุกเขต ตั้งศูนย์ติดตาม ช่วยเหลือเร่งด่วน @Aoodda @ramatelawyer อ่านเพิ่มเติมได้ที่ :https://t.co/6C8lndy9F8 #ทำได้ไวทำได้จริง #พรรคประชาธิปัตย์ #DemocratPartyTH https://t.co/4FVoGVk0jY</t>
  </si>
  <si>
    <t>1442318883629637634</t>
  </si>
  <si>
    <t>ศปฉ. ปชป. ขานรับนโยบายจุรินทร์ จัดแคมเปญ “ตรวจ(ATK)ก่อนติด” รุกชุมชนทั่วกรุงเทพมหานคร อ่านเพิ่มเติมได้ที่ :https://t.co/dYNfeBOvlF #ทำได้ไวทำได้จริง #พรรคประชาธิปัตย์ #DemocratPartyTH https://t.co/dQG2Jaucwy</t>
  </si>
  <si>
    <t>1442140729833185285</t>
  </si>
  <si>
    <t>“ราเมศ” ร่วมปลุกประชาชนมีส่วนร่วม “การเมืองสุจริต” ยก “ชวน หลีกภัย” ต้นแบบ @ramatelawyer อ่านเพิ่มเติมได้ที่ :https://t.co/HEzQi0pDHc #ทำได้ไวทำได้จริง #พรรคประชาธิปัตย์ #DemocratPartyTH https://t.co/mEXsJuzBts</t>
  </si>
  <si>
    <t>1442101833514684423</t>
  </si>
  <si>
    <t>“เฉลิมชัย” นำทีมติดตามนายกฯ ลงพื้นที่ให้กำลังใจ และมอบถุงยังชีพให้แก่ประชาชนผู้ประสบอุทกภัย อ.ศรีสำโรง จ.สุโขทัย อ่านเพิ่มเติมได้ที่ :https://t.co/EZtl8VwgVv #ทำได้ไวทำได้จริง #พรรคประชาธิปัตย์ #DemocratPartyTH https://t.co/ucvI7CZFWu</t>
  </si>
  <si>
    <t>1442075325739913225</t>
  </si>
  <si>
    <t>ฟื้นตัว !! จุรินทร์ ลุย "ส่งออกข้าวไทย-ฟื้นตัวเป็นบวก" บาทอ่อน เพิ่มขีดแข่งขัน สั่งกรมการค้าต่างประเทศเจรจาขายต่อเนื่อง "คาดทั้งปีเข้าเป้า 6 ล้านตัน" @Aoodda อ่านเพิ่มเติมได้ที่ :https://t.co/IWOtbGenxI #ทำได้ไวทำได้จริง #พรรคประชาธิปัตย์ #DemocratPartyTH https://t.co/n4qQ3LIakZ</t>
  </si>
  <si>
    <t>1442059432007929859</t>
  </si>
  <si>
    <t>RT @thaipost: ‘จุรินทร์’ชี้พรรคปชป.ศึกษาจัดทำกฎหมายลูกไม่นาน https://t.co/SUbi83qwG1 #ไทยโพสต์ #ไทยโพสต์ออนไลน์ Line: https://t.co/r1JBAQs…</t>
  </si>
  <si>
    <t>1442059432939044869</t>
  </si>
  <si>
    <t>จุรินทร์ ออนทัวร์ เดือนเดียว 20 จังหวัดรวด ไม่วิจารณ์ป้อม-ตู่แข่งเดินสาย @Aoodda อ่านเพิ่มเติมได้ที่ :https://t.co/bQTB9T1k2O #ทำได้ไวทำได้จริง #พรรคประชาธิปัตย์ #DemocratPartyTH https://t.co/KzdN58n6DM</t>
  </si>
  <si>
    <t>1442059414077251589</t>
  </si>
  <si>
    <t>RT @MallikaBoon: โทษถึงคุก! จุรินทร์เตือนพวกฉวยขึ้นราคาสินค้า สั่งเดินหน้าช่วยปชช.พ้นน้ำท่วม วันอาทิตย์ ที่ 26 กันยายน พ.ศ. 2564, 15.04 น.…</t>
  </si>
  <si>
    <t>1442036642622033922</t>
  </si>
  <si>
    <t>จุรินทร์ โชว์สายด่วน 1569 ช่วยน้ำท่วม "หากมีฉวยโอกาสค้ากำไรเกินควรให้แจ้งทันที" @Aoodda อ่านเพิ่มเติมได้ที่ :https://t.co/aPFE1N9iU1 #ทำได้ไวทำได้จริง #พรรคประชาธิปัตย์ #DemocratPartyTH https://t.co/fYCBCFQWoy</t>
  </si>
  <si>
    <t>1442008925507756041</t>
  </si>
  <si>
    <t>“ดร.สาธิต” มอบภารกิจ อสม.พัทลุง ชักชวนกลุ่มเสี่ยงฉีดวัคซีนโควิด 19 เตรียมรับการเปิดเมือง @SatitPt อ่านเพิ่มเติมได้ที่ : https://t.co/wC5UidTCln #ทำได้ไวทำได้จริง #พรรคประชาธิปัตย์ #DemocratPartyTH https://t.co/si9HKDs18b</t>
  </si>
  <si>
    <t>1441991314568929288</t>
  </si>
  <si>
    <t>“เฉลิมชัย” ลงพื้นที่วันนี้พร้อมนายกฯ ติดตามสถานการณ์น้ำท่วม พร้อมตรวจเยี่ยมประชาชน และเกษตรกรที่ได้รับผลกระทบ ที่ จ. สุโขทัย อ่านเพิ่มเติมได้ที่ :https://t.co/aIjPyHvYTx #ทำได้ไวทำได้จริง #พรรคประชาธิปัตย์ #DemocratPartyTH https://t.co/qsmmyv6CSl</t>
  </si>
  <si>
    <t>1441972574464843780</t>
  </si>
  <si>
    <t>RT @PPanitchpakdi: ท่านหัวหน้าพบนักข่าวเช้านี้ ร้านกาแฟหน้าพรรค ประเด็นร้อน นายกฯ 8ปี แก้รัฐธรรมนูญ ช่วยนํ้าท่วมสุโขทัย ฯลฯ เจอกันครับ! อีก…</t>
  </si>
  <si>
    <t>1441702293112438787</t>
  </si>
  <si>
    <t>“จุติ” ยืนยัน “จ่ายเบี้ยยังชีพผู้สูงอายุ” ยังคงเหมือนเดิม พร้อมรับข้อเสนอภาคประชาชน เพื่อผลประโยชน์ของประเทศชาติเป็นสำคัญ อ่านเพิ่มเติมได้ที่ :https://t.co/ov6hvBt4f2 #ทำได้ไวทำได้จริง #พรรคประชาธิปัตย์ #DemocratPartyTH https://t.co/mM4TH2jIvr</t>
  </si>
  <si>
    <t>1441638848992186374</t>
  </si>
  <si>
    <t>“เฉลิมชัย” กล่าวสุนทรพจน์ บนเวทีโลก GCA+20 โชว์ศักยภาพการเพาะเลี้ยงสัตว์น้ำ ชูธง SDGs นำภาคประมงสู่การพัฒนายั่งยืน อ่านเพิ่มเติมได้ที่ :https://t.co/oylq1tlvno #ทำได้ไวทำได้จริง #พรรคประชาธิปัตย์ #DemocratPartyTH https://t.co/MeQk6MjyEg</t>
  </si>
  <si>
    <t>1441619227119476741</t>
  </si>
  <si>
    <t>นิพนธ์ ติดตามแก้ไขปัญหาน้ำท่วมขัง เขต อ.เมืองสงขลา เร่งประสาน กรมชลประทาน ท้องถิ่น เสนองบประมาณ แก้ไขปัญหาภาพรวมทั้งจังหวัด อ่านเพิ่มเติมได้ที่ :https://t.co/ICNhtN25RL #ทำได้ไวทำได้จริง #พรรคประชาธิปัตย์ #DemocratPartyTH https://t.co/7YwbD52ksk</t>
  </si>
  <si>
    <t>1441404739371995140</t>
  </si>
  <si>
    <t>“จุรินทร์” โชว์ตัวเลขส่งออก "เดือนสิงหา" ยังพุ่ง 8.93% ขณะที่เวียดนาม -1.7% คาดทั้งปี "ไทย" มีโอกาสได้เห็นบวกเป็นเลขสองหลัก @Aoodda อ่านเพิ่มเติมได้ที่ :https://t.co/Up1Ev3FWX9 #ทำได้ไวทำได้จริง #พรรคประชาธิปัตย์ #DemocratPartyTH https://t.co/thvK5Jwo5M</t>
  </si>
  <si>
    <t>1441346013185282054</t>
  </si>
  <si>
    <t>“ดร.สาธิต” ควง รมว.สธ. มอบรถพยาบาล 2 คัน ให้กระทรวงสาธารณสุขใช้ในภารกิจโควิด 19 @SatitPt อ่านเพิ่มเติมได้ที่ :https://t.co/h5V9J4zQll #ทำได้ไวทำได้จริง #พรรคประชาธิปัตย์ #DemocratPartyTH https://t.co/bMhCPpQ48U</t>
  </si>
  <si>
    <t>1441312947096014855</t>
  </si>
  <si>
    <t>“ราเมศ” เผย ประชาธิปัตย์ เตรียมศึกษาจัดทำ กฎหมายลูกรัฐธรรมนูญ @ramatelawyer อ่านเพิ่มเติมได้ที่ :https://t.co/hpm7v5A6wq #ทำได้ไวทำได้จริง #พรรคประชาธิปัตย์ #DemocratPartyTH https://t.co/iOKk2qDWDq</t>
  </si>
  <si>
    <t>1441261529198850053</t>
  </si>
  <si>
    <t>“เฉลิมชัย” ประชุม คกก.ปฏิรูปที่ดินเพื่อเกษตรกรรม ไฟเขียวงบกองทุนปี 65 พัฒนาเกษตรยั่งยืน วงเงินรวมกว่า 200 ล้านบาท อ่านเพิ่มเติมได้ที่ :https://t.co/3sk2D9TCZb #ทำได้ไวทำได้จริง #พรรคประชาธิปัตย์ #DemocratPartyTH https://t.co/5CVBBH4hni</t>
  </si>
  <si>
    <t>1441248877613514761</t>
  </si>
  <si>
    <t>๒๔ กันยายน ๒๕๖๔ “วันมหิดล” วันคล้ายวันสวรรคต สมเด็จพระมหิตลาธิเบศร อดุลยเดชวิกรม พระบรมราชชนก น้อมรำลึกในพระมหากรุณาธิคุณอันหาที่สุดมิได้ ข้าพระพุทธเจ้า พรรคประชาธิปัตย์ https://t.co/wwUcQpQ4zO</t>
  </si>
  <si>
    <t>1441001598218477573</t>
  </si>
  <si>
    <t>นิพนธ์ กำชับ ผู้ว่าฯ ปภ. ติดตาม สถานการณ์พายุดีเปรสชั่น ย้ำ แนวทาง "สร้างที่ให้น้ำอยู่ ทำทางให้น้ำไหล" บริหารจัดการน้ำลดความรุนแรงภัยแล้งปีหน้า @NiphonPao อ่านเพิ่มเติมได้ที่ :https://t.co/M4MW9ZcZxw #ทำได้ไวทำได้จริง #พรรคประชาธิปัตย์ #DemocratPartyTH https://t.co/0TsWCt6N8t</t>
  </si>
  <si>
    <t>1440920677863677954</t>
  </si>
  <si>
    <t>“ดร.สาธิต” ติดตาหน่วยบริการปฐมภูมิ ตั้งเป้าปี 65 คนไทย 30 ล้านคน มีหมอประจำตัว 3 คน พร้อมยกระดับการดูแลสุขภาพด้วยเทคโนโลยี @SatitPt อ่านเพิ่มเติมได้ที่ :https://t.co/Cj3eScSUvS #ทำได้ไวทำได้จริง #พรรคประชาธิปัตย์ #DemocratPartyTH https://t.co/LdgHshNPT3</t>
  </si>
  <si>
    <t>1440903610208972805</t>
  </si>
  <si>
    <t>"พาณิชย์" บุก มณฑลกวางตุ้ง จุรินทร์ นำ SMEs ออกบูธงาน CISMEF ครั้งที่ 17 ในจีน เน้นโอกาสและรายได้เข้าประเทศ @Aoodda อ่านเพิ่มเติมได้ที่ :https://t.co/VAVxp0pdll #ทำได้ไวทำได้จริง #พรรคประชาธิปัตย์ #DemocratPartyTH https://t.co/oP9PwlioKw</t>
  </si>
  <si>
    <t>1440890525020659714</t>
  </si>
  <si>
    <t>“ชวน” มอบรางวัลแก่ผู้ชนะการประกวดคลิปวิดีโอ “บ้านเมืองสุจริต” ผ่านสื่ออิเล็กทรอนิกส์ อ่านเพิ่มเติมได้ที่ :https://t.co/6kwJzlI550 #ทำได้ไวทำได้จริง #พรรคประชาธิปัตย์ #DemocratPartyTH https://t.co/8TWriILgR3</t>
  </si>
  <si>
    <t>1440688547762036736</t>
  </si>
  <si>
    <t>“ศปฉ.ปชป.” คว้ารางวัลพิฆเนศวร “กลุ่มจิตอาสาทำคุณประโยชน์ต่อสังคมและประเทศชาติ” @TANTchitpas อ่านเพิ่มเติมได้ที่ :https://t.co/Vkb3HZhjcU #ทำได้ไวทำได้จริง #พรรคประชาธิปัตย์ #DemocratPartyTH https://t.co/KPpWeh051k</t>
  </si>
  <si>
    <t>1440664998179590154</t>
  </si>
  <si>
    <t>“เฉลิมชัย” สั่งกรมชลฯ เตรียมเครื่องจักร-เครื่องมือ เพื่อเข้าช่วยเหลือ ปชช. ที่ได้ผลกระทบจากสถานการณ์น้ำท่วม และเตรียมเสบียงพืชอาหารสัตว์ สำหรับแจกจ่ายต่อพี่น้องเกษตรกร อ่านเพิ่มเติมได้ที่ :https://t.co/rCSGj2HyLf #ทำได้ไวทำได้จริง #พรรคประชาธิปัตย์ #DemocratPartyTH https://t.co/m2YyzddfHZ</t>
  </si>
  <si>
    <t>1440604163050655753</t>
  </si>
  <si>
    <t>“องอาจ” วอนนายกฯ เชิญแพทย์ และหน่วยงานต่าง ๆ มาหาข้อยุติเรื่องฉีดวัคซีนให้เด็ก เพื่อให้เด็กกลับไปเรียนหนังสือได้ตามปกติ อ่านเพิ่มเติมได้ที่ :https://t.co/DwxwDERVCo #ทำได้ไวทำได้จริง #พรรคประชาธิปัตย์ #DemocratPartyTH https://t.co/zcjtkWwO1E</t>
  </si>
  <si>
    <t>1440567086560931841</t>
  </si>
  <si>
    <t>“จุรินทร์” โชว์วิสัยทัศน์ ”รัฐหนุน-เอกชนนำ” ฝ่า 4 ด่านความท้าทายทะลวงการแบ่งค่ายการเมืองการค้าโลก ย้ำส่งออกไทยยังเป็นความหวังขับเคลื่อนเศรษฐกิจไทย !!! @Aoodda อ่านเพิ่มเติมได้ที่ :https://t.co/PGEvRRAZBF #ทำได้ไวทำได้จริง #พรรคประชาธิปัตย์ #DemocratPartyTH https://t.co/B7xdSM1Yjo</t>
  </si>
  <si>
    <t>1440557624076877830</t>
  </si>
  <si>
    <t>ราเมศ ย้ำ พรรคลงพื้นที่ตามปกติ ไม่มีสัญญาณใดเรื่องยุบสภา @ramatelawyer อ่านเพิ่มเติมได้ที่ :https://t.co/8EmXpvyi8b #ทำได้ไวทำได้จริง #พรรคประชาธิปัตย์ #DemocratPartyTH https://t.co/TTcmYBKBcg</t>
  </si>
  <si>
    <t>1440503927200370695</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</si>
  <si>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#บางรัก #บางพลัด #พญาไท #ห้วยขวาง #ทำได้ไวทำได้จริง #DemocratPartyTH #COVID19 ?????????? https://t.co/cqHhjKokCT</t>
  </si>
  <si>
    <t>1440289774594445314</t>
  </si>
  <si>
    <t>“ตั๊น จิตภัสร์” นำ กมธ.ตำรวจ ประชุมติดตามปัญหาช้างป่าบุก รร.ตชด. บ้านห้วยโสก เพชรบุรี @TANTchitpas อ่านเพิ่มเติมได้ที่ :https://t.co/dc7F2x8TrA #ทำได้ไวทำได้จริง #พรรคประชาธิปัตย์ #DemocratPartyTH https://t.co/qd5JdKfwkB</t>
  </si>
  <si>
    <t>1440230659960623113</t>
  </si>
  <si>
    <t>“สินิตย์ เลิศไกร” เดินหน้าขับเคลื่อนเศรษฐกิจฐานราก ช่วย SMEs OTOP ชุมชนค้าออนไลน์ พัฒนาโชวห่วย ดันแฟรนไชส์สร้างอาชีพ อ่านเพิ่มเติมได้ที่ :https://t.co/zV9MVrlwaR #ทำได้ไวทำได้จริง #พรรคประชาธิปัตย์ #DemocratPartyTH https://t.co/jsbhNLlSey</t>
  </si>
  <si>
    <t>สินิตย์ เลิศไกร,</t>
  </si>
  <si>
    <t>1440197559004266496</t>
  </si>
  <si>
    <t>ราเมศ เผย คนจะไปก็ต้องไป พรรคไม่หวั่นไหวเดินหน้าทำงานต่อ @ramatelawyer อ่านเพิ่มเติมได้ที่ :https://t.co/jKyS58fPlU #ทำได้ไวทำได้จริง #พรรคประชาธิปัตย์ #DemocratPartyTH https://t.co/Kii3EPa9xZ</t>
  </si>
  <si>
    <t>1440182935462711305</t>
  </si>
  <si>
    <t>“จุรินทร์” ปราศรัยงาน ”ดัชนีนวัตกรรมโลก" นำประเทศไทย"ครองอันดับที่ 9" ของประเทศที่เป็นเจ้าของอนุสิทธิบัตรมากที่สุดในโลก @Aoodda อ่านเพิ่มเติมได้ที่ :https://t.co/eeUBcmpIRT #ทำได้ไวทำได้จริง #พรรคประชาธิปัตย์ #DemocratPartyTH https://t.co/oHnmzsIJQt</t>
  </si>
  <si>
    <t>1440167228100411402</t>
  </si>
  <si>
    <t>“ผู้หายป่วยจากโควิด” ขอบคุณ “ศปฉ.ปชป.” ที่ประสานหาเตียง ICU ปอดเทียม ปัจจุบันหายเป็นปกติ โดยการประสานงานอย่างทุ่มเทและตั้งใจของศูนย์ฯ อ่านเพิ่มเติมได้ที่ :https://t.co/JAeqZjFWzx #ทำได้ไวทำได้จริง #พรรคประชาธิปัตย์ #DemocratPartyTH #COVID19 https://t.co/benSa7ouBq</t>
  </si>
  <si>
    <t>1439875796961611778</t>
  </si>
  <si>
    <t>ราเมศ เผย จุรินทร์ ขอบคุณ ปชช. มีส่วนร่วมเป็นสมาชิกสูงสุดในทุกพรรค ย้ำ ตัวแทน สาขา ดูแล ปชช. เต็มที่ @Aoodda @ramatelawyer อ่านเพิ่มเติมได้ที่ :https://t.co/FnvKO6OrNZ #ทำได้ไวทำได้จริง #พรรคประชาธิปัตย์ #DemocratPartyTH https://t.co/p4HiH3dfcC</t>
  </si>
  <si>
    <t>1439848937360265220</t>
  </si>
  <si>
    <t>“เฉลิมชัย” ปรับเกณฑ์ช่วยผู้ประสบภัยพิบัติด้านการเกษตรใหม่ เยียวยาเพิ่ม หลังหลายพื้นที่ฝนตกหนักน้ำท่วมฉับพลัน น้ำป่าไหลหลาก อ่านเพิ่มเติมได้ที่ :https://t.co/yAzHRAbCui #ทำได้ไวทำได้จริง #พรรคประชาธิปัตย์ #DemocratPartyTH https://t.co/ni4YE3yelp</t>
  </si>
  <si>
    <t>1439820006833868804</t>
  </si>
  <si>
    <t>“ผมขอส่งกำลังใจให้พี่น้องเกษตรกร ที่ได้รับความเสียหายจากสถานการณ์น้ำท่วมและภัยพิบัติด้านการเกษตร พร้อมประสานกรมส่งเสริมการเกษตร เร่งลงพื้นที่สำรวจความเสียหายและเยียวยาเกษตรกรหลังน้ำลดทันที ” ดร.เฉลิมชัย ศรีอ่อน #ทำได้ไวทำได้จริง #พรรคประชาธิปัตย์ #DemocratPartyTH https://t.co/DGbjfXoJnj</t>
  </si>
  <si>
    <t>1439803525467234305</t>
  </si>
  <si>
    <t>RT @MallikaBoon: https://t.co/45P0Znr5Xs</t>
  </si>
  <si>
    <t>1439803439345590278</t>
  </si>
  <si>
    <t>จุรินทร์ ปลื้ม เปิดตลาดใหม่ ตลาดเดิม สร้างยอดขายกว่า 367 ล้านบาทภายใน 2 วัน "สั่งพาณิชย์เดินหน้า" ทุกแผนต่อเนื่อง @Aoodda @MallikaBoon อ่านเพิ่มเติมได้ที่ :https://t.co/5c45sw7Fnf #ทำได้ไวทำได้จริง #พรรคประชาธิปัตย์ #DemocratPartyTH https://t.co/D33XlTWzHM</t>
  </si>
  <si>
    <t>1439549515476856836</t>
  </si>
  <si>
    <t>“องอาจ” จี้นายกฯ จัดการให้ทุกฝ่ายร่วมมือกันทำให้การเปิดเมือง กทม. เป็นไปอย่างราบรื่น อ่านเพิ่มเติมได้ที่ :https://t.co/cNEXogcyls #ทำได้ไวทำได้จริง #พรรคประชาธิปัตย์ #DemocratPartyTH https://t.co/CwmPMzNcF5</t>
  </si>
  <si>
    <t>1439549506136121348</t>
  </si>
  <si>
    <t>RT @MallikaBoon: จุรินทร์ มั่นใจปชป.ผลงานเด่น ‘ประกันรายได้-แก้ไขรัฐธรรมนูญ’ลุ้นทวงคืนเก้าอี้ส.ส.ทุกภาค https://t.co/aMSyWMic6U</t>
  </si>
  <si>
    <t>1439500910271471630</t>
  </si>
  <si>
    <t>มัลลิกา ชู"จุรินทร์"ผู้นำด้าน"ประกันรายได้เกษตรกร" ช่วย ปชช. เกือบ 8 ล้านครัวเรือนทั้งประเทศ "เงินส่วนต่าง" เป็นทุนหมุนเวียนทางเศรษฐกิจฐานราก "ช่วยวิกฤตชาติ" @Aoodda @MallikaBoon อ่านเพิ่มเติมได้ที่ :https://t.co/rTfj7eRp4D #ทำได้ไวทำได้จริง #พรรคประชาธิปัตย์ #DemocratPartyTH https://t.co/Dk1DJD3tRm</t>
  </si>
  <si>
    <t>1439468562159046661</t>
  </si>
  <si>
    <t>จุรินทร์-พาณิชย์ ดันส่งออก"สินค้าแฟชั่น"ใช้นวัตกรรมเป็นเครื่องมือ บุกในงาน​ "CENTRESTAGE" ฮ่องกง @Aoodda @MallikaBoon อ่านเพิ่มเติมได้ที่ : https://t.co/98LpfTzqIx #ทำได้ไวทำได้จริง #พรรคประชาธิปัตย์ #DemocratPartyTH https://t.co/Y93HsXwnBZ</t>
  </si>
  <si>
    <t>1439445828100190210</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</si>
  <si>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#บางรัก #บางเขน #บึงกุ่ม #พระนคร #ทำได้ไวทำได้จริง #DemocratPartyTH #COVID19 ?????????? https://t.co/36X72Y9pvq</t>
  </si>
  <si>
    <t>1439236880713719814</t>
  </si>
  <si>
    <t>"ประธานชวน" บรรยายพิเศษ "ผู้นำเยาวชนกับการเสริมสร้างบ้านเมืองสุจริต” @billissara อ่านเพิ่มเติมได้ที่ :https://t.co/A0Z1ypgl6k #ทำได้ไวทำได้จริง #พรรคประชาธิปัตย์ #DemocratPartyTH https://t.co/3LPpu6XzQc</t>
  </si>
  <si>
    <t>1439196650988195849</t>
  </si>
  <si>
    <t>“เกียรติ” กระตุ้น กรรมการสิทธิ ต้องสร้างความเข้าใจในเรื่องสิทธิพื้นฐานของแต่ละคน และสร้างบทบาทจัดการสื่อเลือกข้าง ให้แยกแยะนำเสนอข้อเท็จจริงกับความเห็น รับชมได้ที่ :https://t.co/MSxkmyFY5c #ทำได้ไวทำได้จริง #พรรคประชาธิปัตย์ #DemocratPartyTH https://t.co/5VlYYDVgMN</t>
  </si>
  <si>
    <t>1439141371407855620</t>
  </si>
  <si>
    <t>“จุรินทร์” ระบุ การเปิดประเทศนับหนึ่งไปแล้ว ต้องดูความพร้อม ความเหมาะสมในแต่ละพื้นที่เป็นกรณี พิจารณาเศรษฐกิจ กับโควิดให้เกิดความสมดุลกัน @Aoodda อ่านเพิ่มเติมได้ที่ :https://t.co/KX2QR32vM6 #ทำได้ไวทำได้จริง #พรรคประชาธิปัตย์ #DemocratPartyTH https://t.co/yqJlNlFOXv</t>
  </si>
  <si>
    <t>1439113287069626370</t>
  </si>
  <si>
    <t>“จุรินทร์ ออนทัวร์ เขตตลิ่งชัน” เปิดตัว 7 สก.หญิง ปชป. เน้นบทบาทสตรีมีส่วนร่วมการเมือง ลั่น !!! พื้นที่ กทม.ประชาธิปัตย์พร้อม 90% @Aoodda @TANTchitpas อ่านเพิ่มเติมได้ที่ :https://t.co/OB90TjyHMs #ทำได้ไวทำได้จริง #พรรคประชาธิปัตย์ #DemocratPartyTH https://t.co/f8GBmMpPdi</t>
  </si>
  <si>
    <t>1439112785917452288</t>
  </si>
  <si>
    <t>RT @MallikaBoon: รมต.พาณิชย์ มะกัน ขอบคุณ “จุรินทร์” พร้อมประกาศร่วมมือไทย-อาเซียน ฟื้นฟูเศรษฐกิจโลกหลังโควิด ที่มามติชน วันที่ 18 กันยายน…</t>
  </si>
  <si>
    <t>1439112746277081096</t>
  </si>
  <si>
    <t>RT @MallikaBoon: Commerce Minister Jurin Laksanawisit said following the first free trade agreement with a Chinese province, the ministry p…</t>
  </si>
  <si>
    <t>1439088398778597381</t>
  </si>
  <si>
    <t>"ดร.อิสระ" แนะ หากจะใช้ พ.ร.บ.การศึกษาแห่งชาติ ฉบับนี้ ขอให้ กมธ. ปรับแก้ให้สอดคล้องกับสภาพปัจจุบัน ทลายกะลา 3 ชั้นที่ครอบข้อจำกัดการพัฒนาการศึกษาให้ได้ @billissara อ่านเพิ่มเติมได้ที่ :https://t.co/M3MLH3taDR #ทำได้ไวทำได้จริง #พรรคประชาธิปัตย์ #DemocratPartyTH https://t.co/kE1TGPKRHy</t>
  </si>
  <si>
    <t>1439083425957232645</t>
  </si>
  <si>
    <t>RT @MallikaBoon: #JurinAvengers #GenZtobeCEO #GenZ https://t.co/QALDrKDXRM</t>
  </si>
  <si>
    <t>1439083414783627266</t>
  </si>
  <si>
    <t>RT @MallikaBoon: รัฐมนตรีพาณิชย์สหรัฐ ขอบคุณ “จุรินทร์” พร้อมประกาศร่วมมือไทย-อาเซียน ฟื้นฟูเศรษฐกิจโลกหลังโควิด #USA 18 กันยายน 2564 htt…</t>
  </si>
  <si>
    <t>1439083395254931462</t>
  </si>
  <si>
    <t>RT @MallikaBoon: #JurinAvengers https://t.co/5uUHYd1Kv8</t>
  </si>
  <si>
    <t>1438787657656463360</t>
  </si>
  <si>
    <t>รัฐบาลจับมือ 27 หน่วยงานภาครัฐและประชาสังคม แก้ปัญหาความรุนแรงในครอบครัว เน้นป้องกัน สร้างความตระหนักรู้ ไม่ใช่แค่ปัญหาของครอบครัว @Aoodda @Rachadaspoke อ่านเพิ่มเติมได้ที่ :https://t.co/qjxaeEDarw #ทำได้ไวทำได้จริง #พรรคประชาธิปัตย์ #DemocratPartyTH https://t.co/wTTU7XCpCs</t>
  </si>
  <si>
    <t>1438749232924532740</t>
  </si>
  <si>
    <t>“คุณหญิงกัลยา” ยืนยันหนุนอาชีวะ ย้ำเป็นแหล่งผลิตแรงงานคุณภาพ แนะให้ตั้งเป็นศูนย์เรียนรู้วิชาชีพ แล้วยกระดับเป็นวิทยาลัยอาชีวะต่อไป @Kalaya_so อ่านเพิ่มเติมได้ที่ :https://t.co/x6Z9yr9qOy #ทำได้ไวทำได้จริง #พรรคประชาธิปัตย์ #DemocratPartyTH https://t.co/sCyVAyDwkY</t>
  </si>
  <si>
    <t>1438733551113887745</t>
  </si>
  <si>
    <t>"สาธิต" แจง มีอยุธยาโมเดล ย้ำการตรวจ ATK ไม่สร้างภาระให้ผู้ประกอบการ และลดหย่อนภาษีได้ @SatitPt อ่านเพิ่มเติมได้ที่ :https://t.co/ZUkTFUwRPh #ทำได้ไวทำได้จริง #พรรคประชาธิปัตย์ #DemocratPartyTH https://t.co/zj9F8f0p60</t>
  </si>
  <si>
    <t>1438708334090092545</t>
  </si>
  <si>
    <t>“ดร.อิสระ” เปิดวงสนทนา เนื่องในวันประชาธิปไตยสากล “ไม่ทิ้งใครไว้ข้างหลัง เพื่อพัฒนาประชาธิปไตยท่ามกลางการระบาดของ COVID-19” @billissara อ่านเพิ่มเติมได้ที่ :https://t.co/cPc7q960V4 #ทำได้ไวทำได้จริง #พรรคประชาธิปัตย์ #DemocratPartyTH https://t.co/QsSv0gcohj</t>
  </si>
  <si>
    <t>1438474090717728771</t>
  </si>
  <si>
    <t>“จุรินทร์” อวยพรวันเกิดขึ้นปีที่ 96 “พิชัย รัตตกุล” ชม จุรินทร์ เป็นคนดี เป็นอนาคตนายกรัฐมนตรี @Aoodda อ่านเพิ่มเติมได้ที่ :https://t.co/1YGoyZPbMo #ทำได้ไวทำได้จริง #พรรคประชาธิปัตย์ #DemocratPartyTH https://t.co/GoV5ogMnDj</t>
  </si>
  <si>
    <t>1438418427291398144</t>
  </si>
  <si>
    <t>RT @MallikaBoon: https://t.co/sL7DiN9mZA</t>
  </si>
  <si>
    <t>1438418389312032773</t>
  </si>
  <si>
    <t>RT @MallikaBoon: https://t.co/rRbweCorJW</t>
  </si>
  <si>
    <t>1438407638144806914</t>
  </si>
  <si>
    <t>“จุรินทร์” ระบุ “ประชาธิปัตย์” กำลังใจดี เลือดใหม่ไหลเข้า เลือดเก่าไหลกลับ เดินหน้า เปิดตัวคนรุ่นใหม่ ทวงคืน ส.ส.ภูเก็ต ยกทีม @Aoodda อ่านเพิ่มเติมได้ที่ :https://t.co/idKg0wqOqC #ทำได้ไวทำได้จริง #พรรคประชาธิปัตย์ #DemocratPartyTH https://t.co/xSsWYuYybH</t>
  </si>
  <si>
    <t>1438386398512377856</t>
  </si>
  <si>
    <t>จุรินทร์ เผยไทม์ไลน์ "เจาะตลาด" ขยายการค้าไทย-ไห่หนาน นำการค้าไทย "ลุย"ตลาดจีน @Aoodda อ่านเพิ่มเติมได้ที่ :https://t.co/BtI1OD4GnI #ทำได้ไวทำได้จริง #พรรคประชาธิปัตย์ #DemocratPartyTH https://t.co/UxA882tcxW</t>
  </si>
  <si>
    <t>1438349239667417091</t>
  </si>
  <si>
    <t>“รมช.สาธิต” กำชับ จ.สมุทรปราการ เร่งฉีดวัคซีนโควิดกลุ่มเป้าหมายครอบคลุม 70% โดยเพิ่มจุดบริการ เพื่อให้เข้าถึงวัคซีนสะดวกรวดเร็ว @SatitPt อ่านเพิ่มเติมได้ที่ :https://t.co/gHnD8tEacp #ทำได้ไวทำได้จริง #พรรคประชาธิปัตย์ #DemocratPartyTH https://t.co/p6lKHt7oUu</t>
  </si>
  <si>
    <t>1438137077623771136</t>
  </si>
  <si>
    <t>จุรินทร์ มอบสารตราตั้ง คกก.สมาคมใหหนําแห่งประเทศไทย สมัย ที่ 36 ย้ำ เดินหน้าหนุนร่วมมือการค้า “ไทย-ไห่หนาน” @Aoodda อ่านเพิ่มเติมได้ที่ :https://t.co/ca5P4aIiKd #ทำได้ไวทำได้จริง #พรรคประชาธิปัตย์ #DemocratPartyTH https://t.co/nltXP5NNO9</t>
  </si>
  <si>
    <t>1438102562519937025</t>
  </si>
  <si>
    <t>RT @MallikaBoon: ‘จุรินทร์ ลักษณวิศิษฏ์’ ปลุกพลัง ‘ส่งออก’ ฝ่ามรสุมโควิด พลิกศก.ไทย https://t.co/Tk6EkmJ3mc https://t.co/yFeqv5vE7b</t>
  </si>
  <si>
    <t>1438102518798585861</t>
  </si>
  <si>
    <t>RT @MallikaBoon: #ทำได้ไวทำได้จริง #Jurinavengers https://t.co/Gs07tsI07G</t>
  </si>
  <si>
    <t>1438102322291249152</t>
  </si>
  <si>
    <t>ชาวสวนยางเฮ !! จุรินทร์-เฉลิมชัย เตรียมดัน ประกันรายได้ยางพาราปี 3 เข้า ครม. "ใช้หมื่นล้านช่วยชาวสวนยาง" @Aoodda อ่านเพิ่มเติมได้ที่ :https://t.co/5MQ1H8WiJr #ทำได้ไวทำได้จริง #พรรคประชาธิปัตย์ #DemocratPartyTH https://t.co/f1H6m7rxlW</t>
  </si>
  <si>
    <t>1438040951558074380</t>
  </si>
  <si>
    <t>“ปริญญ์” ผนึกทีม ปชป.บึงกุ่ม เดินหน้า โครงการ “เรียนจบพบงาน” ให้โอกาสชุมชน เพิ่มรายได้ เสริมทักษะยุคใหม่ให้เยาวชน @PPanitchpakdi อ่านเพิ่มเติมได้ที่ :https://t.co/el50FvSsoo #ทำได้ไวทำได้จริง #พรรคประชาธิปัตย์ #DemocratPartyTH https://t.co/JTHrzE0QmE</t>
  </si>
  <si>
    <t>1437995166611111936</t>
  </si>
  <si>
    <t>ราเมศ เผย ผลประชุม ผลักดัน กฎหมายป้องกันการทรมาน บุคคลสูญหาย มีมติเสนอ "สมชาย หอมลออ" ภาค ปชช. ร่วมเป็น กมธ. @ramatelawyer อ่านเพิ่มเติมได้ที่ :https://t.co/eN17ZkRAmM #ทำได้ไวทำได้จริง #พรรคประชาธิปัตย์ #DemocratPartyTH https://t.co/8YiPR4jlAZ</t>
  </si>
  <si>
    <t>1437770224460124160</t>
  </si>
  <si>
    <t>“องอาจ” ลงพื้นที่พร้อม ผู้สมัคร สก. วังทองหลาง ฉีดน้ำยาฆ่าเชื้อโควิด สำราญทั้งใจและท้องทั่วหน้า อ่านเพิ่มเติมได้ที่ :https://t.co/JQIhKXOJhf #ทำได้ไวทำได้จริง #พรรคประชาธิปัตย์ #DemocratPartyTH https://t.co/1k5A9f5b4l</t>
  </si>
  <si>
    <t>1437683673239719942</t>
  </si>
  <si>
    <t>“ศ.ดร.กนก” หนุน 5 ข้อ ปรับกระบวนการเรียนออนไลน์ ลดความเครียดเด็ก-ผู้ปกครอง ปรับลดชั่วโมงเรียน ภาระงานครู-นักเรียน จัดการเรียนการสอนให้สอดรับกับสภาพความเป็นจริง อ่านเพิ่มเติมได้ที่ :https://t.co/anOlYks1rv #ทำได้ไวทำได้จริง #พรรคประชาธิปัตย์ #DemocratPartyTH https://t.co/zMOHngdoLd</t>
  </si>
  <si>
    <t>1437642746966200323</t>
  </si>
  <si>
    <t>“ดร.สาธิต” รับมอบเครื่องผลิตออกซิเจน 300 เครื่องจากรัฐบาลอินเดีย สนับสนุนการดูแลผู้ป่วยโควิด 19 @SatitPt อ่านเพิ่มเติมได้ที่ :https://t.co/SBqWfovYoV #ทำได้ไวทำได้จริง #พรรคประชาธิปัตย์ #DemocratPartyTH https://t.co/H7Iv4MpJGi</t>
  </si>
  <si>
    <t>1437616027622260739</t>
  </si>
  <si>
    <t>RT @MallikaBoon: #Jurinavengers https://t.co/K8ugPmpYe7</t>
  </si>
  <si>
    <t>1437616003135913988</t>
  </si>
  <si>
    <t>RT @MallikaBoon: ‘จุรินทร์ ลักษณวิศิษฏ์’ ปลุกพลัง ‘ส่งออก’ ฝ่ามรสุมโควิด พลิกศก.ไทย https://t.co/Tk6EkmJ3mc</t>
  </si>
  <si>
    <t>1437615982021726209</t>
  </si>
  <si>
    <t>นิพนธ์ สั่งเร่งจ่ายเงินเยียวยาผู้ประสบภัยน้ำท่วมเพชรบูรณ์ ย้ำ รักษาชีวิตประชาชนเป็นอันดับแรก พร้อม เตรียมลงพื้นที่ 16-17 ก.ย. นี้ @NiphonPao อ่านเพิ่มเติมได้ที่ :https://t.co/zMK24Q6xaR #ทำได้ไวทำได้จริง #พรรคประชาธิปัตย์ #DemocratPartyTH https://t.co/2MungV92LH</t>
  </si>
  <si>
    <t>1437420211037036552</t>
  </si>
  <si>
    <t>“เฉลิมชัย” ร่วมการประชุมระดับรัฐมนตรีด้านสุขอนามัยและสุขอนามัยพืช (SPS) อาเซียน-จีน ครั้งที่ 7 อ่านเพิ่มเติมได้ที่ :https://t.co/KGi46GXszb #ทำได้ไวทำได้จริง #พรรคประชาธิปัตย์ #DemocratPartyTH https://t.co/ZARSMSSVBY</t>
  </si>
  <si>
    <t>1437365466717032448</t>
  </si>
  <si>
    <t>ปธ.กมธ.ตร. สภาฯ ส่ง “ตั๊น จิตภัสร์” นำคณะถก ผบช.น. ติดตามการควบคุมการชุมนุมเคลียร์ข้อเท็จจริงปมคลิปเยาวชนถูกรถ คฝ. พุ่งชนระหว่างสลายการชุมนุม @TANTchitpas อ่านเพิ่มเติมได้ที่ :https://t.co/tvJktbe6Be #ทำได้ไวทำได้จริง #พรรคประชาธิปัตย์ #DemocratPartyTH https://t.co/BtPgGvAURV</t>
  </si>
  <si>
    <t>1437275992859369472</t>
  </si>
  <si>
    <t>จุรินทร์ นำ เปิดตลาดบน "แพลตฟอร์ม Meisterstrasse" บุก เยอรมนี ออสเตรีย อเมริกา อังกฤษ ฝรั่งเศส เนเธอร์แลนด์ อิตาลี สวิตเซอร์แลนด์ @Aoodda @MallikaBoon อ่านเพิ่มเติมได้ที่ :https://t.co/nBunz2j2m2 #ทำได้ไวทำได้จริง #พรรคประชาธิปัตย์ #DemocratPartyTH https://t.co/69nnxK1ER6</t>
  </si>
  <si>
    <t>1437247728480768004</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</si>
  <si>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#กระบี่ #พังงา #พัทลุง #เพชรบูรณ์ #ทำได้ไวทำได้จริง #DemocratPartyTH #COVID19 ?????????? https://t.co/tSnnwAXIKV</t>
  </si>
  <si>
    <t>1436990345275838464</t>
  </si>
  <si>
    <t>ลุยแล้ว…! “จุรินทร์” นำทีมแกนนำนักธุรกิจระนอง เปิดตัว ”ดนัยณัฏฐ์ โชคอำนวย” รุ่นใหม่ ปชป. ลงชิงเก้าอี้ ส.ส.ระนอง @Aoodda อ่านเพิ่มเติมได้ที่ :https://t.co/u4H7EoxIME #ทำได้ไวทำได้จริง #พรรคประชาธิปัตย์ #DemocratPartyTH #ทีมจุรินทร์ https://t.co/4jEzeNNjCt</t>
  </si>
  <si>
    <t>1436943188711804933</t>
  </si>
  <si>
    <t>“จุรินทร์” แก้ปัญหาชาวระนอง 3 เรื่อง ประสาน ศบค.จัดวัคซีน ให้ธุรกิจจำเป็น แพปลา เร่งด่วน เพิ่มเกาะพยาม รับนักท่องเที่ยวจาก ภูเก็ตแซนด์บ็อกซ์ สมุยพลัส ลุย "ออนทัวร์ภาคใต้" @Aoodda อ่านเพิ่มเติมได้ที่ :https://t.co/cTDkFwAnUl #ทำได้ไวทำได้จริง #พรรคประชาธิปัตย์ #DemocratPartyTH https://t.co/noaMIcXwSu</t>
  </si>
  <si>
    <t>1436913723717808130</t>
  </si>
  <si>
    <t>“ดร.พิสิฐ-เกียรติ” อภิปรายในวาระการพิจารณาเรื่องด่วน ร่างตารางข้อผูกพันสาขาบริการโทรคมนาคมของไทยรอบอุรุกวัย ฉบับปรับปรุงภายใต้องค์การการค้าโลก รับชมได้ที่ :https://t.co/tIwixLdkuN #ทำได้ไวทำได้จริง #พรรคประชาธิปัตย์ #DemocratPartyTH https://t.co/etNkchm2qQ</t>
  </si>
  <si>
    <t>1436686393938309120</t>
  </si>
  <si>
    <t>“สินิตย์” แจงรายละเอียดร่างตารางข้อผูกพันสาขาบริการโทรคมนาคมของไทยรอบอุรุกวัย ปรับปรุงภายใต้องค์การการค้าโลกต่อรัฐสภาเพื่อให้พิจารณาให้ความเห็นชอบ รับชมได้ที่ :https://t.co/ntXY4lxwYh #ทำได้ไวทำได้จริง #พรรคประชาธิปัตย์ #DemocratPartyTH https://t.co/NTKtd3qdFj</t>
  </si>
  <si>
    <t>1436685876193493000</t>
  </si>
  <si>
    <t>RT @Aoodda: https://t.co/h8hFAx1PFH</t>
  </si>
  <si>
    <t>1436685860779356167</t>
  </si>
  <si>
    <t>RT @Aoodda: https://t.co/s9WSOF0NgO</t>
  </si>
  <si>
    <t>1436660609328631813</t>
  </si>
  <si>
    <t>“จุรินทร์” ให้กำลังใจบุคคลากรด่านหน้าชุมพร พร้อมชื่นชม ”ลิซ่า” เป็นตัวอย่างไอดอล ทุ่มเทตั้งใจทำงานจริงจนประสบความสำเร็จ @Aoodda อ่านเพิ่มเติมได้ที่ :https://t.co/QvZDqWCnPE #ทำได้ไวทำได้จริง #พรรคประชาธิปัตย์ #DemocratPartyTH https://t.co/Xd4Nu9S1mt</t>
  </si>
  <si>
    <t>1436614252240855042</t>
  </si>
  <si>
    <t>“จุรินทร์ ออนทัวร์ ชุมพร” ควง ”สราวุธ-ลูกหมี” แจกโฉนดกองทุนฟื้นฟูเกษตรกร มั่นใจเสียงปักษ์ใต้ดีขึ้น เชื่อเที่ยวหน้ากวาด ส.ส. ชุมพรได้ครบทั้ง 3 เขต @Aoodda อ่านเพิ่มเติมได้ที่ :https://t.co/lCW2LhOdO7 #ทำได้ไวทำได้จริง #พรรคประชาธิปัตย์ #DemocratPartyTH https://t.co/n1StoLTBhw</t>
  </si>
  <si>
    <t>1436566896736804872</t>
  </si>
  <si>
    <t>RT @Aoodda: https://t.co/lBVMXb0LXG</t>
  </si>
  <si>
    <t>1436566880508989440</t>
  </si>
  <si>
    <t>RT @Aoodda: https://t.co/uHB6jBOxVf</t>
  </si>
  <si>
    <t>1436566865812209672</t>
  </si>
  <si>
    <t>RT @Aoodda: https://t.co/NnfdpNz909</t>
  </si>
  <si>
    <t>1436566853891940353</t>
  </si>
  <si>
    <t>RT @Aoodda: https://t.co/9CGiDJTUGM</t>
  </si>
  <si>
    <t>1436566840776400903</t>
  </si>
  <si>
    <t>“จุรินทร์”ย้ำบัตร 2ใบให้ความสำคัญทั้งคนทั้งพรรค สร้างความเข้มแข็งประชาธิปไตยอันมีพระมหากษัตริย์ทรงเป็นประมุขระยะยาว @Aoodda อ่านเพิ่มเติมได้ที่ :https://t.co/gQDRe7zYDA #ทำได้ไวทำได้จริง #พรรคประชาธิปัตย์ #DemocratPartyTH https://t.co/yTUdauYgmS</t>
  </si>
  <si>
    <t>1436253749027094531</t>
  </si>
  <si>
    <t>'ชัยชนะ' ขอบคุณ 'สมาชิกรัฐสภา' ลงมติเห็นชอบร่างแก้ไขรัฐธรรมนูญของพรรค ฯ - ย้ำเอื้อประโยชน์และคืนสิทธิ์ที่เคยมีให้ ปชช. ในการกำหนดอนาคตของประเทศ อ่านเพิ่มเติมได้ที่ :https://t.co/1WD5XlwJ8E #ทำได้ไวทำได้จริง #พรรคประชาธิปัตย์ #DemocratPartyTH https://t.co/UGUs4xOOBo</t>
  </si>
  <si>
    <t>1436224050968236032</t>
  </si>
  <si>
    <t>“จุรินทร์” ขอบคุณทุกฝ่ายที่ร่วมกันทำให้ ร่างแก้ไข รธน. ผ่านความเห็นชอบวาระสาม สะท้อนว่า รธน.ฉบับนี้แม้แก้ยาก แต่สามารถแก้ได้ หากทุกฝ่ายร่วมมือร่วมใจกัน @Aoodda อ่านเพิ่มเติมได้ที่ :https://t.co/3HndI1TJHd #ทำได้ไวทำได้จริง #พรรคประชาธิปัตย์ #DemocratPartyTH https://t.co/dBHf8yq67B</t>
  </si>
  <si>
    <t>1436190418756988978</t>
  </si>
  <si>
    <t>"นริศ" แนะให้กลับมาเปิดโรงเรียนป่าไม้ หวังเพิ่ม จนท.ป่าไม้ หลังถูกปิดไปตั้งแต่ปี 2536 รับชมได้ที่ :https://t.co/63251ioJQ4 #ทำได้ไวทำได้จริง #พรรคประชาธิปัตย์ #DemocratPartyTH https://t.co/dCKQb3Myrs</t>
  </si>
  <si>
    <t>1435965530536509444</t>
  </si>
  <si>
    <t>"ตั๊น จิตภัสร์" ลุยกรุงเทพตะวันออก ย้ำ ปชป. ทุ่มเท ไม่ทอดทิ้ง ปชช. พร้อมเรียกศรัทธาคนกรุงคืน @TANTchitpas อ่านเพิ่มเติมได้ที่ :https://t.co/1p2RWjZbEI #ทำได้ไวทำได้จริง #พรรคประชาธิปัตย์ #DemocratPartyTH https://t.co/1G4e0UMEib</t>
  </si>
  <si>
    <t>1435900672948404229</t>
  </si>
  <si>
    <t>เดินหน้าประกันรายได้ข้าว ปี 3 !!! จุรินทร์ โชว์แผนกลางสภา "ช่วยชาวนาได้ส่วนต่าง" จ่ายตรงเข้ากระเป๋าเกษตรกร พร้อมเดินหน้ายุทธศาสตร์ข้าว @Aoodda อ่านเพิ่มเติมได้ที่ :https://t.co/6NWMfwMUIT #ทำได้ไวทำได้จริง #พรรคประชาธิปัตย์ #DemocratPartyTH https://t.co/EqVdQJW82L</t>
  </si>
  <si>
    <t>1435886875357503490</t>
  </si>
  <si>
    <t>“นิพนธ์” ชี้แจง พ.ร.บ. การเข้าชื่อเสนอข้อบัญญัติท้องถิ่น พ.ศ. .... มาตรา 6 มาตรา 10 และมาตรา 13/1 @NiphonPao รับชมเพิ่มเติมได้ที่ :https://t.co/UJ77klUMys #ทำได้ไวทำได้จริง #พรรคประชาธิปัตย์ #DemocratPartyTH https://t.co/GXTSkalLHa</t>
  </si>
  <si>
    <t>1435854606853033988</t>
  </si>
  <si>
    <t>ราเมศ แจง แก้ รธน. ยึดหลักการดี บัตร 2 ใบ ปชช. ได้ประโยชน์ พรรคการเมืองควรดีใจ ยกเว้นยึดประโยชน์ตน @ramatelawyer อ่านเพิ่มเติมได้ที่ : https://t.co/i9uF5UBcaf #ทำได้ไวทำได้จริง #พรรคประชาธิปัตย์ #DemocratPartyTH https://t.co/ACigcQrooI</t>
  </si>
  <si>
    <t>1435835453395988485</t>
  </si>
  <si>
    <t>“จุรินทร์” ระบุการแก้ไข รธน. วาระสาม ไม่ได้ใส่พานให้พรรคใดพรรคหนึ่ง ทุกพรรคมีได้มีเสีย แนะให้ยึดหลักเพื่อนำไปสู่ความเข้มแข็งของประชาธิปไตยระยะยาว @Aoodda อ่านเพิ่มเติมได้ที่ :https://t.co/eLAZMDRQOR #ทำได้ไวทำได้จริง #พรรคประชาธิปัตย์ #DemocratPartyTH https://t.co/Ek2ZUCSB4L</t>
  </si>
  <si>
    <t>1435549491487076356</t>
  </si>
  <si>
    <t>“จุรินทร์” โชว์ 4 วิชั่น นำเศรษฐกิจไทย ฝ่าวิกฤตโควิดโลก ชี้เอกชนต้องทำกำไรให้ธุรกิจ แต่กระทรวงพาณิชย์ต้องทำกำไรให้ประเทศ @Aoodda อ่านเพิ่มเติมได้ที่ :https://t.co/srJi1xJhp9 #ทำได้ไวทำได้จริง #พรรคประชาธิปัตย์ #DemocratPartyTH https://t.co/wLYI660yu9</t>
  </si>
  <si>
    <t>1435509932095262727</t>
  </si>
  <si>
    <t>“องอาจ” เชื่อ ส.ว. โหวตผ่านแก้ไขรัฐธรรมนูญวาระสาม อ่านเพิ่มเติมได้ที่ :https://t.co/mvUjmNw4hK #ทำได้ไวทำได้จริง #พรรคประชาธิปัตย์ #DemocratPartyTH https://t.co/7XUVuoxLcm</t>
  </si>
  <si>
    <t>1435508055710441475</t>
  </si>
  <si>
    <t>RT @MallikaBoon: หัวหน้าพรรคประชาธิปัตย์ ประชุมพรรควันนี้ !! https://t.co/Ub2kCe9Npo</t>
  </si>
  <si>
    <t>1435507981324484609</t>
  </si>
  <si>
    <t>จุรินทร์ ชู "จับคู่กู้เงิน" ช่วยร้านอาหาร กับ SMEs ส่งออก "ฝ่าโควิด" กว่า 6,000 ล้านบาท @Aoodda อ่านเพิ่มเติมได้ที่ :https://t.co/EEM9b8EeOB #ทำได้ไวทำได้จริง #พรรคประชาธิปัตย์ #DemocratPartyTH https://t.co/b88nESCVWw</t>
  </si>
  <si>
    <t>1435240067660869642</t>
  </si>
  <si>
    <t>7 กันยายน 2564 วันคล้ายวันเกิด “นายบัญญัติ บรรทัดฐาน” อดีตหัวหน้าพรรคประชาธิปัตย์ ประธานกรรมการสภาที่ปรึกษาพรรคประชาธิปัตย์ และสมาชิกสภาผู้แทนราษฎร แบบบัญชีรายชื่อ พรรคประชาธิปัตย์ ส.ส. 15 สมัย #ทำได้ไวทำได้จริง #พรรคประชาธิปัตย์ #DemocratPartyTH https://t.co/GQJ80VGs97</t>
  </si>
  <si>
    <t>1435205095646371852</t>
  </si>
  <si>
    <t>ราเมศ เผย ขั้นตอนลงมติวาระ 3 แก้ รธน. ชินวรณ์ ติดตามอย่างใกล้ชิด @ramatelawyer อ่านเพิ่มเติมได้ที่ :https://t.co/5dbZ69iCjy #ทำได้ไวทำได้จริง #พรรคประชาธิปัตย์ #DemocratPartyTH https://t.co/LCBOKaZ0sU</t>
  </si>
  <si>
    <t>1435164427746037763</t>
  </si>
  <si>
    <t>"จุรินทร์-สินิตย์" ช่วย "ลองกองใต้” ดูดผลผลิตออก-กระจายตลาด "ยกระดับราคาขึ้น" ช่วยรายได้ชาวสวน 3 จังหวัดชายแดนใต้ @Aoodda @MallikaBoon อ่านเพิ่มเติมได้ที่ :https://t.co/NyI8sLtEve #ทำได้ไวทำได้จริง #พรรคประชาธิปัตย์ #DemocratPartyTH https://t.co/1Ny0l6dZZJ</t>
  </si>
  <si>
    <t>1435100280010395648</t>
  </si>
  <si>
    <t>“จุรินทร์” เผย หากแก้ รธน. วาระ 3 ผ่าน เป็นการระบายอุณหภูมิกาต้มน้ำทางการเมือง ระบุจะเป็นผลดีกับทุกฝ่าย และเป็นผลดีกับประชาธิปไตยในระยะยาว @Aoodda อ่านเพิ่มเติมได้ที่ :https://t.co/XllMkJ10k2 #ทำได้ไวทำได้จริง #พรรคประชาธิปัตย์ #DemocratPartyTH #ทีมจุรินทร์ https://t.co/4aIDIYbipP</t>
  </si>
  <si>
    <t>1435100281981652993</t>
  </si>
  <si>
    <t>RT @Aoodda: https://t.co/EVIsGhcXLF</t>
  </si>
  <si>
    <t>1435088273097969667</t>
  </si>
  <si>
    <t>“นิพนธ์” เปิดกิจกรรม ”วิถีใหม่ประหยัดน้ำกับ กปน.” เพิ่มช่องทางเลือกให้ประชาชนซื้อสินค้า-อุปกรณ์ประหยัดน้ำ ที่มีสลาก กปน.รับรองช่วยประหยัดจริง @NiphonPao อ่านเพิ่มเติมได้ที่ :https://t.co/cGz9tqnCwg #ทำได้ไวทำได้จริง #พรรคประชาธิปัตย์ #DemocratPartyTH https://t.co/lYfMibD6oS</t>
  </si>
  <si>
    <t>1434842555678527490</t>
  </si>
  <si>
    <t>"ชวน" เปิดโครงการส่งเสริมและขับเคลื่อน STRONG จิตพอเพียงต้านทุจริตส่งเสริมคุณธรรมและความโปร่งใสฯ ผ่านสื่ออิเล็กทรอนิกส์ (โปรแกรม Zoom) อ่านเพิ่มเติมได้ที่ :https://t.co/Fd4anzAzKU #ทำได้ไวทำได้จริง #พรรคประชาธิปัตย์ #DemocratPartyTH https://t.co/NVEgM410iA</t>
  </si>
  <si>
    <t>1434806873773969409</t>
  </si>
  <si>
    <t>ประชาธิปัตย์ นัดประชุม ส.ส. เตรียมลงมติแก้ไขรัฐธรรมนูญวาระสาม อ่านเพิ่มเติมได้ที่ :https://t.co/KJKEide66O #ทำได้ไวทำได้จริง #พรรคประชาธิปัตย์ #DemocratPartyTH https://t.co/dJvHEgYPTo</t>
  </si>
  <si>
    <t>1434777877099073542</t>
  </si>
  <si>
    <t>จุรินทร์ ลุยสร้างแม่ทัพเศรษฐกิจรุ่นใหม่ให้ประเทศ ! โครงการ ”ปั้น Gen Z เป็น CEO” ทะลุเป้า เด็กมหาลัยแห่เรียน 20,000 ราย @Aoodda อ่านเพิ่มเติมได้ที่ :https://t.co/yUaiBKb1l0 #ทำได้ไวทำได้จริง #พรรคประชาธิปัตย์ #DemocratPartyTH #ทีมจุรินทร์ https://t.co/yPqxkeadxu</t>
  </si>
  <si>
    <t>1434762872261787649</t>
  </si>
  <si>
    <t>“โฆษก ปชป.” เชื่อมั่น “เกษตรผลิต พาณิชย์ตลาด” ด้วยยุทธศาสตร์ “ตลาดนำการผลิต” มุ่งมั่นทำประโยชน์ให้เกษตรกรและพี่น้องประชาชนทุกคน @Aoodda @ramatelawyer อ่านเพิ่มเติมได้ที่ :https://t.co/joHgBZYIn7 #ทำได้ไวทำได้จริง #พรรคประชาธิปัตย์ #DemocratPartyTH https://t.co/eEc2HneigA</t>
  </si>
  <si>
    <t>1434714091172495360</t>
  </si>
  <si>
    <t>"นิพนธ์" ร่วม ครัวสรรเพชญอาสา แจกข้าวกล่อง 5 ชุมชน เทศบาลนครสงขลา ยืนยัน ปชป.ไม่ทิ้งประชาชนยามทุกข์ยาก @NiphonPao อ่านเพิ่มเติมได้ที่ :https://t.co/tGaUjUs9c8 #ทำได้ไวทำได้จริง #พรรคประชาธิปัตย์ #DemocratPartyTH https://t.co/FMpFcXohMv</t>
  </si>
  <si>
    <t>1434527561556512769</t>
  </si>
  <si>
    <t>ขอแสดงความยินดีกับทัพนักกีฬาไทย ???? ในมหกรรมกีฬา "พาราลิมปิก เกมส์ 2020" โดยได้อันดับที่ 25 ของโลก และอันดับที่ 6 ของเอเชีย #TEAMTHAILAND #Tokyo2020 #Paralympic2020 https://t.co/gRmTVwM4xw</t>
  </si>
  <si>
    <t>1434502480176377868</t>
  </si>
  <si>
    <t>“ชวน หลีกภัย” กล่าวสุนทรพจน์ ในโอกาสการประชุมประธานรัฐสภาโลก ครั้งที่ 5 ณ กรุงเวียนนา สาธารณรัฐออสเตรีย รับชมเพิ่มเติมได้ที่ :https://t.co/zYj7q6nZxq #ทำได้ไวทำได้จริง #พรรคประชาธิปัตย์ #DemocratPartyTH https://t.co/TADGYiDQax</t>
  </si>
  <si>
    <t>1434430217175515136</t>
  </si>
  <si>
    <t>ราเมศ เผย คดีบุกทำลายพรรคคืบ ! ออกหมายเรียกเรียงคน @ramatelawyer อ่านเพิ่มเติมได้ที่ https://t.co/XAEL1kpMKj: #ทำได้ไวทำได้จริง #พรรคประชาธิปัตย์ #DemocratPartyTH https://t.co/PdQJsqWI5J</t>
  </si>
  <si>
    <t>1434407848570548227</t>
  </si>
  <si>
    <t>“จุรินทร์ ออนทัวร์ วัดราชบพิตร” ผนึกกำลังชาวประชาธิปัตย์ร่วมกับสมาคมผู้ส่งออกข้าวไทย ถวายข้าวสารสมเด็จพระมหาวีรวงค์เพื่อส่งให้วัดทั่วประเทศ @Aoodda @TANTchitpas @Kalaya_so อ่านเพิ่มเติมได้ที่ :https://t.co/ocUpR8TboR #ทำได้ไวทำได้จริง #พรรคประชาธิปัตย์ #DemocratPartyTH https://t.co/1B4BIllLPp</t>
  </si>
  <si>
    <t>1434388868019539970</t>
  </si>
  <si>
    <t>RT @MallikaBoon: #JurinAvengers https://t.co/YNzXvorBUC</t>
  </si>
  <si>
    <t>1434388810461106178</t>
  </si>
  <si>
    <t>“ปริญญ์ - ดรุณวรรณ” ประสานเสียง ชี้ผลโหวต “เฉลิมชัย” สะท้อนความตั้งใจแก้ปัญหาเพื่อเกษตรกร พร้อมเดินหน้าต่อใช้หลัก "การงานนำการเมือง" @PPanitchpakdi อ่านเพิ่มเติมได้ที่ :https://t.co/sd3H24eYgh #ทำได้ไวทำได้จริง #พรรคประชาธิปัตย์ #DemocratPartyTH https://t.co/QJnQ3K0ooj</t>
  </si>
  <si>
    <t>1434098949283926023</t>
  </si>
  <si>
    <t>รายการเจาะใจ พบกับ “คุณหญิงกัลยา โสภณพนิช” “CODING ทักษะแห่งอนาคต ที่ทุกคนต้องมี” ติดตามชมในวันเสาร์ที่ 4 กันยายน 2564 เวลา 22.00 น. ทางช่อง 9 MCOT HD (หมายเลข 30) @Kalaya_so อ่านเพิ่มเติมได้ที่ :https://t.co/ovAlce99Xj #ทำได้ไวทำได้จริง #พรรคประชาธิปัตย์ #DemocratPartyTH https://t.co/F1UB6PMpsD</t>
  </si>
  <si>
    <t>1434068102992445441</t>
  </si>
  <si>
    <t>“เฉลิมชัย” ระบุผลคะแนนไว้วางใจ สะท้อนความเป็นปึกแผ่นของพรรคร่วม วอนให้แก้ไขปัญหาประเทศให้จบไปก่อน ช่วยกันทำให้โควิดเบาลงให้ได้ อ่านเพิ่มเติมได้ที่ :https://t.co/Ie3HIs4746 #ทำได้ไวทำได้จริง #พรรคประชาธิปัตย์ #DemocratPartyTH https://t.co/86GgLe02sZ</t>
  </si>
  <si>
    <t>1434048946268114946</t>
  </si>
  <si>
    <t>ประชาธิปัตย์ ขอบคุณ ส.ส.ทั้งฝ่ายรัฐบาลและฝ่ายค้าน ที่ไว้วางใจ เฉลิมชัย @ramatelawyer อ่านเพิ่มเติมได้ที่ :https://t.co/81fkd3wFzk #ทำได้ไวทำได้จริง #พรรคประชาธิปัตย์ #DemocratPartyTH https://t.co/97Mcsorc2l</t>
  </si>
  <si>
    <t>1433998992468156417</t>
  </si>
  <si>
    <t>ผลการลงมติในญัตติอภิปรายไม่ไว้วางใจ “ดร.เฉลิมชัย ศรีอ่อน” เลขาธิการพรรคประชาธิปัตย์ และรัฐมนตรีว่าการกระทรวงเกษตรและสหกรณ์ ผู้ลงมติ 478 คน ไว้วางใจ 270 เสียง ไม่ไว้วางใจ 199 เสียง งดออกเสียง 8 เสียง ไม่ลงคะแนนเสียง 1 เสียง #อภิปรายไม่ไว้วางใจ #พรรคประชาธิปัตย์ #DemocratPartyTH https://t.co/ouvIUkV8NR</t>
  </si>
  <si>
    <t>1433992680514588675</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</si>
  <si>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#ประเวศ #บางพลัด #ห้วยขวาง #ปทุมวัน #ทำได้ไวทำได้จริง #DemocratPartyTH #COVID19 ?????????? https://t.co/lvp4nGtG6k</t>
  </si>
  <si>
    <t>1433735951503659009</t>
  </si>
  <si>
    <t>ราเมศ ยก เฉลิมชัย แจงชัดทุกประเด็น ระบายยางโดยชอบ ไม่มีทุจริต เกษตรกร-รัฐ ได้ประโยชน์ เดินหน้าประกันรายได้ต่อเต็มที่ @ramatelawyer อ่านเพิ่มเติมได้ที่ :https://t.co/5h9LKAmoW8 #ทำได้ไวทำได้จริง #พรรคประชาธิปัตย์ #DemocratPartyTH https://t.co/hhBwQSb3BL</t>
  </si>
  <si>
    <t>1433693588978692099</t>
  </si>
  <si>
    <t>การระบายยาง สุจริตโปร่งใส! ตรวจสอบได้และไม่ทุจริต "ถ้าไม่ถูกต้องผมก็ไม่ชอบ" อยู่ประเทศไทยทำร้ายประเทศ ผมก็ไม่เอา อ่านเพิ่มเติมได้ที่ :https://t.co/hew5eq56M3 #ทำได้ไวทำได้จริง #พรรคประชาธิปัตย์ #DemocratPartyTH https://t.co/ajaBdPVFsN</t>
  </si>
  <si>
    <t>1433668938798297089</t>
  </si>
  <si>
    <t>เกษตรกรชาวสวนปาล์ม ยิ้ม ! ราคาผลปาล์มทะลาย ทะลุ 6.75-7 บาท หนุน "จุรินทร์" เดินหน้าประกันรายได้-มาตรการเสริม ต่อเนื่องปีที่3 @Aoodda @MallikaBoon อ่านเพิ่มเติมได้ที่ :https://t.co/xCWx3Ge8Fl #ทำได้ไวทำได้จริง #พรรคประชาธิปัตย์ #DemocratPartyTH https://t.co/Z6Wa9vBfN3</t>
  </si>
  <si>
    <t>1433647853042163718</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</si>
  <si>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#พังงา #กระทรวงสาธารณสุข #ชุมพร #นครศรีธรรมราช #ทำได้ไวทำได้จริง #DemocratPartyTH #COVID19 ?????????? https://t.co/idSll79F2w</t>
  </si>
  <si>
    <t>1433416073957687304</t>
  </si>
  <si>
    <t>สาธิต” ชี้แจง โควิดเป็นสถานการณ์ที่มีพลวัต นำข้อมูล ณ เวลาใดเวลาหนึ่งมาเปรียบเทียบกับสถานการณ์ในอีกเวลาหนึ่งไม่ได้ ยืนยันสถานการณ์ดีขึ้น @SatitPt อ่านเพิ่มเติมได้ที่ :https://t.co/4dtgaSN66q #ทำได้ไวทำได้จริง #พรรคประชาธิปัตย์ #DemocratPartyTH https://t.co/yS9b6wI2rA</t>
  </si>
  <si>
    <t>1433321165481656321</t>
  </si>
  <si>
    <t>“จุติ” ยืนยัน ยึดมั่นประโยชน์ประชาชน ยินดียกทีมการเคหะไปตรวจสอบ “เพื่อจะได้รู้กันว่าใครโกหก” อ่านเพิ่มเติมได้ที่ :https://t.co/RjwfNO2lLB #ทำได้ไวทำได้จริง #พรรคประชาธิปัตย์ #DemocratPartyTH https://t.co/MBiFSzIl4l</t>
  </si>
  <si>
    <t>1433287182861488131</t>
  </si>
  <si>
    <t>“พาณิชย์” ชูนโยบายเน้นไทยเป็นศูนย์กลาง CLMVT เชื่อมอาเซียน – ฮ่องกง – จีน ภายใต้ Belt and Road Initiative หวังดึงดูดการลงทุนช่วยฟื้นฟูเศรษฐกิจหลังโควิด - 19 @Aoodda อ่านเพิ่มเติมได้ที่ :https://t.co/cyJmRfNi42 #ทำได้ไวทำได้จริง #พรรคประชาธิปัตย์ #DemocratPartyTH https://t.co/xsUUYOoNl0</t>
  </si>
  <si>
    <t>1433037767395528709</t>
  </si>
  <si>
    <t>ราเมศ ยัน รบ. ทำตามนโยบายที่แถลงต่อสภา สวนเพื่อไทย ประกันรายได้ ปชป. ไม่มีทุจริต เหมือนจำนำข้าว @ramatelawyer อ่านเพิ่มเติมได้ที่ :https://t.co/QtcTtOr3JX #ทำได้ไวทำได้จริง #พรรคประชาธิปัตย์ #DemocratPartyTH https://t.co/5zYxgmYnkN</t>
  </si>
  <si>
    <t>1433016341116579850</t>
  </si>
  <si>
    <t>"จิตภัสร์"นำทีมเลือดใหม่ ปชป.มอบถุงยังชีพช่วยชาวบ้าน -ตำรวจ ลาดพร้าว-บึงกุ่ม เกาะติด กทม. “เฉลิมชัย” ยืนหยัดเคียงข้างพี่น้องเกษตรกร มั่นใจเคลียร์ชัดข้อกล่าวหาฝ่ายค้าน @TANTchitpas อ่านเพิ่มเติมได้ที่ :https://t.co/CX7yfRu1s0 #ทำได้ไวทำได้จริง #พรรคประชาธิปัตย์ #DemocratPartyTH https://t.co/as9B04WWeR</t>
  </si>
  <si>
    <t>1432953891419672579</t>
  </si>
  <si>
    <t>“เฉลิมชัย” สั่งกรมชลฯ คุมเข้มการบริหารจัดการน้ำลดผลกระทบ เกาะติดสถานการณ์ฝนตกหนัก อ่านเพิ่มเติมได้ที่ :https://t.co/FHdVGzZdMq #ทำได้ไวทำได้จริง #พรรคประชาธิปัตย์ #DemocratPartyTH https://t.co/X3g0ImeleK</t>
  </si>
  <si>
    <t>1432932475966132225</t>
  </si>
  <si>
    <t>“เกษตร – พาณิชย์” ชูผลสำเร็จ 7 เดือนแรก ปี 64 ส่งออกผลไม้สดและผลไม้แปรรูป 131,166 ล้านบาท ขยายตัวเพิ่มขึ้นถึง 48.31% ยางพาราขยายตัว 10 เดือนต่อเนื่อง สูงสุด +121% @Aoodda #ทำได้ไวทำได้จริง #พรรคประชาธิปัตย์ #DemocratPartyTH #ทีมจุรินทร์ https://t.co/JSQ9wq1dAk</t>
  </si>
  <si>
    <t>1432923401518153731</t>
  </si>
  <si>
    <t>“คุณหญิงกัลยา” เปิดตลาดนัดการเรียนรู้ออนไลน์วังจันทรเกษม หลักสูตรที่ 7 “Education Innovation นวัตกรรมเพื่ออนาคตการศึกษาไทย” @Kalaya_so อ่านเพิ่มเติมได้ที่ :https://t.co/gmxUvrwiYs #ทำได้ไวทำได้จริง #พรรคประชาธิปัตย์ #DemocratPartyTH https://t.co/coGaW4mL42</t>
  </si>
  <si>
    <t>1432711595122204685</t>
  </si>
  <si>
    <t>“เกษตร – พาณิชย์” ชูผลสำเร็จ 7 เดือนแรก ปี 64 ส่งออกผลไม้สดและผลไม้แปรรูป 131,166 ล้านบาท ขยายตัวเพิ่มขึ้นถึง 48.31% ยางพาราขยายตัว 10 เดือนต่อเนื่อง สูงสุด +121% @Aoodda #ทำได้ไวทำได้จริง #พรรคประชาธิปัตย์ #DemocratPartyTH https://t.co/corRXsgy7v</t>
  </si>
  <si>
    <t>1432659931652497413</t>
  </si>
  <si>
    <t>"ราเมศ" ย้ำทวีบิดเบือนข้อมูล "ความจริงจะตบหน้ากลางสภา" ชี้หนังคนละม้วน @ramatelawyer อ่านเพิ่มเติมได้ที่ :https://t.co/prcvBRRDO1 #ทำได้ไวทำได้จริง #พรรคประชาธิปัตย์ #DemocratPartyTH https://t.co/WeDKE5AQVG</t>
  </si>
  <si>
    <t>1432608423284142080</t>
  </si>
  <si>
    <t>ปริญญ์-ดรุณวรรณ หนุนมาตรการคลายล็อก 1 ก.ย. นี้ หวังเดินหน้าเศรษฐกิจคู่สาธารณสุข แนะรัฐขยายผลมาตรการ GOOD PRACTICE ให้ครอบคลุมเตรียมพร้อมทุกภาคส่วนสู่การเปิดประเทศ @PPanitchpakdi อ่านเพิ่มเติมได้ที่ :https://t.co/NXqrRCrlg2 #ทำได้ไวทำได้จริง #พรรคประชาธิปัตย์ #DemocratPartyTH https://t.co/q6Tl8iWbPx</t>
  </si>
  <si>
    <t>1432588481696440320</t>
  </si>
  <si>
    <t>ปชป. หนุนปลดล็อคบินในประเทศ 1 กันยายนนี้ ชวนผู้โดยสารมั่นใจ เดินทางปลอดภัยด้วยเครื่องบินช่วยฟื้นอุตสาหกรรมการบิน ช่วยบุคลากร อ่านเพิ่มเติมได้ที่ :https://t.co/epsAFlc5Dd #ทำได้ไวทำได้จริง #พรรคประชาธิปัตย์ #DemocratPartyTH https://t.co/68Y8y3or0r</t>
  </si>
  <si>
    <t>1432579502039658500</t>
  </si>
  <si>
    <t>เกษตร-พาณิชย์ จับมือช่วย "ลองกอง" จุรินทร์ ส่ง รมช.สินิตย์ ลงพื้นที่อุตรดิตถ์ ลุยมาตรการเข้ม ! ช่วยดูดผลผลิตออก 50 % ในช่วงพีค @Aoodda @MallikaBoon อ่านเพิ่มเติมได้ที่ :https://t.co/iIpUzavCeI #ทำได้ไวทำได้จริง #พรรคประชาธิปัตย์ #DemocratPartyTH #ทีมจุรินทร์ https://t.co/bRAwAr6GyG</t>
  </si>
  <si>
    <t>1432570357404233729</t>
  </si>
  <si>
    <t>“จุรินทร์” มั่นใจ ไม่กังวล “เฉลิมชัย” ชี้แจงได้ทุกประเด็น @Aoodda อ่านเพิ่มเติมได้ที่ :https://t.co/5OEcUF7qaS #ทำได้ไวทำได้จริง #พรรคประชาธิปัตย์ #DemocratPartyTH https://t.co/uk4dwHbh5Y</t>
  </si>
  <si>
    <t>1432552730262786052</t>
  </si>
  <si>
    <t>“จุรินทร์ ออนทัวร์ บางรัก” เปิดตัว 3 นักธุรกิจ ร่วมทีม สก.ปชป. นำ”อรอนงค์” ลุยมอบ”ถุงน้ำใจ” ให้ชาวชุมชน @Aoodda อ่านเพิ่มเติมได้ที่ :https://t.co/5e2wV1wOaC #ทำได้ไวทำได้จริง #พรรคประชาธิปัตย์ #DemocratPartyTH #ทีมจุรินทร์ https://t.co/oJZJr1p7SG</t>
  </si>
  <si>
    <t>1432319246202126339</t>
  </si>
  <si>
    <t>RT @MallikaBoon: โลกธุรกิจ - 'จุรินทร์'ตั้งเป้าสร้างรายได้กว่า 5.35 ล้านล้านบาท ในปี 65 ดันแผนอีคอมเมิร์ชชาติผ่าน ครม.วันนี้ https://t.co/q…</t>
  </si>
  <si>
    <t>1432319239713525767</t>
  </si>
  <si>
    <t>ราเมศ เผย ชินวรณ์ นริศ ลุยคุมเกมไม่ไว้วางใจในสภา เต็มสูบ @ramatelawyer อ่านเพิ่มเติมได้ที่ :https://t.co/YWk8JlbW2A #ทำได้ไวทำได้จริง #พรรคประชาธิปัตย์ #DemocratPartyTH https://t.co/2KJAyk0bkK</t>
  </si>
  <si>
    <t>1432295986651484166</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</si>
  <si>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#ตรัง #สงขลา #สมุทรสงคราม #นครศรีธรรมราช #ทำได้ไวทำได้จริง #DemocratPartyTH #COVID19 ?????????? https://t.co/pW1FxHZtrj</t>
  </si>
  <si>
    <t>1432289464873746434</t>
  </si>
  <si>
    <t>RT @CNAOnlineTwit: ส่งออก-ค้าชายแดนทะลุเป้า https://t.co/P8bd2erqH4</t>
  </si>
  <si>
    <t>1432289441645690880</t>
  </si>
  <si>
    <t>RT @MallikaBoon: จุรินทร์ ตั้งเป้าสร้างรายได้กว่า 5.35 ล้านล้านบาท ปี 65 ดันแผนอีคอมเมิร์ซชาติผ่าน ครม.วันนี้ ที่มา มติชน วันที่ 30 สิงหาค…</t>
  </si>
  <si>
    <t>1432286203273830400</t>
  </si>
  <si>
    <t>ราเมศ ย้ำ เฉลิมชัย สุจริตไม่คิดโกง พร้อมชี้แจงทุกประเด็น ในสภา @ramatelawyer อ่านเพิ่มเติมได้ที่ :https://t.co/zA0tT3IPwy #ทำได้ไวทำได้จริง #พรรคประชาธิปัตย์ #DemocratPartyTH https://t.co/wcLqmT4EbD</t>
  </si>
  <si>
    <t>1432248947397971970</t>
  </si>
  <si>
    <t>จุรินทร์ ตั้งเป้าสร้างรายได้กว่า 5.35 ล้านล้านบาท ในปี 65 ดันแผนอีคอมเมิร์ซชาติผ่าน ครม. วันนี้ @Aoodda @MallikaBoon อ่านเพิ่มเติมได้ที่ :https://t.co/Iv3iLca1N4 #ทำได้ไวทำได้จริง #พรรคประชาธิปัตย์ #DemocratPartyTH https://t.co/KGqRlJ07pv</t>
  </si>
  <si>
    <t>1432167503849877505</t>
  </si>
  <si>
    <t>“จุติ” แถลงข่าว “รวมพลังพนักงานเจ้าหน้าที่ตามพระราชบัญญัติคุ้มครองเด็ก พ.ศ. 2546” บูรณาการกับภาคีเครือข่ายคุ้มครองเด็กอย่างทันท่วงที อ่านเพิ่มเติมได้ที่ :https://t.co/V8hhKvS1SI #ทำได้ไวทำได้จริง #พรรคประชาธิปัตย์ #DemocratPartyTH https://t.co/KNNxFpg7TP</t>
  </si>
  <si>
    <t>1431957925489115140</t>
  </si>
  <si>
    <t>“เฉลิมชัย” พร้อมรับมือการอภิปรายไม่ไว้วางใจ มั่นใจตอบได้ทุกประเด็น หลังโชว์ผลงานปฏิรูปกระทรวงเกษตรฯ ภายใต้ 5 ยุทธศาสตร์คว้าแชมป์ “คุณธรรมและความโปร่งใส” ประจำปี 2564 ของ ปปช. อ่านเพิ่มเติมได้ที่ :https://t.co/dcL1YatdbN #ทำได้ไวทำได้จริง #พรรคประชาธิปัตย์ #DemocratPartyTH https://t.co/MKz1N7LLwn</t>
  </si>
  <si>
    <t>1431949860429721602</t>
  </si>
  <si>
    <t>ขอแสดงความยินดีกับ พงศกร แปยอ นักวีลแชร์เรซซิ่งไทย คว้าเหรียญทองในการแข่งขันวีลแชร์เรซซิ่ง 400 ม. ชาย T53 ทำลายสถิติโลกและ อธิวัฒน์ แพงเหนือ นักวีลแชร์เรซซิ่งไทย คว้าเหรียญเงินในการแข่งขันวีลแชร์เรซซิ่ง 400 ม. ชาย T54 ในมหกรรมกีฬา #Paralympics #Tokyo2020 #teamthailand ???? https://t.co/hTB6QShbC4</t>
  </si>
  <si>
    <t>1431921059742183428</t>
  </si>
  <si>
    <t>"นิพนธ์" เดินสายอีสาน มอบโฉนด 3,700 แปลง ให้ชาวนครพนม-มหาสารคาม ย้ำ ปี 65 เร่งเพิ่มการเดินสำรวจออกโฉนดที่ดินทั่วประเทศ @NiphonPao อ่านเพิ่มเติมได้ที่ :https://t.co/VYTW4Uv1zR #ทำได้ไวทำได้จริง #พรรคประชาธิปัตย์ #DemocratPartyTH https://t.co/y86WTpn7yF</t>
  </si>
  <si>
    <t>1431875729726197767</t>
  </si>
  <si>
    <t>“ประชาธิปัตย์” นัด ส.ส. ประชุมสรุปความพร้อมรับมือศึกอภิปรายไม่ไว้วางใจ “องอาจ” มั่นใจ รมว. เฉลิมชัยชี้แจงได้ อ่านเพิ่มเติมได้ที่ :https://t.co/v4l1NWj62N #ทำได้ไวทำได้จริง #พรรคประชาธิปัตย์ #DemocratPartyTH https://t.co/VRxjSjF5Rr</t>
  </si>
  <si>
    <t>1431814018579058690</t>
  </si>
  <si>
    <t>“ดร.สาธิต” เผย สธ.สร้างยุว อสม. ปีแรกดูแลสุขภาพในชุมชน ลงทะเบียนแล้ว กว่า 7,000 คน ตั้งเป้าปี 2565 สร้างพื้นที่ต้นแบบ 10 จังหวัด @SatitPt อ่านเพิ่มเติมได้ที่ :https://t.co/0WRU43tnmI #ทำได้ไวทำได้จริง #พรรคประชาธิปัตย์ #DemocratPartyTH https://t.co/Jv6BvcttNJ</t>
  </si>
  <si>
    <t>1431627709520629763</t>
  </si>
  <si>
    <t>“ผมได้ให้กรมชลประทานเฝ้าระวังสถานการณ์น้ำและสภาพอากาศอย่างใกล้ชิด หลังกรมอุตุนิยมวิทยา แจ้งเตือนจะมีฝนตกหนักในหลายพื้นที่ ตั้งแต่วันนี้ จนถึง 30 ส.ค. นี้” ดร.เฉลิมชัย ศรีอ่อน #ทำได้ไวทำได้จริง #พรรคประชาธิปัตย์ #DemocratPartyTH https://t.co/GIbbSwyVi8</t>
  </si>
  <si>
    <t>1431627568260681735</t>
  </si>
  <si>
    <t>“ผมได้ให้กรมชลประทานเฝ้าระวังสถานการณ์น้ำและสภาพอากาศอย่างใกล้ชิด หลังกรมอุตุนิยมวิทยา แจ้งเตือนจะมีฝนตกหนักในหลายพื้นที่ ตั้งแต่วันนี้ จนถึง 30 ส.ค. นี้” ดร.เฉลิมชัย ศรีอ่อน #ทำได้ไวทำได้จริง #พรรคประชาธิปัตย์ #DemocratPartyTH https://t.co/rShoTqduM6</t>
  </si>
  <si>
    <t>1431578369296977925</t>
  </si>
  <si>
    <t>ปริญญ์ แนะรัฐกู้เพิ่มช่วยเยียวยา ปชช. - ฟื้นฟู เศรษฐกิจต้องมาก่อน ชี้เพดานหนี้สาธารณะยังขยายเพิ่มได้รองรับวิกฤต @PPanitchpakdi อ่านเพิ่มเติมได้ที่ :https://t.co/QFXvlk3kkS #ทำได้ไวทำได้จริง #พรรคประชาธิปัตย์ #DemocratPartyTH https://t.co/ZRk6rIgplR</t>
  </si>
  <si>
    <t>1431521639720624130</t>
  </si>
  <si>
    <t>“จุรินทร์ ออนทัวร์ บางรัก” เปิดตัว 3 นักธุรกิจ ร่วมทีม สก.ปชป. นำ”อรอนงค์” ลุยมอบ”ถุงน้ำใจ” ให้ชาวชุมชน @Aoodda อ่านเพิ่มเติมได้ที่ :https://t.co/do9FJA46Dt #ทำได้ไวทำได้จริง #พรรคประชาธิปัตย์ #DemocratPartyTH https://t.co/LPG6AvwssO</t>
  </si>
  <si>
    <t>1431496525943754763</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</si>
  <si>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#สุราษฎร์ธานี #พัทลุง #สมุทรสงคราม #สงขลา #ทำได้ไวทำได้จริง #DemocratPartyTH #COVID19 ?????????? https://t.co/67Hr0XRxT9</t>
  </si>
  <si>
    <t>1431478747010453506</t>
  </si>
  <si>
    <t>“ดร.สาธิต” ลงพื้นที่เร่งฉีดวัคซีนกลุ่ม 608 ใน 3 จังหวัดภาคตะวันออก ให้ได้ 50% ลดการป่วยหนัก ลดเสียชีวิต @SatitPt อ่านเพิ่มเติมได้ที่ :https://t.co/mw50QxHrVS #ทำได้ไวทำได้จริง #พรรคประชาธิปัตย์ #DemocratPartyTH https://t.co/EQ4WFhGncG</t>
  </si>
  <si>
    <t>1431234703646859270</t>
  </si>
  <si>
    <t>“เฉลิมชัย” เผยความคืบหน้าโครงการ “1 ตำบล 1 กลุ่มเกษตรทฤษฎีใหม่” ส่งมอบสระเก็บน้ำ และปัจจัยปรับปรุงบำรุงดิน รวมถึงการจัดการฝึกอบรมเกษตรกร จ.ตาก อ่านเพิ่มเติมได้ที่ :https://t.co/POVsjzciu2 #ทำได้ไวทำได้จริง #พรรคประชาธิปัตย์ #DemocratPartyTH https://t.co/2U3dpDVIBq</t>
  </si>
  <si>
    <t>1431198123553026052</t>
  </si>
  <si>
    <t>ราเมศ เผย ไม่มีตั้งองครักษ์พิทักษ์ "เฉลิมชัย" ความสุจริตจะเป็นเกราะป้องกันดีที่สุด @ramatelawyer อ่านเพิ่มเติมได้ที่ :https://t.co/cco17GR4b3 #ทำได้ไวทำได้จริง #พรรคประชาธิปัตย์ #DemocratPartyTH https://t.co/CGUj3rDbVG</t>
  </si>
  <si>
    <t>1431120529486876672</t>
  </si>
  <si>
    <t>RT @MallikaBoon: ค้าชายแดน-ผ่านแดน ก.ค.พุ่ง 9 หมื่นล้าน เพิ่ม 41.70% รวม 7 เดือนโตเกินเป้า 6-12 เท่า https://t.co/CWGhMiynEj</t>
  </si>
  <si>
    <t>1431120508280401925</t>
  </si>
  <si>
    <t>RT @Aoodda: “ตัวเลขส่งออก” ผ่านการค้าชายแดนและการค้าผ่านแดนของไทย กรกฎาคม 2564 ?????? +41.70% !!! ครับ?? https://t.co/ZE…</t>
  </si>
  <si>
    <t>1431120460545093632</t>
  </si>
  <si>
    <t>ค้าชายแดน-ผ่านแดนรุ่ง ต่อเนื่อง ! จุรินทร์ "ดันส่งออก" เดือน ก.ค. ทะลุ 90,101 ล้านบาท +41.70% @Aoodda @MallikaBoon อ่านเพิ่มเติมได้ที่ :https://t.co/RFWq4NkXoU #ทำได้ไวทำได้จริง #พรรคประชาธิปัตย์ #DemocratPartyTH https://t.co/t3S2d7Dcsw</t>
  </si>
  <si>
    <t>1431103344139898881</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</si>
  <si>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#ชุมพร #ตาก #นครปฐม #สมุทรสงคราม #ทำได้ไวทำได้จริง #DemocratPartyTH #COVID19 ?????????? https://t.co/q70Br2z0gn</t>
  </si>
  <si>
    <t>1430876958397636617</t>
  </si>
  <si>
    <t>“ศิริภา” ระบุ ปชป. ยื่น ร่าง พ.ร.บ. ป้องกันและปราบปรามการทรมาน เข้าสภา ก่อนเกิดเหตุคลุมถุงดำซ้อมทรมานผู้ต้องหา ตอกย้ำให้เร่งออก กม. บังคับใช้ให้เร็วที่สุด @nansiripa อ่านเพิ่มเติมได้ที่ :https://t.co/ey2ls0gD55 #ทำได้ไวทำได้จริง #พรรคประชาธิปัตย์ #DemocratPartyTH https://t.co/GdHGeqDp5N</t>
  </si>
  <si>
    <t>1430863979820118019</t>
  </si>
  <si>
    <t>“ชินวรณ์” หวังให้รัฐสภา เปลี่ยนระบบบัตรเลือกตั้ง ชี้เป็นจุดเริ่มต้นเปลี่ยนบริบททางการเมืองเรื่องเลือกตั้ง เพื่อสร้างระบบการเลือกตั้งที่ดี ได้ผู้แทนดีเข้าสภา มีรัฐบาลมีคุณภาพ อ่านเพิ่มเติมได้ที่ :https://t.co/S0tW9VxFub #ทำได้ไวทำได้จริง #พรรคประชาธิปัตย์ #DemocratPartyTH https://t.co/tN0a0r5wsk</t>
  </si>
  <si>
    <t>1430816241942351876</t>
  </si>
  <si>
    <t>RT @CNAOnlineTwit: “จุรินทร์”เปิดงานประมูลกาแฟ แข่งดุ “โรบัสตา”พุ่งโลละ 20,000 “อาราบิกา” 6,400 https://t.co/WvHViysbQh</t>
  </si>
  <si>
    <t>1430816229657223175</t>
  </si>
  <si>
    <t>ราเมศ เผย ร่าง พ.ร.บ. ตำรวจแห่งชาติ อยู่ในชั้น กมธ. วิสามัญ @ramatelawyer อ่านเพิ่มเติมได้ที่ :https://t.co/PI86vo6dXL #ทำได้ไวทำได้จริง #พรรคประชาธิปัตย์ #DemocratPartyTH https://t.co/RUhGvyQScK</t>
  </si>
  <si>
    <t>1430781213715824648</t>
  </si>
  <si>
    <t>ผลไม้ทำรายได้เข้าประเทศ! จุรินทร์ ชูผลสำเร็จ 7 เดือนแรก ส่งออกผลไม้สดและผลไม้แปรรูป 131,166 ล้านบาท ขยายตัวเพิ่มขึ้นถึงร้อยละ 48.31 @Aoodda @MallikaBoon อ่านเพิ่มเติมได้ที่ :https://t.co/cjxkckcCgN #ทำได้ไวทำได้จริง #พรรคประชาธิปัตย์ #DemocratPartyTH https://t.co/r21j1WGccP</t>
  </si>
  <si>
    <t>1430773828624338949</t>
  </si>
  <si>
    <t>RT @MallikaBoon: ‘จุรินทร์’ เดินแผน ช่วยเอสเอ็มอี ดันผู้ประกอบการเคลื่อนศก. ‘กางแผนหนุน’ ทั้งตลาดโลก-เจาะตลาดเป้าหมายเมืองรอง https://t.co/…</t>
  </si>
  <si>
    <t>1430773784294744067</t>
  </si>
  <si>
    <t>RT @Aoodda: “SME ยังมีอนาคตและมีความสำคัญ… ในการขับเคลื่อนเศรษฐกิจฐานรากของประเทศไทยและของทุกประเทศในโลก!!!” ปาฐกถา￼ “วิกฤตโควิด SMEs จะ…</t>
  </si>
  <si>
    <t>1430773678556385282</t>
  </si>
  <si>
    <t>“ดรุณวรรณ” นำทีมร่วมบริจาคข้าวกล่อง ผลไม้ อาหารแห้ง ให้ชุมชนกองขยะอ่อนนุช อ่านเพิ่มเติมได้ที่ :https://t.co/RnaNjlfBi4 #ทำได้ไวทำได้จริง #พรรคประชาธิปัตย์ #DemocratPartyTH https://t.co/tFwZjRJDxH</t>
  </si>
  <si>
    <t>1430758875129552896</t>
  </si>
  <si>
    <t>"นิพนธ์" กำชับ ผู้ว่าฯ/ศปถ. 20 จังหวัดภาคอีสาน เร่ง ดำเนินการ "ตำบลขับขี่ปลอดภัย" พร้อมให้เฝ้าระวังอุบัติเหตุหลังคลายล็อกดาวน์ @NiphonPao อ่านเพิ่มเติมได้ที่ :https://t.co/C6gYsv8cRB #ทำได้ไวทำได้จริง #พรรคประชาธิปัตย์ #DemocratPartyTH https://t.co/kmNYB42LOZ</t>
  </si>
  <si>
    <t>1430758875704152067</t>
  </si>
  <si>
    <t>RT @MallikaBoon: “จุรินทร์” ช่วย SMEs สู้โควิด กางแผนหนุนทั้งตลาดโลกและเจาะตลาดเป้าหมายเมืองรอง สยามรัฐ https://t.co/LbLAxswL78 #สยามรัฐ ผ่…</t>
  </si>
  <si>
    <t>1430511000139173890</t>
  </si>
  <si>
    <t>“ตั๊น จิตภัสร์”ผนึกคนรุ่นใหม่ร่วม SAVE THAI FIGHT COVID ปลุกจิตสำนึกคนไทยช่วยไทย @TANTchitpas อ่านเพิ่มเติมได้ที่ :https://t.co/Plag77Iotk #ทำได้ไวทำได้จริง #พรรคประชาธิปัตย์ #DemocratPartyTH #COVID19 https://t.co/iyIRU2lvnf</t>
  </si>
  <si>
    <t>1430445980319510533</t>
  </si>
  <si>
    <t>‘ชินวรณ์’ ย้ำจุดยืน ‘ปชป.’ ดันบัตร 2 ใบ – คำนวณส.ส.แบบฐานร้อย แก้รธน.ถอดสลักการเมือง ขจัดส.ส.ปัดเศษ-ซื้อเสียง อ่านเพิ่มเติมได้ที่ :https://t.co/3buHbCah1N #ทำได้ไวทำได้จริง #พรรคประชาธิปัตย์ #DemocratPartyTH https://t.co/nniL1K88tM</t>
  </si>
  <si>
    <t>1430404607981670401</t>
  </si>
  <si>
    <t>“เกียรติ” ถาม กมธ. วิสามัญ หวั่น ม.172 กระทบข้อตกลงระหว่างประเทศหรือไม่ อ่านเพิ่มเติมได้ที่ :https://t.co/lR4xiH4ENu #ทำได้ไวทำได้จริง #พรรคประชาธิปัตย์ #DemocratPartyTH https://t.co/UXHt3S8wlq</t>
  </si>
  <si>
    <t>1430392171392389121</t>
  </si>
  <si>
    <t>“สาทิตย์” ถาม กมธ. วิสามัญ กรณีผู้เคยให้ข้อมูล แต่กลับทำกระทำความผิดภายหลัง แล้วได้รับการลดโทษ อ่านเพิ่มเติมได้ที่ :https://t.co/zaTJWVpD5A #ทำได้ไวทำได้จริง #พรรคประชาธิปัตย์ #DemocratPartyTH https://t.co/j8o0d2dkep</t>
  </si>
  <si>
    <t>1430366846595653636</t>
  </si>
  <si>
    <t>“จุรินทร์” ปาฐกถาเปิดงานสัมมนาแห่งปี “วิกฤตโควิด เอสเอ็มอี จะ Move On ได้อย่างไร?” @Aoodda อ่านเพิ่มเติมได้ที่ :https://t.co/lD55ieSo0t #ทำได้ไวทำได้จริง #พรรคประชาธิปัตย์ #DemocratPartyTH #ทีมจุรินทร์ https://t.co/Twid1peCS3</t>
  </si>
  <si>
    <t>1430159130895978496</t>
  </si>
  <si>
    <t>จุรินทร์ ประกาศนำ "ผ่านรัฐธรรมนูญ" มุ่งแก้ให้เป็นประชาธิปไตยยิ่งขึ้น แนะยึดส่วนรวมมาก่อน @Aoodda อ่านเพิ่มเติมได้ที่ :https://t.co/goajhG4FQH #ทำได้ไวทำได้จริง #พรรคประชาธิปัตย์ #DemocratPartyTH https://t.co/hq8vJOTvIY</t>
  </si>
  <si>
    <t>1430138886697615371</t>
  </si>
  <si>
    <t>“รังสิมา” เสนอตัดงบบูรณาการแก้ปัญหาทุจริตคอร์รัปชัน 5% เหตุมีงบมหาศาลแต่แก้ปัญหาไม่ได้จริง อ่านเพิ่มเติมได้ที่ :https://t.co/ogurUJGzHd #ทำได้ไวทำได้จริง #พรรคประชาธิปัตย์ #DemocratPartyTH https://t.co/t5s9Dwc3B9</t>
  </si>
  <si>
    <t>1430082638547591173</t>
  </si>
  <si>
    <t>“พิสิฐ” อภิปราย พ.ร.บ.งบประมาณฯ 2565 มาตรา 26 27 28 29 รับชมเพิ่มเติมได้ที่ :https://t.co/VP4xCYn5Wn #ทำได้ไวทำได้จริง #พรรคประชาธิปัตย์ #DemocratPartyTH https://t.co/CdQL6hC13T</t>
  </si>
  <si>
    <t>1430050263142866951</t>
  </si>
  <si>
    <t>“จุรินทร์” นำ ไทยผนึกกำลัง "กัมพูชา สปป.ลาว เมียนมา เวียดนาม" ฟื้นฟูเศรษฐกิจหลังโควิด-19 ลุย สัมมนา CLMVT+ Forum 2021 วันนี้ @Aoodda อ่านเพิ่มเติมได้ที่ :https://t.co/2DGCGNYFj6 #ทำได้ไวทำได้จริง #พรรคประชาธิปัตย์ #DemocratPartyTH https://t.co/ZUdm2Byplj</t>
  </si>
  <si>
    <t>1430028464388640775</t>
  </si>
  <si>
    <t>“จุรินทร์” โชว์ตัวเลขส่งออกรอบใหม่ ! กรกฎา + 20.27% ส่งผล 7 เดือนแรกเกินเป้ากว่า 4 เท่าตัว เผยยางขยายตัวสูงสุด +121% @Aoodda #ทำได้ไวทำได้จริง #พรรคประชาธิปัตย์ #DemocratPartyTH #ทีมจุรินทร์ https://t.co/0HKNRkFYJ7</t>
  </si>
  <si>
    <t>1430028124637384708</t>
  </si>
  <si>
    <t>RT @MallikaBoon: นายจุรินทร์ ลักษณวิศิษฏ์ หัวหน้าพรรคประชาธิปัตย์ รองนายกรัฐมนตรี และรัฐมนตรีว่าการกระทรวงพาณิชย์ นายภูษิต รัตนกุล เสรีเริง…</t>
  </si>
  <si>
    <t>1430028101992341511</t>
  </si>
  <si>
    <t>RT @MallikaBoon: ตัวเลขส่งออกรอบใหม่กรกฎา ส่งผล 7 เดือนแรกเกินเป้ากว่า 4 เท่าตัว “จุรินทร์”โชว์ตัวเลขส่งออกรอบใหม่!!! กรกฎา + 20.27% เผยยาง…</t>
  </si>
  <si>
    <t>1429835418988531719</t>
  </si>
  <si>
    <t>“เกียรติ” ถาม กมธ.งบฯ ยอมรับคำชี้แจงของหน่วยงานรัฐได้อย่างไร เมื่อ "ต้นทุนพลังงาน" ยังสร้างทุกข์ให้ประชาชน อ่านเพิ่มเติมได้ที่ :https://t.co/Rz5CR28vKd #ทำได้ไวทำได้จริง #พรรคประชาธิปัตย์ #DemocratPartyTH https://t.co/dcGEZccZvo</t>
  </si>
  <si>
    <t>1429750352409030657</t>
  </si>
  <si>
    <t>นบข.ผ่าน ! ประกันรายได้ข้าวปี 3 บวกมาตรการคู่ขนาน “จุรินทร์” ดันช่วยชาวนาเกือบ 5 ล้านครัวเรือน @Aoodda อ่านเพิ่มเติมได้ที่ :https://t.co/IKzYsdc9qu #ทำได้ไวทำได้จริง #พรรคประชาธิปัตย์ #DemocratPartyTH https://t.co/tMQPRjSmEe</t>
  </si>
  <si>
    <t>1429694599681875970</t>
  </si>
  <si>
    <t>“จุรินทร์” โชว์ตัวเลขส่งออกรอบใหม่ ! กรกฎา + 20.27% ส่งผล 7 เดือนแรกเกินเป้ากว่า 4 เท่าตัว เผยยางขยายตัวสูงสุด +121% @Aoodda @MallikaBoon อ่านเพิ่มเติมได้ที่ :https://t.co/zaHk3mdATa #ทำได้ไวทำได้จริง #พรรคประชาธิปัตย์ #DemocratPartyTH https://t.co/cUfEE15qvo</t>
  </si>
  <si>
    <t>1429675191643164677</t>
  </si>
  <si>
    <t>ราเมศ ย้ำ บัตร 2 ใบ ปชช. เลือกได้ทั้งคนทั้งพรรค ตรงตามเจตนารมณ์ @ramatelawyer อ่านเพิ่มเติมได้ที่ : https://t.co/qWAok0L33h #ทำได้ไวทำได้จริง #พรรคประชาธิปัตย์ #DemocratPartyTH https://t.co/HLRx11KgVK</t>
  </si>
  <si>
    <t>1429650730034503684</t>
  </si>
  <si>
    <t>"นิพนธ์" เยี่ยมพิษณุโลก-นครสวรรค์ ขอบคุณการปฏิบัติงานของบุคลากรทางการแพทย์ จนท.ประจำด่านโควิด พร้อม สั่งการ ปภ.ทุกเขต ส่งรถประกอบอาหาร รถผลิตน้ำดื่ม @NiphonPao อ่านเพิ่มเติมได้ที่ :https://t.co/Rotkb3DMPw #ทำได้ไวทำได้จริง #พรรคประชาธิปัตย์ #DemocratPartyTH https://t.co/hUR6FlmVQu</t>
  </si>
  <si>
    <t>1429438987186237450</t>
  </si>
  <si>
    <t>"นิพนธ์" เยี่ยมขอบคุณ บุคลากรทางการแพทย์ จนท.ด่านหน้า น่าน-แพร่-อุตรดิตถ์ ทุ่มเททำงานดูแลรักษาชีวิตพี่น้องประชาชน @NiphonPao อ่านเพิ่มเติมได้ที่ :https://t.co/4akeFF5d5B #ทำได้ไวทำได้จริง #พรรคประชาธิปัตย์ #DemocratPartyTH https://t.co/cbVFMDj2wa</t>
  </si>
  <si>
    <t>1429386712111669259</t>
  </si>
  <si>
    <t>ปชป. นัดประชุม ส.ส. ถกแก้รัฐธรรมนูญ “องอาจ” คาดน่าจะผ่านได้ อ่านเพิ่มเติมได้ที่ :https://t.co/Wcjh0Heu0n #ทำได้ไวทำได้จริง #พรรคประชาธิปัตย์ #DemocratPartyTH https://t.co/dE2uAXI68M</t>
  </si>
  <si>
    <t>1429323378138095618</t>
  </si>
  <si>
    <t>ราเมศ เผย “คดีหุ้นสื่อ ส.ส.” ที่เหลือ จบแล้ว กกต.ชี้ไม่ผิด @ramatelawyer อ่านเพิ่มเติมได้ที่ :https://t.co/Fvhb8PIQ2E #ทำได้ไวทำได้จริง #พรรคประชาธิปัตย์ #DemocratPartyTH https://t.co/zqwx1E5qFQ</t>
  </si>
  <si>
    <t>1429303007598940160</t>
  </si>
  <si>
    <t>2ปี "จุรินทร์" นำพาณิชย์ พัฒนาศักยภาพผู้ประกอบการแล้วกว่า 64,000 ราย รองรับ New normal สร้างแม่ทัพส่งออก นำรายได้เข้าประเทศ @Aoodda @MallikaBoon อ่านเพิ่มเติมได้ที่ :https://t.co/KukqmP7mhe #ทำได้ไวทำได้จริง #พรรคประชาธิปัตย์ #DemocratPartyTH https://t.co/fP02AqixHt</t>
  </si>
  <si>
    <t>1429078549508489221</t>
  </si>
  <si>
    <t>“พิสิฐ” อภิปราย พรบ.งบประมาณฯ 2565 มาตรา 21 22 และ 24 อ่านเพิ่มเติมได้ที่ :https://t.co/GgWeercQsG #ทำได้ไวทำได้จริง #พรรคประชาธิปัตย์ #DemocratPartyTH https://t.co/6Jqd3Z95oa</t>
  </si>
  <si>
    <t>1429022151214919681</t>
  </si>
  <si>
    <t>“อัครเดช” ขอปรับลดงบ มท. เพื่อนำงบคืนให้กับ อบจ. ที่ใช้เงินซื้อวัคซีน Covid-19 ฉีดให้ ปชช. อ่านเพิ่มเติมได้ที่ :https://t.co/Vew76FlryI #ทำได้ไวทำได้จริง #พรรคประชาธิปัตย์ #DemocratPartyTH https://t.co/4O7AsRnW5c</t>
  </si>
  <si>
    <t>1428993300015374338</t>
  </si>
  <si>
    <t>“พิสิฐ” อภิปราย พรบ.งบประมาณฯ 2565 มาตรา 18 19 และ 20 รับชมเพิ่มเติมได้ที่ :https://t.co/vjGGMfgolV #ทำได้ไวทำได้จริง #พรรคประชาธิปัตย์ #DemocratPartyTH https://t.co/47eEIw3D01</t>
  </si>
  <si>
    <t>1428960918474350593</t>
  </si>
  <si>
    <t>“จุรินทร์” ชงตั้ง “กองทุน FTA” เยียวยาผู้ได้รับผลกระทบ ให้สามารถปรับตัว-รับมือ กับการแข่งขันในตลาดการค้าเสรี พร้อม ส่งต่อ “คลัง” พิจารณาก่อนเสนอ ครม. @Aoodda @MallikaBoon อ่านเพิ่มเติมได้ที่ :https://t.co/U2U7vpyjVM #ทำได้ไวทำได้จริง #พรรคประชาธิปัตย์ #DemocratPartyTH https://t.co/6r2ZXOieqR</t>
  </si>
  <si>
    <t>1428944038326005764</t>
  </si>
  <si>
    <t>RT @Aoodda: 9.30-10.00 น. เช้าวันนี้ เสาร์ที่ 22 สิงหา 64 ?? พบกันที่รายการ Exclusive ของ “ท็อปนิวส์ ช่อง 77 “ ?? หรือไม่ก็พบกันที่ “ไลฟ์ส…</t>
  </si>
  <si>
    <t>1428944007841816579</t>
  </si>
  <si>
    <t>“จุรินทร์” ไฟเขียว! งบกองทุนช่วยเหลือเกษตรกร กว่า 2,500 ล้านบาท พร้อมออก 5 มาตรการดันราคาพืชผลเกษตร ปี 65 @Aoodda อ่านเพิ่มเติมได้ที่ :https://t.co/LgIIb7kOu8 #ทำได้ไวทำได้จริง #พรรคประชาธิปัตย์ #DemocratPartyTH https://t.co/jtvl0dAzVG</t>
  </si>
  <si>
    <t>1428707491781627905</t>
  </si>
  <si>
    <t>“สาทิตย์” ถาม กมธ.พิจารณางบฯ ทำหน้าที่ช่วยเหลือประชาชนให้ความเป็นธรรมเรื่องราคาไฟฟ้าน้ำประปาอย่างดีที่สุดแล้วหรือยัง เชื่อหลังโควิดจบจะมีประชาชนไร้บ้านไปอาศัยพื้นที่ของรัฐมากขึ้น อ่านเพิ่มเติมได้ที่ :https://t.co/PmIJJgxaq2 #ทำได้ไวทำได้จริง #พรรคประชาธิปัตย์ #DemocratPartyTH https://t.co/uDtEAhWxNf</t>
  </si>
  <si>
    <t>1428680650211528712</t>
  </si>
  <si>
    <t>เซ็นต์แล้ว! Mini FTA ฉบับแรกในประวัติศาสตร์ "ไทย-ไหหลำ" จุรินทร์ ดัน ทำยอดการค้า 12,000 ล้าน ภายใน 2 ปี @Aoodda อ่านเพิ่มเติมได้ที่ :https://t.co/xIATO7K9Gr #ทำได้ไวทำได้จริง #พรรคประชาธิปัตย์ #DemocratPartyTH #ทีมจุรินทร์ https://t.co/4xkFrJL4Yr</t>
  </si>
  <si>
    <t>1428602024287870977</t>
  </si>
  <si>
    <t>“นริศ” เสนอปรับลดงบอบรมสัมมนา จ้างที่ปรึกษา ก.คมนาคม พร้อมชี้ความสำคัญ “ริเวียร่าเมืองไทย” เป็นมอเตอร์เวย์เพื่อคนภาคใต้ อ่านเพิ่มเติมได้ที่ :https://t.co/RwOBgSmWO4 #ทำได้ไวทำได้จริง #พรรคประชาธิปัตย์ #DemocratPartyTH https://t.co/4xcvUq4HNw</t>
  </si>
  <si>
    <t>1428567150961127429</t>
  </si>
  <si>
    <t>“จุรินทร์” เคาะ “ยุทธศาสตร์มันสำปะหลัง” ครั้งแรกในประวัติศาสตร์ ! พร้อมเตรียมเสนอ ครม.ขอ 6,811 ล้าน ประกันรายได้มันปี 3 @Aoodda อ่านเพิ่มเติมได้ที่ :https://t.co/pi6eEStfTu #ทำได้ไวทำได้จริง #พรรคประชาธิปัตย์ #DemocratPartyTH #ทีมจุรินทร์ https://t.co/4T5DSl1VTt</t>
  </si>
  <si>
    <t>1428567144384524291</t>
  </si>
  <si>
    <t>RT @MallikaBoon: “จุรินทร์”เคาะเดินหน้าประกันรายได้มันปี 3 ไฟเขียวลุยยุทธศาสตร์ครั้งแรกประวัติศาสตร์ https://t.co/70HgMVpbjI</t>
  </si>
  <si>
    <t>1428552519882461184</t>
  </si>
  <si>
    <t>“พิสิฐ” อภิปราย พรบ.งบประมาณฯ 2565 มาตรา 9, 10 และ 11 รับชมเพิ่มเติมได้ที่ :https://t.co/YOLhIT7Uto #ทำได้ไวทำได้จริง #พรรคประชาธิปัตย์ #DemocratPartyTH https://t.co/YZJeTv7wEz</t>
  </si>
  <si>
    <t>1428369404115382281</t>
  </si>
  <si>
    <t>“ผ่องศรี” แจง กระทรวง พม.มีความสำคัญ เพราะมีพันธกิจในการช่วยเหลือประชาชนทุกกลุ่มในช่วงเกิดสถานการณ์ covid-19 แพร่ระบาด อ่านเพิ่มเติมได้ที่ : https://t.co/VwhFNYtT9P #ทำได้ไวทำได้จริง #พรรคประชาธิปัตย์ #DemocratPartyTH https://t.co/GeuOwLB1Yf</t>
  </si>
  <si>
    <t>1428291685419675654</t>
  </si>
  <si>
    <t>“เกียรติ” “ชินวรณ์” “สุรินทร์” รับหนังสือจาก 301 องค์กร ให้รัฐจัดสวัสดิการเงินอุดหนุนเด็กเล็กแบบถ้วนหน้า อ่านเพิ่มเติมได้ที่ :https://t.co/cEliIINjKf #ทำได้ไวทำได้จริง #พรรคประชาธิปัตย์ #DemocratPartyTH https://t.co/KzA8g6RKLN</t>
  </si>
  <si>
    <t>1428275945241153539</t>
  </si>
  <si>
    <t>“เฉลิมชัย” เข้าร่วมการประชุมรัฐมนตรีความมั่นคงอาหารเอเปค 2564 พร้อมเป็นเจ้าภาพในปี 2565 เตรียมผลักดันการสร้างความมั่นคงอาหารและเกษตรที่ยั่งยืน อ่านเพิ่มเติมได้ที่ :https://t.co/ASTYWY18Ec #ทำได้ไวทำได้จริง #พรรคประชาธิปัตย์ #DemocratPartyTH https://t.co/CFWGmJq7vq</t>
  </si>
  <si>
    <t>1428270011693420549</t>
  </si>
  <si>
    <t>จุรินทร์-เฉลิมชัย ปลดล็อก "ส่งออก ทุเรียน ลำไย" ไปตลาดจีน พร้อมชงเยียวยาเข้า"บอร์ดผลไม้" @Aoodda อ่านเพิ่มเติมได้ที่ : https://t.co/sbwF3x85My #ทำได้ไวทำได้จริง #พรรคประชาธิปัตย์ #DemocratPartyTH https://t.co/zyCAiGxjGx</t>
  </si>
  <si>
    <t>1428239971354177536</t>
  </si>
  <si>
    <t>รองโฆษก ปชป. ยันรัฐมนตรีพรรคพร้อมรับการตรวจสอบภายใต้ระบอบประชาธิปไตย เชื่อมั่น “เฉลิมชัย” ผลงานดีตั้งใจทำงานช่วยเหลือพี่น้องเกษตรกร ชี้อภิปรายเป็นโอกาสดีได้ชี้แจงผลงานสู่สาธารณะ อ่านเพิ่มเติมได้ที่ :https://t.co/kcFEivRk1O #ทำได้ไวทำได้จริง #พรรคประชาธิปัตย์ #DemocratPartyTH https://t.co/FKw8K8RXlG</t>
  </si>
  <si>
    <t>1428223369015558146</t>
  </si>
  <si>
    <t>ไชโย! “จุรินทร์” เคาะจ่ายชดเชยฝายหัวนา 350 ราย 34.66 ล้านบาท หลังรอมา 20 ปี @Aoodda @Rachadaspoke อ่านเพิ่มเติมได้ที่ :https://t.co/03Nohw80nQ #ทำได้ไวทำได้จริง #พรรคประชาธิปัตย์ #DemocratPartyTH #ทีมจุรินทร์ https://t.co/68MK3ltQMV</t>
  </si>
  <si>
    <t>1428202532635963392</t>
  </si>
  <si>
    <t>“สินิตย์” ควง "นราพัฒน์ ติดตามสถานการณ์ลำไย จ.ลำพูน เร่งแก้ไขปัญหาเพื่อช่วยเหลือเกษตรกรเร่งด่วน แก้ไข อ่านเพิ่มเติมได้ที่ :https://t.co/lmHCmF5iRm #ทำได้ไวทำได้จริง #พรรคประชาธิปัตย์ #DemocratPartyTH https://t.co/1LupFrMlhf</t>
  </si>
  <si>
    <t>1428010080826396674</t>
  </si>
  <si>
    <t>“ผ่องศรี” แนะรัฐ-สำนักงบ นำข้อเสนอแนะของ กมธ.งบประมาณไปประกอบการพิจารณาจัดสรรงบในปี66 ย้ำ กมธ.ตรวจสอบการจัดสรรงบอย่างตรงไปตรงมาเพื่อให้การใช้งบประมาณเหมาะสมตอบโจทย์และคุ้มค่าที่สุด ดูคลิปเพิ่มเติม : https://t.co/8MYr4K09q2 #ทำได้ไวทำได้จริง #พรรคประชาธิปัตย์ #DemocratPartyTH https://t.co/uYVdcD7Cak</t>
  </si>
  <si>
    <t>1427989558268858374</t>
  </si>
  <si>
    <t>"เกียรติ" อภิปรายมาตรา 4 พรบ.งบฯ เป็นห่วงยอดหนี้สาธารณะ รับชมเติมได้ที่ :https://t.co/kii9Fe5ZV9 #ทำได้ไวทำได้จริง #พรรคประชาธิปัตย์ #DemocratPartyTH https://t.co/tXQjD3CTbl</t>
  </si>
  <si>
    <t>1427936267585482757</t>
  </si>
  <si>
    <t>โฆษกเสมา 2 ขอบคุณ “คุณหญิงกัลยา” สละเงินเดือน 3 เดือน ช่วยเด็กนักเรียนกำพร้า จำนวน 174 คน บรรเทาความเดือดร้อนช่วงวิกฤตโควิด-19 @Kalaya_so อ่านเพิ่มเติมได้ที่ :https://t.co/gatJgSm884 #ทำได้ไวทำได้จริง #พรรคประชาธิปัตย์ #DemocratPartyTH https://t.co/MLkL6AjwoO</t>
  </si>
  <si>
    <t>1427911688288751620</t>
  </si>
  <si>
    <t>“จุรินทร์”แจ้งข่าวดี จีนปลดล็อกไฟเขียว 56 บริษัทไทยส่งออกไปจีนได้แล้ว มีผลตั้งแต่ 17 ส.ค.ที่ผ่านมา ภายใต้เงื่อนไขคุมเข้ม เผยจะช่วยให้การส่งออกไม่สะดุด... @Aoodda อ่านเพิ่มเติมได้ที่ :https://t.co/gChKHbixlX #ทำได้ไวทำได้จริง #พรรคประชาธิปัตย์ #DemocratPartyTH #ทีมจุรินทร์ https://t.co/Sspd74yM1W</t>
  </si>
  <si>
    <t>1427847301142179843</t>
  </si>
  <si>
    <t>RT @MallikaBoon: #พลิกวิกฤติเป็นโอกาส #ส่งออกเป็นขาเดียวที่เหลืออยู่ #Jurinavengers #ทีมไทยแลนด์ https://t.co/LL44CfKKAe</t>
  </si>
  <si>
    <t>1427847288869638145</t>
  </si>
  <si>
    <t>RT @TNAMCOT: จีนปลดล็อก 56 บริษัทไทยส่งออกไปจีนได้แล้ว มีผลตั้งแต่ 17 ส.ค. https://t.co/SylGZmHVkb</t>
  </si>
  <si>
    <t>1427831346919927818</t>
  </si>
  <si>
    <t>“คุณหญิงกัลยา” ร่วมแถลงจุดยืนลดภาระทางการศึกษา ช่วยเหลือบรรเทา “ครู-นักเรียน-ผู้ปกครอง” @Kalaya_so อ่านเพิ่มเติมได้ที่ :https://t.co/pVJa2fcUI6 #ทำได้ไวทำได้จริง #พรรคประชาธิปัตย์ #DemocratPartyTH https://t.co/4Nb999HOfj</t>
  </si>
  <si>
    <t>1427617834188771334</t>
  </si>
  <si>
    <t>ราเมศ ย้ำ เฉลิมชัย ตอบได้ทุกประเด็น ยึดซื่อสัตย์สุจริต จึงไม่คิดกลัวฝ่ายค้าน @ramatelawyer อ่านเพิ่มเติมได้ที่ :https://t.co/BcREqSTaZO #ทำได้ไวทำได้จริง #พรรคประชาธิปัตย์ #DemocratPartyTH https://t.co/a5JeGWBdHW</t>
  </si>
  <si>
    <t>1427546104577466371</t>
  </si>
  <si>
    <t>“ภูมิสรรค์” โต้ฝ่ายค้านยื่นซักฟอก เปิดโอกาส “เฉลิมชัย” แถลง "เกษตรผลิต พาณิชย์ตลาด" ผลงานเด่นกลางสภา อ่านเพิ่มเติมได้ที่ :https://t.co/gKLDqjvmtM #ทำได้ไวทำได้จริง #พรรคประชาธิปัตย์ #DemocratPartyTH https://t.co/cdC3Z8VEBr</t>
  </si>
  <si>
    <t>1427522542336495622</t>
  </si>
  <si>
    <t>“นราพัฒน์” รับฟังปัญหา อุปสรรค เกษตรกรผู้ปลูกลำไยภาคเหนือ พร้อมหาแนวทางช่วยเหลือ ยกระดับแปลงใหญ่ด้วยเกษตรสมัยใหม่ และเชื่อมโยงตลาด อ่านเพิ่มเติมได้ที่ :https://t.co/ku5KAN4BN3 #ทำได้ไวทำได้จริง #พรรคประชาธิปัตย์ #DemocratPartyTH https://t.co/u4WiJc0lxV</t>
  </si>
  <si>
    <t>1427509177098723328</t>
  </si>
  <si>
    <t>จุรินทร์ เข้ม! ฟ้าทะลายโจร-ชุดตรวจATK ขายแพงจับอีก รวมดำเนินคดี 22 ราย โดนมาตรา 29 คุกไม่เกิน 7 ปีปรับไม่เกิน 140,000 บาท แพลตฟอร์มใหญ่เจอด้วย @Aoodda อ่านเพิ่มเติมได้ที่ :https://t.co/8jSn9WU96S #ทำได้ไวทำได้จริง #พรรคประชาธิปัตย์ #DemocratPartyTH #ทีมจุรินทร์ https://t.co/ve80Dnb0IZ</t>
  </si>
  <si>
    <t>1427474289423388694</t>
  </si>
  <si>
    <t>จุรินทร์ สั่งพาณิชย์เดินหน้า รุก "ตลาดใหม่-ตลาดเดิม" สัมนาให้ข้อมูล 6 ภูมิภาคทั่วโลก 17-19 สิงหานี้ ปรับวิกฤตเป็นโอกาสประเทศไทย @Aoodda @MallikaBoon อ่านเพิ่มเติมได้ที่ :https://t.co/KTET3GERPY #ทำได้ไวทำได้จริง #พรรคประชาธิปัตย์ #DemocratPartyTH https://t.co/dTseoo89dk</t>
  </si>
  <si>
    <t>1427473530032066562</t>
  </si>
  <si>
    <t>RT @MallikaBoon: #Jurinavengers https://t.co/0gqWMgB0YT</t>
  </si>
  <si>
    <t>1427254892469514247</t>
  </si>
  <si>
    <t>ส่งออกรถยนต์ไทยเฮ !!! ฟิลิปปินส์เลิกไต่สวน ”เซฟการ์ด” ยกเลิกเก็บภาษีนำเข้า หลัง ”จุรินทร์” จับมือเอกชนสู้ยิบตา คาดทำรายได้ส่งออกอีกปีละ 6-70,000 ล้านบาทต่อปี @Aoodda อ่านเพิ่มเติมได้ที่ :https://t.co/K9rP9Cnpe2 #ทำได้ไวทำได้จริง #พรรคประชาธิปัตย์ #DemocratPartyTH https://t.co/RtT0Ro5ZIC</t>
  </si>
  <si>
    <t>1427202968755998722</t>
  </si>
  <si>
    <t>ปริญญ์ แนะรัฐปรับตัวเร่งพัฒนา e-Government เพิ่มประสิทธิภาพบริการ ปชช. ในยุคราชการเวิร์คฟอร์มโฮม #WFH ไม่เวิร์ค @PPanitchpakdi อ่านเพิ่มเติมได้ที่ :https://t.co/DYN95tsaOj #ทำได้ไวทำได้จริง #พรรคประชาธิปัตย์ #DemocratPartyTH https://t.co/Z3aKPMbp0s</t>
  </si>
  <si>
    <t>1427181029001809921</t>
  </si>
  <si>
    <t>“ราเมศ” ย้ำ ไม่กังวล ฝ่ายค้าน ยื่นอภิปราย “เฉลิมชัย” พร้อมชี้แจง มั่นใจ สุจริต ทำตามกฎหมาย สร้างประโยชน์แก่เกษตรกร @ramatelawyer อ่านเพิ่มเติมได้ที่ :https://t.co/kle0cEREk9 #ทำได้ไวทำได้จริง #พรรคประชาธิปัตย์ #DemocratPartyTH https://t.co/hzmsHwowS7</t>
  </si>
  <si>
    <t>1427164301664481281</t>
  </si>
  <si>
    <t>พาณิชย์ ทำนโยบายทะลุเป้าทั่วประเทศ ! จุรินทร์ปั้น Gen Z เป็น CEO แล้วกว่า 16,500คน รองรับการค้ายุคใหม่ New Normal พีคสุด! น.ศ.และผู้ประกอบการรุ่นใหม่ภาคใต้ @Aoodda อ่านเพิ่มเติมได้ที่ :https://t.co/hySq3ICZaG #ทำได้ไวทำได้จริง #พรรคประชาธิปัตย์ #DemocratPartyTH #ทีมจุรินทร์ https://t.co/mnrpOBeHdC</t>
  </si>
  <si>
    <t>1427117130076418048</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</si>
  <si>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#ประจวบคีรีขันธ์ #นครปฐม #อุบลราชธานี #แพร่ #ทำได้ไวทำได้จริง #DemocratPartyTH #Covid_19 ?????????? https://t.co/KIUP0FUmVk</t>
  </si>
  <si>
    <t>1426921245031862277</t>
  </si>
  <si>
    <t>“เฉลิมชัย" ปลุกตลาด โครงการ “เกษตรกร Happy” เฟส 2 เร่งอัพราคาลำไย เงาะ ลองกอง พร้อมส่งทีม “เกษตรฯ-พาณิชย์” ขึ้นเหนือทันที #ทำได้ไวทำได้จริง #พรรคประชาธิปัตย์ #DemocratPartyTH https://t.co/XiWl6vE1Sn</t>
  </si>
  <si>
    <t>1426905092616187904</t>
  </si>
  <si>
    <t>"นิพนธ์" เยี่ยม รพ.หัวหิน ขอบคุณ ด่านหน้าฯ เสียสละ ช่วยกันดูแลป้องกันฯ โควิด พร้อมรับข้อเสนอ ขยายพื้นที่ รพ.รองรับบริการประชาชน @NiphonPao อ่านเพิ่มเติมได้ที่ :https://t.co/N90v0R6ebf #ทำได้ไวทำได้จริง #พรรคประชาธิปัตย์ #DemocratPartyTH https://t.co/gDSplGHVfp</t>
  </si>
  <si>
    <t>1426846439951409153</t>
  </si>
  <si>
    <t>รองโฆษก ปชป. ระบุญัตติซักฟอกฝ่ายค้านไม่มีน้ำหนัก ชี้ รมว.เกษตรฯ มีผลงานเป็นที่ประจักษ์ พร้อมแนะให้อภิปรายเรื่องทุจริตดีกว่าประเด็นการเมือง อ่านเพิ่มเติมได้ที่ :https://t.co/gM5NhWS8IP #ทำได้ไวทำได้จริง #พรรคประชาธิปัตย์ #DemocratPartyTH https://t.co/DNQv9h5fdq</t>
  </si>
  <si>
    <t>1426796299169370112</t>
  </si>
  <si>
    <t>"จุติ" มอบถุงกำลังใจ สู้โควิด 19 ช่วยเหลือผู้ป่วยติดเตียง ศูนย์พักคอย วัดอินทรวิหาร กทม. พร้อมให้กำลังใจผู้ป่วยติดเตียงถึงบ้าน อ่านเพิ่มเติมได้ที่ :https://t.co/ajVPGC4S1N #ทำได้ไวทำได้จริง #พรรคประชาธิปัตย์ #DemocratPartyTH https://t.co/r2r69S4zDs</t>
  </si>
  <si>
    <t>1426760137675395074</t>
  </si>
  <si>
    <t>ประชาธิปัตย์นัด ส.ส. ประชุมเตรียมพร้อมเปิดสภา“องอาจ” ชี้ รัฐมนตรี ประชาธิปัตย์ไม่หวั่นไหว ศึกอภิปรายไม่ไว้วางใจ พร้อมรับการตรวจสอบ อ่านเพิ่มเติมได้ที่ :https://t.co/i0ksPHorOL #ทำได้ไวทำได้จริง #พรรคประชาธิปัตย์ #DemocratPartyTH https://t.co/Pi59WiCS04</t>
  </si>
  <si>
    <t>1426749097256439809</t>
  </si>
  <si>
    <t>“เฉลิมชัย” สั่งเข้มแผนบริหารวัคซีน “ลัมปีสกิน” เน้นรวดเร็ว ทั่วถึง เป็นธรรม หลังเข้าอีก 5 ล้านโดส เผยฉีดไปแล้วถึง 98% อ่านเพิ่มเติมได้ที่ :https://t.co/wVYNCaGlx9 #ทำได้ไวทำได้จริง #พรรคประชาธิปัตย์ #DemocratPartyTH https://t.co/3ou3scy7D0</t>
  </si>
  <si>
    <t>1426748034889576448</t>
  </si>
  <si>
    <t>RT @MatichonOnline: จุรินทร์ฮึ่ม! เอาผิด ห้ามโกงฟ้าทะลายโจร-ATK https://t.co/1cds58NyMC</t>
  </si>
  <si>
    <t>1426516015198867459</t>
  </si>
  <si>
    <t>RT @MallikaBoon: “จุรินทร์”ส่งทูตเกษตร-ทูตพาณิชย์เจรจาจีน เร่งแก้ปัญหาห้ามนำเข้าลำไยไทย https://t.co/JnjQfVZH01</t>
  </si>
  <si>
    <t>1426516010153046020</t>
  </si>
  <si>
    <t>จุรินทร์ รุกแก้ "ลำไย" ส่งทูตเกษตร-พาณิชย์ เจรจา "จีน" และแก้ภายในประเทศ ช่วยชาวสวนด่วน ! @Aoodda อ่านเพิ่มเติมได้ที่ :https://t.co/IADtvlf4wr #ทำได้ไวทำได้จริง #พรรคประชาธิปัตย์ #DemocratPartyTH https://t.co/mr3YTnbJMQ</t>
  </si>
  <si>
    <t>1426502742202216450</t>
  </si>
  <si>
    <t>"พาณิชย์" เชือดต่อเนื่อง ! “จุรินทร์” เตือน "ฟ้าทะลายโจร-ชุดตรวจโควิด" ห้ามโก่งราคาซ้ำเติมกันในช่วงโควิด พบแจ้งสายด่วน 1569 ทันที @Aoodda อ่านเพิ่มเติมได้ที่ :https://t.co/SIvygIMXlS #ทำได้ไวทำได้จริง #พรรคประชาธิปัตย์ #DemocratPartyTH #ทีมจุรินทร์ https://t.co/POnjmA724O</t>
  </si>
  <si>
    <t>1426455226563764224</t>
  </si>
  <si>
    <t>“จุรินทร์ ออนทัวร์บึงกุ่ม” เปิดตัว ปชป.รุ่นใหม่ ”กัปตัน ไมเคิ้ล” ลง สส. พร้อมมอบ”ถุงน้ำใจ ปชป.-ชุด PPE-น้ำมัน”ช่วยเผาศพโควิดยากจนที่วัดพิชัย @Aoodda อ่านเพิ่มเติมได้ที่ :https://t.co/Vib7JC8i3T #ทำได้ไวทำได้จริง #พรรคประชาธิปัตย์ #DemocratPartyTH #ทีมจุรินทร์ https://t.co/VMcbkMuX68</t>
  </si>
  <si>
    <t>1426415561383112707</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</si>
  <si>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#นครศรีธรรมราช #สมุทรสงคราม #พัทลุง #ราชบุรี #ทำได้ไวทำได้จริง #DemocratPartyTH #Covid_19 ?????????? https://t.co/28Xjwx3c8p</t>
  </si>
  <si>
    <t>1426384283950739457</t>
  </si>
  <si>
    <t>“ดร.สาธิต” ติดตามสถานการณ์โควิด 19 ใน กทม. พร้อมปรับแนวทางให้ผู้ป่วยเข้าถึงระบบการรักษา ตามความเหมาะสมของอาการให้ได้มากที่สุด @SatitPt อ่านเพิ่มเติมได้ที่ : https://t.co/uRpMxZvGJv #ทำได้ไวทำได้จริง #พรรคประชาธิปัตย์ #DemocratPartyTH https://t.co/Xb41LX4cYc</t>
  </si>
  <si>
    <t>1426140921653993480</t>
  </si>
  <si>
    <t>RT @MallikaBoon: “พาณิชย์”เชือดโชว์ ค้ากำไร“ยาฟ้าทะลายโจร-ชุดตรวจโควิด-19” ฟันคุก 7 ปี ปรับ 1.4 แสน https://t.co/r3cx0LgoZN</t>
  </si>
  <si>
    <t>1426140849474183176</t>
  </si>
  <si>
    <t>"นิพนธ์" มอบโฉนดถึงบ้าน ชี้ กรรมสิทธิ์ในที่ดิน ช่วยเร่งการพัฒนาเมือง สร้างมูลค่าทางเศรษฐกิจ ยกระดับคุณภาพชีวิตให้ประชาชน @NiphonPao อ่านเพิ่มเติมได้ที่ :https://t.co/4Jx2jyulen #ทำได้ไวทำได้จริง #พรรคประชาธิปัตย์ #DemocratPartyTH https://t.co/wbCGQkrrUl</t>
  </si>
  <si>
    <t>1426092625153585152</t>
  </si>
  <si>
    <t>จุรินทร์ จับแหลก ! ฟ้าทะลายโจร ค้ากำไรเกินควร 10 ราย ATK 1 ราย พร้อมแจ้งจับ Shopee Lazada ฐานปล่อยขายออนไลน์ผิดกฎหมาย โทษคุก 7 ปี ปรับ 1.4 แสนบาท @Aoodda อ่านเพิ่มเติมได้ที่ :https://t.co/PISAwQ7epW #ทำได้ไวทำได้จริง #พรรคประชาธิปัตย์ #DemocratPartyTH https://t.co/xwVZrHFhVX</t>
  </si>
  <si>
    <t>1426069076732911621</t>
  </si>
  <si>
    <t>ราเมศ ย้ำ แก้ รัฐธรรมนูญ ความเห็นต่างเป็นเรื่องปกติประชาธิปัตย์ ตรงไปตรงมา ยึดรัฐธรรมนูญ และข้อบังคับ @ramatelawyer อ่านเพิ่มเติมได้ที่ :https://t.co/WPMgMBWBGB #ทำได้ไวทำได้จริง #พรรคประชาธิปัตย์ #DemocratPartyTH https://t.co/R4hKzHT2Im</t>
  </si>
  <si>
    <t>1426052480069079041</t>
  </si>
  <si>
    <t>“องอาจ” หวั่นโควิดลามโรงงาน กระทบส่งออก ขอภาครัฐเร่งฉีดวัคซีนให้แรงงานโดยเร็ว อ่านเพิ่มเติมได้ที่ :https://t.co/McO48y707F #ทำได้ไวทำได้จริง #พรรคประชาธิปัตย์ #DemocratPartyTH https://t.co/zdOqaaZ6qe</t>
  </si>
  <si>
    <t>1426035218197073924</t>
  </si>
  <si>
    <t>พาณิชย์ลดราคาปุ๋ย ! ช่วยเกษตรกร "จุรินทร์" จับมือ 3 สมาคมปุ๋ย นำ 4.5 ล้านกระสอบ ลดราคา "บรรเทาทุกข์เกษตรกร" @Aoodda #ทำได้ไวทำได้จริง #พรรคประชาธิปัตย์ #DemocratPartyTH https://t.co/qtzEeTOU5n</t>
  </si>
  <si>
    <t>1425798363639808004</t>
  </si>
  <si>
    <t>"ชวน" เป็นประธานในพิธีถวายพระพรชัยมงคล เนื่องในโอกาสวันเฉลิมพระชนมพรรษาสมเด็จพระนางเจ้าสิริกิติ์ พระบรมราชินีนาถ พระบรมราชชนนีพันปีหลวง 12 สิงหาคม 2564 https://t.co/IwBqcb2Ai7</t>
  </si>
  <si>
    <t>1425763841565028355</t>
  </si>
  <si>
    <t>"เพิ่มไข่ไก่ในตลาด" จุรินทร์ ขยายอายุไก่ไข่ยืนกรง! ให้พอต่อความต้องการประชาชน @Aoodda @Rachadaspoke อ่านเพิ่มเติมได้ที่ :https://t.co/7btJlRAlNN #ทำได้ไวทำได้จริง #พรรคประชาธิปัตย์ #DemocratPartyTH https://t.co/ywiMJk3CYO</t>
  </si>
  <si>
    <t>1425741536453484544</t>
  </si>
  <si>
    <t>จุรินทร์ เสนอ ศบค. เปิดโซนจำหน่ายเครื่องใช้ไฟฟ้า 13 รายการ ที่จำเป็นสำหรับอยู่บ้าน และ Work From Home @Aoodda อ่านเพิ่มเติมได้ที่ :https://t.co/ckufUwQogk #ทำได้ไวทำได้จริง #พรรคประชาธิปัตย์ #DemocratPartyTH https://t.co/y6m2fHG8vt</t>
  </si>
  <si>
    <t>1425717439703121926</t>
  </si>
  <si>
    <t>RT @MallikaBoon: #Moc2021 #Jurinavengers กระทรวงพาณิชย์ ไม่หยุดทำงานแม้แต่วันเดียว ขนาดนี่ก็เที่ยงคืนกว่านี้ ยังต้องสรุปงาน และเตรียมงานของ…</t>
  </si>
  <si>
    <t>1425717424540708868</t>
  </si>
  <si>
    <t>RT @MallikaBoon: “จุรินทร์”ดูแลเกษตรกร เคาะเดินหน้าประกันรายได้ “ข้าวโพด-ปาล์มน้ำมัน” ปี 3 https://t.co/NFzaDquPO8 https://t.co/vriouMZC2w</t>
  </si>
  <si>
    <t>1425708015957676038</t>
  </si>
  <si>
    <t>“จุรินทร์ ออนทัวร์ กทม.” ควง “อภิมุข ฉันทวาณิชย์” ให้กำลังใจชุมชนไฟไหม้พร้อมส่ง ”ถุงน้ำใจ ปชป.” ถึงบ้านผู้กักตัวโควิด เขตยานนาวา @Aoodda อ่านเพิ่มเติมได้ที่ :https://t.co/4l3lWUPWSF #ทำได้ไวทำได้จริง #พรรคประชาธิปัตย์ #DemocratPartyTH https://t.co/mTzZYLNqku</t>
  </si>
  <si>
    <t>1425682224255356929</t>
  </si>
  <si>
    <t>จุรินทร์ ชง "ประกันรายได้" ข้าวโพด-ปาล์มน้ำมัน "ปี3" ผ่านอนุกรรมการแล้ว @Aoodda @MallikaBoon อ่านเพิ่มเติมได้ที่ :https://t.co/6zLH0ypjof #ทำได้ไวทำได้จริง #พรรคประชาธิปัตย์ #DemocratPartyTH #ทีมจุรินทร์ https://t.co/0wVATIPguS</t>
  </si>
  <si>
    <t>1425664779562098689</t>
  </si>
  <si>
    <t>"จุติ" เยี่ยมศูนย์พักคอย วัดอินทรวิหาร กทม. ชู “บวร" (บ้าน วัด โรงเรียน) ขับเคลื่อนชุมชนเข้มแข็งในสถานการณ์โควิด-19 อ่านเพิ่มเติมได้ที่ :https://t.co/gr7CXsVsT2 #ทำได้ไวทำได้จริง #พรรคประชาธิปัตย์ #DemocratPartyTH #COVID19 https://t.co/Y68g2nL83Z</t>
  </si>
  <si>
    <t>1425616822842183681</t>
  </si>
  <si>
    <t>๑๒ สิงหาคม ๒๕๖๔ เนื่องในโอกาสวันเฉลิมพระชนมพรรษา สมเด็จพระนางเจ้าสิริกิติ์ พระบรมราชินีนาถ พระบรมราชชนนีพันปีหลวง ขอพระองค์ทรงพระเจริญ ด้วยเกล้าด้วยกระหม่อม ขอเดชะ ข้าพระพุทธเจ้า พรรคประชาธิปัตย์ https://t.co/V4C0IDMgoA</t>
  </si>
  <si>
    <t>1425451040090955780</t>
  </si>
  <si>
    <t>“ครูกัลยา” ชูนโยบาย Coding For All คือ ทางรอดสู้ทุกวิกฤต ผนึกกำลังเดินหน้านโยบาย เร่งกระจายสู่ทุกภาคส่วน @Kalaya_so อ่านเพิ่มเติมได้ที่ :https://t.co/x1drfDAiKP #ทำได้ไวทำได้จริง #พรรคประชาธิปัตย์ #DemocratPartyTH https://t.co/gVTOVdfoTu</t>
  </si>
  <si>
    <t>1425415451740311553</t>
  </si>
  <si>
    <t>“องอาจ” แนะฟังเสียงบุคลากรสาธารณสุข ที่ทำงานด่านหน้าในพื้นที่ก่อนออก พ.ร.ก.จำกัดความรับผิดฯ อ่านเพิ่มเติมได้ที่ :https://t.co/apFXI1b6Xg #ทำได้ไวทำได้จริง #พรรคประชาธิปัตย์ #DemocratPartyTH https://t.co/VpNd5dNhlp</t>
  </si>
  <si>
    <t>1425388185148739584</t>
  </si>
  <si>
    <t>“ราเมศ” เผย พรรคพร้อมประชุมสภา พิจารณางบประมาณ “จุรินทร์” ย้ำ ส.ส. ปฏิบัติ ตามมาตรการป้องกันโควิด เคร่งครัด @ramatelawyer อ่านเพิ่มเติมได้ที่ :https://t.co/mMh0dKQi2d #ทำได้ไวทำได้จริง #พรรคประชาธิปัตย์ #DemocratPartyTH https://t.co/sJ7z2bBIhK</t>
  </si>
  <si>
    <t>1425352781414555652</t>
  </si>
  <si>
    <t>พาณิชย์ลดราคาปุ๋ย ! ช่วยเกษตรกร "จุรินทร์" จับมือ 3 สมาคมปุ๋ย นำ 4.5 ล้านกระสอบ ลดราคา "บรรเทาทุกข์เกษตรกร" @Aoodda อ่านเพิ่มเติมได้ที่ :https://t.co/1zn3d146Ip #ทำได้ไวทำได้จริง #พรรคประชาธิปัตย์ #DemocratPartyTH #ทีมจุรินทร์ https://t.co/vq3b1M0hqG</t>
  </si>
  <si>
    <t>1425284575547199490</t>
  </si>
  <si>
    <t>คุณหญิงกัลยา เปิดตลาดนัดการเรียนรู้ออนไลน์วังจันทรเกษม หลักสูตรที่ 2 “คุณธรรม จริยธรรมเด็ก ทางรอดของสังคม” @Kalaya_so อ่านเพิ่มเติมได้ที่ :https://t.co/Bc7mA7dAoK #ทำได้ไวทำได้จริง #พรรคประชาธิปัตย์ #DemocratPartyTH https://t.co/T93u2uQZ8e</t>
  </si>
  <si>
    <t>1425026644188663815</t>
  </si>
  <si>
    <t>เนื่องในโอกาส “วันกำนัน ผู้ใหญ่บ้าน” พรรคประชาธิปัตย์ ชื่นชม เป็นกำลังใจให้ในการทำงานบำบัดทุกข์ บำรุงสุขพี่น้องประชาชน @ramatelawyer @Aoodda @Chalermchai_DP อ่านเพิ่มเติมได้ที่ :https://t.co/EDH6k1qFUd #ทำได้ไวทำได้จริง #พรรคประชาธิปัตย์ #DemocratPartyTH https://t.co/7Hich7QLpQ</t>
  </si>
  <si>
    <t>1424982901561561090</t>
  </si>
  <si>
    <t>ราเมศ เลขานุการประธานรัฐสภา แจ้งความคืบหน้า ร่าง รธน. ฉบับประชาชน @ramatelawyer อ่านเพิ่มเติมได้ที่ :https://t.co/0SzIyJh4l7 #ทำได้ไวทำได้จริง #พรรคประชาธิปัตย์ #DemocratPartyTH https://t.co/grmqgh8ij4</t>
  </si>
  <si>
    <t>1424958080035348480</t>
  </si>
  <si>
    <t>พาณิชย์ "ลุยงานหนัก" จับคู่เจรจาวันเดียวออเดอร์ 52 ล้าน จุรินทร์ ชู เปิดตลาดใหม่-ฟื้นตลาดเก่า นำเข้ารายได้ช่วยประเทศชาติ @Aoodda @MallikaBoon อ่านเพิ่มเติมได้ที่ :https://t.co/AIb2TQTlRH #ทำได้ไวทำได้จริง #พรรคประชาธิปัตย์ #DemocratPartyTH https://t.co/vX4GWSPEuj</t>
  </si>
  <si>
    <t>1424930328901079040</t>
  </si>
  <si>
    <t>“ดร.สาธิต” เยี่ยม รพ.สนามแสงแห่งใจ จ.สมุทรปราการ 450 เตียง รับผู้ป่วยโควิดกลุ่มสีเขียวและสีเหลือง @SatitPt อ่านเพิ่มเติมได้ที่ :https://t.co/qE7zCCHsYJ #ทำได้ไวทำได้จริง #พรรคประชาธิปัตย์ #DemocratPartyTH https://t.co/74oJIhAelM</t>
  </si>
  <si>
    <t>1424733454948700161</t>
  </si>
  <si>
    <t>นิพนธ์ สั่งการ อนุกรรมการที่ดินฯ 9 พื้นที่ เร่งรัดแก้ไขข้อเรียกร้องกลุ่มสมัชชาคนจน กำชับ ให้รายงานความคืบหน้าทุกเดือน เพื่อแก้ไขเรื่องที่ดินทำกินให้ประชาชน @NiphonPao อ่านเพิ่มเติมได้ที่ :https://t.co/ws6lUC1K5h #ทำได้ไวทำได้จริง #พรรคประชาธิปัตย์ #DemocratPartyTH https://t.co/htMtZe7MYz</t>
  </si>
  <si>
    <t>1424718483397378051</t>
  </si>
  <si>
    <t>“เฉลิมชัย” นำทัพแก้ปัญหาการระบายสินค้าเกษตร วางแผนจัดการอย่างเป็นระบบ และมีมาตรฐานยืนยันความปลอดภัย อ่านเพิ่มเติมได้ที่ :https://t.co/bWhPMKCR4m #ทำได้ไวทำได้จริง #พรรคประชาธิปัตย์ #DemocratPartyTH https://t.co/BXN8Ut8xkU</t>
  </si>
  <si>
    <t>1424657204053876743</t>
  </si>
  <si>
    <t>ราเมศ แจง กรณีแจ้งความจับ ปธ.รัฐสภา ไม่กังวลใจ เชื่อท่านเจ้าอาวาสวัดพันอ้น เข้าใจเมื่อทราบความจริง @ramatelawyer อ่านเพิ่มเติมได้ที่ :https://t.co/iSaQ0UCOs0 #ทำได้ไวทำได้จริง #พรรคประชาธิปัตย์ #DemocratPartyTH https://t.co/dUkobC6Zh7</t>
  </si>
  <si>
    <t>1424624438457212929</t>
  </si>
  <si>
    <t>จุรินทร์ เข้ม! ราคาสินค้า ขายเกินราคา ราเมศ ย้ำ มิจฉาชีพ ขายออนไลน์ ฉ้อโกง ผิดกฎหมาย จี้ ตำรวจ ตั้งทีมเฉพาะกิจ ร่วมมือกับ DE จับกุม @Aoodda @ramatelawyer อ่านเพิ่มเติมได้ที่ :https://t.co/myTRAPFZOG #ทำได้ไวทำได้จริง #พรรคประชาธิปัตย์ #DemocratPartyTH https://t.co/YwV7SBYauM</t>
  </si>
  <si>
    <t>1424583668975112193</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</si>
  <si>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#ชุมพร #กระบี่ #ระยอง #แพร่ #ทำได้ไวทำได้จริง #DemocratPartyTH #Covid_19 ?????????? https://t.co/AVVX21ocbD</t>
  </si>
  <si>
    <t>1424568060686389260</t>
  </si>
  <si>
    <t>“เฉลิมชัย” ปลื้มโครงการ”เกษตรกรแฮปปี้” ขายมังคุดวันที่ 8 เดือน 8 เกินคาด เตรียมคิกออฟซูเปอร์เซลล์ ลำไย ลองกอง อ่านเพิ่มเติมได้ที่ :https://t.co/SK8KzZuv6V #ทำได้ไวทำได้จริง #พรรคประชาธิปัตย์ #DemocratPartyTH https://t.co/M0jE6jYt6f</t>
  </si>
  <si>
    <t>1424358608238645259</t>
  </si>
  <si>
    <t>"จุติ" เผยเปิดโรงพยาบาลสนาม มทบ. 11 รับกลุ่มเปราะบางป่วยโควิด-19 ภายในสิ้นเดือน ส.ค. นี้ อ่านเพิ่มเติมได้ที่ :https://t.co/MNFzHb4bUt #ทำได้ไวทำได้จริง #พรรคประชาธิปัตย์ #DemocratPartyTH #covid19 https://t.co/4h8w9IKP7E</t>
  </si>
  <si>
    <t>1424342574353969152</t>
  </si>
  <si>
    <t>“เฉลิมชัย” จับกระแส วันที่ 8 เดือน 8 จัดแคมเปญ “เกษตรกรแฮปปี้” ขายมังคุดจากเกษตรกรภาคใต้ ในราคา 4 โล 100 เพื่อช่วยเกษตรกรไทยฝ่าวิกฤตโควิด-19 อ่านเพิ่มเติมได้ที่ :https://t.co/bmLTbURZkS #ทำได้ไวทำได้จริง #พรรคประชาธิปัตย์ #DemocratPartyTH https://t.co/qfH18bprLM</t>
  </si>
  <si>
    <t>1424318655496540163</t>
  </si>
  <si>
    <t>“จุรินทร์” ตรวจห้าง!!! สั่งพาณิชย์จังหวัดทั่วประเทศลุยเข้มราคาสินค้า ส่วน”แม็คโคร”ยันของพอทุกที่ไม่มีขาด @Aoodda อ่านเพิ่มเติมได้ที่ :https://t.co/0AsT9JzbHl #ทำได้ไวทำได้จริง #พรรคประชาธิปัตย์ #DemocratPartyTH #ทีมจุรินทร์ https://t.co/KaLDkz0Fan</t>
  </si>
  <si>
    <t>1424279748117598211</t>
  </si>
  <si>
    <t>8 เดือน 8 “จุรินทร์” นำ ปชป. ร่วมส่ง “ถุงน้ำใจ ปชป. ส่งผู้รอเตียง” ทั่วทุกเขตใน กทม. @Aoodda อ่านเพิ่มเติมได้ที่ :https://t.co/1k3o5iUz8M #ทำได้ไวทำได้จริง #พรรคประชาธิปัตย์ #DemocratPartyTH #ทีมจุรินทร์ https://t.co/xRd6Qwz08W</t>
  </si>
  <si>
    <t>1424243811924905990</t>
  </si>
  <si>
    <t>“องอาจ” เสนอภาครัฐระดมหมอ พยาบาลเกษียณช่วยงานดูแลรักษาผู้ติดเชื้อโควิด อ่านเพิ่มเติมได้ที่ :https://t.co/kEIMpHNTXO #ทำได้ไวทำได้จริง #พรรคประชาธิปัตย์ #DemocratPartyTH #COVID19 https://t.co/fFYSGcJX02</t>
  </si>
  <si>
    <t>1424234029428056072</t>
  </si>
  <si>
    <t>“เฉลิมชัย” ผนึกกำลัง ส.ส. ประชาธิปัตย์ กระจาย “มังคุด” ช่วยเกษตรกรชาวใต้เต็มที่ อ่านเพิ่มเติมได้ที่ :https://t.co/qKi3njoq7i #กทม #นครปฐม #สมุทรสงคราม #ราชบุรี #ทำได้ไวทำได้จริง #พรรคประชาธิปัตย์ #DemocratPartyTH #มังคุด https://t.co/2MLgBoSPI6</t>
  </si>
  <si>
    <t>1424021348800602119</t>
  </si>
  <si>
    <t>“เฉลิมชัย” รับซื้อมังคุดกว่า 30 ตัน ช่วยเกษตรกรฝ่าวิกฤตโควิด 19 #ทำได้ไวทำได้จริง #พรรคประชาธิปัตย์ #DemocratPartyTH #มังคุด https://t.co/LEmQiSOGdJ</t>
  </si>
  <si>
    <t>1423985993619709958</t>
  </si>
  <si>
    <t>"ศ.ดร.กนก" ห่วง กันยานี้ ยา Favipiravir ขาดแคลน เสนอ 3 ทางแก้ไข ชี้ ปัญหาเร่งด่วน ต้องกดตัวเลขติดเชื้อเหลือ 1.5 หมื่นก่อน อ่านเพิ่มเติมได้ที่ :https://t.co/oy37gGOjXz #ทำได้ไวทำได้จริง #พรรคประชาธิปัตย์ #DemocratPartyTH https://t.co/saT3tYBkod</t>
  </si>
  <si>
    <t>1423929111144124418</t>
  </si>
  <si>
    <t>ประชาธิปัตย์ขอแสดงความเสียใจ นักท่องเที่ยวสวิตเซอร์แลนด์ เสียชีวิต ที่ภูเก็ต ขอตำรวจ เร่งจับตัวคนร้ายให้เร็วที่สุด @ramatelawyer อ่านเพิ่มเติมได้ที่ :https://t.co/0RiKMlGiev #ทำได้ไวทำได้จริง #พรรคประชาธิปัตย์ #DemocratPartyTH https://t.co/JitX9OhtRH</t>
  </si>
  <si>
    <t>1423896421036527621</t>
  </si>
  <si>
    <t>ราเมศ เผย เฉลิมชัย สั่ง เลขา คกก. พัฒนาและบริหารจัดการผลไม้เยียวยา พี่น้องชาวสวนมังคุด หลัง "ชัยชนะ- พิมพ์ภัทรา" รวมพลังเพื่อน ส.ส.ช่วยระบายไปแล้วกว่า 100,000 กิโล @ramatelawyer อ่านเพิ่มเติมได้ที่ :https://t.co/ME5g6oHrBt #ทำได้ไวทำได้จริง #พรรคประชาธิปัตย์ #DemocratPartyTH https://t.co/buaeufBg5y</t>
  </si>
  <si>
    <t>1423865754118549510</t>
  </si>
  <si>
    <t>จุรินทร์ เดินหน้าประกันรายได้ปี 3 วันนี้ประชุมอนุกรรมการเคาะทั้ง "ประกันรายได้-มาตรการคู่ขนาน" พร้อม "ลุยขายข้าวส่งออก" เพื่อยกระดับราคาข้าวให้ชาวนา #ทำได้ไวทำได้จริง #พรรคประชาธิปัตย์ #DemocratPartyTH #ทีมจุรินทร์ https://t.co/Mjf7L8Djog</t>
  </si>
  <si>
    <t>1423847465611005954</t>
  </si>
  <si>
    <t>“ชวน” ร่วมบรรยายออนไลน์ “วิวัฒนาการการเมืองกับการศึกษาไทย” ในการอบรม “ตลาดนัดการเรียนรู้ออนไลน์วังจันทรเกษม” @Kalaya_so อ่านเพิ่มเติมได้ที่ :https://t.co/xK4y0TFjrs #ทำได้ไวทำได้จริง #พรรคประชาธิปัตย์ #DemocratPartyTH https://t.co/dXPZS1Pey5</t>
  </si>
  <si>
    <t>1423637928303947787</t>
  </si>
  <si>
    <t>“จุรินทร์ “ กำชับ “ปลัดพาณิชย์-กรมการค้าภายใน” ดูแลปริมาณสินค้าอุปโภค-บริโภค อย่าให้กระทบประชาชน @Aoodda อ่านเพิ่มเติมได้ที่ :https://t.co/CaPXKzVKjb #ทำได้ไวทำได้จริง #พรรคประชาธิปัตย์ #DemocratPartyTH #ทีมจุรินทร์ https://t.co/QbhiKFEZQZ</t>
  </si>
  <si>
    <t>1423628465060814854</t>
  </si>
  <si>
    <t>จุรินทร์ กำชับ กรมการค้าภายใน "จับตา" ราคาขาย ATK แพงเกินสมควร "จับและปรับ" พร้อม จี้ สปสช.เร่งนำเข้าแจกฟรี @Aoodda อ่านเพิ่มเติมได้ที่ :https://t.co/3zfAblihQP #ทำได้ไวทำได้จริง #พรรคประชาธิปัตย์ #DemocratPartyTH #ทีมจุรินทร์ https://t.co/6J6EKKaXKv</t>
  </si>
  <si>
    <t>1423584486927650822</t>
  </si>
  <si>
    <t>RT @CNAOnlineTwit: “จุรินทร์”กำชับดูแลสินค้าอุปโภคบริโภคอย่างใกล้ชิด อย่าให้มีปัญหากระทบประชาชน https://t.co/hhQ4rJ18MS</t>
  </si>
  <si>
    <t>1423584459878764545</t>
  </si>
  <si>
    <t>RT @MallikaBoon: "จุรินทร์" จัดทีม"สายด่วน 1569" รับเรื่องชุดตรวจโควิด"ATK" สั่ง ตรวจสอบราคา "ขายแพงเกินสมควร" คุก 7 ปี ปรับไม่เกิน 1.4 แสน…</t>
  </si>
  <si>
    <t>1423584433945276419</t>
  </si>
  <si>
    <t>สส. สมชาติ สุราษฎร์ธานี ให้กำลังใจ จนท.ตำรวจ ขอยึดกฎหมายเคร่งครัด อ่านเพิ่มเติมได้ที่ :https://t.co/I5DBJ7tkwH #ทำได้ไวทำได้จริง #พรรคประชาธิปัตย์ #DemocratPartyTH https://t.co/aMsKycqXzR</t>
  </si>
  <si>
    <t>1423556146896404480</t>
  </si>
  <si>
    <t>จุรินทร์ เดินหน้าประกันรายได้ปี 3 วันนี้ประชุมอนุกรรมการเคาะทั้ง "ประกันรายได้-มาตรการคู่ขนาน" พร้อม "ลุยขายข้าวส่งออก" เพื่อยกระดับราคาข้าวให้ชาวนา @Aoodda @MallikaBoon อ่านเพิ่มเติมได้ที่ :https://t.co/DaLTj8PzA0 #ทำได้ไวทำได้จริง #พรรคประชาธิปัตย์ #DemocratPartyTH https://t.co/KAvOqX2LgX</t>
  </si>
  <si>
    <t>1423548620230455298</t>
  </si>
  <si>
    <t>ราเมศ ย้ำ ผู้ชุมนุมอย่าละเมิดกฎหมาย ชี้ พรรคการเมืองบางพรรค อย่าให้ท้าย ซ้ำเติมสถานการณ์บ้านเมือง @ramatelawyer อ่านเพิ่มเติมได้ที่ :https://t.co/9lIM2wfNKF #ทำได้ไวทำได้จริง #พรรคประชาธิปัตย์ #DemocratPartyTH https://t.co/wIBE6lAsRu</t>
  </si>
  <si>
    <t>1423510309973594114</t>
  </si>
  <si>
    <t>ราเมศ เผย ส.ส.ภาคใต้ นำโดย ปุ้ย พิมพ์ภัทรา รุกยื่นข้อเสนอมาตรการเร่งด่วน เยียวยา พี่น้องสวนมังคุด @ramatelawyer อ่านเพิ่มเติมได้ที่ :https://t.co/WchJXy1Mec #ทำได้ไวทำได้จริง #พรรคประชาธิปัตย์ #DemocratPartyTH #มังคุด https://t.co/Xplaqlhdlm</t>
  </si>
  <si>
    <t>1423501195147038724</t>
  </si>
  <si>
    <t>“องอาจ” หนุนชาวบ้านตั้ง “จุดแยกผู้ติดเชื้อจากชุมชน” (Mini CI) ดูแลกันเองจนกว่าจะเข้าระบบของราชการได้ อ่านเพิ่มเติมได้ที่ :https://t.co/kYIWzwY4uG #ทำได้ไวทำได้จริง #พรรคประชาธิปัตย์ #DemocratPartyTH #COVID19 https://t.co/wi3KmFr4K5</t>
  </si>
  <si>
    <t>1423485316296450050</t>
  </si>
  <si>
    <t>RT @MallikaBoon: #ขายของ #นำรายได้เข้าประเทศ #ส่งออกเป็นขาหลักที่เหลืออยู่ #moc2021 https://t.co/kGd6vPRpNi</t>
  </si>
  <si>
    <t>1423485246633250816</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</si>
  <si>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#นครปฐม #ประจวบคีรีขันธ์ #พัทลุง #อุบลราชธานี #ทำได้ไวทำได้จริง #DemocratPartyTH #Covid_19 ?????????? https://t.co/WXpeoW2AE7</t>
  </si>
  <si>
    <t>1423270343632850948</t>
  </si>
  <si>
    <t>“เฉลิมชัย” สั่งประชุม Fruit Board ด่วน เตรียมอัดฉีดมาตรการใหม่ ดันราคามังคุดเพิ่มต่อเนื่อง พร้อมเปิดแคมเปญ 8 เดือน 8 จองซื้อมังคุดล่วงหน้า ราคาโดนใจช่วยชาวสวนภาคใต้ อ่านเพิ่มเติมได้ที่ :https://t.co/f0e6PEhGfq #ทำได้ไวทำได้จริง #พรรคประชาธิปัตย์ #DemocratPartyTH #มังคุด https://t.co/JwePQbIlZF</t>
  </si>
  <si>
    <t>1423239382857781253</t>
  </si>
  <si>
    <t>แฮปปี้ !!! “จุรินทร์”ถก รมต.การค้าออสซี่ ขอให้ช่วยนำเข้าสินค้า 4 รายการ พร้อมอ้าแขนรับบริจาค”แอสต้า เซเนก้า”จากออสเตรเลีย @Aoodda @MallikaBoon อ่านเพิ่มเติมได้ที่ :https://t.co/AymiQKSkuU #ทำได้ไวทำได้จริง #พรรคประชาธิปัตย์ #DemocratPartyTH #ทีมจุรินทร์ https://t.co/radHdRQKq5</t>
  </si>
  <si>
    <t>1423229845903790096</t>
  </si>
  <si>
    <t>“ดร.เฉลิมชัย” แท็คทีม ส.ส. ปชป. เปิดศูนย์พักคอย “บางกอกน้อย -บางพลัด” กทม. รองรับผู้ป่วยไม่มีเตียง ย้ำ เราไม่ทิ้งกัน @TANTchitpas @Rachadaspoke อ่านเพิ่มเติมได้ที่ :https://t.co/cAj8DxOEUL #ทำได้ไวทำได้จริง #พรรคประชาธิปัตย์ #DemocratPartyTH https://t.co/XNv9ZI7CMM</t>
  </si>
  <si>
    <t>1423174948995039235</t>
  </si>
  <si>
    <t>ราเมศ เผย เฉลิมชัย ลุยสนับสนุน พืชสมุนไพร เต็มที่ เดือนนี้ กรมส่งเสริมการเกษตร เริ่มแจก “ฟ้าทะลายโจร” 500,000 ต้น @ramatelawyer อ่านเพิ่มเติมได้ที่ :https://t.co/v1E3MtzfR3 #ทำได้ไวทำได้จริง #พรรคประชาธิปัตย์ #DemocratPartyTH https://t.co/H4vhRXyOI7</t>
  </si>
  <si>
    <t>1423154852507512836</t>
  </si>
  <si>
    <t>จุรินทร์ ปธ.บอร์ดครอบครัวแห่งชาติ ไฟเขียวแผนฯ สอดรับวิกฤตโควิด-19 จับมือ 16 หน่วยงานรัฐป้องกันและแก้ไขปัญหาความรุนแรงในครอบครัว @Aoodda @Rachadaspoke อ่านเพิ่มเติมได้ที่ :https://t.co/da5fwFJ7Fx #ทำได้ไวทำได้จริง #พรรคประชาธิปัตย์ #DemocratPartyTH #ทีมจุรินทร์ https://t.co/WOZjEuo27Y</t>
  </si>
  <si>
    <t>1423141205131481090</t>
  </si>
  <si>
    <t>RT @MallikaBoon: สนค.เผย นโยบาย"เจาะตลาด"จุรินทร์ “แฟชั่นหมุนเวียน”มาแรง แนะผู้ผลิต ผู้ประกอบการ ศึกษาเพิ่มโอกาสทำตลาด https://t.co/gcjD7H4…</t>
  </si>
  <si>
    <t>1423141068103581696</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</si>
  <si>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#อุบลราชธานี #ตาก #สงขลา #สุราษฎร์ธานี #ทำได้ไวทำได้จริง #DemocratPartyTH #Covid_19 ?????????? https://t.co/fTJJfGwj8g</t>
  </si>
  <si>
    <t>1422928340608974852</t>
  </si>
  <si>
    <t>คนรุ่นใหม่ ปชป. วอน ศบค. และ กพท. ทบทวนเดินทางด้วยบัสมาใช้เครื่องบินแทนสำหรับนักท่องเที่ยวภูเก็ต แซนด์บ๊อกซ์ เหตุใช้เวลาเดินทางกว่า 14 ชม. เสี่ยงติดเชื้อ อ่านเพิ่มเติมได้ที่ :https://t.co/c0up4QHei9 #ทำได้ไวทำได้จริง #พรรคประชาธิปัตย์ #DemocratPartyTH https://t.co/mwNvGGGjrr</t>
  </si>
  <si>
    <t>1422899576109887488</t>
  </si>
  <si>
    <t>“อัครเดช ปชป.” ชี้งบกลางเหมาะสมในการแก้ปัญหาเร่งด่วน มีระเบียบเบิกจ่ายง่าย และมีกระบวนการตรวจสอบทุจริตที่เข้ม อ่านเพิ่มเติมได้ที่ :https://t.co/GvKubMVb2q #ทำได้ไวทำได้จริง #พรรคประชาธิปัตย์ #DemocratPartyTH https://t.co/jynZ9UrYTf</t>
  </si>
  <si>
    <t>1422861302020468736</t>
  </si>
  <si>
    <t>“รองโฆษก ปชป.” เสนอ กทม. ขอเพิ่มกำลังพล ช่วยผู้ป่วยสีเขียวในระบบ Home Isolation @nansiripa อ่านเพิ่มเติมได้ที่ :https://t.co/1cwpn8HUnF #ทำได้ไวทำได้จริง #พรรคประชาธิปัตย์ #DemocratPartyTH https://t.co/aYYoMd2v3y</t>
  </si>
  <si>
    <t>1422839262102261768</t>
  </si>
  <si>
    <t>“เฉลิมชัย” ผนึกกำลัง ส.ส. ปชป. กระจาย “มังคุด” เพิ่มอีก 12 ตัน รวม 24 ตัน ช่วยเกษตรกรชาวใต้เต็มที่ อ่านเพิ่มเติมได้ที่ :https://t.co/0RuhOt9Rva #ทำได้ไวทำได้จริง #พรรคประชาธิปัตย์ #DemocratPartyTH #มังคุด https://t.co/t0cjHbtJcU</t>
  </si>
  <si>
    <t>1422785343292534785</t>
  </si>
  <si>
    <t>ราเมศ เผย ชินวรณ์ ยังตามติด แก้ รธน. ควบคู่การร่วมแก้ปัญหาโควิด รวมถึงราคาพืชผลทางการเกษตร @ramatelawyer อ่านเพิ่มเติมได้ที่ :https://t.co/lDDnrWT2VT #ทำได้ไวทำได้จริง #พรรคประชาธิปัตย์ #DemocratPartyTH #Covid_19 https://t.co/GN1Gsr93eh</t>
  </si>
  <si>
    <t>1422774035889352706</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</si>
  <si>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#นครศรีธรรมราช #พังงา #พัทลุง #ตรัง #ทำได้ไวทำได้จริง #DemocratPartyTH #Covid_19 ?????????? https://t.co/Rqp9AMfrjo</t>
  </si>
  <si>
    <t>1422562084189990916</t>
  </si>
  <si>
    <t>"ปริญญ์-ดรุณวรรณ" ทีมศก.ทันสมัย ปชป. เรียกร้อง ศบค. ทบทวนมาตรการเปิดร้านอาหารในห้าง แต่ห้ามซื้อกลับบ้าน เพิ่มภาระค่าจ่ายประชาชนและเพิ่มโอกาสติดเชื้อ @PPanitchpakdi อ่านเพิ่มเติมได้ที่ :https://t.co/xGQZ5SEz7X #ทำได้ไวทำได้จริง #พรรคประชาธิปัตย์ #DemocratPartyTH https://t.co/KKeWUKNUAd</t>
  </si>
  <si>
    <t>1422542375830704129</t>
  </si>
  <si>
    <t>3 สิงหาคม 2564 วันคล้ายวันเกิด “อภิสิทธิ์ เวชชาชีวะ” อดีตหัวหน้าพรรคประชาธิปัตย์ และอดีตนายกรัฐมนตรี @Abhisit_DP ???? #พรรคของเราคนของเรา #ประชาธิปัตย์ https://t.co/hk4KawqP3z</t>
  </si>
  <si>
    <t>อภิสิทธิ์ เวชชาชีวะ,</t>
  </si>
  <si>
    <t>1422468669032910850</t>
  </si>
  <si>
    <t>ราเมศ ย้ำ ส.ส.ปชป. ในพื้นที่ลุยช่วย พี่น้องชาวสวนมังคุด เต็มที่ ระดมทุกภาคส่วนร่วมแก้ปัญหา @ramatelawyer อ่านเพิ่มเติมได้ที่ :https://t.co/BDBs9P2l5R #ทำได้ไวทำได้จริง #พรรคประชาธิปัตย์ #DemocratPartyTH https://t.co/9i6G3mfqC2</t>
  </si>
  <si>
    <t>1422421693226573829</t>
  </si>
  <si>
    <t>ขอแสดงความยินดีกับ “แต้ว” สุดาพร สีสอนดี นักกำปั้นหญิงไทย ที่เอาชนะคู่ชกจากสหราชอาณาจักร ในการแข่งขันมวยสากลสมัครเล่น ไลท์เวท (57-60 กก.) หญิง ผ่านเข้ารอบรองชนะเลิศได้สำเร็จ การันตีเหรียญทองแดง โดยถือเป็นนักมวยหญิงคนแรกในประวัติศาสตร์ของไทย #Olympics #Tokyo2020 #Teamthailand https://t.co/I11NQFB0KW</t>
  </si>
  <si>
    <t>1422417583685308421</t>
  </si>
  <si>
    <t>จุรินทร์ กำชับ ดึงประโยชน์ FTA ช่วยผู้ประกอบการส่งออก ลดต้นทุนการผลิต-การส่งออก นำรายได้เข้าประเทศ เพราะสถานการณ์นี้ประเทศต้องพึ่งพาส่งออกเป็นขาหลัก @MallikaBoon @Aoodda อ่านเพิ่มเติมได้ที่ :https://t.co/Ru4FhhLCKw #ทำได้ไวทำได้จริง #พรรคประชาธิปัตย์ #DemocratPartyTH https://t.co/gzoZfIawYU</t>
  </si>
  <si>
    <t>1422396373043871749</t>
  </si>
  <si>
    <t>“เฉลิมชัย” สั่งกรมชลประทาน เฝ้าระวังสถานการณ์น้ำตลอด 24 ชม. และสั่งให้ความช่วยเหลือประชาชนอย่างเร่งด่วน อ่านเพิ่มเติมได้ที่ :https://t.co/QERClDCZ86 #ทำได้ไวทำได้จริง #พรรคประชาธิปัตย์ #DemocratPartyTH https://t.co/SaqMvYB8R7</t>
  </si>
  <si>
    <t>1422188603573030915</t>
  </si>
  <si>
    <t>“ศปฉ.ปชป. – ชมรมเพื่อนแต้ม” มอบชุด PPE เจลแอลกอฮอล์ และหน้ากากอนามัย ให้กับช่อง 3 โดยมี “สรยุทธ-กรรชัย” เป็นตัวแทนรับมอบ อ่านเพิ่มเติมได้ที่ :https://t.co/kuSRK8lLkw #ทำได้ไวทำได้จริง #พรรคประชาธิปัตย์ #DemocratPartyTH #covid19 https://t.co/TV7Mk0MmZp</t>
  </si>
  <si>
    <t>1422119268854898689</t>
  </si>
  <si>
    <t>“ชมพูนุท” พบเบอร์โทรแปลกกลางดึก ตัดสินใจโทรกลับ ทำให้ช่วยชีวิตผู้ป่วยโควิดได้เฉียดฉิว อ่านเพิ่มเติมได้ที่ : https://t.co/XT5xZrcKyQ #ทำได้ไวทำได้จริง #พรรคประชาธิปัตย์ #DemocratPartyTH #covid19 https://t.co/fCcycVYgNt</t>
  </si>
  <si>
    <t>1422089158533681157</t>
  </si>
  <si>
    <t>“เฉลิมชัย” รับซื้อมังคุดจากเกษตรกร จ.นครศรีธรรมราช แจกจ่ายพี่น้องประชาชนใน กทม. อ่านเพิ่มเติมได้ที่ :https://t.co/F86xZxu0q7 #ทำได้ไวทำได้จริง #พรรคประชาธิปัตย์ #DemocratPartyTH #มังคุด https://t.co/wU6ItvM8yt</t>
  </si>
  <si>
    <t>1422086736335675394</t>
  </si>
  <si>
    <t>RT @MallikaBoon: พ่อบุญมี บุญมีตระกูล อดีตผู้สมัครส.ส.บัญชีรายชื่อ @democratTH ในนาม #Mallikafoundation ได้นำข้าวปลาอาหาร"ถุงยังชีพ" จุริน…</t>
  </si>
  <si>
    <t>1422080837781123075</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</si>
  <si>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#ชุมพร #ประจวบคีรีขันธ์ #อุบลราชธานี #ตรัง #ทำได้ไวทำได้จริง #DemocratPartyTH #Covid_19 ?????????? https://t.co/UsHuONlU3D</t>
  </si>
  <si>
    <t>1422038372927696899</t>
  </si>
  <si>
    <t>RT @Aoodda: https://t.co/ZxvmejAkub</t>
  </si>
  <si>
    <t>1422038360147726341</t>
  </si>
  <si>
    <t>“นิพนธ์” เยี่ยม พัทลุง-สุราษฎร์ฯ ขอบคุณ ด่านหน้าและผู้บริหารท้องถิ่น ที่ทำงานด้วยความเสียสละ พร้อม ขอเป็นส่วนหนึ่งเพื่อเพิ่มพลัง เพิ่มความเข้มแข็งให้ทุกฝ่าย @NiphonPao อ่านเพิ่มเติมได้ที่ :https://t.co/lraGXTM9OU #ทำได้ไวทำได้จริง #พรรคประชาธิปัตย์ #DemocratPartyTH https://t.co/6Z9LmgFp3Q</t>
  </si>
  <si>
    <t>1421835341451825152</t>
  </si>
  <si>
    <t>ประชาธิปัตย์ พลิกวิกฤต หลังถูกม็อบมุทะลุบ้า บุกปาสี ทำ “บิ๊กคลีนนิ่ง” ประกาศ “บ้านของเรา เราก็รัก” #ทำได้ไวทำได้จริง #พรรคประชาธิปัตย์ #DemocratPartyTH https://t.co/FcFWVRaYkH</t>
  </si>
  <si>
    <t>1421813995485360129</t>
  </si>
  <si>
    <t>“ดรุณวรรณ” ศปฉ.ปชป. เสนอกองทัพ ใช้รถพยาบาลสแตนด์บายศูนย์พักคอย กระจายครบทุกเขตพื้นที่ ช่วยเหลือส่งผู้ป่วยกรณีฉุกเฉินเข้ารับการรักษาได้ทันเวลา อ่านเพิ่มเติมได้ที่ :https://t.co/1RjHj9DIgJ #ทำได้ไวทำได้จริง #พรรคประชาธิปัตย์ #DemocratPartyTH #COVID19 https://t.co/WoNYvsJvmt</t>
  </si>
  <si>
    <t>1421813856435806209</t>
  </si>
  <si>
    <t>RT @MallikaBoon: โลกธุรกิจ - ‘จุรินทร์’ดัน237รง.ส่งออกอาหารทะเลฝ่าโควิดเข้าเป้า ครึ่งปีแรกโกยรายได้4แสนล้าน https://t.co/GvJZ0HgIZv ผ่าน @n…</t>
  </si>
  <si>
    <t>1421750777047961600</t>
  </si>
  <si>
    <t>“องอาจ” เสนอ 4 มาตรการสำคัญเร่งทำช่วงล็อกดาวน์รอบใหม่ อ่านเพิ่มเติมได้ที่ :https://t.co/X8ldiSNXuc #ทำได้ไวทำได้จริง #พรรคประชาธิปัตย์ #DemocratPartyTH #COVID19 https://t.co/INZf3eO1KQ</t>
  </si>
  <si>
    <t>1421728381763153922</t>
  </si>
  <si>
    <t>ประชาธิปัตย์ พลิกวิกฤต หลังถูกม็อบมุทะลุบ้า บุกปาสี ทำ “บิ๊กคลีนนิ่ง” ประกาศ “บ้านของเรา เราก็รัก” @ramatelawyer อ่านเพิ่มเติมได้ที่ :https://t.co/VzSB5Hvexh #ทำได้ไวทำได้จริง #พรรคประชาธิปัตย์ #DemocratPartyTH https://t.co/kQgbKPBODD</t>
  </si>
  <si>
    <t>1421697528563585025</t>
  </si>
  <si>
    <t>พาณิชย์เจ๋ง ! "จุรินทร์” ดัน หนังสือรับรองการปฏิบัติตามมาตรการโควิด ช่วย 237 โรงงาน สร้างความเชื่อมั่นด้านความปลอดภัย @Aoodda @MallikaBoon อ่านเพิ่มเติมได้ที่ :https://t.co/iLzoqVUNQ8 #ทำได้ไวทำได้จริง #พรรคประชาธิปัตย์ #DemocratPartyTH https://t.co/epJ6LEQX7k</t>
  </si>
  <si>
    <t>1421681899433390081</t>
  </si>
  <si>
    <t>RT @MallikaBoon: ประกันรายได้ปี 3 จ่อชง ครม. มัลลิกาประกาศ จุรินทร์ สั่งเดินหน้าช่วยเกษตรกร 7.67 ล้านคน https://t.co/5eBjE5BBYF https://t…</t>
  </si>
  <si>
    <t>1421681851630948352</t>
  </si>
  <si>
    <t>นิพนธ์"ยืนยัน"สนับสนุนการจัดการทุกระดับเพื่อให้ ปชช.หายป่วยและผ่านพ้นจากวิกฤตครั้งนี้"ขอบคุณ"บุคลากรทางการแพทย์ และผู้บริหารท้องถิ่น ช่วยดูแลผู้ป่วยโควิด-19 @NiphonPao อ่านเพิ่มเติมได้ที่ :https://t.co/K7mZdklqBV #ทำได้ไวทำได้จริง #พรรคประชาธิปัตย์ #DemocratPartyTH #COVID19 https://t.co/qt1ywr2RJ6</t>
  </si>
  <si>
    <t>1421487372068265986</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</si>
  <si>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#ตาก #นครศรีธรรมราช #อุบลราชธานี #นครปฐม #ทำได้ไวทำได้จริง #DemocratPartyTH #Covid_19 ?????????? https://t.co/eBI2jiiFUO</t>
  </si>
  <si>
    <t>1421463967566745601</t>
  </si>
  <si>
    <t>‘ชัยชนะ’ อัด กลุ่มผู้ชุมนุมทะลุฟ้า ใช้สิทธิเกินขอบเขตตามที่ รธน. กำหนดไว้ ชี้มีคนให้ท้ายทำให้มีการก่อเหตุทำลายทรัพย์สินบ่อยครั้ง ยัน ปชป. ขอทำหน้าที่เพื่อประชาชน อ่านเพิ่มเติมได้ที่ :https://t.co/3GjSQwBXAA #ทำได้ไวทำได้จริง #พรรคประชาธิปัตย์ #DemocratPartyTH https://t.co/ro0DvAQiGG</t>
  </si>
  <si>
    <t>1421433412297007105</t>
  </si>
  <si>
    <t>ราเมศ เผย เก็บหลักฐานเรียบร้อย พรุ่งนี้ ซ่อมแซม ทำความสะอาดพรรค @ramatelawyer อ่านเพิ่มเติมได้ที่ :https://t.co/XxWOQSOAFa #ทำได้ไวทำได้จริง #พรรคประชาธิปัตย์ #DemocratPartyTH https://t.co/aaRPnb072X</t>
  </si>
  <si>
    <t>1421397396286701570</t>
  </si>
  <si>
    <t>ประกันรายได้ปี 3 เตรียมเสนอคณะรัฐมนตรี ! มัลลิกา ประกาศ "จุรินทร์ สั่งเดินหน้าปี 3 "ประกันรายได้" ช่วยเกษตรกร 7.67 ล้านคน @Aoodda @MallikaBoon อ่านเพิ่มเติมได้ที่ :https://t.co/EG1fAW3j1J #ทำได้ไวทำได้จริง #พรรคประชาธิปัตย์ #DemocratPartyTH #ทีมจุรินทร์ https://t.co/oieAZ5NX7s</t>
  </si>
  <si>
    <t>1421382813031436294</t>
  </si>
  <si>
    <t>จุรินทร์ ดัน ส่งออกผลไม้สดของไทยครึ่งปีแรก "โตท็อปฟอร์ม" ตลาดจีนไม่แผ่ว จนตัวเลขส่งออกผลไม้ขยายตัวกว่าร้อยละ 70 สำนักงานนโยบายและยุทธศาสตร์การค้า การันต @Aoodda อ่านเพิ่มเติมได้ที่ :https://t.co/C7LmbOcQju #ทำได้ไวทำได้จริง #พรรคประชาธิปัตย์ #DemocratPartyTH #ทีมจุรินทร์ https://t.co/9QBEnMqlaL</t>
  </si>
  <si>
    <t>1421364790300004352</t>
  </si>
  <si>
    <t>RT @MallikaBoon: เมื่อรองนายกรัฐมนตรี จัดการกับอุปสรรคผลไม้ส่งออก อะไรก็จะขวางไม่ได้ 3 สายผู้ว่าต่อมาสดๆเลยจ้า #เพื่อเกษตรกร #มังคุด ล้งช่ว…</t>
  </si>
  <si>
    <t>1421364716002181121</t>
  </si>
  <si>
    <t>RT @MallikaBoon: ข่าวดี! "จุรินทร์" สั่งคืนเบี้ยยังชีพซ้ำซ้อน จ่ายเงินช่วยผู้สูงอายุ 4.7 ล้านคน https://t.co/1iTfqKU5tc https://t.co/FUZP…</t>
  </si>
  <si>
    <t>1421364562171858947</t>
  </si>
  <si>
    <t>ดรุณวรรณ รองโฆษก ปชป .เข้าใจความรู้สึกม็อบ ติงเห็นต่างได้ แต่ต้องไม่ละเมิดกฎหมาย ไม่ทำลายทรัพย์สิน ประนามนักการเมืองที่คอยยุแหย่หนุนหลัง ถึงเวลาจะช่วยรับผิดชอบอย่างไร อ่านเพิ่มเติมได้ที่ :https://t.co/J7pDHZumzu #ทำได้ไวทำได้จริง #พรรคประชาธิปัตย์ #DemocratPartyTH https://t.co/ix1XD9c1Pf</t>
  </si>
  <si>
    <t>1421306132283363329</t>
  </si>
  <si>
    <t>ผู้สูงอายุเฮ !!! “จุรินทร์” สั่งคืนเบี้ยยังชีพซ้ำซ้อนและจ่ายเงินช่วยตามบัตรสวัสดิการแห่งรัฐให้ผู้สูงอายุ 4.7 ล้านคน พร้อมขยายโครงการพักหนี้คนแก่ให้อีก 6 เดือนถึง มี.ค. 65 @Aoodda #ทำได้ไวทำได้จริง #พรรคประชาธิปัตย์ #DemocratPartyTH #ทีมจุรินทร์ https://t.co/bpc11D17AR</t>
  </si>
  <si>
    <t>1421114191851651079</t>
  </si>
  <si>
    <t>นิพนธ์ ลุยช่วยเต็มที่ ชาวสวนมังคุด-เงาะราคาตกต่ำเนื่องจากโควิด ย้ำ ใช้กลไกมหาดไทยเพิ่มแหล่งรับซื้อ พร้อมกระจายผลผลิตไปทั่วทุกภูมิภาค @NiphonPao อ่านเพิ่มเติมได้ที่ :https://t.co/ZN8qGyEVo6 #ทำได้ไวทำได้จริง #พรรคประชาธิปัตย์ #DemocratPartyTH #เงาะ #มังคุด #COVID19 https://t.co/Om8edO3SsN</t>
  </si>
  <si>
    <t>1421092114658578434</t>
  </si>
  <si>
    <t>ศปฉ. ปชป. พร้อมคณะที่ปรึกษา รมช.สธ. และทีมอาสา มอบชุด PPE ให้กับ MCOT โดยการสนับสนุนของชมรมเพื่อนแต้ม พลตำรวจตรี วิชัย สังข์ประไพ อ่านเพิ่มเติมได้ที่ :https://t.co/ZN8qGyEVo6 #ทำได้ไวทำได้จริง #พรรคประชาธิปัตย์ #DemocratPartyTH https://t.co/dGMoktm7Cf</t>
  </si>
  <si>
    <t>1421080843712299011</t>
  </si>
  <si>
    <t>“ตั๊น จิตภัสร์” มอบถุง “เติมพลังใจ สู้ภัยโควิด - 19” โดยมูลนิธิ ม.ร.ว.เสนีย์ ปราโมช บรรเทาความเดือดร้อนแก่ข้าราชการตำรว ที่ได้รับผลกระทบจากสถานการณ์โควิด-19 @TANTchitpas อ่านเพิ่มเติมได้ที่ :https://t.co/k1ZtknV3Ps #ทำได้ไวทำได้จริง #พรรคประชาธิปัตย์ #DemocratPartyTH #COVID19 https://t.co/1B7WubUQUY</t>
  </si>
  <si>
    <t>1421035852629569540</t>
  </si>
  <si>
    <t>ราเมศ โฆษก ปชป ตรวจความเสียหาย ที่ทำการพรรค ย้ำเกินกรอบกฎหมาย ลั่น แจ้งความ ดำเนินคดีถึงที่สุด @ramatelawyer อ่านเพิ่มเติมได้ที่ :https://t.co/YRWkJvAyGF #ทำได้ไวทำได้จริง #พรรคประชาธิปัตย์ #DemocratPartyTH https://t.co/LzE7CP0cnM</t>
  </si>
  <si>
    <t>1421017148772679682</t>
  </si>
  <si>
    <t>ราเมศ รวมนักกฎหมาย ช่วยครอบครัวผู้เสียชีวิตจากโควิด เรื่องทรัพย์สิน จัดการมรดก และด้านกฎหมายทุกเรื่อง @ramatelawyer อ่านเพิ่มเติมได้ที่ :https://t.co/BspfDIQfQ5 #ทำได้ไวทำได้จริง #พรรคประชาธิปัตย์ #DemocratPartyTH https://t.co/6K2IzkKZ4t</t>
  </si>
  <si>
    <t>1420991399927816193</t>
  </si>
  <si>
    <t>ผู้สูงอายุเฮ !!! “จุรินทร์” สั่งคืนเบี้ยยังชีพซ้ำซ้อนและจ่ายเงินช่วยตามบัตรสวัสดิการแห่งรัฐให้ผู้สูงอายุ 4.7 ล้านคน พร้อมขยายโครงการพักหนี้คนแก่ให้อีก 6 เดือนถึง มี.ค. 65 @Aoodda อ่านเพิ่มเติมได้ที่ :https://t.co/AQVEG6upRf #ทำได้ไวทำได้จริง #พรรคประชาธิปัตย์ #DemocratPartyTH https://t.co/MBtJALiS7Y</t>
  </si>
  <si>
    <t>1420978802893627396</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</si>
  <si>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#สุราษฎร์ธานี #อุบลราชธานี #ตรัง #นครศรีธรรมราช #ทำได้ไวทำได้จริง #DemocratPartyTH #Covid_19 ?????????? https://t.co/e5Rw9KWjOZ</t>
  </si>
  <si>
    <t>1420724428212633603</t>
  </si>
  <si>
    <t>“ตั๊น จิตภัสร์” อุดหนุนเกษตรกรซื้อมังคุดเมืองคอน 4 ตัน มอบทีมส.ก.ปชป.ปันน้ำใจส่งลงชุมชนกทม.สู้โควิด-19 ?????? @TANTchitpas อ่านเพิ่มเติมได้ที่ :https://t.co/aZPC03jwv7 #ทำได้ไวทำได้จริง #พรรคประชาธิปัตย์ #DemocratPartyTH #มังคุด #Covid_19 https://t.co/0puHtlMggN</t>
  </si>
  <si>
    <t>1420709541470117894</t>
  </si>
  <si>
    <t>"นิพนธ์" เยี่ยม ผอ.โรงพยาบาลชุมพรเขตรอุดมศักดิ์ ที่ทุ่มเททำหน้าที่ลดความสูญเสียจาก COVID-19 @NiphonPao อ่านเพิ่มเติมได้ที่ :https://t.co/9oMitDKKDr #ทำได้ไวทำได้จริง #พรรคประชาธิปัตย์ #DemocratPartyTH #covid19 https://t.co/n9k35Vlg3F</t>
  </si>
  <si>
    <t>1420656964606914561</t>
  </si>
  <si>
    <t>“องอาจ” จี้รัฐทบทวนข้อกำหนดกระทบสิทธิเสรีภาพของสื่อมวลชนและประชาชน อ่านเพิ่มเติมได้ที่ :https://t.co/oE0YENSHoa #ทำได้ไวทำได้จริง #พรรคประชาธิปัตย์ #DemocratPartyTH https://t.co/GqpmoYmSwT</t>
  </si>
  <si>
    <t>1420616402906402818</t>
  </si>
  <si>
    <t>"ไลฟ์สดขายมังคุด" จุรินทร์ จับมือ ช่อง 5 "รณรงค์กินมังคุดช่วยชาวสวน" สั่งผ่านแพลทฟอร์ม Ohlala รุก "แก้ทุกทางทั้งตลาดภายในและส่งออก" @Aoodda อ่านเพิ่มเติมได้ที่ :https://t.co/fRilEEo0g6 #ทำได้ไวทำได้จริง #พรรคประชาธิปัตย์ #DemocratPartyTH #ทีมจุรินทร์ #มังคุด https://t.co/guLvY0Khm2</t>
  </si>
  <si>
    <t>1420600921717755912</t>
  </si>
  <si>
    <t>“เฉลิมชัย” กล่าวถ้อยแถลงในที่ประชุม Pre-Summit ผู้นำด้านระบบอาหารโลกของสหประชาชาติ นำเสนอแนวทางในการพลิกโฉมระบบอาหารของประเทศไทยไปสู่ความยั่งยืน อ่านเพิ่มเติมได้ที่ :https://t.co/J4NbaWu5r0 #ทำได้ไวทำได้จริง #พรรคประชาธิปัตย์ #DemocratPartyTH https://t.co/A4ke88rqq3</t>
  </si>
  <si>
    <t>1420588147893686278</t>
  </si>
  <si>
    <t>จุรินทร์ ดันยอดค้าชายแดนและผ่านแดน ! เดือนเดียวทะลุ 146,094 ล้านบาท +41.68% นำเงินเข้าประเทศถึง 92,646 ล้าน ลุยกำกับทูตพาณิชย์-เกษตร ประกบทุกด่าน"เจรจา" ช่วย "ส่งออกสินค้าเกษตร" @Aoodda #ทำได้ไวทำได้จริง #พรรคประชาธิปัตย์ #DemocratPartyTH https://t.co/zY5tWJCrMu</t>
  </si>
  <si>
    <t>1420388799255699458</t>
  </si>
  <si>
    <t>ราเมศ เผย เปิด เพิ่ม 3 ช่องทาง ร้องทุกข์ถึง นายชวน หลีกภัย ประธานรัฐสภา @ramatelawyer อ่านเพิ่มเติมได้ที่ :https://t.co/pKHwPaAeFR #ทำได้ไวทำได้จริง #พรรคประชาธิปัตย์ #DemocratPartyTH https://t.co/5lsYXx9CLH</t>
  </si>
  <si>
    <t>1420380765947273223</t>
  </si>
  <si>
    <t>“จุรินทร์” ร่วมพิธีวางพานพุ่มถวายพระพรชัยมงคล เนื่องในโอกาสวันเฉลิมพระชนมพรรษาพระบาทสมเด็จพระเจ้าอยู่หัว 28 กรกฎาคม 2564 @Aoodda อ่านเพิ่มเติมได้ที่ :https://t.co/nWWrsZRj9E https://t.co/vYUMgXHLuI</t>
  </si>
  <si>
    <t>1420368183962210315</t>
  </si>
  <si>
    <t>RT @MallikaBoon: วันหยุด! กระทรวงพาณิชย์ ประชุมปัญหาการขนส่งผลไม้-ส่งออก #ZoomMeeting ขณะนี้ 11.43น. กับทุกฝ่าย https://t.co/S0mtwQqLix</t>
  </si>
  <si>
    <t>1420354347032928261</t>
  </si>
  <si>
    <t>"ลุยงาน" จุรินทร์ Zoom Meeting ฝ่าวิกฤตแรงงานมังคุด นำ "ล้ง" ลุยรับซื้อ พร้อมเคลียร์เส้นทางส่งออก ช่วยชาวสวน! "สั่งการ" ทูตพาณิชย์-ทูตเกษตร-ทีมส่งออก-ค้าภายใน @Aoodda อ่านเพิ่มเติมได้ที่ :https://t.co/j3UJM7Lfyy #ทำได้ไวทำได้จริง #พรรคประชาธิปัตย์ #DemocratPartyTH #ทีมจุรินทร์ https://t.co/ZpxrtRR1f9</t>
  </si>
  <si>
    <t>1420349497696153600</t>
  </si>
  <si>
    <t>28 ก.ค 64 วันคล้ายวันเกิด นายชวน หลีกภัย ประธานสภาผู้แทนราษฎรและประธานรัฐสภา อดีตหัวหน้าพรรคประชาธิปัตย์ อดีตนายกรัฐมนตรี 2 สมัย และ ส.ส 16 สมัย โดยในปีนี้มีอายุครบ 83 ปี #พรรคประชาธิปัตย์ #DemocratPartyTH ???? https://t.co/WVe3hFT8JT</t>
  </si>
  <si>
    <t>1420347692035674116</t>
  </si>
  <si>
    <t>RT @chuanforpeople: https://t.co/6s1iBdv9bM</t>
  </si>
  <si>
    <t>1420306180308570119</t>
  </si>
  <si>
    <t>“เฉลิมชัย” พอใจส่งออกสินค้าเกษตรเติบโตสูงสุดในรอบ 10 ปี ผลไม้ครองแชมป์ 185% สั่งเร่งปฏิรูปข้าวครบวงจร พร้อมปรับกลยุทธ์แก้ปัญหา ”มังคุด” ฝ่าวิกฤตโควิด-19 อ่านเพิ่มเติมได้ที่ :https://t.co/sw4vI3JlDv #ทำได้ไวทำได้จริง #พรรคประชาธิปัตย์ #DemocratPartyTH https://t.co/wVNDuvluIi</t>
  </si>
  <si>
    <t>1420268789493424129</t>
  </si>
  <si>
    <t>“ชวน” เป็นประธานในพิธีถวายพระพรชัยมงคล เนื่องในโอกาสวันเฉลิมพระชนมพรรษาพระบาทสมเด็จพระเจ้าอยู่หัว 28 กรกฎาคม 2564 อ่านเพิ่มเติมได้ที่ :https://t.co/fm03TXvTLg https://t.co/lt5rd2HTq1</t>
  </si>
  <si>
    <t>1420236447924199426</t>
  </si>
  <si>
    <t>“คุณหญิงกัลยา” ขอบคุณครม.หลังอนุมัติเยียวยาค่าเรียนคนละ 2,000 บาท ช่วยบรรเทาความเดือดร้อนช่วงวิกฤตโควิด-19 ย้ำที่ผ่านมาได้วางนโยบายระยะยาวสร้างงาน สร้างอาชีพ @Kalaya_so อ่านเพิ่มเติมได้ที่ :https://t.co/xPTePPbZSp #ทำได้ไวทำได้จริง #พรรคประชาธิปัตย์ #DemocratPartyTH #covid19 https://t.co/ryJCBTkpLt</t>
  </si>
  <si>
    <t>1420215689592201222</t>
  </si>
  <si>
    <t>RT @TANTchitpas: พรุ่งนี้เตรียมอุดหนุนมังคุดจากเกษตรกรชาวสวนเมืองคอน ไม่ผ่านล้ง 4 ตัน ให้ทีม ส.ก. ปชป. ส่งต่อปันน้ำใจ ให้ผู้รับผลกระทบในชุม…</t>
  </si>
  <si>
    <t>1420183538758873089</t>
  </si>
  <si>
    <t>๒๘ กรกฎาคม ๒๕๖๔ เนื่องในโอกาสวันเฉลิมพระชนมพรรษา พระบาทสมเด็จพระเจ้าอยู่หัว ขอพระองค์ทรงพระเจริญ ด้วยเกล้าด้วยกระหม่อม ขอเดชะ ข้าพระพุทธเจ้า พรรคประชาธิปัตย์ https://t.co/wS8nqVdRZ2</t>
  </si>
  <si>
    <t>1419992236087930888</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</si>
  <si>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#สุราษฎร์ธานี #อุบลราชธานี #ประจวบคีรีขันธ์ #นครศรีธรรมราช #ทำได้ไวทำได้จริง #DemocratPartyTH #COIVD19 ?????????? https://t.co/qxSxjQEGMU</t>
  </si>
  <si>
    <t>1419961337921241088</t>
  </si>
  <si>
    <t>'ชัยชนะ' เผยชาวสวนมังคุด ร้อง 'บริษัทขนส่งเอกชนยักษ์ใหญ่' บังคับขายกล่องหวังฟันกำไรช่วงมังคุดล้นตลาด พร้อมกระทุ้งให้ชี้แจง หวั่น 'รอดจากเน่าคาสวนก็ต้องมาเจอเน่าคากล่อง' อีก อ่านเพิ่มเติมได้ที่ :https://t.co/EspZwNHNoH #ทำได้ไวทำได้จริง #พรรคประชาธิปัตย์ #DemocratPartyTH https://t.co/1D7J1d8IgU</t>
  </si>
  <si>
    <t>1419942610844622850</t>
  </si>
  <si>
    <t>ชินวรณ์ เสนอ 3 แนวทาง แก้ปัญหามังคุด อ่านเพิ่มเติมได้ที่ :https://t.co/u6Q9gCGwbf #ทำได้ไวทำได้จริง #พรรคประชาธิปัตย์ #DemocratPartyTH https://t.co/DAzdrJicRb</t>
  </si>
  <si>
    <t>1419942213040021504</t>
  </si>
  <si>
    <t>RT @MallikaBoon: จุรินทร์ มอบ "สินิตย์" ลุยช่วยผลไม้ภาคใต้ วันที่ 26 กรกฎาคม 2564 เวลา 12.30 น. วันที่ 26 กรกฎาคม 2564 เวลา 12.30 น. ที่…</t>
  </si>
  <si>
    <t>1419910302355709958</t>
  </si>
  <si>
    <t>“องอาจ” เสนอเร่งเพิ่ม Community Isolation รองรับผู้ติดเชื้อที่ผ่านการตรวจ ATK แล้ว อ่านเพิ่มเติมได้ที่ :https://t.co/Cs00lDJvpB #ทำได้ไวทำได้จริง #พรรคประชาธิปัตย์ #DemocratPartyTH #COVID19 https://t.co/DB5nrS8jsp</t>
  </si>
  <si>
    <t>1419904244686065666</t>
  </si>
  <si>
    <t>RT @MallikaBoon: “จุรินทร์”แก้ปัญหา “มังคุด” ภาคใต้ ปลดล็อกล้งนำแรงงานข้ามเขตลงไปรับซื้อ https://t.co/LGAAEhiKQ0</t>
  </si>
  <si>
    <t>1419904248217694209</t>
  </si>
  <si>
    <t>ศปฉ. ปชป. ตัวกลางประสาน รพ.ต้นสังกัด- ชุมชนคลองเตย เร่งหารือกรณีรักษาส่งต่อผู้ป่วยโควิด และทำความเข้าใจร่วมกัน สร้างโมเดลชุมชนเข้มแข็ง ผนึกกำลังชุมชน-โรงพยาบาล อ่านเพิ่มเติมได้ที่ :https://t.co/I3p3enYaFa #ทำได้ไวทำได้จริง #พรรคประชาธิปัตย์ #DemocratPartyTH #COVID19 https://t.co/7DIhvr9bvD</t>
  </si>
  <si>
    <t>1419861097457147909</t>
  </si>
  <si>
    <t>ราเมศ ย้ำ พรรคยึดหลักการตามรัฐธรรมนูญ กำหนดที่มานายกรัฐมนตรีไว้ครบ ปัดตอบบัญชีนายกรัฐมนตรี @ramatelawyer อ่านเพิ่มเติมได้ที่ :https://t.co/4hA17ADsRV #ทำได้ไวทำได้จริง #พรรคประชาธิปัตย์ #DemocratPartyTH https://t.co/w3XaRijrkd</t>
  </si>
  <si>
    <t>1419670420190502915</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</si>
  <si>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#สุราษฎร์ธานี #เพชรบูรณ์ #สงขลา #นครศรีธรรมราช #ทำได้ไวทำได้จริง #DemocratPartyTH #COIVD19 ?????????? https://t.co/4laP6RU5AK</t>
  </si>
  <si>
    <t>1419663914724253698</t>
  </si>
  <si>
    <t>RT @PPanitchpakdi: เดี๋ยวเจอกันในคลับเฮ้าส์ครับ #clubhouse https://t.co/hJu6y6ZwCK https://t.co/Q7yzASe2Kl</t>
  </si>
  <si>
    <t>1419608454356815872</t>
  </si>
  <si>
    <t>ดร.พิมพ์รพี บี้ ปลดล็อก เงื่อนไข เยียวยา ผลข้างเคียงหลังฉีดวัคซีน ให้ ฝ่ายปกครอง เชื่อม อพม. ช่วยประสานญาติผู้ป่วย หยุดผลักภาระให้ ปชช. หวังเยียวยาทันท่วงที อ่านเพิ่มเติมได้ที่ :https://t.co/e0Nm69qnAB #ทำได้ไวทำได้จริง #พรรคประชาธิปัตย์ #DemocratPartyTH #COVID19 https://t.co/rEDjTuYZao</t>
  </si>
  <si>
    <t>1419577174881759233</t>
  </si>
  <si>
    <t>จุรินทร์ มอบ "สินิตย์" ลุยช่วยผลไม้ภาคใต้ @Aoodda อ่านเพิ่มเติมได้ที่ :https://t.co/KaMozay8zp #ทำได้ไวทำได้จริง #พรรคประชาธิปัตย์ #DemocratPartyTH #ทีมจุรินทร์ https://t.co/i9jkPv3hCg</t>
  </si>
  <si>
    <t>1419571951941521409</t>
  </si>
  <si>
    <t>ข้อ C. ค่ะ #ทีมจุรินทร์ ?????????? https://t.co/yfyUmx1JPd</t>
  </si>
  <si>
    <t>1419567064189005827</t>
  </si>
  <si>
    <t>“เกษตรฯ - พาณิชย์” เดินหน้า 7 มาตรการล่าสุดแก้ปัญหาลำไยเหนือ-ผลไม้ใต้หลังจีน-เวียดนามออกมาตรการโควิดใหม่กระทบส่งออกทำมังคุดใต้ราคาตก @Aoodda อ่านเพิ่มเติมได้ที่ :https://t.co/c9wZTbSK2h #ทำได้ไวทำได้จริง #พรรคประชาธิปัตย์ #DemocratPartyTH #ทีมจุรินทร์ https://t.co/FRrxFXWH4D</t>
  </si>
  <si>
    <t>1419554100027432960</t>
  </si>
  <si>
    <t>“องอาจ” เสนอใช้มหาวิทยาลัย โรงเรียน มาทำโรงพยาบาลสนาม จุดพักคอย อ่านเพิ่มเติมได้ที่ :https://t.co/yXjOusCezj #ทำได้ไวทำได้จริง #พรรคประชาธิปัตย์ #DemocratPartyTH https://t.co/Q5dgzG9E1t</t>
  </si>
  <si>
    <t>1419553257316249610</t>
  </si>
  <si>
    <t>RT @MallikaBoon: Live?? สัมภาษณ์สด‼️ ผ่านระบบVROOM ในรายการ “ชนคนข่าว” ประเด็น.... ??การปรับตัวขายสินค้าในช่วงโควิด ??ชุดตรวจโควิด Rapid T…</t>
  </si>
  <si>
    <t>1419507621887832072</t>
  </si>
  <si>
    <t>‘รองโฆษก ปชป.’ ชง 5 แนวทาง แก้ปัญหามังคุดล้นตลาด เสนอผ่อนปรนแรงงานข้ามจังหวัด - หนุนหน่วยราชการซื้อแจกผู้ป่วย - ผู้สูงอายุ – ร้องไปรษณีย์ไทย - ขนส่งเอกชน ลดราคาค่าขนส่งมังคุด อ่านเพิ่มเติมได้ที่ :https://t.co/7a8XrgTO67 #ทำได้ไวทำได้จริง #พรรคประชาธิปัตย์ #DemocratPartyTH https://t.co/8cg3AzetEB</t>
  </si>
  <si>
    <t>1419500741744418818</t>
  </si>
  <si>
    <t>จุรินทร์ ลุยแก้ปัญหาแรงงานขาด ปลดล็อกนำ "ล้ง" เข้ารับซื้อมังคุดใต้ ทลายปัญหา ดัน"มังคุดส่งออก" เพราะตลาดโตเกือบ 500% @Aoodda อ่านเพิ่มเติมได้ที่ :https://t.co/kC8UFdRLl8 #ทำได้ไวทำได้จริง #พรรคประชาธิปัตย์ #DemocratPartyTH #ทีมจุรินทร์ https://t.co/3MyNcLMcyu</t>
  </si>
  <si>
    <t>1419305960812675073</t>
  </si>
  <si>
    <t>“เฉลิมชัย” สั่งกรมส่งเสริมการเกษตร ส่งเสริมปลูกและแปรรูป“ฟ้าทะลายโจร”พร้อมเตรียมมอบกล้าพันธุ์แก่เกษตรกรกว่า 5 แสนต้น ผ่านศูนย์ขยายพันธุ์พืชทั้ง 10 ศูนย์และ ศพก. ภายในเดือน ส.ค.นี้ อ่านเพิ่มเติมได้ที่ :https://t.co/YkBrTEn5a4 #ทำได้ไวทำได้จริง #พรรคประชาธิปัตย์ #DemocratPartyTH https://t.co/MYPaySZG9e</t>
  </si>
  <si>
    <t>1419287418549653510</t>
  </si>
  <si>
    <t>"ชินวรณ์" เรียกร้อง รมต.สธ. - รบ. เร่งสร้างขวัญกำลังใจให้บุคลากรทางการแพทย์-พยาบาล-อสม. อ่านเพิ่มเติมได้ที่ :https://t.co/K1zaTu7Fxo #ทำได้ไวทำได้จริง #พรรคประชาธิปัตย์ #DemocratPartyTH https://t.co/NiQh7FQO8N</t>
  </si>
  <si>
    <t>1419271164371763201</t>
  </si>
  <si>
    <t>ศปฉ. ปชป. ลงพื้นที่ย่านคลองเตยช่วยชาวบ้านหลังตรวจ Rapid Test พบผลบวก เจรจาโรงพยาบาลต้นสังกัดให้ช่วยตรวจ PCR เพื่อใช้ส่งตัวเข้ารับการรักษา หลังอาการแย่ลง #ทำได้ไวทำได้จริง #พรรคประชาธิปัตย์ #DemocratPartyTH #Covid19 https://t.co/tZxaLa7NCT</t>
  </si>
  <si>
    <t>1419240875650031618</t>
  </si>
  <si>
    <t>“ปริญญ์” หนุนนโยบาย “จุรินทร์” เชื่อมกลไกเกษตร - พาณิชย์ - เอกชน ช่วยชาวสวนมังคุดภาคใต้แก้ปัญหาราคาตกตํ่าจากวิกฤตโควิด เตรียมหารือเร่งด่วนจันทร์นี้ @PPanitchpakdi อ่านเพิ่มเติมได้ที่ :https://t.co/JrSAqFYKYD #ทำได้ไวทำได้จริง #พรรคประชาธิปัตย์ #DemocratPartyTH https://t.co/38xX8yXIXu</t>
  </si>
  <si>
    <t>1419207209485881349</t>
  </si>
  <si>
    <t>RT @MallikaBoon: Deputy Prime Minister and Minister of Commerce, H.E. Jurin Laksanawisit, as the mission leader of Thailand Salesman team.…</t>
  </si>
  <si>
    <t>1419207159045267456</t>
  </si>
  <si>
    <t>RT @PPanitchpakdi: วิกฤติรอบนี้หนักหนาสาหัสกันถ้วนหน้า แต่จะพยายามช่วยบรรเทาทุกข์ให้สุดความสามารถครับ ปล.ใครสนใจช่วยซื้อมังคุดอร่อยๆ/ช่วยชา…</t>
  </si>
  <si>
    <t>1419194224503779333</t>
  </si>
  <si>
    <t>ราเมศ ให้กำลังใจ อสม. เผย ทุกพื้นที่ ส.ส. ร่วมทำงานลุยช่วยประชาชน เต็มที่ @ramatelawyer อ่านเพิ่มเติมได้ที่ :https://t.co/pUDLeCKOGU #ทำได้ไวทำได้จริง #พรรคประชาธิปัตย์ #DemocratPartyTH https://t.co/uigwR4hSw9</t>
  </si>
  <si>
    <t>1419185333334282246</t>
  </si>
  <si>
    <t>มัลลิกา เผย "ไม้ยืนต้นเป็นหลักประกันกู้เงินได้" ทำแล้ว 125,911 ต้น กว่า 134ล้านบาท จุรินทร์ กำชับ แจ้งประชาชนทราบเพื่อโอกาสได้ "กู้ในภาวะโควิด" @Aoodda @MallikaBoon อ่านเพิ่มเติมได้ที่ :https://t.co/mz9JCUP5Db #ทำได้ไวทำได้จริง #พรรคประชาธิปัตย์ #DemocratPartyTH #ทีมจุรินทร์ https://t.co/2RG2Mb90sG</t>
  </si>
  <si>
    <t>1419172170522001411</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</si>
  <si>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#กรุงเทพ #บึงกุ่ม #ราชเทวี #พระนคร #สาทร #ทำได้ไวทำได้จริง #DemocratPartyTH #COIVD19 ?????????? https://t.co/tUYLZutXmF</t>
  </si>
  <si>
    <t>1418931429254303749</t>
  </si>
  <si>
    <t>RT @MallikaBoon: จุรินทร์ ลุยตลาดนำการผลิต ชี้ โอกาสส่งออก รายได้เข้าประเทศ ชูสินค้าเฉพาะกลุ่ม -แพลตฟอร์มอีคอมเมิร์ซ ที่มา มติชน วันที่ 2…</t>
  </si>
  <si>
    <t>1418926316515115021</t>
  </si>
  <si>
    <t>ขอแสดงความยินดีกับ ”น้องเทนนิส" พาณิภัค วงศ์พัฒนกิจ นักกีฬาทีมชาติไทย ???? ประเดิมคว้าเหรียญทองเเรกให้กับทัพนักกีฬาไทย ในการแข่งขันเทควันโด รุ่น 49 กก.หญิง ในมหกรรมกีฬาโอลิมปิก ครั้งที่ 32 โตเกียว 2020 ประเทศญี่ปุ่น ได้สำเร็จ #TeamThailand #น้องเทนนิส #Olympics  #Tokyo2020 https://t.co/VgZjgb3HkU</t>
  </si>
  <si>
    <t>1418905603142033412</t>
  </si>
  <si>
    <t>พม. เข้าช่วยเหลือ ชายวัย 54 ปี หลังป่วยไอ และเป็นไข้ ถูกไล่ออกจากห้องพักย่านห้วยขวาง ลูกชายขอความช่วยเหลือ 4 วัน จึงได้รับการส่งตรวจเชื้อ อ่านเพิ่มเติมได้ที่ :https://t.co/3tyWc7ezf5 #ทำได้ไวทำได้จริง #พรรคประชาธิปัตย์ #DemocratPartyTH https://t.co/q8HQLQaw5X</t>
  </si>
  <si>
    <t>1418874445247270920</t>
  </si>
  <si>
    <t>ปชป. “จุรินทร์” ส่งกำลังใจ ไปโตเกียว เชียร์ทัพนักกีฬาไทย โอลิมปิกและพาราลิมปิก “Tokyo 2020 Olympics” อ่านเพิ่มเติมได้ที่ :https://t.co/dKieMBOun0 #ทำได้ไวทำได้จริง #พรรคประชาธิปัตย์ #DemocratPartyTH #ทีมจุรินทร์ https://t.co/wzJ0mJBrqZ</t>
  </si>
  <si>
    <t>1418844584596189189</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</si>
  <si>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#พังงา #สงขลา #นครศรีธรรมราช #พัทลุง #ทำได้ไวทำได้จริง #DemocratPartyTH #COIVD19 ?????????? https://t.co/bv5wTXT2qN</t>
  </si>
  <si>
    <t>1418800207538515970</t>
  </si>
  <si>
    <t>ราเมศ สนับสนุน พาณิชย์ จัดการเด็ดขาด ผู้ค้าออนไลน์ที่ฉวยโอกาส เอาเปรียบหลอกลวง ประชาชนร้อง สายด่วน 1569 ได้ @ramatelawyer อ่านเพิ่มเติมได้ที่ :https://t.co/iy7NZJv2HM #ทำได้ไวทำได้จริง #พรรคประชาธิปัตย์ #DemocratPartyTH #ทีมจุรินทร์ https://t.co/daJq2RGtuH</t>
  </si>
  <si>
    <t>1418800207890845697</t>
  </si>
  <si>
    <t>RT @MallikaBoon: “พาณิชย์” ชี้เป้าส่งออก หนอน-แมลง สินค้าแต่งบ้านแฮนด์เมด เทคโนโลยีสัตว์เลี้ยง https://t.co/JUuRW7XpTt https://t.co/VvYRwJs…</t>
  </si>
  <si>
    <t>1418784306432937993</t>
  </si>
  <si>
    <t>เพื่อประเทศชาติ ! จุรินทร์ เข้ม “ตลาดนำการผลิต" ชี้ โอกาส "ส่งออก" นำรายได้เข้าประเทศ "พาณิชย์" ชู สินค้าเฉพาะกลุ่ม และแพลตฟอร์มอีคอมเมิร์ซ โอกาสงาม @Aoodda อ่านเพิ่มเติมได้ที่ :https://t.co/3cyQnEd0WT #ทำได้ไวทำได้จริง #พรรคประชาธิปัตย์ #DemocratPartyTH #ทีมจุรินทร์ https://t.co/4n0eJrKl9l</t>
  </si>
  <si>
    <t>1418761407902883840</t>
  </si>
  <si>
    <t>นิพนธ์ ร่วมพิธีอำลาตำแหน่งกงศุลใหญ่จีน ประจำสงขลา ฯพณฯ หม่า เฟิ่ง ชุน ผ่าน วีดีโอคอนเฟอร์เร้น ยกทำหน้าที่ส่งเสริมความสัมพันธ์ ไทย-จีนดียิ่งตลอด3ปีสมเป็น”มหามิตร”เชื่อมใจคนใต้14 จ. อ่านเพิ่มเติมได้ที่ :https://t.co/RYOb8kpVkt #ทำได้ไวทำได้จริง #พรรคประชาธิปัตย์ #DemocratPartyTH https://t.co/sgPQw77d5v</t>
  </si>
  <si>
    <t>1418577207140622336</t>
  </si>
  <si>
    <t>"ตัวเลขการส่งออกเดือนมิถุนายน 2564 มูลค่าการส่งออกในเดือน มิ.ย. มีมูลค่า 23,699.43 ล้านเหรียญสหรัฐฯหรือคิดเป็นเงินไทย 738,135.34 ล้านบาท ขยายตัวมากถึง 43.82% ซึ่งถือว่าเป็นนิวไฮใหม่ ที่สูงสุดในรอบ 11 ปี @Aoodda #ทำได้ไวทำได้จริง #พรรคประชาธิปัตย์ #DemocratPartyTH #ทีมจุรินทร์ https://t.co/XOdwBEuGjG</t>
  </si>
  <si>
    <t>1418564991783825414</t>
  </si>
  <si>
    <t>นิพนธ์ เติมเสบียงตู้ปันสุขในกิจกรรม “มหาดไทยปันสุข ส่งต่อความห่วงใย สู้ภัยโควิด 19” @NiphonPao อ่านเพิ่มเติมได้ที่ :https://t.co/7YsVX4ygat #ทำได้ไวทำได้จริง #พรรคประชาธิปัตย์ #DemocratPartyTH https://t.co/zdW6qVdyz4</t>
  </si>
  <si>
    <t>1418529779767123977</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</si>
  <si>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#อุบลราชธานี #ชุมพร #ตรัง #พัทลุง #ทำได้ไวทำได้จริง #DemocratPartyTH #COIVD19 ?????????? https://t.co/Jx3o6U900v</t>
  </si>
  <si>
    <t>1418514170165694465</t>
  </si>
  <si>
    <t>รองโฆษก ปชป. วอน ศบค.เร่งสื่อสารมาตรการ Home Isolation หลังพบผู้ป่วยส่วนใหญ่ยังไม่ทราบขั้นตอน พร้อมทบทวนแนวทางการสื่อสารให้ชัดเจน ถูกที่ ถูกเวลา อ่านเพิ่มเติมได้ที่ :https://t.co/6Hpg4Bv6QP #ทำได้ไวทำได้จริง #พรรคประชาธิปัตย์ #DemocratPartyTH https://t.co/DMwtB4cFsx</t>
  </si>
  <si>
    <t>1418484765187928068</t>
  </si>
  <si>
    <t>จุรินทร์ หนุน สปสช.นำเข้า Rapid test ชุดตรวจโควิด "แจกประชาชน" และสั่งพาณิชย์ ติดตามสถานการณ์ใกล้ชิด @Aoodda อ่านเพิ่มเติมได้ที่ :https://t.co/3UvWuUm5kK #ทำได้ไวทำได้จริง #พรรคประชาธิปัตย์ #DemocratPartyTH https://t.co/wjkzs6blrk</t>
  </si>
  <si>
    <t>1418461331070541825</t>
  </si>
  <si>
    <t>ส่งออก มิ.ย.ทำ”นิวไฮ ใหม่” ในรอบ 11 ปี +43.82% “จุรินทร์”เร่งเครื่องครึ่งปีหลัง จัดหนักกว่า 130 กิจกรรม ทำยอดขายล่วงหน้าแล้วกว่า 20,000 ล้านบาท @Aoodda อ่านเพิ่มเติมได้ที่ :https://t.co/OW5d14CE4r #ทำได้ไวทำได้จริง #พรรคประชาธิปัตย์ #DemocratPartyTH https://t.co/ubt0NF1QST</t>
  </si>
  <si>
    <t>1418413449630023684</t>
  </si>
  <si>
    <t>“ดร.สาธิต” ติดตามการควบคุมโรค การเคหะลำลูกกาคอนโดมีเนียม ปทุมธานี เร่งตรวจคัดกรองเชิงรุกในกลุ่มเสี่ยง กักกันผู้สัมผัสเสี่ยงสูง อ่านเพิ่มเติมได้ที่ :https://t.co/rLhADcQenX #ทำได้ไวทำได้จริง #พรรคประชาธิปัตย์ #DemocratPartyTH https://t.co/6LmzojU7MF</t>
  </si>
  <si>
    <t>1418200860882915339</t>
  </si>
  <si>
    <t>“เฉลิมชัย” สั่งกรมปศุสัตว์ ลุย ! ดันไก่ไทยส่งออกซาอุฯ หลังจ่ออนุมัตินำเข้าไก่ไทย อ่านเพิ่มเติมได้ที่ :https://t.co/7Z3JDTDe7u #ทำได้ไวทำได้จริง #พรรคประชาธิปัตย์ #DemocratPartyTH https://t.co/CBZdK6djn6</t>
  </si>
  <si>
    <t>1418191520499339268</t>
  </si>
  <si>
    <t>ปริญญ์ เสนอ ศบค. ทบทวนการสั่งปิดร้านอาหารในห้าง หวั่นไม่เป็นผลดีต่อปชช. - ซ้ำเติมเศรษฐกิจ พร้อมแนะ 7 แนวทางแก้วิกฤติเร่งด่วน อ่านเพิ่มเติมได้ที่ :https://t.co/jnSyF7Temi #ทำได้ไวทำได้จริง #พรรคประชาธิปัตย์ #DemocratPartyTH https://t.co/9ZRkn2TDSs</t>
  </si>
  <si>
    <t>1418155167568912390</t>
  </si>
  <si>
    <t>“จุรินทร์” จับมือ หอการค้าไทย จัดงาน “ภูเก็ต จิวเวลรี่แฟร์” ก.ย.64 พร้อมเร่งวัคซีนอีก 6.3 หมื่นโดสให้พังงา ก่อนเปิด “อันดามัน แซนด์บ็อกซ์” @Aoodda อ่านเพิ่มเติมได้ที่ :https://t.co/gnc2FslnXz #ทำได้ไวทำได้จริง #พรรคประชาธิปัตย์ #DemocratPartyTH #ทีมจุรินทร์ https://t.co/PjTtjkeK3r</t>
  </si>
  <si>
    <t>1418107063767506946</t>
  </si>
  <si>
    <t>ราเมศ ควันออกหู ใส่ร้ายจุรินทร์ หากำไร ขายเครื่องตรวจโควิด ลั่น ดำเนินคดีให้ถึงที่สุด @ramatelawyer อ่านเพิ่มเติมได้ที่ :https://t.co/OQ4bwXRv7G #ทำได้ไวทำได้จริง #พรรคประชาธิปัตย์ #DemocratPartyTH #ทีมจุรินทร์ https://t.co/hXDA4izJwc</t>
  </si>
  <si>
    <t>1418106876995137538</t>
  </si>
  <si>
    <t>RT @MallikaBoon: #Jurinavengers ว่าซ้านล่ะ https://t.co/5XRiyViKsA</t>
  </si>
  <si>
    <t>1418090684389552136</t>
  </si>
  <si>
    <t>“องอาจ” เสนอนายกฯ เร่งดูแลประชาชน 5 ด้าน ช่วงล็อกดาวน์ อ่านเพิ่มเติมได้ที่ :https://t.co/p9ayxxp1TE #ทำได้ไวทำได้จริง #พรรคประชาธิปัตย์ #DemocratPartyTH https://t.co/hO3ndmK9L4</t>
  </si>
  <si>
    <t>1418068145248501764</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</si>
  <si>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#อุบลราชธานี #ระยอง #ประจวบคีรีขันธ์ #พัทลุง #ทำได้ไวทำได้จริง #DemocratPartyTH #COIVD19 ?????????? https://t.co/II58zHI8cX</t>
  </si>
  <si>
    <t>1418038455796322305</t>
  </si>
  <si>
    <t>ราเมศ ขอบคุณ ธนาคารออมสิน พักชำระหนี้ ขอสถาบันการเงิน พักหนี้ผ่อนบ้าน ผ่อนรถ 6 เดือน โดยไม่มีเงื่อนไข @ramatelawyer อ่านเพิ่มเติมได้ที่ :https://t.co/CpBNgeUPvV #ทำได้ไวทำได้จริง #พรรคประชาธิปัตย์ #DemocratPartyTH https://t.co/NKOaZoNpnc</t>
  </si>
  <si>
    <t>1417834996316860417</t>
  </si>
  <si>
    <t>“คุณหญิงกัลยา” สั่งการอาชีวะเกษตรและประมงทั่วประเทศเร่งปลูกฟ้าทะลายโจร และกระชาย กว่า 2แสนต้น เดินหน้าช่วยผู้ประสบภัยโควิด-19 อ่านเพิ่มเติมได้ที่ :https://t.co/2P6O3PfmdQ #ทำได้ไวทำได้จริง #พรรคประชาธิปัตย์ #DemocratPartyTH https://t.co/VLrjpiXJ3G</t>
  </si>
  <si>
    <t>1417812810285731842</t>
  </si>
  <si>
    <t>"ศ.ดร.กนก" ห่วง คนไทยติดเชื้อทะลุหมื่นต่อเนื่อง ระบบ สธ.วิกฤต แนะ 5 ข้อ ไทยทุกคนจับมือก้าวข้ามโรคร้าย อ่านเพิ่มเติมได้ที่ :https://t.co/n0Q1F2arpk #ทำได้ไวทำได้จริง #พรรคประชาธิปัตย์ #DemocratPartyTH https://t.co/aqGoydeSFc</t>
  </si>
  <si>
    <t>1417762653439610884</t>
  </si>
  <si>
    <t>“จุรินทร์” ลั่น !!! ทำงานใหญ่ต้องหนักแน่น ไม่ซ้ำเติมวิกฤตและไม่โกง @Aoodda อ่านเพิ่มเติมได้ที่ :https://t.co/Zfsh4EuOje #ทำได้ไวทำได้จริง #พรรคประชาธิปัตย์ #DemocratPartyTH #ทีมจุรินทร์ https://t.co/SmC3UhaLZi</t>
  </si>
  <si>
    <t>1417727821615566855</t>
  </si>
  <si>
    <t>“องอาจ” ขานรับ ครม. ส่งต่อผู้ป่วยโควิดกลับภูมิลำเนา อ่านเพิ่มเติมได้ที่ :https://t.co/SFbjadmHqn #ทำได้ไวทำได้จริง #พรรคประชาธิปัตย์ #DemocratPartyTH https://t.co/qRkIec5SCc</t>
  </si>
  <si>
    <t>1417704205263933442</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</si>
  <si>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#ประจวบคีรีขันธ์ #ตาก #สุโขทัย #ชลบุรี #ทำได้ไวทำได้จริง #DemocratPartyTH #COIVD19 ?????????? https://t.co/OCFKeU6oim</t>
  </si>
  <si>
    <t>1417699574274093056</t>
  </si>
  <si>
    <t>มัลลิกา ประกาศ ! ข้าวโพดราคาดี กิโลละ 8.72 บาท ผลงานรัฐบาลบริหาร "เกษตรผลิต พาณิชย์ตลาด" จุรินทร์ เดินหน้า "ประกันรายได้ปี 3" @Aoodda @MallikaBoon อ่านเพิ่มเติมได้ที่ :https://t.co/A4pVOb8RsW #ทำได้ไวทำได้จริง #พรรคประชาธิปัตย์ #DemocratPartyTH #ทีมจุรินทร์ https://t.co/WFhoQuQeCt</t>
  </si>
  <si>
    <t>1417666222926163972</t>
  </si>
  <si>
    <t>Antigen Test Kit หากจะเร่งนำเข้ามาเพื่อแจกจ่ายให้ประชาชนฟรีจะเป็นประโยชน์ในการช่วยให้ผู้ที่มีความจำเป็นสามารถเข้าถึงและนำไปใช้ตรวจได้ด้วยตนเองเป็นการช่วยคัดกรอง “แยกปลาออกจากน้ำ” นายจุรินทร์ ลักษณวิศิษฏ์ หัวหน้าพรรคประชาธิปัตย์ รองนายกรัฐมนตรี รมว. พาณิชย์ 16 ก.ค. 64 @Aoodda https://t.co/Wt4rysMekQ</t>
  </si>
  <si>
    <t>1417486614696239108</t>
  </si>
  <si>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ทั่วประเทศ #พัทลุง #สงขลา #อุบลราชธานี #อำนาจเจริญ #ทำได้ไวทำได้จริง #DemocratPartyTH #COIVD19 ?????????? https://t.co/n1XrV2FFkj</t>
  </si>
  <si>
    <t>1417458337617125382</t>
  </si>
  <si>
    <t>นิพนธ์ เห็นชอบ ลดค่าน้ำประปา 10% ต่ออีก 2 เดือน ช่วยประชาชนลดภาระค่าใช้จ่ายช่วงโควิด เริ่มรอบบิล ส.ค.นี้ @NiphonPao อ่านเพิ่มเติมได้ที่ :https://t.co/Cw7bD80ZH6 #ทำได้ไวทำได้จริง #พรรคประชาธิปัตย์ #DemocratPartyTH https://t.co/mjb5Bs0CSh</t>
  </si>
  <si>
    <t>1417438320091488258</t>
  </si>
  <si>
    <t>“ดร.สาธิต” ร่วมลงนาม Pfizer ประเทศไทย นำเข้าวัคซีน 20 ล้านโดส ไตรมาส 4 อ่านเพิ่มเติมได้ที่ :https://t.co/qysHchXIP9 #ทำได้ไวทำได้จริง #พรรคประชาธิปัตย์ #DemocratPartyTH https://t.co/KVaGHt0emt</t>
  </si>
  <si>
    <t>1417364420179599367</t>
  </si>
  <si>
    <t>“ชวน” บันทึกเทปถวายพระพร สมเด็จพระนางเจ้าสิริกิติ์ พระบรมราชินีนาถ พระบรมราชชนนีพันปีหลวง ณ สถานีวิทยุโทรทัศน์แห่งประเทศไทย https://t.co/8NrweHMPbU</t>
  </si>
  <si>
    <t>1417326908295942144</t>
  </si>
  <si>
    <t>ราเมศ เผย ประสาน โจทก์ถอนฟ้อง “ผิดตัว”ลุงประสิทธิ์ เรียบร้อยแล้ว @ramatelawyer อ่านเพิ่มเติมได้ที่ :https://t.co/otrVTTZtGg #ทำได้ไวทำได้จริง #พรรคประชาธิปัตย์ #DemocratPartyTH https://t.co/jJVUvPvZRW</t>
  </si>
  <si>
    <t>1417323734264811521</t>
  </si>
  <si>
    <t>คาราวาน "ถุงน้ำใจ ประชาธิปัตย์" ส่งผู้รอเตียง ที่ผ่านมาพรรคประสานหาเตียงให้กับผู้ป่วยโควิด-19 กว่า 1,600 เตียง รวมถึงโครงการข้าวกล่องเดลิเวอรี่ฟรีถึงบ้าน 50,000 ชุด และจะดำเนินการต่อจนกว่าจะผ่านพ้นจากสถานการณ์นี้ #ทำได้ไวทำได้จริง #พรรคประชาธิปัตย์ #ทีมจุรินทร์ #COIVD19 ?????????? https://t.co/BNeGKfO8Xi</t>
  </si>
  <si>
    <t>1417048744705466369</t>
  </si>
  <si>
    <t>“สาทิตย์” ลงพื้นที่ช่วยเหลือครอบครัว ในชุมชนป่าขี้ทราย จังหวัดตรัง อ่านเพิ่มเติมได้ที่ :https://t.co/msZnk5opSN #ทำได้ไวทำได้จริง #พรรคประชาธิปัตย์ #DemocratPartyTH https://t.co/ZoeLdaW1Ce</t>
  </si>
  <si>
    <t>1417011185191329793</t>
  </si>
  <si>
    <t>‘รองโฆษกฯ ปชป.’ แนะต้องมีส่วนลด ‘ค่าน้ำ - ค่าไฟ - ค่าเน็ต’เพื่อสนับสนุนให้ ปชช. ‘หยุดเชื้อ เพื่อชาติ อ่านเพิ่มเติมได้ที่ :https://t.co/FLWxqpw62e #ทำได้ไวทำได้จริง #พรรคประชาธิปัตย์ #DemocratPartyTH https://t.co/XHekSisDVu</t>
  </si>
  <si>
    <t>1416987633037680643</t>
  </si>
  <si>
    <t>ราเมศ ขอบคุณ นักกฎหมาย ที่ร่วมเสนอตัว กว่า 180 คน ทั่วประเทศ ช่วยกรณีบอกเลิกประกันโควิด แยกย้าย ติดตามต่อไป @ramatelawyer อ่านเพิ่มเติมได้ที่ :https://t.co/pI7kkteWXB #ทำได้ไวทำได้จริง #พรรคประชาธิปัตย์ #DemocratPartyTH https://t.co/FYlLThkyub</t>
  </si>
  <si>
    <t>1416967707568721923</t>
  </si>
  <si>
    <t>“ชวน” พบปะและทักทายคณะ กมธ. วิสามัญพิจารณาร่าง พ.ร.บ.งบประมาณรายจ่ายประจำปีงบประมาณ พ.ศ. 2565 และคณะอนุ กมธ. ฝึกอบรมฯ อ่านเพิ่มเติมได้ที่ :https://t.co/fDNGuz01ak #ทำได้ไวทำได้จริง #พรรคประชาธิปัตย์ #DemocratPartyTH https://t.co/pWQeCv62dd</t>
  </si>
  <si>
    <t>1416738589640073222</t>
  </si>
  <si>
    <t>"นิพนธ์" ปล่อย คาราวานประชาธิปัตย์ ช่วยคนใต้ สู้ภัยโควิด จัดถุงยังชีพกว่า 50,000 ถุง บรรเทาความเดือดร้อนช่วงโควิด @NiphonPao อ่านเพิ่มเติมได้ที่ :https://t.co/dyW0vJtlGw #ทำได้ไวทำได้จริง #พรรคประชาธิปัตย์ #DemocratPartyTH #COVID19 https://t.co/5cw1metL5R</t>
  </si>
  <si>
    <t>1416683293739601920</t>
  </si>
  <si>
    <t>ประชาธิปัตย์ โดดขวางซื้อ “เรือดำน้ำ” ชี้ต้องนำงบประมาณช่วยประชาชนในวิกฤติโควิด19ก่อน อ่านเพิ่มเติมได้ที่ :https://t.co/JD7vh4sCCv #ทำได้ไวทำได้จริง #พรรคประชาธิปัตย์ #DemocratPartyTH https://t.co/m5rX6UOsMU</t>
  </si>
  <si>
    <t>1416672336938369026</t>
  </si>
  <si>
    <t>“เฉลิมชัย” เร่งช่วยประชาชนฝ่าวิกฤตโควิด-19 บอร์ดเกษตรกรรมเห็นชอบโครงการธนาคารสีเขียว (Green Bank) มอบ ”อลงกรณ์” นำทีมขับเคลื่อนทันที อ่านเพิ่มเติมได้ที่ :https://t.co/jWZcwuPl0I #ทำได้ไวทำได้จริง #พรรคประชาธิปัตย์ #DemocratPartyTH https://t.co/KwW77ppKuj</t>
  </si>
  <si>
    <t>1416672068532195329</t>
  </si>
  <si>
    <t>“องอาจ” จี้นายกฯ ช่วยคนติดโควิดให้มีที่ไป อย่าให้ตายคาบ้าน อ่านเพิ่มเติมได้ที่ :https://t.co/kADcGJkEOZ #ทำได้ไวทำได้จริง #พรรคประชาธิปัตย์ #DemocratPartyTH https://t.co/AnkU2TVuXX</t>
  </si>
  <si>
    <t>1416665463300362244</t>
  </si>
  <si>
    <t>RT @MallikaBoon: ท่ามกลางวิกฤติ นี่คือ #ข่าวดี ของประเทศไทย รองนายกฯ จุรินทร์ กรอ.พณ. เป็น "ขาหลัก" การช่วยประเทศ ด้วยการ "ส่งออกสินค้า" นำ…</t>
  </si>
  <si>
    <t>1416664238458769408</t>
  </si>
  <si>
    <t>RT @alongkornpb: https://t.co/JMyeWB6LhL https://t.co/mG3nBOpCx9</t>
  </si>
  <si>
    <t>1416664207156678662</t>
  </si>
  <si>
    <t>RT @MallikaBoon: พาณิชย์ ดัน สินค้า-บริการไทย รับเมกะเทรนด์โลก https://t.co/u3Y2ub5t91 https://t.co/uCpA58HnlK</t>
  </si>
  <si>
    <t>1416655918268248064</t>
  </si>
  <si>
    <t>RT @MallikaBoon: “จุรินทร์”สั่งลุย เร่งผลักดันส่งออกสินค้าตอบโจทย์เมกะเทรนด์โลก นำรายได้เข้าประเทศ https://t.co/NmXYh8MgPi ที่มา CNA onlin…</t>
  </si>
  <si>
    <t>1416609567610269696</t>
  </si>
  <si>
    <t>จุรินทร์ "ดันส่งออกสินค้า" ที่ตอบโจทย์ "เมกะเทรนด์ของโลก" เน้นสินค้าไลฟ์สไตล์ อาหาร ธุรกิจบริการ นำรายได้เข้าประเทศ @Aoodda อ่านเพิ่มเติมได้ที่ :https://t.co/2AqfMMViTe #ทำได้ไวทำได้จริง #พรรคประชาธิปัตย์ #DemocratPartyTH #ทีมจุรินทร์ https://t.co/B3Dyh9ew1z</t>
  </si>
  <si>
    <t>1416609140248518656</t>
  </si>
  <si>
    <t>“ชวน” สังเกตการณ์การตรวจหาเชื้อไวรัสโคโรนา 2019 (โควิด - 19) ด้วยชุดตรวจโควิด-19 แอนติเจน เทสต์ คิท (Antigen Test Kit) อ่านเพิ่มเติมได้ที่ :https://t.co/FcasbprftO #ทำได้ไวทำได้จริง #พรรคประชาธิปัตย์ #DemocratPartyTH https://t.co/2ZETyW8vrp</t>
  </si>
  <si>
    <t>1416415269002485760</t>
  </si>
  <si>
    <t>รวมเบอร์อาสาศูนย์ประสานงานสถานการณ์ฉุกเฉิน โควิด-19 พรรคประชาธิปัตย์ (ศปฉ.ปชป.) แบ่งตามเขตใน กทม. ด้วยรักและห่วงใย พร้อมผนึกกำลัง ส.ส. อดีต ส.ส. อดีตผู้สมัคร ส.ส. อดีต ส.ก. ประสานเตียง ตรวจ รถ ที่ดำเนินการไปแล้วกว่า 1,600 เตียง #ทำได้ไวทำได้จริง #พรรคประชาธิปัตย์ #COVID19 ?????? https://t.co/yIN1gXi3jD</t>
  </si>
  <si>
    <t>1416387961239658500</t>
  </si>
  <si>
    <t>“ดร.อิสระ” ร่วมการประชุมคณะ กมธ.ว่าด้วยสังคมและวัฒนธรรมของสมัชชารัฐสภาเอเชียในรูปแบบการประชุมผ่านสื่ออิเล็กทรอนิกส์ อ่านเพิ่มเติมได้ที่ :https://t.co/y0BrFWhhQI #ทำได้ไวทำได้จริง #พรรคประชาธิปัตย์ #DemocratPartyTH https://t.co/oQFqEtiDCh</t>
  </si>
  <si>
    <t>1416382816984592392</t>
  </si>
  <si>
    <t>RT @ramatelawyer: เรียนพี่น้องประชาชนทุกท่านที่ได้ทำสัญญาประกันภัยโควิด 19 อย่ากังวลว่าจะไม่ได้รับการคุ้มครอง เพราะการบอกเลิกของบริษัทสิน…</t>
  </si>
  <si>
    <t>1416382757119283202</t>
  </si>
  <si>
    <t>RT @MallikaBoon: #covid19 https://t.co/fHTbuGGAWE</t>
  </si>
  <si>
    <t>1416337799528079361</t>
  </si>
  <si>
    <t>“เฉลิมชัย” ส่งมอบสินค้าเกษตรคุณภาพและสินค้าอุปโภคบริโภค ภายใต้โครงการแบ่งปันน้ำใจ เกษตรไทยสู้โควิด-19 อ่านเพิ่มเติมได้ที่ :https://t.co/viAoYFhGVA #ทำได้ไวทำได้จริง #พรรคประชาธิปัตย์ #DemocratPartyTH https://t.co/jIWURvX0aW</t>
  </si>
  <si>
    <t>1416315820221685766</t>
  </si>
  <si>
    <t>RT @MatichonOnline: "จุรินทร์" ปล่อยคาราวานถุงน้ำใจ ส่งผู้รอเตียงถึงบ้าน https://t.co/ZJcxNXyl6v</t>
  </si>
  <si>
    <t>1416295974666838017</t>
  </si>
  <si>
    <t>พรรคประชาธิปัตย์ ให้กำลังใจ "บุคลากรทางการแพทย์" ราเมศ "ขอประชาชนรักษาระยะห่าง" ประกาศ 350 เขตตัวแทนพรรค ช่วยประสานงานดูแล ประชาชน @ramatelawyer อ่านเพิ่มเติมได้ที่ :https://t.co/bcE4OO9XDK #ทำได้ไวทำได้จริง #พรรคประชาธิปัตย์ #DemocratPartyTH https://t.co/HQi2ah7cT8</t>
  </si>
  <si>
    <t>1416295872371978243</t>
  </si>
  <si>
    <t>RT @MallikaBoon: พรุ่งนี้ส่ง 4 จังหวัด #ช่วงล็อกดาวน์ กำหนดการ นายจุรินทร์ ลักษณวิศิษฏ์ รนม. และ รมว.พณ. วันอาทิตย์ที่ 18 กรกฎาคม 2564 เว…</t>
  </si>
  <si>
    <t>1416270976585650182</t>
  </si>
  <si>
    <t>ปชป. "ช่วย ปชช." จุรินทร์-เฉลิมชัย นำปล่อยคาราวานรถ ”ถุงน้ำใจ ปชป.ส่งผู้รอเตียง” 30 คัน อาหารตรงถึงบ้าน "กรุงเทพปริมณฑล เขตล็อกดาวน์" @Aoodda อ่านเพิ่มเติมได้ที่ :https://t.co/q0Ds5KnxEA #ทำได้ไวทำได้จริง #พรรคประชาธิปัตย์ #DemocratPartyTH #ทีมจุรินทร์ https://t.co/XxMEo8ICAT</t>
  </si>
  <si>
    <t>1416270363911065604</t>
  </si>
  <si>
    <t>“ดร.สาธิต” หารือร่วมกับสมาคมผู้วิจัยและผลิตเภสัชภัณฑ์ เรื่องแนวทางในการร่วมมือแก้ไขปัญหาสุขภาพ ผู้ป่วย Ncd ในสถานการณ์โควิด-19 อ่านเพิ่มเติมได้ที่ :https://t.co/Icfc7XfdJY #ทำได้ไวทำได้จริง #พรรคประชาธิปัตย์ #DemocratPartyTH https://t.co/G1zLk4ti7o</t>
  </si>
  <si>
    <t>1416248804840411136</t>
  </si>
  <si>
    <t>RT @MallikaBoon: ประชาธิปัตย์ "ช่วยประชาชน" จุรินทร์-เฉลิมชัย นำปล่อยคาราวานรถ ”ถุงน้ำใจ ปชป.ส่งผู้รอเตียง” 30 คัน อาหารตรงถึงบ้าน "กรุงเทพ…</t>
  </si>
  <si>
    <t>1416015990790385669</t>
  </si>
  <si>
    <t>“เฉลิมชัย” วางแผนจัดสรรวัคซีน ลัมปี สกิน 5 ล้านโดสแล้ว เน้นกระจายทั่วถึง เร่งช่วยเกษตรกรโดยเร็วที่สุด อ่านเพิ่มเติมได้ที่ :https://t.co/BHEkOtbC3O #ทำได้ไวทำได้จริง #พรรคประชาธิปัตย์ #DemocratPartyTH https://t.co/q7dwpqXohY</t>
  </si>
  <si>
    <t>1416001968481308679</t>
  </si>
  <si>
    <t>จุรินทร์ หนุน องค์การเภสัช เร่งนำเข้า Test Kit ขายราคาถูก ส่วน สปสช.แจกฟรีให้ประชาชน @Aoodda อ่านเพิ่มเติมได้ที่ :https://t.co/KGwoUM0Pit #ทำได้ไวทำได้จริง #พรรคประชาธิปัตย์ #DemocratPartyTH #ทีมจุรินทร์ https://t.co/5DelMmxNE5</t>
  </si>
  <si>
    <t>1415972005036187653</t>
  </si>
  <si>
    <t>จุรินทร์ นำ กรอ.พาณิชย์ เคาะ 6 เรื่อง เอกชนพอใจ "ตู้คอนเทนเนอร์พอใช้" สั่ง SME ส่งออก รวมตัว ทำสัญญา "ลดค่าระวางเรือ" @Aoodda อ่านเพิ่มเติมได้ที่ :https://t.co/etWC42GwrP #ทำได้ไวทำได้จริง #พรรคประชาธิปัตย์ #DemocratPartyTH #ทีมจุรินทร์ https://t.co/oNltN7h1cO</t>
  </si>
  <si>
    <t>1415957208676782081</t>
  </si>
  <si>
    <t>ข้าวหอมไทย ไข่ไก่ น้ำมันพืช น้ำตาลทราย ปลากระป๋อง บะหมี่กึ่งสำเร็จรูป หน้ากาก เจล สเปรย์แอลกอฮอล์ มาแล้วจ้า!! กับคาราวานโมบาย 300 คัน #พาณิชย์ ลดราคา! ช่วยประชาชน Lockdown 10 จังหวัด #ทำได้ไวทำได้จริง #พรรคประชาธิปัตย์ #ทีมจุรินทร์ #COVID19 ?????????? @Aoodda https://t.co/ftWduvTZ1H</t>
  </si>
  <si>
    <t>1415952658959978498</t>
  </si>
  <si>
    <t>RT @MatichonOnline: ‘จุรินทร์’ หนุน ‘องค์การเภสัช’ เร่งนำเข้า ‘เทสต์ คิท’ ขายราคาถูก ส่วน สปสช.แจกฟรีให้ปชช. https://t.co/h1Bnj6pFKZ via @M…</t>
  </si>
  <si>
    <t>1415951611994595328</t>
  </si>
  <si>
    <t>RT @Rachadaspoke: คปภ.ไม่เห็นด้วยที่ บ.สินมั่นคง บอกเลิกประกันโควิด แจ้งให้ห้ามบอกเลิกประกัน หากไม่เชื่อจะใช้กฎหมายเข้าไปบังคับ ตอนนี้มีบ…</t>
  </si>
  <si>
    <t>1415951577026727936</t>
  </si>
  <si>
    <t>RT @MallikaBoon: “จุรินทร์”โชว์ผลงาน แก้ตู้คอนเทนเนอร์ขาด ช่วย SMEs เข้าถึงทุน เร่งเปิดด่านอีก 11 แห่ง https://t.co/J0vEm4h4p1</t>
  </si>
  <si>
    <t>1415951563198107651</t>
  </si>
  <si>
    <t>RT @ramatelawyer: ท่านอยู่ได้รำ่รวยเพราะประชาชนแห่งประเทศนี้ สถานการณ์แบบนี้ ถอยเถอะครับ อย่าทำแบบนี้เลย กลับไปดูข้อกฎหมายให้ชัด #ผมอยู่ข้…</t>
  </si>
  <si>
    <t>1415940721698230274</t>
  </si>
  <si>
    <t>ราเมศ ประกาศ รวมพล นักกฎหมาย ทั่วประเทศ ช่วยประชาชนถูกยกเลิกกรมธรรม์ โควิด-19 @ramatelawyer อ่านเพิ่มเติมได้ที่ :https://t.co/eefkJc4YaD #ทำได้ไวทำได้จริง #พรรคประชาธิปัตย์ #DemocratPartyTH https://t.co/k3rWPCzmO8</t>
  </si>
  <si>
    <t>1415922067380211713</t>
  </si>
  <si>
    <t>ราเมศ เผย “จุรินทร์” ลุยมอบ“ถุงน้ำใจ ปชป. รอเตียง” พรุ่งนี้!!! @ramatelawyer @Aoodda อ่านเพิ่มเติมได้ที่ :https://t.co/yxTL00Cg7I #ทำได้ไวทำได้จริง #พรรคประชาธิปัตย์ #DemocratPartyTH #ทีมจุรินทร์ https://t.co/iNnLJr69QJ</t>
  </si>
  <si>
    <t>1415907204155154432</t>
  </si>
  <si>
    <t>ศปฉ.ปชป. เสริมทีมแพทย์เพิ่มช่วยโทรแนะนำผู้ป่วยติดเชื้อโควิด-19 รองรับมาตรการ Home &amp; Community Isolation อ่านเพิ่มเติมได้ที่ :https://t.co/BU38ExJ2O5 #ทำได้ไวทำได้จริง #พรรคประชาธิปัตย์ #DemocratPartyTH https://t.co/yYhoeYI4mR</t>
  </si>
  <si>
    <t>1415891319252082690</t>
  </si>
  <si>
    <t>“องอาจ” เสนอนายกฯ แจกชุดตรวจเชื้อโควิดด้วยตนเองให้ประชาชนฟรี อ่านเพิ่มเติมได้ที่ :https://t.co/CxxI587RgA #ทำได้ไวทำได้จริง #พรรคประชาธิปัตย์ #DemocratPartyTH https://t.co/dK7Bs3JC8I</t>
  </si>
  <si>
    <t>1415890722637574144</t>
  </si>
  <si>
    <t>จุรินทร์ เผย พาณิชย์-สาธารณสุข ร่วมพิจารณากำหนดราคาอ้างอิง ชุดตรวจวิด Rapid test และ ยาฟ้าทลายโจรเพื่อให้ประชาชนเข้าถึงมากที่สุด เร็วที่สุด @Aoodda อ่านเพิ่มเติมได้ที่ :https://t.co/UwBMr4qDFd #ทำได้ไวทำได้จริง #พรรคประชาธิปัตย์ #DemocratPartyTH #ทีมจุรินทร์ https://t.co/ixL0gvqq0R</t>
  </si>
  <si>
    <t>1415681540562952197</t>
  </si>
  <si>
    <t>“วิวรรธน์” ลงพื้นที่ให้กำลังใจ พี่น้องที่เข้ารับการฉีดวัคชีน จ.สุราษฎร์ธานี อ่านเพิ่มเติมได้ที่ :https://t.co/du2vaKPjug #ทำได้ไวทำได้จริง #พรรคประชาธิปัตย์ #DemocratPartyTH https://t.co/l45oV2wKP5</t>
  </si>
  <si>
    <t>1415678965029638152</t>
  </si>
  <si>
    <t>RT @MallikaBoon: พาณิชย์ประกาศลั่นพร้อมดูแลราคาชุดตรวจโควิด-19 -ฟ้าทะลายโจร https://t.co/BBnZuITxKP</t>
  </si>
  <si>
    <t>1415656956744716291</t>
  </si>
  <si>
    <t>RT @Aoodda: https://t.co/rAfC2rJNJq</t>
  </si>
  <si>
    <t>1415656940923879425</t>
  </si>
  <si>
    <t>RT @MallikaBoon: จุรินทร์ สั่งลุยเร่งทำตลาดออนไลน์ หลังผลงานครึ่งปีแรกทำเงินเข้าประเทศ 14,679 ล้านบาท https://t.co/OcnIL1JJCQ ที่มา: ผู้…</t>
  </si>
  <si>
    <t>1415656899450572805</t>
  </si>
  <si>
    <t>“สุณัฐชา” ประสานงานทุกภาคส่วนช่วยคนตรังติดเชื้อโควิด 43 ราย “รับคนตรัง กลับบ้านเรา” อ่านเพิ่มเติมได้ที่ :https://t.co/Ld0eoK3ciy #ทำได้ไวทำได้จริง #พรรคประชาธิปัตย์ #DemocratPartyTH https://t.co/HUfM0Iz8u8</t>
  </si>
  <si>
    <t>1415640680701992961</t>
  </si>
  <si>
    <t>“ดร.อิสระ” ร่วมประชุมภาครัฐสภาในเวทีหารือทางการเมืองระดับสูงของสหประชาชาติว่าด้วยการพัฒนาที่ยั่งยืน ปี 2564 (2021HLPF) อ่านเพิ่มเติมได้ที่ :https://t.co/NUMN936ts3 #ทำได้ไวทำได้จริง #พรรคประชาธิปัตย์ #DemocratPartyTH https://t.co/JwiqlkeqHd</t>
  </si>
  <si>
    <t>1415634159272222729</t>
  </si>
  <si>
    <t>ราเมศ เลขา ประธานชวน รับเป็น “ทนาย” ช่วย ประสิทธิ์ คนกระบี่ กรณี ถูกฟ้องผิดตัว @ramatelawyer อ่านเพิ่มเติมได้ที่ :https://t.co/XSL2Dhpwkj #ทำได้ไวทำได้จริง #พรรคประชาธิปัตย์ #DemocratPartyTH https://t.co/9MuTIJN43K</t>
  </si>
  <si>
    <t>1415565928041906177</t>
  </si>
  <si>
    <t>“เฉลิมชัย” เตรียมปล่อยกู้ 1,800 ล้าน ช่วยเหลือผู้เพาะเลี้ยงจระเข้และผู้ประกอบธุรกิจ ที่ได้รับผลกระทบจากโควิด-19 อ่านเพิ่มเติมได้ที่ :https://t.co/tMLdkFAZHA #ทำได้ไวทำได้จริง #พรรคประชาธิปัตย์ #DemocratPartyTH https://t.co/Oe4wVQKUBq</t>
  </si>
  <si>
    <t>1415529816107876352</t>
  </si>
  <si>
    <t>ราเมศ เผย จุรินทร์ ลุย คาราวานโมบายพาณิชย์ ลดราคา ช่วยลดค่าครองชีพ ถูกใจประชาชน @ramatelawyer @Aoodda อ่านเพิ่มเติมได้ที่ :https://t.co/UL43ecinww #ทำได้ไวทำได้จริง #พรรคประชาธิปัตย์ #DemocratPartyTH #ทีมจุรินทร์ https://t.co/mP1MiL7DEm</t>
  </si>
  <si>
    <t>1415501930332184584</t>
  </si>
  <si>
    <t>“เฉลิมชัย” เดินหน้าโครงการธนาคารสีเขียว (Green Bank) ฝ่าวิกฤตโควิด-19 ผนึก ”พาณิชย์” เติมทรัพย์สินประชาชน เพิ่มสินเชื่อช่องทางใหม่ใช้ไม้ยืนต้นเป็นหลักทรัพย์ค้ำประกัน อ่านเพิ่มเติมได้ที่ :https://t.co/Wl9q4YFIZu #ทำได้ไวทำได้จริง #พรรคประชาธิปัตย์ #DemocratPartyTH https://t.co/xgnM3tNuJj</t>
  </si>
  <si>
    <t>1415315483725758472</t>
  </si>
  <si>
    <t>ผู้แทน “ประชาธิปัตย์ กระบี่” ทำโครงการ “รับคนกระบี่ติดเชื้อกลับบ้าน” อ่านเพิ่มเติมได้ที่ :https://t.co/0YWFMbBcd2 #ทำได้ไวทำได้จริง #พรรคประชาธิปัตย์ #DemocratPartyTH https://t.co/Dzc2mjvkbv</t>
  </si>
  <si>
    <t>1415284012377993216</t>
  </si>
  <si>
    <t>จุรินทร์ อนุมัติเงินซื้อหนี้ 163 ล้านบาท “ช่วยเกษตรกรกองทุนฟื้นฟู”ช่วยได้กว่า 280 ราย” ทำเกษตรกรซึ้งใจ @Aoodda อ่านเพิ่มเติมได้ที่ :https://t.co/NRk2ATGe9y #ทำได้ไวทำได้จริง #พรรคประชาธิปัตย์ #DemocratPartyTH #ทีมจุรินทร์ https://t.co/oALVqpunZY</t>
  </si>
  <si>
    <t>1415250698002784263</t>
  </si>
  <si>
    <t>จุรินทร์ ชู “เกษตรผลิต พาณิชย์ตลาด” ร่วมกระชับความสัมพันธ์ อาเซียน-จีน ฟื้นฟูเศรษฐกิจ ฝ่าโควิด-19 @Aoodda อ่านเพิ่มเติมได้ที่ :https://t.co/TanbbxQh4h #ทำได้ไวทำได้จริง #พรรคประชาธิปัตย์ #DemocratPartyTH https://t.co/2a5jcWwsSp</t>
  </si>
  <si>
    <t>1415207215728783373</t>
  </si>
  <si>
    <t>“จุรินทร์”สั่งลุยต่อทำตลาดออนไลน์ปั๊มรายได้ หลังครึ่งปีแรกทำเงินกว่า 14,679 ล้าน @Aoodda อ่านเพิ่มเติมได้ที่ :https://t.co/jrNnAGaVME #ทำได้ไวทำได้จริง #พรรคประชาธิปัตย์ #DemocratPartyTH #ทีมจุรินทร์ https://t.co/OVtkqIBMqC</t>
  </si>
  <si>
    <t>1415190841266638852</t>
  </si>
  <si>
    <t>“กันตวรรณ” ลงพื้นที่ติดตามความคืบหน้า การแก้ปัญหาการขาดน้ำใช้ ของพี่น้อง ม.1 - 5 ต.เหล อ.กะปง จ.พังงา อ่านเพิ่มเติมได้ที่ :https://t.co/rK61ipqov5 #ทำได้ไวทำได้จริง #พรรคประชาธิปัตย์ #DemocratPartyTH https://t.co/OireU9Zw3m</t>
  </si>
  <si>
    <t>1415141339642040320</t>
  </si>
  <si>
    <t>ราเมศ แจง ปชช อย่ากังวล สื่อสารได้ตามปกติ ยึดหลักสุจริต “ไม่บิดเบือน” @ramatelawyer อ่านเพิ่มเติมได้ที่ :https://t.co/2pLUQ03yqq #ทำได้ไวทำได้จริง #พรรคประชาธิปัตย์ #DemocratPartyTH https://t.co/DJli7Ux8DL</t>
  </si>
  <si>
    <t>1415141220418867205</t>
  </si>
  <si>
    <t>RT @MallikaBoon: "คนรุ่นใหม่อยากเป็นนายตัวเอง" จุรินทร์ มั่นใจปั้น Gen Z เป็น CEO เกินเป้าปีนี้ทะลุ 1.5 หมื่นราย https://t.co/F1W19QAMqG…</t>
  </si>
  <si>
    <t>1415141201238319113</t>
  </si>
  <si>
    <t>RT @Aoodda: https://t.co/14Ymx81k2K</t>
  </si>
  <si>
    <t>1415141157487616004</t>
  </si>
  <si>
    <t>RT @Aoodda: “ขอบคุณ ศปฉ.ปชป. ของพรรคประชาธิปัตย์ทุกคน ที่ช่วยหาเตียงให้ผู้ป่วยโควิด โดยไม่รู้เหนื่อยและโดยไม่มีวันหยุดครับ” ?? https://t.co/…</t>
  </si>
  <si>
    <t>1414923181341564934</t>
  </si>
  <si>
    <t>CEO GenZ ทะลุเป้า! จุรินทร์สร้างแม่ทัพส่งออก รุ่นใหม่ คาดปีนี้ไม่ต่ำกว่า 15,000 คน หวังนำรายได้เข้าประเทศฝ่าโควิด @Aoodda อ่านเพิ่มเติมได้ที่ :https://t.co/lKBDZBGfGz #ทำได้ไวทำได้จริง #พรรคประชาธิปัตย์ #DemocratPartyTH #ทีมจุรินทร์ https://t.co/OqJ9wnW6i2</t>
  </si>
  <si>
    <t>1414848199144001536</t>
  </si>
  <si>
    <t>ราเมศ ย้ำ การอภิปรายไม่ไว้วางใจ เป็นไปตามหลักประชาธิปไตย ประชาธิปัตย์ลุย ช่วยประชาชนก่อน @ramatelawyer อ่านเพิ่มเติมได้ที่ :https://t.co/45eiultUN8 #ทำได้ไวทำได้จริง #พรรคประชาธิปัตย์ #DemocratPartyTH https://t.co/xVG15UXAhA</t>
  </si>
  <si>
    <t>1414820507258527746</t>
  </si>
  <si>
    <t>“ชินวรณ์” เสนอ 5 มาตรการ ให้นายกฯ เร่งแก้วิกฤติเฉพาะหน้า อ่านเพิ่มเติมได้ที่ :https://t.co/FAX7EFlorE #ทำได้ไวทำได้จริง #พรรคประชาธิปัตย์ #DemocratPartyTH https://t.co/VGyvWvNAcS</t>
  </si>
  <si>
    <t>1414802652974567425</t>
  </si>
  <si>
    <t>ศปฉ.ปชป. ช่วยคนแก่ติดเตียงอายุ 104 ปี ติดโควิด ส่งตัวไปรักษาเร่งด่วน ญาติปลื้มหลังช่วยเหลือทันท่วงที #ทำได้ไวทำได้จริง #พรรคประชาธิปัตย์ #DemocratPartyTH https://t.co/WW9J2ycZKL</t>
  </si>
  <si>
    <t>1414737438904250374</t>
  </si>
  <si>
    <t>๑๓ กรกฎาคม ๒๕๖๔ เนื่องในโอกาสวันคล้ายวันประสูติ พระเจ้าวรวงศ์เธอ พระองค์เจ้าโสมสวลี กรมหมื่นสุทธนารีนาถ ขอพระองค์ทรงพระเจริญ ควรมิควรแล้วแต่จะโปรดเกล้าโปรดกระหม่อม ข้าพระพุทธเจ้า พรรคประชาธิปัตย์ https://t.co/YdPYYMkydx</t>
  </si>
  <si>
    <t>1414569063334899717</t>
  </si>
  <si>
    <t>"ชมพูนุท" ทำงานอาสาประสานหาเตียงให้ผู้ป่วยโควิด เดินทางปรึกษาช่วยเหลือประชาชน อ่านเพิ่มเติมได้ที่ :https://t.co/PWj6jkw4wj #ทำได้ไวทำได้จริง #พรรคประชาธิปัตย์ #DemocratPartyTH https://t.co/P9Un6h0B2i</t>
  </si>
  <si>
    <t>1414567346266468353</t>
  </si>
  <si>
    <t>RT @MallikaBoon: ช่วยประชาชน 10 จังหวัด Lockdow ! จุรินทร์ ปล่อยคาราวานโมบายพาณิชย์ ลดราคา! ช่วยประชาชน จัดหนักกรุงเทพ วันนี้ แบบขายถูกและ…</t>
  </si>
  <si>
    <t>1414567302352162817</t>
  </si>
  <si>
    <t>RT @MallikaBoon: ผลักดันเปิดด่าน ! จุรินทร์ ลุย "การค้าชายแดน" หาแนวเปิดด่าน "เพิ่มมูลค่าการส่งออก นำรายได้เข้าประเทศ หารือทุกฝ่ายที่อุบลฯ…</t>
  </si>
  <si>
    <t>1414552103532433411</t>
  </si>
  <si>
    <t>ราเมศ ย้ำ พรรคจะทำหน้าที่ให้สมบูรณ์ที่สุด ฟันฝ่าวิกฤตไปด้วยกัน @ramatelawyer อ่านเพิ่มเติมได้ที่ :https://t.co/hZG7FqopR5 #ทำได้ไวทำได้จริง #พรรคประชาธิปัตย์ #DemocratPartyTH https://t.co/nxZGM0wUzx</t>
  </si>
  <si>
    <t>1414508056327557124</t>
  </si>
  <si>
    <t>“เฉลิมชัย” สั่งฟรุตบอร์ด (Fruit Board) ลุย “ผลไม้ใต้-ลำไยเหนือ” 1.5 ล้านตัน ฝ่าวิกฤตโควิด-19 อ่านเพิ่มเติมได้ที่ :https://t.co/eX3c7vp5vL #ทำได้ไวทำได้จริง #พรรคประชาธิปัตย์ #DemocratPartyTH https://t.co/G19LIXEqfM</t>
  </si>
  <si>
    <t>1414477161386233861</t>
  </si>
  <si>
    <t>เซ็นแล้ว ! " Mini-FTA ฉบับแรก" พาณิชย์ ไทย กับ เมืองโคฟุ ญี่ปุ่น ดัน อัญมณี-เครื่องประดับไทย "ผงาดในตลาดโลก" @Aoodda อ่านเพิ่มเติมได้ที่ :https://t.co/dKv87DuQug #ทำได้ไวทำได้จริง #พรรคประชาธิปัตย์ #DemocratPartyTH https://t.co/3QTeJM9AhF</t>
  </si>
  <si>
    <t>1414459399523819522</t>
  </si>
  <si>
    <t>ราเมศ ย้ำประชาธิปัตย์ไม่หยุดช่วยประชาชน แต่ปรับการทำงาน ภายใต้กรอบ ศบค. @ramatelawyer อ่านเพิ่มเติมได้ที่ :https://t.co/yO1GuRy1ry #ทำได้ไวทำได้จริง #พรรคประชาธิปัตย์ #DemocratPartyTH https://t.co/Ay83sdT2Jz</t>
  </si>
  <si>
    <t>1414427468144934916</t>
  </si>
  <si>
    <t>“องอาจ” จี้นายกฯ เยียวยาผู้ได้รับผลกระทบจากล็อกดาวน์ อ่านเพิ่มเติมได้ที่ :https://t.co/ipEe1TjTo4 #ทำได้ไวทำได้จริง #พรรคประชาธิปัตย์ #DemocratPartyTH https://t.co/CfJ9mVgm2a</t>
  </si>
  <si>
    <t>1414226886033477636</t>
  </si>
  <si>
    <t>RT @MallikaBoon: จุรินทร์ ปล่อยคาราวานรถโมบายพาณิชย์ลดราคา ที่มา Matichon Online วันที่ 11 ก.ค. 64 https://t.co/RsRvnciVTP</t>
  </si>
  <si>
    <t>1414201060839751682</t>
  </si>
  <si>
    <t>“องอาจ” ชี้ 3 มาตรการฝ่าวิกฤตโควิดในสถานการณ์ล็อกดาวน์ อ่านเพิ่มเติมได้ที่ :https://t.co/6djgVRSUid #ทำได้ไวทำได้จริง #พรรคประชาธิปัตย์ #DemocratPartyTH https://t.co/9miEYN876e</t>
  </si>
  <si>
    <t>1414177141743181824</t>
  </si>
  <si>
    <t>แก้ 5 เรื่องทันที! จุรินทร์ "รับฟังปัญหาชาวบ้านศรีสะเกษ " ลุยสั่งการแก้ไขทันที พร้อมมอบคณะติดตามรายงานประชาชน @Aoodda อ่านเพิ่มเติมได้ที่ :https://t.co/JuJSSv1heB #ทำได้ไวทำได้จริง #พรรคประชาธิปัตย์ #DemocratPartyTH #ทีมจุรินทร์ https://t.co/M5nqJWmgkn</t>
  </si>
  <si>
    <t>1414153615464308739</t>
  </si>
  <si>
    <t>มาฮอดแล้ว ศรีสะเกษ! จุรินทร์ ปล่อยคาราวานรถ"โมบายพาณิชย์ลดราคา!ช่วยประชาชน ศรีสะเกษ" ช่วยลดค่าครองชีพ พร้อมเตรียมปล่อย 300 คันใน 10 จังหวัดล็อกดาวน์ @Aoodda อ่านเพิ่มเติมได้ที่ :https://t.co/gZNSSh0K51 #ทำได้ไวทำได้จริง #พรรคประชาธิปัตย์ #DemocratPartyTH #ทีมจุรินทร์ https://t.co/9ORMjCOzDA</t>
  </si>
  <si>
    <t>1414119630193397760</t>
  </si>
  <si>
    <t>จุรินทร์-สุทัศน์ พบ ประชาธิปัตย์ "อีสาน" ประกาศเดินหน้าทำงาน ให้ชาติพ้นวิกฤติ @Aoodda อ่านเพิ่มเติมได้ที่ :https://t.co/VhaJQdNg9B #ทำได้ไวทำได้จริง #พรรคประชาธิปัตย์ #DemocratPartyTH #ทีมจุรินทร์ https://t.co/1hfEPfSQYb</t>
  </si>
  <si>
    <t>1414107590926028803</t>
  </si>
  <si>
    <t>RT @MallikaBoon: ‘จุรินทร์' ส่งรถโมบาย นำสินค้าราคาถูกขายตามบ้าน ช่วยปชช.ในพื้นที่ 10 จังหวัดล็อกดาวน์ ที่มา ch 3 วันที่ 10 กรกฎาคม 2564 h…</t>
  </si>
  <si>
    <t>1414107489214222342</t>
  </si>
  <si>
    <t>ชาวอำนาจฯ ปลื้ม ได้บ้านใหม่ ! จุรินทร์ ลุยมอบ 172 หลัง "บ้านพอเพียง" วันนี้ @Aoodda อ่านเพิ่มเติมได้ที่ :https://t.co/bWWEMh9BDB #ทำได้ไวทำได้จริง #พรรคประชาธิปัตย์ #DemocratPartyTH #ทีมจุรินทร์ https://t.co/xvblhbC8GD</t>
  </si>
  <si>
    <t>1414080206185254920</t>
  </si>
  <si>
    <t>ลุยต่อ! “จุรินทร์”ควง”คุณหญิงกัลยา” จัดรถโมบายพาณิชย์ลดราคา!ช่วยประชาชน อำนาจเจริญ ลดค่าครองชีพช่วงโควิด @Aoodda อ่านเพิ่มเติมได้ที่ :https://t.co/5kpt64imQi #ทำได้ไวทำได้จริง #พรรคประชาธิปัตย์ #DemocratPartyTH #ทีมจุรินทร์ https://t.co/1QkOdD268N</t>
  </si>
  <si>
    <t>1414059301421817856</t>
  </si>
  <si>
    <t>RT @MallikaBoon: “จุรินทร์”ควง สส. วุฒิพงษ์ ตรวจเยี่ยมโรงพยาบาลสนามจังหวัดอุบล ให้กำลังใจบุคลากรด่านหน้าและผู้ป่วย พร้อมมอบเงิน 1.2 แสนบาทจ…</t>
  </si>
  <si>
    <t>1413847969825050625</t>
  </si>
  <si>
    <t>จุรินทร์ สั่งพาณิชย์ จัดรถโมบายลดราคา! ออกตระเวนตามบ้าน ช่วยประชาชน 10 จังหวัด เร่งด่วน "เข้าถึงดูแล ช่วง ล็อกดาวน์ " @Aoodda อ่านเพิ่มเติมได้ที่ :https://t.co/bdZ5WoPI9O #ทำได้ไวทำได้จริง #พรรคประชาธิปัตย์ #DemocratPartyTH #ทีมจุรินทร์ https://t.co/LQHmh3zckb</t>
  </si>
  <si>
    <t>1413794065527705603</t>
  </si>
  <si>
    <t>"จุติ" เป็นประธานพิธีลงนามบันทึกข้อตกลงความร่วมมือการขับเคลื่อน "พืชทางเลือก" สมุนไพรเศรษฐกิจฐานรากระหว่าง สภาเกษตรกรจังหวัดพิษณุโลก กับ 9 หน่วยงาน อ่านเพิ่มเติมได้ที่ :https://t.co/BgYmS4TmP6 #ทำได้ไวทำได้จริง #พรรคประชาธิปัตย์ #DemocratPartyTH https://t.co/vCpPShLCDm</t>
  </si>
  <si>
    <t>1413765369022451714</t>
  </si>
  <si>
    <t>"อีสาน ออนซอน จุรินทร์" ปีเดียวอนุมัติเงินช่วยเหลือฟื้นฟูอาชีพเกษตรกร "เกือบเท่า 20 ปี ที่กองทุนฟื้นฟูดำเนินการมา" @Aoodda อ่านเพิ่มเติมได้ที่ :https://t.co/X1RbSGMIDU #ทำได้ไวทำได้จริง #พรรคประชาธิปัตย์ #DemocratPartyTH #ทีมจุรินทร์ https://t.co/zHd7Xx9Khx</t>
  </si>
  <si>
    <t>1413737761668943872</t>
  </si>
  <si>
    <t>“ธีรภัทร” ชื่นชม รมว.เกษตรฯ - รมช.สาธารณสุข ที่เปิดแนวทางใช้สมุนไพร ตำรับยาไทย ช่วยฟื้นฟูและยับยั้งความรุนแรงโควิด 19 หวังให้รัฐบาลใช้ความเป็นไทยและยาสมุนไพรไทยช่วยคนไทยได้ รับชมเพิ่มเติมได้ที่ :https://t.co/MBnznc56d4 #ทำได้ไวทำได้จริง #พรรคประชาธิปัตย์ #DemocratPartyTH https://t.co/dr8xZUQSxX</t>
  </si>
  <si>
    <t>1413711891503804417</t>
  </si>
  <si>
    <t>“อัครเดช ราชบุรี” ลงพื้นที่และได้ประสานเจ้าหน้าที่ด่านกักกันโรค กรมปศุสัตว์ ดำเนินการล้างตลาดสด พร้อมฉีดพ่นยาฆ่าเชื้อไวรัสโควิด-19 ในเขตเทศบาลเมืองบ้านโป่ง จ.ราชบุรี อ่านเพิ่มเติมได้ที่ :https://t.co/AwjnCwqCHN #ทำได้ไวทำได้จริง #พรรคประชาธิปัตย์ #DemocratPartyTH https://t.co/SGhdSg71J9</t>
  </si>
  <si>
    <t>1413481258525462536</t>
  </si>
  <si>
    <t>จุรินทร์ ช่วย อีสาน "จับคู่กู้เงิน" เอสเอ็มอี-ส่งออก ยื่นกู้อุบลฯวันนี้ 26 รายเป็นวงเงิน 77.7 ล้านบาท EXIM Bank จะพิจารณาให้เสร็จใน 7 วันทำการ @Aoodda อ่านเพิ่มเติมได้ที่ :https://t.co/oEGby6RU1v #ทำได้ไวทำได้จริง #พรรคประชาธิปัตย์ #DemocratPartyTH #ทีมจุรินทร์ https://t.co/9wCsUvdTmP</t>
  </si>
  <si>
    <t>1413472161457528835</t>
  </si>
  <si>
    <t>จุรินทร์ "ลุยอุบล" มอบเช็คชำระหนี้แทน พร้อม "แจกโฉนดคืนเกษตรกองทุนฟื้นฟู" และนำคณะติดตาม "ประกันรายได้ ปี2" ใน "จุรินทร์ออนทัวร์ อีสาน " @Aoodda อ่านเพิ่มเติมได้ที่ :https://t.co/xQAViMCv5a #ทำได้ไวทำได้จริง #พรรคประชาธิปัตย์ #DemocratPartyTH #ทีมจุรินทร์ https://t.co/KbTAuFevfq</t>
  </si>
  <si>
    <t>1413471954829340682</t>
  </si>
  <si>
    <t>RT @Aoodda: https://t.co/eRil1o04l3</t>
  </si>
  <si>
    <t>1413471838726856707</t>
  </si>
  <si>
    <t>RT @Aoodda: https://t.co/2OzmJfpLRl</t>
  </si>
  <si>
    <t>1413471827158994950</t>
  </si>
  <si>
    <t>RT @MallikaBoon: จุรินทร์ ควง นิพนธ์ ช่วยชาวอีสาน ขนสินค้าจำเป็นในชีวิตประจำวัน ใส่รถโมบายพาณิชย์ลดราคา! ตระเวนขายถูก ลดสูงสุดถึง 64% วัน…</t>
  </si>
  <si>
    <t>1413442677614383113</t>
  </si>
  <si>
    <t>RT @Aoodda: https://t.co/w86Rr1l16l</t>
  </si>
  <si>
    <t>1413442551890075650</t>
  </si>
  <si>
    <t>จุรินทร์ ประกาศ นำ รัฐมนตรี ประชาธิปัตย์ งดรับเงินเดือน 3 เดือน ช่วยโควิด @Aoodda อ่านเพิ่มเติมได้ที่ :https://t.co/UegNCjjB1m #ทำได้ไวทำได้จริง #พรรคประชาธิปัตย์ #DemocratPartyTH #ทีมจุรินทร์ https://t.co/kUQoBhbGTm</t>
  </si>
  <si>
    <t>1413432452555558922</t>
  </si>
  <si>
    <t>RT @MallikaBoon: ‘ชิลี’ ติดใจ ‘มังคุด-ลองกอง’ อ้อนขอนำเข้าเพิ่ม ไทยหนุนการค้าสุดลิ่มเปิดประตูลาตินอเมริกา https://t.co/J4QesATHsu ที่มา: ข่…</t>
  </si>
  <si>
    <t>1413432414580338688</t>
  </si>
  <si>
    <t>“จุรินทร์” ควง “นิพนธ์”ลุยอุบลช่วยชาวอีสาน ขนสินค้าจำเป็นในชีวิตประจำวัน ใส่รถโมบายพาณิชย์ลดราคา! ตระเวนขายถูก ลดสูงสุดถึง 64% @Aoodda อ่านเพิ่มเติมได้ที่ :https://t.co/7cwuGA3jbf #ทำได้ไวทำได้จริง #พรรคประชาธิปัตย์ #DemocratPartyTH #ทีมจุรินทร์ https://t.co/nAAEm8HhBn</t>
  </si>
  <si>
    <t>1413407146528546817</t>
  </si>
  <si>
    <t>จุติ - นิพนธ์ - คุณหญิงกัลยา สละเงินเดือน รมต. 3 เดือน ช่วยผู้เดือดร้อนผ่านเครือข่ายต่าง ๆ อ่านเพิ่มเติมได้ที่ :https://t.co/4T3G6OWvBQ #ทำได้ไวทำได้จริง #พรรคประชาธิปัตย์ #DemocratPartyTH https://t.co/9JVdIaFFRY</t>
  </si>
  <si>
    <t>1413366781347991554</t>
  </si>
  <si>
    <t>ปริญญ์-ดรุณวรรณ ทีม เศรษฐกิจทันสมัยประชาธิปัตย์ หนุนยกระดับมาตรการเข้มข้นแต่ต้องมาพร้อมกับมาตรการเยียวยา และแผนการดำเนินงานที่ชัดเจน อ่านเพิ่มเติมได้ที่ :https://t.co/XiVBRj6ANw #ทำได้ไวทำได้จริง #พรรคประชาธิปัตย์ #DemocratPartyTH https://t.co/rezDG9VkB9</t>
  </si>
  <si>
    <t>1413335962688495621</t>
  </si>
  <si>
    <t>ราเมศ เผย “จุรินทร์ ออนทัวร์” อุบลฯ อำนาจเจริญ ศรีสะเกษ “มอบโฉนดที่ดิน” ตามติด “จับคู่กู้เงิน” เปิด“พาณิชย์ลดราคา” เดินหน้าพบ เกษตรกร @Aoodda @ramatelawyer อ่านเพิ่มเติมได้ที่ :https://t.co/wcwoy0bNU8 #ทำได้ไวทำได้จริง #พรรคประชาธิปัตย์ #DemocratPartyTH #ทีมจุรินทร์ https://t.co/3qoqKy3A13</t>
  </si>
  <si>
    <t>1413076824695853059</t>
  </si>
  <si>
    <t>ราเมศ เผย พ.ร.บ. เข้าชื่อเสนอกฎหมายมีผลใช้บังคับ ปชช.มีส่วนร่วม รัฐสภา อำนวยความสะดวกเต็มที่ @ramatelawyer อ่านเพิ่มเติมได้ที่ :https://t.co/9vybVysFLo #ทำได้ไวทำได้จริง #พรรคประชาธิปัตย์ #DemocratPartyTH https://t.co/7fl797vtzy</t>
  </si>
  <si>
    <t>1413076487436005379</t>
  </si>
  <si>
    <t>"ดร.อิสระ" นำทีม ส.ส.ประชาธิปัตย์ ร่วมไว้อาลัย "น้องพอส" อาสาสมัครกู้ภัย อ่านเพิ่มเติมได้ที่ :https://t.co/IAAHqfOfbw https://t.co/8dyCuJMdJx</t>
  </si>
  <si>
    <t>1413049924615217154</t>
  </si>
  <si>
    <t>“ธีรภัทร” หนุน พ.ร.บ.พืชกระท่อม เสนอนิรโทษกรรมประชาชนที่ปลูกกระท่อมอยู่ก่อนนานแล้ว หนุนให้ค้นหาสายพันธุ์แท้ เพื่อพัฒนาให้เป็นพืชเศรษฐกิจ สร้างรายได้มหาศาลให้กับประเทศ รับชมเพิ่มเติมได้ที่ :https://t.co/fA7Ir3yDmo #ทำได้ไวทำได้จริง #พรรคประชาธิปัตย์ #DemocratPartyTH https://t.co/YfBTWRDseS</t>
  </si>
  <si>
    <t>1413022766526132229</t>
  </si>
  <si>
    <t>สดใส ! จุรินทร์ หนุนลงทุนชิลี ประตูสู่ลาตินอเมริกา เผย 5 เดือนแรก บวก 30.6% พร้อมโชว์ตัวเลขการค้า FTA 5 เดือนแรกทะลุเป้าขยายตัว 19% มูลค่า 3.9 ล้านล้านบาท @Aoodda อ่านเพิ่มเติมได้ที่ :https://t.co/mYtN39GQwE #ทำได้ไวทำได้จริง #พรรคประชาธิปัตย์ #DemocratPartyTH #ทีมจุรินทร์ https://t.co/MhDGeFKAFC</t>
  </si>
  <si>
    <t>1413017631901110279</t>
  </si>
  <si>
    <t>RT @MallikaBoon: ‘จุรินทร์-นิพนธ์’ ขนน้ำดื่ม-เจลแอลกอฮอล์-หน้ากาก สมทบให้ผู้อพยพไฟไหม้โรงงานกิ่งแก้ว https://t.co/3mER7FB6GF ที่มา มติชน วั…</t>
  </si>
  <si>
    <t>1413017599151984640</t>
  </si>
  <si>
    <t>RT @MallikaBoon: จุรินทร์ !! นำ พาณิชย์จัดทำโครงการ”จับคู่กู้เงิน" ภาค 2 https://t.co/ODFvXZqHCz</t>
  </si>
  <si>
    <t>1413017466184241158</t>
  </si>
  <si>
    <t>“สินิตย์ รมช.พาณิชย์” เชื่อว่าการแก้ พรบ.กำหนดความผิดเกี่ยวกับห้างหุ้นส่วนจดทะเบียน ห้างหุ้นส่วนจำกัด บริษัทจำกัด สมาคมและมูลนิธิ จะทำให้การบังคับใช้กฎหมายมีประสิทธิภาพ รับชมเพิ่มเติมได้ที่ :https://t.co/sBO6uxupNh #ทำได้ไวทำได้จริง #พรรคประชาธิปัตย์ #DemocratPartyTH https://t.co/5wVCO3w5HD</t>
  </si>
  <si>
    <t>1412994367141212162</t>
  </si>
  <si>
    <t>8 กรกฎาคม 2564 วันคล้ายวันเกิด ดร.วีระชัย วีระเมธีกุล สมาชิกสภาผู้แทนราษฎร แบบบัญชีรายชื่อ พรรคประชาธิปัตย์ อดีตรัฐมนตรีประจำสำนักนายกรัฐมนตรี อ่านเพิ่มเติมได้ที่ :https://t.co/j8Nw7lMoe7 #ทำได้ไวทำได้จริง #พรรคประชาธิปัตย์ #DemocratPartyTH https://t.co/vziXrDlP62</t>
  </si>
  <si>
    <t>1412783349790253068</t>
  </si>
  <si>
    <t>ประชาธิปัตย์ หนุนนักรบชุดขาว รับหนังสือกลุ่มภาคีสาธารณสุข ยื่นขอเสนอเร่งจัดการนำเข้าวัคซีน mRNA ฉีดเข็ม3 ช่วยบุคลากรด่านหน้า อ่านเพิ่มเติมได้ที่ :https://t.co/Ps85prIYox #ทำได้ไวทำได้จริง #พรรคประชาธิปัตย์ #DemocratPartyTH https://t.co/SHdiVr1jrw</t>
  </si>
  <si>
    <t>1412749764400058370</t>
  </si>
  <si>
    <t>“เฉลิมชัย” เปิดแนวรุกสมุนไพรฝ่าแนวรบโควิด-19 จับมือ สธ. และสภาการแพทย์แผนไทย ระดม 6 พันคลินิก พร้อมฮอตไลน์ สายด่วนใช้สมุนไพรและตำรับยาไทย ร่วมรักษาผู้ป่วยโควิด-19 อ่านเพิ่มเติมได้ที่ :https://t.co/Jbu72UxuYL #ทำได้ไวทำได้จริง #พรรคประชาธิปัตย์ #DemocratPartyTH https://t.co/nkMUCLFNul</t>
  </si>
  <si>
    <t>1412706573969854470</t>
  </si>
  <si>
    <t>จุรินทร์ "โชว์ปาฐกถา" หนุน กระจายวัคซีนข้ามพรมแดน-ไร้ข้อจำกัด และการใช้ CL Vaccine ต่อหน้า "สีจิ้นผิง"ผ่านวีดีโอคอนเฟอเรนซ์ ในเวทีประชุมพรรคการเมืองนานาชาติ @Aoodda อ่านเพิ่มเติมได้ที่ :https://t.co/nkP1kbZyG8 #ทำได้ไวทำได้จริง #พรรคประชาธิปัตย์ #DemocratPartyTH #ทีมจุรินทร์ https://t.co/UJAcMeQnof</t>
  </si>
  <si>
    <t>1412706109203177474</t>
  </si>
  <si>
    <t>ราเมศ เผย จุรินทร์ โชว์ วิสัยทัศน์ เวทีประชุม พรรคการเมืองนานาชาติสนับสนุน CL Vaccine การเข้าถึงวัคซีนอย่างทั่วถึงและรักษาชีวิตทุกคน อย่างเท่าเทียม @Aoodda @ramatelawyer อ่านเพิ่มเติมได้ที่ :https://t.co/0HRtUu09Yi #ทำได้ไวทำได้จริง #พรรคประชาธิปัตย์ #DemocratPartyTH https://t.co/Rq3DfzG6vY</t>
  </si>
  <si>
    <t>1412674716976906242</t>
  </si>
  <si>
    <t>“นริศ” ขอวัคซีนโควิดให้ชาวพัทลุง พร้อมให้พัฒนาย่านชุมชนห้วยเมียงเป็นแหล่งท่องเที่ยว - ประกาศเขตบ้านควนพระเป็นเขตอนุรักษ์ – สร้างถนนเชื่อม 2 หมู่บ้าน รับชมเพิ่มเติมได้ที่ :https://t.co/gOMstQ92Kn #ทำได้ไวทำได้จริง #พรรคประชาธิปัตย์ #DemocratPartyTH https://t.co/oAqwlpuPtT</t>
  </si>
  <si>
    <t>1412643415183949824</t>
  </si>
  <si>
    <t>อนุมัติทันทีวันนี้ 7-7-7 ! จุรินทร์ จับมือ Exim Bank ลุยต่อ "จับคู่กู้เงิน" สถาบันการเงินกับ SMEs ส่งออก จัดวงเงินพิเศษ เงื่อนไขพิเศษเพื่อโครงการนี้โดยเฉพาะ @Aoodda อ่านเพิ่มเติมได้ที่ :https://t.co/kDG4LSxiVs #ทำได้ไวทำได้จริง #พรรคประชาธิปัตย์ #DemocratPartyTH #ทีมจุรินทร์ https://t.co/fMpEgjAhIn</t>
  </si>
  <si>
    <t>1412626111788240897</t>
  </si>
  <si>
    <t>ประชาธิปัตย์มั่นใจ ร่าง รธน.รัฐสภาเห็นพ้อง ส.ส.เตรียมเสนอแปรญัตติ พร้อมผนึก กระทรวง-สภา-พรรค เร่งแก้ปัญหาราคาน้ำยางดิบ และช่วยผู้ประสบเหตุในเวลาเดียวกัน อ่านเพิ่มเติมได้ที่ :https://t.co/Hollpa2Ptz #ทำได้ไวทำได้จริง #พรรคประชาธิปัตย์ #DemocratPartyTH #ทีมจุรินทร์ https://t.co/VTdOpC4VrO</t>
  </si>
  <si>
    <t>1412349725043429380</t>
  </si>
  <si>
    <t>“จุรินทร์-นิพนธ์” ช่วยประชาชน ขนน้ำดื่ม-เจลแอลกอฮอล์-หน้ากาก สมทบ ช่วยผู้อพยพ เหตุโรงงานกิ่งแก้วระเบิด! @Aoodda @NiphonPao อ่านเพิ่มเติมได้ที่ :https://t.co/AQvvLJavXs #ทำได้ไวทำได้จริง #พรรคประชาธิปัตย์ #DemocratPartyTH #ทีมจุรินทร์ #โรงงานกิ่งแก้วไฟไหม้ https://t.co/I8R3X87iH2</t>
  </si>
  <si>
    <t>1412322264347930628</t>
  </si>
  <si>
    <t>“ดร.สาธิต” เปิดโครงการฉีดวัคซีนป้องกันโรคโควิด 19 พื้นที่ชายแดนไทย-กัมพูชา ตลาดบ้านแหลม จ.จันทบุรี ให้คนไทยและแรงงานต่างด้าวที่อาศัยในพื้นที่ชายแดน อ.โป่งน้ำร้อน @SatitPt อ่านเพิ่มเติมได้ที่ :https://t.co/PZHp78cRpG #ทำได้ไวทำได้จริง #พรรคประชาธิปัตย์ #DemocratPartyTH https://t.co/y0scqifrwA</t>
  </si>
  <si>
    <t>1412279421533265935</t>
  </si>
  <si>
    <t>“ความตั้งใจที่แน่วแน่ ทำให้มีคนที่เห็นด้วยและช่วยสนับสนุนอย่างน่าอัศจรรย์” “รัชฎาภรณ์ ประธานกองทุนฟื้นฟู” ร่วมสำรวจคลังสินค้า ทำ รพ.สนามร่วมกับ หมอเหรียญทอง อ่านเพิ่มเติมได้ที่ :https://t.co/OLxTmlD2I3 #ทำได้ไวทำได้จริง #พรรคประชาธิปัตย์ #DemocratPartyTH https://t.co/KLfDs2UoaR</t>
  </si>
  <si>
    <t>1412260975294640144</t>
  </si>
  <si>
    <t>“ชวน” เป็นประธานการประชุมสภาสถาบันพระปกเกล้า ครั้งที่ 6/2564 ผ่านระบบออนไลน์ อ่านเพิ่มเติมได้ที่ :https://t.co/8wDDGhp1lh #ทำได้ไวทำได้จริง #พรรคประชาธิปัตย์ #DemocratPartyTH https://t.co/DHuO3TkR7R</t>
  </si>
  <si>
    <t>1412066617245147137</t>
  </si>
  <si>
    <t>นิพนธ์ รุดติดตามเหตุไฟไหม้โรงงาน หมิงตี้ เคมีคอล ร่วมถกด่วน “พร้อมประสาน อปท. ดูแลช่วยเหลือชาวบ้านประสบภัยพิบัติเต็มที่ อ่านเพิ่มเติมได้ที่ :https://t.co/FxOg0dSKeo #ทำได้ไวทำได้จริง #พรรคประชาธิปัตย์ #DemocratPartyTH #โรงงานกิ่งแก้วไฟไหม้ https://t.co/Hr4BTcxHxZ</t>
  </si>
  <si>
    <t>1412040314378866690</t>
  </si>
  <si>
    <t>“วิวรรธน์” ลงพื้นที่เยี่ยมเยียน บ้านพักเด็กและครอบครัว เป็นที่สำหรับพักพิงของเด็กที่ประสบปัญหาต่าง ๆ อ่านเพิ่มเติมได้ที่ :https://t.co/7i3Qw2Chsu #ทำได้ไวทำได้จริง #พรรคประชาธิปัตย์ #DemocratPartyTH https://t.co/AdgmCjzTuG</t>
  </si>
  <si>
    <t>1411976955193225219</t>
  </si>
  <si>
    <t>ปชป. ขอแสดงความห่วงใยและเสียใจ ต่อผู้บาดเจ็บและผู้เสียชีวิต จากเหตุ โรงงานในเขต อ.บางพลี จ.สมุทรปราการ ระเบิดจนเกิดเพลิงไหม้เป็นวงกว้าง ขอเป็นกำลังใจให้เจ้าหน้าที่และประชาชนทุกคน อ่านเพิ่มเติมได้ที่:https://t.co/OP8xV7aatE #ทำได้ไวทำได้จริง #พรรคประชาธิปัตย์ #DemocratPartyTH https://t.co/4EDgyJm3q7</t>
  </si>
  <si>
    <t>1411949027491414018</t>
  </si>
  <si>
    <t>RT @Rachadaspoke: หมายเลขที่ประชาชนสามารถติดต่อ เพื่อแจ้งความเดือดร้อนจากเหตุไฟไหม้โรงงานผลิตเม็ดโฟม โทร 191 1599 1784 #ไฟไหม้กิ่งแก้ว</t>
  </si>
  <si>
    <t>1411945636706996224</t>
  </si>
  <si>
    <t>“วุฒิพงษ์” มอบหน้ากากอนามัย KN95 สเปรย์แอลกอฮอล์ ให้โรงพยาบาลเขื่องใน จังหวัดอุบลราชธานี อ่านเพิ่มเติมได้ที่ :https://t.co/Y3aSfClC04 #ทำได้ไวทำได้จริง #พรรคประชาธิปัตย์ #DemocratPartyTH https://t.co/KQPP28zb7P</t>
  </si>
  <si>
    <t>1411908155194306560</t>
  </si>
  <si>
    <t>“ราเมศ” ย้ำ “พรรค”พร้อมรับฟัง เตือน “เกรียนคีย์บอร์ด” ให้ร้ายพรรค ระวังผิดกฎหมาย @ramatelawyer อ่านเพิ่มเติมได้ที่ :https://t.co/oJps7LrTbv #ทำได้ไวทำได้จริง #พรรคประชาธิปัตย์ #DemocratPartyTH https://t.co/0Ho2pNWVEq</t>
  </si>
  <si>
    <t>1411904806898200577</t>
  </si>
  <si>
    <t>“แทน ชัยชนะ” ลงพื้นที่ให้กำลังใจเจ้าหน้าที่ อสม.ประจำด่านตรวจคัดกรอง โควิด-19 จ.นครศรีธรรมราช อ่านเพิ่มเติมได้ที่ :https://t.co/XPyEJwwrug #ทำได้ไวทำได้จริง #พรรคประชาธิปัตย์ #DemocratPartyTH https://t.co/ZDeCFUYRyZ</t>
  </si>
  <si>
    <t>1411890561909329926</t>
  </si>
  <si>
    <t>“เฉลิมชัย”เร่งปั้น "โลว์คอสต์แอร์คาร์โก้สินค้าเกษตร" ผนึกภาครัฐ-เอกชน ช่วยเกษตรกรขยายตลาดส่งออกทั่วโลก อ่านเพิ่มเติมได้ที่ :https://t.co/CjoxXeYMWS #ทำได้ไวทำได้จริง #พรรคประชาธิปัตย์ #DemocratPartyTH https://t.co/FeXN3ikgmP</t>
  </si>
  <si>
    <t>1411689120892551170</t>
  </si>
  <si>
    <t>“ปุ้ย พิมพ์ภัทรา” เพื่อให้กำลังใจบุคคลากร รพ.ท่าศาลา มอบข้าวกล่องและหน้ากาก N95 เสริมสร้างกำลังกายกำลังใจในในการปฏิบัติหน้าที่ฉีดวัคซีนป้องกันโควิด 19 อ่านเพิ่มเติมได้ที่ :https://t.co/IP266TYjep #ทำได้ไวทำได้จริง #พรรคประชาธิปัตย์ #DemocratPartyTH https://t.co/6GCXBcrba3</t>
  </si>
  <si>
    <t>1411609061854892035</t>
  </si>
  <si>
    <t>“ครูกัลยา” เวิร์กช็อปครูแกนนำ-ศึกษานิเทศก์ลงทุกพื้นที่ ทุกจังหวัด เร่งเดินหน้านโยบาย “เด็กไทยวิถีใหม่ อ่านออกเขียนได้ทุกคน” @Kalaya_so อ่านเพิ่มเติมได้ที่ :https://t.co/TMeIllXeAG #ทำได้ไวทำได้จริง #พรรคประชาธิปัตย์ #DemocratPartyTH https://t.co/bF5CnsXJOh</t>
  </si>
  <si>
    <t>1411586054256152576</t>
  </si>
  <si>
    <t>ราเมศ เผย จุรินทร์ กำชับ ส.ส.ร่วมประชุมสภา ให้ความร่วมมือเต็มที่ @Aoodda @ramatelawyer อ่านเพิ่มเติมได้ที่ :https://t.co/7Obddlcj7l #ทำได้ไวทำได้จริง #พรรคประชาธิปัตย์ #DemocratPartyTH https://t.co/0yAugEAO22</t>
  </si>
  <si>
    <t>1411565473792024581</t>
  </si>
  <si>
    <t>“ศ.ดร.กนก” ชำแหละ ผลการดำเนินงานตามยุทธศาสตร์ชาติปี 63 ล้มเหลว เหตุ ปล่อย ราชการนำรัฐ ชี้ 173 เรื่อง สำเร็จแค่ 10 % เสนอ ตั้ง KPI วัดโครงการไหนสำเร็จได้เดินต่อ ล้มเหลวหยุดให้งบ อ่านเพิ่มเติมได้ที่ :https://t.co/h7mIOvdkWF #ทำได้ไวทำได้จริง #พรรคประชาธิปัตย์ #DemocratPartyTH https://t.co/NwWf1TmWqO</t>
  </si>
  <si>
    <t>1411536800217067520</t>
  </si>
  <si>
    <t>4 กรกฎาคม 2564 วันคล้ายวันเกิด นางสาววชิราภรณ์ กาญจนะ สมาชิกสภาผู้แทนราษฎร จังหวัดสุราษฎร์ธานี เขต 3 พรรคประชาธิปัตย์ อ่านเพิ่มเติมได้ที่ :https://t.co/7SDvE9ogBR #ทำได้ไวทำได้จริง #พรรคประชาธิปัตย์ #DemocratPartyTH https://t.co/OzcbU5rn8x</t>
  </si>
  <si>
    <t>1411480576767401994</t>
  </si>
  <si>
    <t>๔ กรกฎาคม ๒๕๖๔ เนื่องในโอกาสวันคล้ายวันประสูติ สมเด็จพระเจ้าน้องนางเธอ เจ้าฟ้าจุฬาภรณวลัยลักษณ์ อัครราชกุมารี กรมพระศรีสวางควัฒน วรขัตติยราชนารี ขอพระองค์ทรงพระเจริญ ควรมิควรแล้วแต่จะโปรดเกล้าโปรดกระหม่อม ข้าพระพุทธเจ้า พรรคประชาธิปัตย์ https://t.co/BBpeQwA7Ap</t>
  </si>
  <si>
    <t>1411305656666128386</t>
  </si>
  <si>
    <t>ติดตามผลงาน "จุรินทร์" เดินหน้าฟื้นเศรษฐกิจการค้าไทย ยุคโควิด-19 จากวารสาร สนค. ฉบับเดือนมิถุนายน 2564 @Aoodda อ่านเพิ่มเติมได้ที่ :https://t.co/7I4nKlntdF #ทำได้ไวทำได้จริง #พรรคประชาธิปัตย์ #DemocratPartyTH #ทีมจุรินทร์ https://t.co/SkkgYgUtPr</t>
  </si>
  <si>
    <t>1411268897798381571</t>
  </si>
  <si>
    <t>RT @MallikaBoon: #JurinAvengers https://t.co/8EufYkIq47</t>
  </si>
  <si>
    <t>1411268860326543364</t>
  </si>
  <si>
    <t>RT @MallikaBoon: #JurinAvengers #Moc2021 https://t.co/gmmNoKiamD</t>
  </si>
  <si>
    <t>1411268575491366918</t>
  </si>
  <si>
    <t>ราเมศ เผย ชวน ย้ำ คณะทำงานทุกคน ทุ่มเทใส่ใจปัญหา ปชช ให้เต็มที่ ยันจดหมายร้องทุกข์ ถึงมือทุกฉบับ @ramatelawyer อ่านเพิ่มเติมได้ที่ :https://t.co/YkaJFdgVB8 #ทำได้ไวทำได้จริง #พรรคประชาธิปัตย์ #DemocratPartyTH https://t.co/WIjRQ9JETA</t>
  </si>
  <si>
    <t>1411189822899712000</t>
  </si>
  <si>
    <t>ราเมศ เผย จุรินทร์ ย้ำ ทุกภาคส่วนของพรรค ลุย ช่วย ปชช. สนับสนุนบุคลากรทางการแพทย์ อย่างเต็มที่ @Aoodda @ramatelawyer อ่านเพิ่มเติมได้ที่ :https://t.co/gz7s5F4vz1 #ทำได้ไวทำได้จริง #พรรคประชาธิปัตย์ #DemocratPartyTH #ทีมจุรินทร์ https://t.co/OK9zmI2wpw</t>
  </si>
  <si>
    <t>1411183050172506112</t>
  </si>
  <si>
    <t>ศปฉ.ปชป. ทำงานเชิงรุก เร่งประสาน รพ.รอบนอกเพิ่มเติมทั้งรัฐและเอกชน หลังมีตอบรับแล้ว 2 แห่ง ช่วยรับเคสสีเขียวผู้ป่วยโควิด-19 อ่านเพิ่มเติมได้ที่ :https://t.co/OZ9XUJHBx6 #ทำได้ไวทำได้จริง #พรรคประชาธิปัตย์ #DemocratPartyTH https://t.co/VYTeRMfVjj</t>
  </si>
  <si>
    <t>1411147258372902914</t>
  </si>
  <si>
    <t>“ดร.สาธิต” ตรวจเยี่ยมการดำเนินงานรักษาผู้ป่วยโควิด 19 ให้กำลังใจผู้ป่วยและบุคลากรทางการแพทย์ รพ.นพรัตนราชธานี อ่านเพิ่มเติมได้ที่ :https://t.co/RAnbRw0dnG #ทำได้ไวทำได้จริง #พรรคประชาธิปัตย์ #DemocratPartyTH https://t.co/JnJBBbvyr9</t>
  </si>
  <si>
    <t>1410963257121067010</t>
  </si>
  <si>
    <t>“อลงกรณ์” ขับเคลื่อนตลาดกลางสินค้าเกษตรออนไลน์ เพชรบุรีโมเดล อ่านเพิ่มเติมได้ที่ :https://t.co/Urc83S3JTV #ทำได้ไวทำได้จริง #พรรคประชาธิปัตย์ #DemocratPartyTH https://t.co/wnAHtmYKPY</t>
  </si>
  <si>
    <t>1410905705972858883</t>
  </si>
  <si>
    <t>“เกียรติ” สะท้อนรายงานยุทธศาสตร์ชาติ แผนปฏิรูปประเทศ ไม่ตอบโจทย์ ไร้การบรรจุเสียงสะท้อนจากประชาชน ผิดหวัง ทั้งที่การปฏิรูปประเทศ การมียุทธศาสตร์เป็นเรื่องสำคัญมาก แต่ทำผิดวิธีการ อ่านเพิ่มเติมได้ที่ :https://t.co/eU197xVWxy #ทำได้ไวทำได้จริง #พรรคประชาธิปัตย์ #DemocratPartyTH https://t.co/fA5M64Or3v</t>
  </si>
  <si>
    <t>1410875671354613760</t>
  </si>
  <si>
    <t>จดทะเบียนวิสาหกิจชุมชนเพิ่มต่อเนื่อง บอร์ดฯสั่งทบทวนประกาศคุณสมบัติ ป้องกันคนนอกแฝงยื่นขอปลูกกัญชา @Aoodda อ่านเพิ่มเติมได้ที่ :https://t.co/obfxQHUpjP #ทำได้ไวทำได้จริง #พรรคประชาธิปัตย์ #DemocratPartyTH https://t.co/XdOzvZZxH5</t>
  </si>
  <si>
    <t>1410843734158180356</t>
  </si>
  <si>
    <t>“หมอบัญญัติ” เสนอเพิ่มแผนใช้น้ำบาดาลในแผนปฏิรูปประเทศ พร้อมแนะให้สร้างแหล่งน้ำจากน้ำบาดาลในป่ารอยต่อ เชื่อสามารถสกัดสัตว์ป่าออกมารบกวนเกษตรกรได้ รับชมเพิ่มเติมได้ที่ :https://t.co/TvJr4IF2m6 #ทำได้ไวทำได้จริง #พรรคประชาธิปัตย์ #DemocratPartyTH https://t.co/jWoQpoZ6Pp</t>
  </si>
  <si>
    <t>1410843592076062723</t>
  </si>
  <si>
    <t>RT @MallikaBoon: “จุรินทร์“ กดปุ่ม"พาณิชย์ลดราคา ! ช่วยประชาชน Lot 12 ออนไลน์" ลุยลดกว่า 12,600 รายการ สูงสุด 85% ที่มา : กรุงเทพธุรกิจ วัน…</t>
  </si>
  <si>
    <t>1410826159642664966</t>
  </si>
  <si>
    <t>นิพนธ์ จัดให้ ‘ตู้ กปน. เติมสุข ปลุกกำลังใจ ร่วมต้านภัย COVID-19’ ลดภาระค่าใช้จ่ายเพื่อบรรเทาความเดือดร้อนแก่พี่น้องประชาชน @NiphonPao อ่านเพิ่มเติมได้ที่ :https://t.co/cLc8AMHHL0 #ทำได้ไวทำได้จริง #พรรคประชาธิปัตย์ #DemocratPartyTH https://t.co/zBqpB7kcOW</t>
  </si>
  <si>
    <t>1410594990749675527</t>
  </si>
  <si>
    <t>ปริญญ์ ควงทีม ปชป. รับหนังสือผู้ประกอบการกลางคืน จี้คลังเร่งเยียวยา หลังผลักดันช่วยเหลือมาอย่างต่อเนื่อง อ่านเพิ่มเติมได้ที่ :https://t.co/HJn1kqwsF3 #ทำได้ไวทำได้จริง #พรรคประชาธิปัตย์ #DemocratPartyTH https://t.co/15nhUyowlU</t>
  </si>
  <si>
    <t>1410576835402895361</t>
  </si>
  <si>
    <t>พล.ต.ต.สุรินทร์ หารือ แก้ถนนสงขลา - จะนะ / ปรับปรุงจุดกลับรถ / ติดตั้งไฟฟ้าสายลำไพล - นาทวี รับชมเพิ่มเติมได้ที่ :https://t.co/DvHppF103N #ทำได้ไวทำได้จริง #พรรคประชาธิปัตย์ #DemocratPartyTH https://t.co/cjpdwp0Wcm</t>
  </si>
  <si>
    <t>1410558556013694981</t>
  </si>
  <si>
    <t>"ในวิกฤติ ย่อมมีโอกาสเกิดขึ้นเสมอ พ.ค 64 เดือนเดียว มี % การขยายตัวส่งออกสูงที่สุดเป็นปรากฎการณ์ครั้งแรกในรอบ 11 ปี ไทยทำรายได้จากการส่งออกใน 5 เดือน สูงกว่างบประมาณแผ่นดิน" จุรินทร์ ลักษณวิศิษฏ์ @Aoodda ?????????? #ทีมจุรินทร์ #ทำได้ไวทำได้จริง #พรรคประชาธิปัตย์ #DemocratPartyTH https://t.co/0twnjaLASX</t>
  </si>
  <si>
    <t>1410509674789543946</t>
  </si>
  <si>
    <t>“ธีรภัทร” นำข้อร้องเรียนของกลุ่มรักษ์หนองน้ำบ้านดอนทะเล หารือเพื่อระงับสร้างเขื่อนป้องกันกัดเซาะที่หาดบ้านดอนทะเล รับชมเพิ่มเติมได้ที่ :https://t.co/x21jKysVjR #ทำได้ไวทำได้จริง #พรรคประชาธิปัตย์ #DemocratPartyTH https://t.co/SwGr5jk9SU</t>
  </si>
  <si>
    <t>1410489042227982336</t>
  </si>
  <si>
    <t>RT @MallikaBoon: เพื่อการส่งออกสินค้า ! ทำงานอย่างละเอียด ทุกตารางนัดหมาย สำคัญหมด !! #moc2021 https://t.co/L4amO526Fr</t>
  </si>
  <si>
    <t>1410489029745778692</t>
  </si>
  <si>
    <t>RT @Aoodda: https://t.co/HpjySD6BTE</t>
  </si>
  <si>
    <t>1410489020455424006</t>
  </si>
  <si>
    <t>RT @MallikaBoon: ลุยส่งออก ! "ไทย-สปป.ลาว" ม่วนซื่นความสัมพันธ์ ถก เพิ่มมูลค่าการค้าระหว่างกัน ลุยเดินด่าน เพิ่มสภาพความคล่องตัวในการส่งสิน…</t>
  </si>
  <si>
    <t>1410488959646408709</t>
  </si>
  <si>
    <t>RT @MallikaBoon: AIS 5G หนุน “พาณิชย์ลดราคา! ช่วยประชาชน” Lot12 เชื่อมต่อ ช่วยเหลือ แบ่งเบาภาระคนไทย วันที่ 30 มิถุนายน 2564 - 19:00 น. htt…</t>
  </si>
  <si>
    <t>1410488952054685698</t>
  </si>
  <si>
    <t>ม่วนซื่น ทูต สปป.ลาว พบ ”จุรินทร์” ถกเพิ่มมูลค่าการค้าชายแดน ลุยเปิดอีก 7 ด่านหลังโควิด @Aoodda อ่านเพิ่มเติมได้ที่ :https://t.co/U2z1EwCffx #ทำได้ไวทำได้จริง #พรรคประชาธิปัตย์ #DemocratPartyTH https://t.co/u6KJ1pa5fS</t>
  </si>
  <si>
    <t>1410452106989891591</t>
  </si>
  <si>
    <t>จุรินทร์ นั่ง ปธ.บอร์ดสับปะรดแห่งชาติ ไฟเขียวแผนปฏิบัติการดันส่งออก สร้างมูลค่าเพิ่ม เตรียมพร้อมรับมือฤดูสับปะรด @Aoodda อ่านเพิ่มเติมได้ที่ :https://t.co/lQsqFAG6VS #ทำได้ไวทำได้จริง #พรรคประชาธิปัตย์ #DemocratPartyTH https://t.co/BQEBM6DhSY</t>
  </si>
  <si>
    <t>1410425982788325378</t>
  </si>
  <si>
    <t>RT @Aoodda: https://t.co/6v66msFg1B</t>
  </si>
  <si>
    <t>1410213065434435590</t>
  </si>
  <si>
    <t>“อัครเดช” หารือขอฝนหลวงให้ชาวบ้านโป่ง เนื่องจากแล้งเพราะฝนขาดช่วง พร้อมขยายสะพานเขางู-เบิกไพร ร้องเรียนหลังพบค่าใช้จ่ายในตรวจหาเชื้อไวรัส โควิด – 19 สูง รับชมเพิ่มเติมได้ที่ :https://t.co/hKydYnshrC #ทำได้ไวทำได้จริง #พรรคประชาธิปัตย์ #DemocratPartyTH https://t.co/YtNmT97wVM</t>
  </si>
  <si>
    <t>1410152427521671175</t>
  </si>
  <si>
    <t>จุรินทร์ กดปุ่ม "พาณิชย์ลดราคา ! ช่วยประชาชน Lot 12 ออนไลน์" ลุยลดกว่า 12,600 รายการ สูงสุด 85% @Aoodda อ่านเพิ่มเติมได้ที่ :https://t.co/rwZOuTosVw #ทำได้ไวทำได้จริง #พรรคประชาธิปัตย์ #DemocratPartyTH https://t.co/U7i7HMYg0Y</t>
  </si>
  <si>
    <t>1410114580718649350</t>
  </si>
  <si>
    <t>“จุรินทร์” กำชับ ส.ส. ปชป. ร่วมประชุมสภา ระบุ เป็นหน้าที่และภารกิจสำคัญของคนเป็นผู้แทนราษฎร @Aoodda อ่านเพิ่มเติมได้ที่ :https://t.co/e3C5YTGQVH #ทำได้ไวทำได้จริง #พรรคประชาธิปัตย์ #DemocratPartyTH https://t.co/PyP9Y0lr8P</t>
  </si>
  <si>
    <t>1410092920594583552</t>
  </si>
  <si>
    <t>“ประกอบ” หารือให้ฉีดวัคซีนให้บุคลากรทางการศึกษา เตรียมการเปิดเทอม พร้อมจี้แขวงการทางขยายถนน 4 ช่องจราจร รับชมเพิ่มเติมได้ที่ :https://t.co/rSwoyYaOxX #ทำได้ไวทำได้จริง #พรรคประชาธิปัตย์ #DemocratPartyTH https://t.co/DNkheaXb6t</t>
  </si>
  <si>
    <t>1409869510950141961</t>
  </si>
  <si>
    <t>"นราพัฒน์" ผู้ช่วย รมว.เกษตร ลงพื้นที่เร่งชลประทานก่อสร้าง ประตูระบายน้ำ ในแม่น้ำยม อ่านเพิ่มเติมได้ที่ :https://t.co/1jmrWMLSUN #ทำได้ไวทำได้จริง #พรรคประชาธิปัตย์ #DemocratPartyTH https://t.co/VWKiQkQrNv</t>
  </si>
  <si>
    <t>1409812929822687239</t>
  </si>
  <si>
    <t>“จุรินทร์” จับมือ 5 แพลตฟอร์ม ส่งอาหาร ลดค่าจีพีกว่า 165 ล้านบาท ช่วยร้านอาหาร ผู้บริโภค ช่วงโควิด รวม 245 ล้านบาท @Aoodda อ่านเพิ่มเติมได้ที่ :https://t.co/bVVBlYhL0E #ทำได้ไวทำได้จริง #พรรคประชาธิปัตย์ #DemocratPartyTH https://t.co/3DS2nlBPrT</t>
  </si>
  <si>
    <t>1409785143498211333</t>
  </si>
  <si>
    <t>ทะลุเป้า “จุรินทร์” จัดหนัก 3 งาน “ยี่ปั๊วออนไลน์ บางกอกเจมส์ MOVE” ดึงเงินเข้าประเทศรวมกว่า 2,450 ล้านบาท @Aoodda อ่านเพิ่มเติมได้ที่ :https://t.co/bvX754au1w #ทำได้ไวทำได้จริง #พรรคประชาธิปัตย์ #DemocratPartyTH https://t.co/A6fLRnEIl3</t>
  </si>
  <si>
    <t>1409775216138489866</t>
  </si>
  <si>
    <t>ค้าชายแดน-ผ่านแดนผงาด ! จุรินทร์ โชว์ตัวเลข"พฤษภาคม" มูลค่าสูง 150,858 ล้านบาท +38% ปีนี้โตต่อเนื่อง 5 เดือนรวด มูลค่ารวม 677,078 ล้านบาท @Aoodda อ่านเพิ่มเติมได้ที่ :https://t.co/CTsksW2Szn #ทำได้ไวทำได้จริง #พรรคประชาธิปัตย์ #DemocratPartyTH https://t.co/kfde7FfYZp</t>
  </si>
  <si>
    <t>1409742837772554245</t>
  </si>
  <si>
    <t>“ชวน จุรินทร์ สินิตย์” ร่วมบันทึกเทปถวายพระพรฯ เนื่องในวันเฉลิมพระชนมพรรษา 28 กรกฎาคม 2564 อ่านเพิ่มเติมได้ที่ :https://t.co/8ycQPAK1EK https://t.co/rT59pogJF1</t>
  </si>
  <si>
    <t>1409721211098058755</t>
  </si>
  <si>
    <t>สนั่นไร่มันโคราช ! "จุรินทร์” ประกาศเดินหน้าประกันรายได้มันสำปะหลัง ปี 3 ตั้งเป้าคลอดยุทธศาสตร์มันสำปะหลังไทย "ชูตลาดจีนมีอนาคต" @Aoodda #ทำได้ไวทำได้จริง #พรรคประชาธิปัตย์ #DemocratPartyTH #จุรินทร์ออนทัวร์อีสาน #ทีมจุรินทร์ https://t.co/u92sRyVCOM</t>
  </si>
  <si>
    <t>1409474707603148802</t>
  </si>
  <si>
    <t>คำแถลงชี้แจงกรณีกล่าวหาการใช้รถประจำตำแหน่งของประธานรัฐสภา(นายชวน หลีกภัย) @ramatelawyer ราเมศ รัตนะเชวง เลขานุการประธานรัฐสภา โฆษกพรรคประชาธิปัตย์ อ่านเพิ่มเติมได้ที่ :https://t.co/tdSEIhrmxK #ทำได้ไวทำได้จริง #พรรคประชาธิปัตย์ #DemocratPartyTH https://t.co/r2OzzHumGj</t>
  </si>
  <si>
    <t>ราเมศ รัตนะเชวง,</t>
  </si>
  <si>
    <t>1409455976151879685</t>
  </si>
  <si>
    <t>รองโฆษก ปชป. ฟาดข้าราชการสภาปมโพสต์เดือด ขยันประชุมสภาไม่สนโควิด ชี้ อย่าสำคัญผิดความปลอดภัย ไม่ใช่การห้ามมาทำงาน แต่เป็นการปฏิบัติตามมาตราการอย่างเคร่งครัด @nansiripa อ่านเพิ่มเติมได้ที่ :https://t.co/jmZdrpdS9O #ทำได้ไวทำได้จริง #พรรคประชาธิปัตย์ #DemocratPartyTH https://t.co/YmPajt2M9E</t>
  </si>
  <si>
    <t>1409430510376419329</t>
  </si>
  <si>
    <t>ราเมศ ยืนยัน ประธานรัฐสภา ใช้รถประจำตำแหน่ง ชอบด้วยกฎหมาย ยึดหลักประหยัด ประโยชน์เกิดต่อประชาชน @ramatelawyer อ่านเพิ่มเติมได้ที่ :https://t.co/uzop7FbtqB #ทำได้ไวทำได้จริง #พรรคประชาธิปัตย์ #DemocratPartyTH https://t.co/WzV5YUReDj</t>
  </si>
  <si>
    <t>1409406395535880193</t>
  </si>
  <si>
    <t>ทีมรองโฆษก ปชป. ประสานเสียง วอน กทม. ช่วยจัดการวิกฤตเตียงโควิด เร่งช่วยผู้ป่วยอาการหนักเป็นกลุ่มแรก ลดอัตราการเสียชีวิต อ่านเพิ่มเติมได้ที่ :https://t.co/fDhqZGsYUU #ทำได้ไวทำได้จริง #พรรคประชาธิปัตย์ #DemocratPartyTH https://t.co/HvKhtraCJ3</t>
  </si>
  <si>
    <t>1409387452016455682</t>
  </si>
  <si>
    <t>ราเมศ เผย จุรินทร์ ตอบรับเข้าร่วมประชุมพรรคการเมืองนานาชาติ @Aoodda @ramatelawyer อ่านเพิ่มเติมได้ที่ :https://t.co/vBrIfVguoe #ทำได้ไวทำได้จริง #พรรคประชาธิปัตย์ #DemocratPartyTH https://t.co/wpDXuCx7g8</t>
  </si>
  <si>
    <t>1409351582446100485</t>
  </si>
  <si>
    <t>“ดร.สาธิต” พร้อมอธิบดีกรมการแพทย์ และ ผอ.รพ.ราชวิถี ลงพื้นที่ตรวจเยี่ยมการบริหารจัดการผู้ป่วยฉุกเฉินในสถานการณ์โควิด 19 และให้กำลังใจผู้ป่วยและบุคลากรทางการแพทย์ อ่านเพิ่มเติมได้ที่ :https://t.co/7jgDf2E9kC #ทำได้ไวทำได้จริง #พรรคประชาธิปัตย์ #DemocratPartyTH https://t.co/Zsi50voeal</t>
  </si>
  <si>
    <t>1409329621204488192</t>
  </si>
  <si>
    <t>ชาวโคราชเฮ “จุรินทร์”จัดโมบายพาณิชย์ลดราคา! ขายของถูก ลดสูงสุด 60% @Aoodda #ทำได้ไวทำได้จริง #พรรคประชาธิปัตย์ #DemocratPartyTH https://t.co/Hpu0aOMld9</t>
  </si>
  <si>
    <t>1409139665773334530</t>
  </si>
  <si>
    <t>“สาทิตย์” พร้อมทีมงาน ตรัง มอบหน้ากากอนามัยแบบ N95 สนับสนุนภารกิจตำรวจ 3 สถานี จ.ตรัง อ่านเพิ่มเติมได้ที่ :https://t.co/TSwE1xIgwz #ทำได้ไวทำได้จริง #พรรคประชาธิปัตย์ #DemocratPartyTH https://t.co/ZpsNkfitSG</t>
  </si>
  <si>
    <t>1409117353292406790</t>
  </si>
  <si>
    <t>“องอาจ” เชื่อร่างแก้ไขรัฐธรรมนูญ ของ ปชป. เพื่อประชาชนเดินหน้าต่อได้ อ่านเพิ่มเติมได้ที่ :https://t.co/XDb149SQaD #ทำได้ไวทำได้จริง #พรรคประชาธิปัตย์ #DemocratPartyTH https://t.co/MsuwWKn6cW</t>
  </si>
  <si>
    <t>1409055365786787845</t>
  </si>
  <si>
    <t>ศปฉ.ปชป. เสริมทีมแพทย์ช่วยโทรแนะนำผู้ป่วยติดเชื้อโควิด-19 ระหว่างรอเตียง ในช่วงเตียงวิกฤต ช่วยลดการแพร่เชื้อ อ่านเพิ่มเติมได้ที่ :https://t.co/TmeMv3IHJc #ทำได้ไวทำได้จริง #พรรคประชาธิปัตย์ #DemocratPartyTH https://t.co/wlFrMOBtU3</t>
  </si>
  <si>
    <t>1409038723832967169</t>
  </si>
  <si>
    <t>เกษตรกรมันสำปะหลังรับส่วนต่าง ! มัลลิกา ประกาศ "จุรินทร์" เดินหน้า "ประกันรายได้" งวดนี้เกษตรกรรับส่วนต่างสูงสุด 10,000 บาทต่อครัวเรือน ช่วยเกษตรกรกว่า 20,000 @Aoodda อ่านเพิ่มเติมได้ที่ :https://t.co/H3oFWi4wCQ #ทำได้ไวทำได้จริง #พรรคประชาธิปัตย์ #DemocratPartyTH https://t.co/kuzyygy5Zf</t>
  </si>
  <si>
    <t>1409007347880448004</t>
  </si>
  <si>
    <t>RT @MallikaBoon: จุรินทร์ หัวหน้า @democratTH ในฐานะรองนายกฯและรัฐมนตรีพาณิชย์เสนอ ฉีดวัคซีนกลุ่มเสี่ยง คนแก่ คนพิการ ฉีดซาเล้ง ฉีดตลาด…</t>
  </si>
  <si>
    <t>1409002718287470592</t>
  </si>
  <si>
    <t>RT @Aoodda: https://t.co/ps8JCkIYk0</t>
  </si>
  <si>
    <t>1409002697299091456</t>
  </si>
  <si>
    <t>RT @MallikaBoon: ‘จุรินทร์’เดินหน้าประกันรายได้ชาวไร่มัน งวดนี้รับสูงสุด 10,000 บาทต่อครัวเรือน https://t.co/moQz6exPq3 ผ่าน @naewna_news</t>
  </si>
  <si>
    <t>1408992256657289219</t>
  </si>
  <si>
    <t>"จุรินทร์" ปล่อยคาราวาน "โมบายพาณิชย์ลดราคา ! ช่วยประชาชน ชาวขอนแก่น ประกาศ! เตรียมช่วยผู้ประกอบการส่งออกรายย่อย"สู้โควิด" คิวต่อไปด้วย @Aoodda อ่านเพิ่มเติมได้ที่ :https://t.co/jVTzCSzCHh #ทำได้ไวทำได้จริง #พรรคประชาธิปัตย์ #DemocratPartyTH https://t.co/clY3T2xXMG</t>
  </si>
  <si>
    <t>1408800449449189377</t>
  </si>
  <si>
    <t>RT @Aoodda: https://t.co/tOPwCXiAEJ</t>
  </si>
  <si>
    <t>1408800414141534213</t>
  </si>
  <si>
    <t>1 วันกับครูกัลยา เยี่ยมชมพิพิธภัณฑ์วิทยาศาสตร์พระราม 9 อ่านเพิ่มเติมได้ที่ :https://t.co/emX7WOLcx6 #ทำได้ไวทำได้จริง #พรรคประชาธิปัตย์ #DemocratPartyTH https://t.co/U9WlZ2u0IT</t>
  </si>
  <si>
    <t>1408800415026614275</t>
  </si>
  <si>
    <t>RT @Aoodda: https://t.co/55dpJDKoTm</t>
  </si>
  <si>
    <t>1408772283930345474</t>
  </si>
  <si>
    <t>ดร.พิสิฐ เสนอให้ส่งเสริมการใช้น้ำบาดาลเพื่อการบริโภค อ่านเพิ่มเติมได้ที่ :https://t.co/izn7oIsT4l #ทำได้ไวทำได้จริง #พรรคประชาธิปัตย์ #DemocratPartyTH https://t.co/WbpxF98SgA</t>
  </si>
  <si>
    <t>1408741382378958848</t>
  </si>
  <si>
    <t>“จุรินทร์ ออนทัวร์ กทม. ” เขตพระนคร-ป้อมปราบ มอบถุงยังชีพ เปิดตัว 5 ผู้สมัคร สก. รุ่นใหม่ ปชป. ชี้ ร่างแก้ รธน. ประชาธิปัตย์ ไม่ได้มีปัญหา อย่าตีตนไปก่อนไข้ @Aoodda อ่านเพิ่มเติมได้ที่ :https://t.co/mXAprnBdCT #ทำได้ไวทำได้จริง #พรรคประชาธิปัตย์ #DemocratPartyTH https://t.co/ptaGZggrQI</t>
  </si>
  <si>
    <t>1408736843911221254</t>
  </si>
  <si>
    <t>ราเมศ ย้ำ ภารกิจแก้รัฐธรรมนูญ ควบคู่ แก้ปัญหาปากท้อง @ramatelawyer อ่านเพิ่มเติมได้ที่ :https://t.co/ZQpQYEk9ao #ทำได้ไวทำได้จริง #พรรคประชาธิปัตย์ #DemocratPartyTH https://t.co/OZEe7yYDwk</t>
  </si>
  <si>
    <t>1408730790934974468</t>
  </si>
  <si>
    <t>RT @MallikaBoon: จุรินทร์ยืดเวลา”โมบายพาณิชย์ลดราคา!ช่วยประชาชน” กทม.-ปริมณฑล ที่มา มติชน วันที่ 26 มิถุนายน 2564 https://t.co/j0RKjYm5TU</t>
  </si>
  <si>
    <t>1408640200918503427</t>
  </si>
  <si>
    <t>“เฉลิมชัย” นำทัพเกษตร หารือจุฬาฯ จัดทำโครงการแก่งคอย Innovation District ตั้งเป้าสร้างรายได้ 500 ล้านบาท อ่านเพิ่มเติมได้ที่ :https://t.co/HrAheQDzBQ #ทำได้ไวทำได้จริง #พรรคประชาธิปัตย์ #DemocratPartyTH https://t.co/SkcvCm4TNV</t>
  </si>
  <si>
    <t>1408639841168879617</t>
  </si>
  <si>
    <t>จุรินทร์ออนทัวร์ ! ลุยอีสาน ติดตาม "ประกันรายได้เกษตรกร" เดินหน้าจ่ายส่วนต่าง ! ตรงเข้าบัญชี ถูกใจประชาชน คนอีสานชูป้าย "ฮีโร่มาแล้ว" @Aoodda #ทำได้ไวทำได้จริง #พรรคประชาธิปัตย์ #DemocratPartyTH https://t.co/UJgx7JzkMO</t>
  </si>
  <si>
    <t>1408429854932963334</t>
  </si>
  <si>
    <t>“ศิริภา” ส่งมอบข้าวกล่อง ให้ชุมชนหลัวกรมทางหลวง เขตราชเทวี กทม. อ่านเพิ่มเติมได้ที่ :https://t.co/Abkn9I0lFc #ทำได้ไวทำได้จริง #พรรคประชาธิปัตย์ #DemocratPartyTH https://t.co/M05nofqpID</t>
  </si>
  <si>
    <t>1408404176569208832</t>
  </si>
  <si>
    <t>“พรรคประชาธิปัตย์เชื่อว่ามีแต่วิถีทางประชาธิปไตยอันมีพระมหากษัตริย์ทรงเป็นประมุขเท่านั้น ที่เป็นรูปแบบการปกครองที่เหมาะสม และจะพาประเทศไปสู่ความเรียบร้อย รุ่งเรือง อย่างยั่งยืน” อ่านเพิ่มเติมได้ที่ :https://t.co/nqx6J9CZCe #ทำได้ไวทำได้จริง #พรรคประชาธิปัตย์ #DemocratPartyTH https://t.co/lkEyusAZUh</t>
  </si>
  <si>
    <t>1408403595595116551</t>
  </si>
  <si>
    <t>แม้จะเป็นเพียงร่างเดียวที่ผ่านความเห็นชอบ แต่อย่างน้อยการที่หนึ่งร่างของพรรคประชาธิปัตย์ ได้ผ่านขั้นรับหลักการไปได้ในวาระที่ 1 @Aoodda อ่านเพิ่มเติมได้ที่ :https://t.co/tGWznNJMF3 #ทำได้ไวทำได้จริง #พรรคประชาธิปัตย์ #DemocratPartyTH https://t.co/WSNIWTGc6k</t>
  </si>
  <si>
    <t>1408366542757105665</t>
  </si>
  <si>
    <t>“รองโฆษกพรรคประชาธิปัตย์” สลด ผู้ติดเชื้อโควิด-19 เสียชีวิตคาบ้านหลังรอรถพยาบาลมารับนานถึง 7 วัน สุดท้ายเสียชีวิต อ่านเพิ่มเติมได้ที่ :https://t.co/7eM00oY7et #ทำได้ไวทำได้จริง #พรรคประชาธิปัตย์ #DemocratPartyTH https://t.co/t6N0fAlLeb</t>
  </si>
  <si>
    <t>1408321161537015810</t>
  </si>
  <si>
    <t>“ชัยชนะ”ระบุ ร่างที่ 13 ที่พรรคร่วมเสนอ มีเหตุจาก สัดส่วน ส.ส.เขต และ ส.ส. บัญชีรายชื่อไม่สมดุ ทำให้ ส.ส. บางส่วนไม่ได้ปฏิบัติหน้าที่และมีจิตสำนึกซ้ำถูกตราหน้าว่าเป็น ‘ส.ส.ปัดเศษ’ อ่านเพิ่มเติมได้ที่ :https://t.co/u2jSJAqPMi #ทำได้ไวทำได้จริง #พรรคประชาธิปัตย์ #DemocratPartyTH https://t.co/45oZlwN8qd</t>
  </si>
  <si>
    <t>1408302335529340928</t>
  </si>
  <si>
    <t>“จุรินทร์” โพสต์เพจ ขอบคุณทุกฝ่ายที่ช่วยหนุนร่างแก้ รธน.ประชาธิปัตย์ แม้จะผ่านเพียงร่างเดียว ก็ถือเป็นการนับหนึ่งที่จะพาประเทศไปสู่ความเป็นประชาธิปไตยยิ่งขึ้นได้ในอนาคต @Aoodda อ่านเพิ่มเติมได้ที่ :https://t.co/trNISRcR43 #ทำได้ไวทำได้จริง #พรรคประชาธิปัตย์ #DemocratPartyTH https://t.co/NcSuHlDrcE</t>
  </si>
  <si>
    <t>1408289458974183427</t>
  </si>
  <si>
    <t>25 มิถุนายน 2564 วันคล้ายวันเกิด พันโท สินธพ แก้วพิจิตร รองเลขาธิการพรรคประชาธิปัตย์ และสมาชิกสภาผู้แทนราษฎร จังหวัดนครปฐม เขต 1 พรรคประชาธิปัตย์ โดยในปีนี้มีอายุครบ 50 ปี อ่านเพิ่มเติมได้ที่ :https://t.co/6wyxhXgv8E #ทำได้ไวทำได้จริง #พรรคประชาธิปัตย์ #DemocratPartyTH https://t.co/nO6SA1Khzm</t>
  </si>
  <si>
    <t>สินธพ แก้วพิจิตร,</t>
  </si>
  <si>
    <t>1408271012752363525</t>
  </si>
  <si>
    <t>RT @MallikaBoon: https://t.co/g2rUrZ0OJr</t>
  </si>
  <si>
    <t>1408270987917807621</t>
  </si>
  <si>
    <t>RT @Thansettakij: “พาณิชย์”เดินหน้าปั้น คอนเทนต์วายลุยตลาดโลก   #ฐานเศรษฐกิจ https://t.co/Fbv5cj4I0Q</t>
  </si>
  <si>
    <t>1408269864549044224</t>
  </si>
  <si>
    <t>จุรินทร์ออนทัวร์ ! ลุยเปิดโมบาย พาณิชย์ลดราคา! ช่วยประชาชน ชาวอีสาน "นำร่องอุดรธานี " ตอบรับล้นหลาม @Aoodda #ทำได้ไวทำได้จริง #พรรคประชาธิปัตย์ #DemocratPartyTH #จุรินทร์ออนทัวร์อีสาน #ทีมจุรินทร์ https://t.co/tViV1bqESv</t>
  </si>
  <si>
    <t>1408269681404694528</t>
  </si>
  <si>
    <t>RT @MallikaBoon: จุรินทร์ เปิดตัวเลขส่งออก พ.ค. สูงสุดในรอบ 11 ปี สินค้าเกษตร-อาหาร ดีต่อเนื่อง  | เส้นทางเศรษฐี | LINE TODAY https://t.co…</t>
  </si>
  <si>
    <t>1408269666548555785</t>
  </si>
  <si>
    <t>RT @MallikaBoon: ส่งออกเดือนพ.ค.โต41.59% ทุบสถิติขยายตัวสูงสุดรอบ 11ปี ยอดส่งออกเดือน พ.ค.มีมูลค่า 23,057 ล้านเหรียญสหรัฐ เพิ่ม 41.59% ขยาย…</t>
  </si>
  <si>
    <t>1408066359158665224</t>
  </si>
  <si>
    <t>“เฉลิมชัย” สั่งขยายผลกวาดล้างปัญหาสวมสิทธิ์ทุเรียนจันทบุรี พบเบื้องหลังเป็นขบวนการใหญ่ข้ามชาติ พร้อมออก 6 มาตรการเร่งด่วน อ่านเพิ่มเติมได้ที่ :https://t.co/jWFUp7z1o0 #ทำได้ไวทำได้จริง #พรรคประชาธิปัตย์ #DemocratPartyTH https://t.co/XwME7YJsM9</t>
  </si>
  <si>
    <t>1408003342303842307</t>
  </si>
  <si>
    <t>"สาทิตย์" เสนอทางออกในการลงมติ แก้มาตรา 256 เพื่อให้ 3 แนวคิดทางการเมืองอยู่ร่วมกันได้ รับชมเพิ่มเติมได้ที่ :https://t.co/ebQaGK6Gly #ทำได้ไวทำได้จริง #พรรคประชาธิปัตย์ #DemocratPartyTH https://t.co/qHhX13xy1i</t>
  </si>
  <si>
    <t>1407979206668021762</t>
  </si>
  <si>
    <t>พาณิชย์สุดยอด ! “จุรินทร์ “ประกาศ ตัวเลขส่งออก พค. +41.59 % สูงสุดในรอบ 11 ปี สินค้าเกษตร-อาหาร ดีต่อเนื่อง "สั่งพาณิชย์ลุยต่อ 5 แผนบุกตลาด" @Aoodda อ่านเพิ่มเติมได้ที่ :https://t.co/yahvTipP1x #ทำได้ไวทำได้จริง #พรรคประชาธิปัตย์ #DemocratPartyTH https://t.co/8ZxVMNmRf0</t>
  </si>
  <si>
    <t>1407968990031355905</t>
  </si>
  <si>
    <t>ผมเป็นคนหนึ่งที่เคยพูดว่า อย่างน้อยถ้าต้องเลือกสักมาตรานึงก่อน ในการแก้ไขรัฐธรรมนูญ ผมจะเลือก ม. 256 เพราะเป็นกุญแจดอกใหญ่ที่คล้องประตูประชาธิปไตยไว้ ไม่ให้เปิดออก นายจุรินทร์ ลักษณวิศิษฏ์ @Aoodda หัวหน้าพรรคประชาธิปัตย์ #ทำได้ไวทำได้จริง #พรรคประชาธิปัตย์ #DemocratPartyTH https://t.co/cfVWy43jV5</t>
  </si>
  <si>
    <t>1407964661929037826</t>
  </si>
  <si>
    <t>ร่างที่ประชาธิปัตย์ได้ยกร่างขึ้นเป็นไปตามหลัก 3 ข้อ @Aoodda นายจุรินทร์ ลักษณวิศิษฏ์ หัวหน้าพรรคประชาธิปัตย์ #ทำได้ไวทำได้จริง #พรรคประชาธิปัตย์ #DemocratPartyTH https://t.co/rwaJEy8CLw</t>
  </si>
  <si>
    <t>1407964500855197697</t>
  </si>
  <si>
    <t>RT @MallikaBoon: Bangkok Gems &amp; Jewelry Fair #BGJF 9 questions with Ticha Kanticha Chumna ✨ 9 คำถามกับติชา กันติชา ชุมมะ https://t.co/XaVg…</t>
  </si>
  <si>
    <t>1407948885062942722</t>
  </si>
  <si>
    <t>RT @MallikaBoon: “จุรินทร์”สรุป“จับคู่กู้เงิน” ยื่น 11,185 ราย วงเงิน 2,440 ล้าน ประกาศขยายเวลาอีกถึง 30 มิ.ย.นี้ https://t.co/sA36kJbuAb</t>
  </si>
  <si>
    <t>1407948859133763589</t>
  </si>
  <si>
    <t>RT @MallikaBoon: โลกธุรกิจ - ‘จุรินทร์’ดัน MOVE 2021 ‘ขายดิจิทัลคอนเทนท์’ดึงเงิน1,500ล้านเข้าประเทศ https://t.co/pBH7uWMeKi ผ่าน @naewna_ne…</t>
  </si>
  <si>
    <t>1407948735405953032</t>
  </si>
  <si>
    <t>RT @MallikaBoon: พรุ่งนี้ ! แถลงตัวเลขส่งออกเดือนพฤษภา 41 % เป็นปรากฏการณ์ที่เด่นที่สุดในอาเซียนและเด่นที่สุดในเอเชีย "ส่งออกกลายเป็นที่…</t>
  </si>
  <si>
    <t>1407942889481543681</t>
  </si>
  <si>
    <t>"พรรคประชาธิปัตย์ที่ผมสังกัด มีความเห็นต่อรัฐธรรมนูญ 2 ประการ - รัฐธรรมนูญ ปี 60 ยังไม่เป็นประชาธิปไตยเท่าที่ควร การแก้ไขรัฐธรรมนูญจึงเป็นจุดยืนสำคัญ ของพรรค เพื่อทำให้เป็นประชาธิปไตยยิ่งขึ้น นายจุรินทร์ ลักษณวิศิษฏ์ #ทำได้ไวทำได้จริง #พรรคประชาธิปัตย์ #DemocratPartyTH https://t.co/7rw6GHKd45</t>
  </si>
  <si>
    <t>1407924174287302656</t>
  </si>
  <si>
    <t>“ชัยชนะ” ชวนรัฐสภาลงมติรับร่างแก้ไขรัฐธรรมนูญทุกฉบับ เพื่อให้ประเทศไทยกลับสู่ประชาธิปไตยเต็มใบ ชี้ระบบเลือกตั้งบัตร 2 ใบ เพิ่มจำนวน ส.ส. 400+100 ตอบโจทย์ประเทศไทยมากที่สุด รับชมเพิ่มเติมได้ที่ :https://t.co/lT9kUgeO92 #ทำได้ไวทำได้จริง #พรรคประชาธิปัตย์ #DemocratPartyTH https://t.co/9Im0bsbR4M</t>
  </si>
  <si>
    <t>1407921652499836932</t>
  </si>
  <si>
    <t>จับคู่กู้เงิน ! อุดรไปโลด " "จุรินทร์ ลุยเปิด" เผย ! ยื่นแล้วเกือบ 400 ราย วงกว่า 300 ล้านบาท @Aoodda นายจุรินทร์ ลักษณวิศิษฏ์ #ทำได้ไวทำได้จริง #พรรคประชาธิปัตย์ #DemocratPartyTH #จุรินทร์ออนทัวร์อีสาน #ทีมจุรินทร์ https://t.co/GfbstPW1QW</t>
  </si>
  <si>
    <t>1407685514463911938</t>
  </si>
  <si>
    <t>“เฉลิมชัย” เห็นชอบ “พิมพ์เขียววิสัยทัศน์ฮาลาล” พร้อมเสนอ ครม. ดันไทยฮับฮาลาลโลก หวังเจาะตลาดฮาลาล 48 ล้านล้านบาท อ่านเพิ่มเติมได้ที่ :https://t.co/64HNUFSVw6 #ทำได้ไวทำได้จริง #พรรคประชาธิปัตย์ #DemocratPartyTH https://t.co/iPdIMkg0N5</t>
  </si>
  <si>
    <t>1407684640349900809</t>
  </si>
  <si>
    <t>“ชินวรณ์” เสนอร่างแก้ไข รธน.ของ ปชป. 3 ฉบับ จาก 6 ฉบับ เพิ่มสิทธิของประชาชน – สะเดาะกลอนแก้ให้เป็น ปชต.มากขึ้น-เพิ่มการตรวจสอบทุจริตให้เข้มข้น อ่านเพิ่มเติมได้ที่ :https://t.co/cGRPerKcwd #ทำได้ไวทำได้จริง #พรรคประชาธิปัตย์ #DemocratPartyTH https://t.co/hjJUOP738k</t>
  </si>
  <si>
    <t>1407620589095821314</t>
  </si>
  <si>
    <t>คำต่อคำ "จุรินทร์" อภิปรายสนับสนุน การแก้ รธน. 6 ร่าง ของพรรคประชาธิปัตย์ และอีก 7 ร่าง ของพรรคการเมืองอื่น ให้เป็นประชาธิปไตยยิ่งขึ้น รับชมเพิ่มเติมได้ที่ :https://t.co/yFJgCsm4pe #ทำได้ไวทำได้จริง #พรรคประชาธิปัตย์ #DemocratPartyTH https://t.co/r5dfeMJqH8</t>
  </si>
  <si>
    <t>1407605800638423049</t>
  </si>
  <si>
    <t>RT @MallikaBoon: จุรินทร์ เปิด MOVE 2021 ‘ขายดิจิทัลคอนเทนต์’ คาดรายได้กว่า 1,500 ล้านบ. เสริมทัพส่งออก ที่มา มติชน วันที่ 23 มิถุนายน 256…</t>
  </si>
  <si>
    <t>1407588251913781262</t>
  </si>
  <si>
    <t>จุรินทร์ เปิด MOVE 2021 "ขายดิจิทัลคอนเทนท์" คาดสร้างรายได้เข้าประเทศอีกกว่า 1,500 ล้านบาท เสริมทัพส่งออกเป็นขาหลักของประเทศเวลานี้ @Aoodda อ่านเพิ่มเติมได้ที่ :https://t.co/eHODJkb4pw #ทำได้ไวทำได้จริง #พรรคประชาธิปัตย์ #DemocratPartyTH https://t.co/KvWMdMbl17</t>
  </si>
  <si>
    <t>1407576983496585221</t>
  </si>
  <si>
    <t>“สาทิตย์” ขอ กมธ.ทบทวนการแก้ไขเพิ่มเติม พรบ.ยาเสพติด บางมาตราเขียนกว้างเกินไป หวั่นเกิดปัญหาเมื่อนำไปใช้ปฏิบัติจริง รับชมเพิ่มเติมได้ที่ :https://t.co/Y8oV5vjjoh #ทำได้ไวทำได้จริง #พรรคประชาธิปัตย์ #DemocratPartyTH https://t.co/1fl5Y86B5P</t>
  </si>
  <si>
    <t>1407563440508399628</t>
  </si>
  <si>
    <t>จุรินทร์ ประกาศเดินหน้าสร้างบ้านมั่นคงให้ได้ 1.3 ล้านหลัง ทัวร์อุดร "มอบบ้านมั่นคง-อีสาน" พร้อมมอบ "ทุนซ่อมบ้านพอเพียง" ชาวบ้านชื่นใจหลายโพด #ทำได้ไวทำได้จริง #พรรคประชาธิปัตย์ #DemocratPartyTH #จุรินทร์ออนทัวร์อีสาน #ทีมจุรินทร์ https://t.co/ecRXOTNkgf</t>
  </si>
  <si>
    <t>1407541907601772546</t>
  </si>
  <si>
    <t>RT @MallikaBoon: “ จุรินทร์”สรุป“ จับคู่กู้เงิน” ยื่น 11,185 ราย วงเงิน 2,440 ล้าน ประกาศขยายเวลาอีกถึง 30 มิ.ย.นี้ https://t.co/sA36kJbuAb…</t>
  </si>
  <si>
    <t>1407541839708647429</t>
  </si>
  <si>
    <t>RT @Aoodda: https://t.co/3lfYr94xVX</t>
  </si>
  <si>
    <t>1407541813490032647</t>
  </si>
  <si>
    <t>RT @MallikaBoon: "จุรินทร์" คาด "ขายดิจิทัลคอนเทนท์" รายได้ทะลุ 1.5 พันล้านบาท https://t.co/LGFG8NcEmc https://t.co/fioVUYkiyJ</t>
  </si>
  <si>
    <t>1407531716084854784</t>
  </si>
  <si>
    <t>RT @MallikaBoon: จุรินทร์ เปิด MOVE 2021 "ขายดิจิทัลคอนเทนท์" คาดสร้างรายได้เข้าประเทศอีกกว่า 1,500 ล้านบาท เสริมทัพส่งออกเป็นขาหลักของประเ…</t>
  </si>
  <si>
    <t>1407282343090348038</t>
  </si>
  <si>
    <t>3 วันเป้า 500 ล้าน ! จุรินทร์ เปิดงานอัญมณีเครื่องประดับ BGJF รูปแบบเสมือนจริง รวมพลผู้ส่งออกไทย-ผู้นำเข้าจากต่างประเทศ จับคู่เจรจาออนไลน์ @Aoodda อ่านเพิ่มเติมได้ที่ :https://t.co/ZYIH327vIB #ทำได้ไวทำได้จริง #พรรคประชาธิปัตย์ #DemocratPartyTH https://t.co/zRcmQhQpxg</t>
  </si>
  <si>
    <t>1407282214363025412</t>
  </si>
  <si>
    <t>RT @MallikaBoon: จุรินทร์" ตั้งเป้าอบรม CEO GenZ รองรับค้าขายยุค New normal https://t.co/6HIgvUHYPA https://t.co/ub85DQ55DM</t>
  </si>
  <si>
    <t>1407282197501943809</t>
  </si>
  <si>
    <t>RT @MallikaBoon: ประกันรายได้ปี 3 มาแน่ https://t.co/cReyc1s1y5</t>
  </si>
  <si>
    <t>1407255463452758017</t>
  </si>
  <si>
    <t>“เกียรติ” เห็นด้วยกับพิธีสาร แต่ประเทศต้องมียุทธศาสตร์ท่องเที่ยวให้ชัดกว่านี้ กระทรวงท่องเที่ยวต้องลงรายละเอียด พร้อมจับมือภาคเอกชนอย่างเป็นรูปธรรม รับชมเพิ่มเติมได้ที่ :https://t.co/3uFWlPj0fL #ทำได้ไวทำได้จริง #พรรคประชาธิปัตย์ #DemocratPartyTH https://t.co/CaDPMW0ocp</t>
  </si>
  <si>
    <t>1407230122625626115</t>
  </si>
  <si>
    <t>RT @MallikaBoon: ‘จุรินทร์’ ปลื้มส่งออก พ.ค. โตทะลุ 40% สั่งลุยกิจกรรมออนไลน์ เริ่มแล้ว ‘บางกอกเจมส... https://t.co/Q9Q8EAmVfL</t>
  </si>
  <si>
    <t>1407219946703114244</t>
  </si>
  <si>
    <t>ที่พึ่งยามยาก ! จุรินทร์ สรุป "จับคู่กู้เงิน" ยื่นกว่า 11,185 ราย วงเงินกว่า 2,440 ล้านบาท ประกาศ "ขยายเวลา" ช่วยร้านอาหาร-ภัตตาคารทั่วประเทศ @Aoodda อ่านเพิ่มเติมได้ที่ :https://t.co/0VbXzuOHiP #ทำได้ไวทำได้จริง #พรรคประชาธิปัตย์ #DemocratPartyTH https://t.co/BryLVXkOJY</t>
  </si>
  <si>
    <t>1407195028712083457</t>
  </si>
  <si>
    <t>ศ.ดร.กนก ชำแหละ “ยิ่งใช้ยิ่งได้” รัฐหวังลงทุน 2.8 หมื่นล้าน กระตุ้นใช้จ่าย 2.4 แสนล้าน ดึงร้านค้าเข้าระบบภาษี แนะรัฐกำหนดนโยบายยามวิกฤต อย่ามองแค่เศรษฐกิจ อ่านเพิ่มเติมได้ที่ :https://t.co/F5lczgGiHc #ทำได้ไวทำได้จริง #พรรคประชาธิปัตย์ #DemocratPartyTH https://t.co/pyrTprVsvp</t>
  </si>
  <si>
    <t>1407172542075334694</t>
  </si>
  <si>
    <t>“จุรินทร์”ควง”คุณหญิงกัลยา” ลุยเมืองย่าโม เคาะ 4 ประเด็น เตรียมจัดงานไทยแลนด์ เบียนนาเล่ โคราช 2021 ฟื้นเศรษฐกิจคาดสะพัดกว่า 1,600 ล้าน พร้อมจัดงาน Agro FEX 2021 ชน CIIE จีน #ทำได้ไวทำได้จริง #พรรคประชาธิปัตย์ #DemocratPartyTH #จุรินทร์ออนทัวร์อีสาน #ทีมจุรินทร์ https://t.co/LKdDs2JSzH</t>
  </si>
  <si>
    <t>1406970017745281033</t>
  </si>
  <si>
    <t>“คุณหญิงกัลยา” เข้าร่วมการประชุมสภารัฐมนตรีศึกษาแห่งเอเชียตะวันออกเฉียงใต้ ครั้งที่ 51 อ่านเพิ่มเติมได้ที่ :https://t.co/Lo8knN92Gr #ทำได้ไวทำได้จริง #พรรคประชาธิปัตย์ #DemocratPartyTH https://t.co/P8y8JRb5Cl</t>
  </si>
  <si>
    <t>1406947321493868548</t>
  </si>
  <si>
    <t>ราเมศ เผย ผลประชุม ส.ส. ผ่านกฎหมายประชามติ ลงมติรับร่างแก้ไข รธน. ทุกร่าง @ramatelawyer อ่านเพิ่มเติมได้ที่ :https://t.co/eYhET79IgT #ทำได้ไวทำได้จริง #พรรคประชาธิปัตย์ #DemocratPartyTH https://t.co/17il5R6Spm</t>
  </si>
  <si>
    <t>1406927174330851332</t>
  </si>
  <si>
    <t>“ประชาธิปัตย์” ยึด 3 หลัก เดินหน้าแก้รัฐธรรมนูญ หนุน ลดสิทธิ์ ส.ว.โหวตเลือกนายกรัฐมนตรี @Aoodda อ่านเพิ่มเติมได้ที่ :https://t.co/pRz9n7vfpI #ทำได้ไวทำได้จริง #พรรคประชาธิปัตย์ #DemocratPartyTH https://t.co/PQrtmf4BJZ</t>
  </si>
  <si>
    <t>1406899859756486656</t>
  </si>
  <si>
    <t>ดรุณวรรณ รองโฆษก ประชาธิปัตย์วอนรัฐ เร่งจัดการเรื่องเตียงโควิดไม่พอ ชี้การ"รักษา"สำคัญไม่น้อยกว่าการหาวัคซีนเพื่อช่วย"ป้องกัน" หากไม่รีบจัดการตัวเลขผู้สูญเสีย ยังน่าห่วง อ่านเพิ่มเติมได้ที่ :https://t.co/XUBugrWvOi #ทำได้ไวทำได้จริง #พรรคประชาธิปัตย์ #DemocratPartyTH https://t.co/RZs2l6n01t</t>
  </si>
  <si>
    <t>1406855696973402118</t>
  </si>
  <si>
    <t>RT @MallikaBoon: จุรินทร์ไฟเขียวพณ.มุ่งอบรม CEO GenZ ปั้นนักธุรกิจส่งออกรุ่นใหม่ตั้งแต่รั้วมหา’ลัย รับโลกยุคนิวนอร์มอล ที่มา มติชน วันที่…</t>
  </si>
  <si>
    <t>1406855587988578304</t>
  </si>
  <si>
    <t>ราเมศ ย้ำ ประธานรัฐสภา ยึดรัฐธรรมนูญและข้อบังคับ เคร่งครัด สุจริตเป็นกลาง ตรงไปตรงมา อย่าให้ร้ายบิดเบือน เรื่อง แก้ไข รธน. @ramatelawyer อ่านเพิ่มเติมได้ที่ : https://t.co/zq7UOPtQEy #ทำได้ไวทำได้จริง #พรรคประชาธิปัตย์ #DemocratPartyTH https://t.co/rYIwsuaZIy</t>
  </si>
  <si>
    <t>1406831014689730571</t>
  </si>
  <si>
    <t>เดินหน้าประเทศไทย ! จุรินทร์ ไฟเขียวพาณิชย์ มุ่งอบรม CEO GenZ ปั้นนักธุรกิจส่งออกรุ่นใหม่ตั้งแต่รั้วมหาวิทยาลัย "รองรับโลกยุค New normal" @Aoodda อ่านเพิ่มเติมได้ที่ :https://t.co/mgjF6rd6cb #ทำได้ไวทำได้จริง #พรรคประชาธิปัตย์ #DemocratPartyTH https://t.co/4acpHUXePY</t>
  </si>
  <si>
    <t>1406631487332515840</t>
  </si>
  <si>
    <t>RT @Aoodda: @MallikaBoon https://t.co/7UItFNE41B</t>
  </si>
  <si>
    <t>1406599116088508419</t>
  </si>
  <si>
    <t>“ศ.ดร.กนก” หนุน นายกฯ เปิดประเทศ พึงระวัง 4 เรื่อง ไวรัสกลายพันธุ์-เร่งจัดหาวัคซีนเด็ก-ต่อลมหายใจธุรกิจ-ความต่อเนื่องของนโยบาย อย่าซ้ำรอยกระจายวัคซีน จนเกิดโรคเลื่อนทั่วประเทศ อ่านเพิ่มเติมได้ที่ :https://t.co/yPOw5q4WTI #ทำได้ไวทำได้จริง #พรรคประชาธิปัตย์ #DemocratPartyTH https://t.co/iTm6O3khgM</t>
  </si>
  <si>
    <t>1406593434815586315</t>
  </si>
  <si>
    <t>“เจาะใจ” ผลงาน “จุรินทร์” แนวคิด “หัตถศิลป์ไทย” เติบโตอย่างยั่งยืน ก้าวไกลสู่ตลาดโลก 3 ก.ค. 64 นี้ 22.00 น. ทางช่อง 9 MCOT HD หมายเลข 30 @Aoodda นายจุรินทร์ ลักษณวิศิษฏ์ #ทำได้ไวทำได้จริง #พรรคประชาธิปัตย์ #DemocratPartyTH https://t.co/rDWL9Zeaed</t>
  </si>
  <si>
    <t>1406497494465323021</t>
  </si>
  <si>
    <t>ราเมศ เผย จากการลงพื้นที่ จังหวัดอุดรธานี จังหวัดขอนแก่น จังหวัดนครราชสีมา ประชาชน ชื่นชมจุรินทร์ ฮีโร่อีสาน @ramatelawyer อ่านเพิ่มเติมได้ที่ :https://t.co/5Uzcz8cMir #ทำได้ไวทำได้จริง #พรรคประชาธิปัตย์ #DemocratPartyTH https://t.co/BdPyU5XbcV</t>
  </si>
  <si>
    <t>1406469472433557508</t>
  </si>
  <si>
    <t>“องอาจ” นัดประชุม ส.ส. ปชป. เตรียมพร้อมแก้ไขรัฐธรรมนูญเพื่อประโยชน์ของประชาชน อ่านเพิ่มเติมได้ที่ :https://t.co/A8jdjDDQmw #ทำได้ไวทำได้จริง #พรรคประชาธิปัตย์ #DemocratPartyTH https://t.co/07iQVh1eKk</t>
  </si>
  <si>
    <t>1406243838142816258</t>
  </si>
  <si>
    <t>สนั่นไร่มันโคราช ! "จุรินทร์” ประกาศเดินหน้าประกันรายได้มันสำปะหลัง ปี 3 ตั้งเป้าคลอดยุทธศาสตร์มันสำปะหลังไทย "ชูตลาดจีนมีอนาคต" @Aoodda อ่านเพิ่มเติมได้ที่ :https://t.co/Sdr8GLKDJW #ทำได้ไวทำได้จริง #พรรคประชาธิปัตย์ #DemocratPartyTH https://t.co/ke5M55zdSr</t>
  </si>
  <si>
    <t>1406215714667515908</t>
  </si>
  <si>
    <t>ชาวโคราชเฮ “จุรินทร์”จัดโมบายพาณิชย์ลดราคา! ขายของถูก ลดสูงสุด 60% @Aoodda อ่านเพิ่มเติมได้ที่ :https://t.co/ehF8zaSdkn #ทำได้ไวทำได้จริง #พรรคประชาธิปัตย์ #DemocratPartyTH https://t.co/H6Pzm4myVm</t>
  </si>
  <si>
    <t>1406214566317416449</t>
  </si>
  <si>
    <t>“โฆษกพรรคประชาธิปัตย์” เรียกร้อง สมาชิกรัฐสภาทุกคน อย่าตั้งหลักว่าจะไม่เห็นชอบร่างรัฐธรรมนูญ ขอให้ฟังเสียงของตัวแทนพี่น้องประชาชนก่อน @ramatelawyer อ่านเพิ่มเติมได้ที่ :https://t.co/aymatOrowV #ทำได้ไวทำได้จริง #พรรคประชาธิปัตย์ #DemocratPartyTH https://t.co/jdTgy6vxMP</t>
  </si>
  <si>
    <t>1406198015652626442</t>
  </si>
  <si>
    <t>“จุรินทร์”ควง”คุณหญิงกัลยา” ลุยเมืองย่าโม เคาะ 4 ประเด็น เตรียมจัดงานไทยแลนด์ เบียนนาเล่ โคราช 2021 ฟื้นเศรษฐกิจคาดสะพัดกว่า 1,600 ล้าน พร้อมจัดงาน Agro FEX 2021 ชน CIIE จีน อ่านเพิ่มเติมได้ที่ :https://t.co/YqDDxf23sP #ทำได้ไวทำได้จริง #พรรคประชาธิปัตย์ #DemocratPartyTH https://t.co/v6klLGmItR</t>
  </si>
  <si>
    <t>1406151077225926657</t>
  </si>
  <si>
    <t>“เมฆินทร์” นำศูนย์ BLUE House ปชป. ร่วมกับ “นศ.ปปร. รุ่นที่ 24” มอบบ้านใหม่ให้สองพี่น้องเรียนดี จ.กาญจนบุรี อ่านเพิ่มเติมได้ที่ :https://t.co/dcJOsg30mW #ทำได้ไวทำได้จริง #พรรคประชาธิปัตย์ #DemocratPartyTH https://t.co/F88EuN9UfP</t>
  </si>
  <si>
    <t>1406107991317700613</t>
  </si>
  <si>
    <t>ตัวแทนเกษตรกร 4 จังหวัดอีสาน จับเข่าคุย รมต.นิพนธ์ ช่วยแก้ไขเรื่องที่ดินทำกิน อ่านเพิ่มเติมได้ที่ :https://t.co/VlEiTtzFqp #ทำได้ไวทำได้จริง #พรรคประชาธิปัตย์ #DemocratPartyTH https://t.co/vDyD60wMuf</t>
  </si>
  <si>
    <t>1406095255817003008</t>
  </si>
  <si>
    <t>“ศ.ดร.กนก” ห่วง “ลัมปี สกิน” ลามหนัก การช่วยเหลือยังไม่ทันท่วงที หวั่นเชื้อกลายพันธุ์ เสนอ เตรียมงบสำหรับวัคซีน-วิจัย รับมือ โรคกลับมาระบาดปีหน้า อ่านเพิ่มเติมได้ที่ :https://t.co/szeOyC2xpB #ทำได้ไวทำได้จริง #พรรคประชาธิปัตย์ #DemocratPartyTH https://t.co/azfwjifT1V</t>
  </si>
  <si>
    <t>1405895378386374659</t>
  </si>
  <si>
    <t>“เกียรติ” ห่วงการจ้างผู้เชี่ยวชาญที่ไร้สถาบันรองรับ ใน พรบ.วัตถุอันตราย จะกระทบกับความน่าเชื่อถือขององค์กรรัฐ รับชมเพิ่มเติมได้ที่ :https://t.co/dQ9xphbHSa #ทำได้ไวทำได้จริง #พรรคประชาธิปัตย์ #DemocratPartyTH https://t.co/8SReK29NRc</t>
  </si>
  <si>
    <t>1405871502398869508</t>
  </si>
  <si>
    <t>"จุรินทร์" ปล่อยคาราวาน "โมบายพาณิชย์ลดราคา ! ช่วยประชาชน ชาวขอนแก่น ประกาศ! เตรียมช่วยผู้ประกอบการส่งออกรายย่อย"สู้โควิด" คิวต่อไปด้วย @Aoodda อ่านเพิ่มเติมได้ที่ :https://t.co/AXQLphWUnb #ทำได้ไวทำได้จริง #พรรคประชาธิปัตย์ #DemocratPartyTH https://t.co/WjinrTDLp2</t>
  </si>
  <si>
    <t>1405869432090497025</t>
  </si>
  <si>
    <t>RT @MallikaBoon: เรื่องบ้าน ที่อยู่อาศัย เป็นปัจจัยหลักของชีวิต เดินหน้า ลงเสาเอก บ้านมั่นคง-ขอนแก่น และทั่วประเทศ พร้อมจัดหาให้สร้าง-ผ่อน…</t>
  </si>
  <si>
    <t>1405862192914726913</t>
  </si>
  <si>
    <t>RT @MallikaBoon: จุรินทร์ ลงเสาเอกบ้านมั่นคงขอนแก่น เดินหน้าจัดหาที่อยู่อาศัยให้ประชาชนผ่อนถูก ที่มา มติชน วันที่ 18 มิถุนายน 2564 https:/…</t>
  </si>
  <si>
    <t>1405862182479298562</t>
  </si>
  <si>
    <t>RT @MallikaBoon: "ดี๋ใจ๋หลายเด้" คึดฮอดเน้อพี่น้อง ! จุรินทร์ ลงเสาเอกบ้านมั่นคงขอนแก่น เดินหน้าจัดหาที่อยู่อาศัยให้ประชาชนผ่อนถูก ที่มา ม…</t>
  </si>
  <si>
    <t>1405831546406195204</t>
  </si>
  <si>
    <t>เกษตรกรอีสาน แห่ขอบคุณ"จุรินทร์" อย่างสุดๆ ปลื้ม"ทำได้ไวทำได้จริง"ลุยอนุมัติเช็คชำระหนี้และคืนโฉนดเกษตรกร กองทุนฟื้นฟู พร้อมอนุมัติเงินฟื้นฟูให้เกษตรกรเป็นครั้งแรกในรอบ5ปี @Aoodda อ่านเพิ่มเติมได้ที่ :https://t.co/E7QWAyebMF #ทำได้ไวทำได้จริง #พรรคประชาธิปัตย์ #DemocratPartyTH https://t.co/K819LcDkh9</t>
  </si>
  <si>
    <t>1405800940410601481</t>
  </si>
  <si>
    <t>จุรินทร์ ลงเสาเอกบ้านมั่นคง-ขอนแก่น เดินหน้าจัดหาที่อยู่อาศัยให้รายย่อยผ่อนราคาถูก ประกาศ ! พร้อมพิจารณาลดค่าผ่อนชำระให้รายย่อยจากปัญหาโควิด @Aoodda อ่านเพิ่มเติมได้ที่ :https://t.co/ywdhMIiFjw #ทำได้ไวทำได้จริง #พรรคประชาธิปัตย์ #DemocratPartyTH https://t.co/CZECRkDmsJ</t>
  </si>
  <si>
    <t>1405774988909563904</t>
  </si>
  <si>
    <t>“ดร.กนก” ขอ หน่วยงานเกี่ยวข้องเร่งชดเชยเยียวยาเกษตรกรในราคาจริงของโค-กระบือ ขอรัฐจัดสรรงบประมาณเพื่อศึกษาจัดทำวัคซีนรักษาโรคลัมปีสกิน เชื่อจะเกิดประโยชน์ รับชมเพิ่มเติมได้ที่ :https://t.co/9rZVYponWe #ทำได้ไวทำได้จริง #พรรคประชาธิปัตย์ #DemocratPartyTH https://t.co/ytWWaYubwP</t>
  </si>
  <si>
    <t>1405773070296444932</t>
  </si>
  <si>
    <t>“ศิริภา” พร้อม นศ.ฝึกงาน มธ. ลงพื้นที่เยี่ยมเยือนชุมชนอุทัยรัตน์ กทม. เพื่อส่งมอบหน้ากากอนามัย ให้กับพี่น้องประชาชนเพื่อใช้ในการป้องการการแพร่ระบาดโควิด 19 อ่านเพิ่มเติมได้ที่ :https://t.co/pYonjMCq5z #ทำได้ไวทำได้จริง #พรรคประชาธิปัตย์ #DemocratPartyTH https://t.co/2zmqXGeBOg</t>
  </si>
  <si>
    <t>1405722407411744772</t>
  </si>
  <si>
    <t>“สาธิต” ขอให้เชื่อมั่นว่ารัฐบาลเร่งแก้ปัญหากระจายวัคซีนฉีดให้ประชาชนอย่างทั่วถึง วอนทุกฝ่ายเห็นใจและร่วมมือกันลดคลัสเตอร์ใหม่ รับชมเพิ่มเติมได้ที่ :https://t.co/0fko5k2L8N #ทำได้ไวทำได้จริง #พรรคประชาธิปัตย์ #DemocratPartyTH https://t.co/tjb2fa3JTP</t>
  </si>
  <si>
    <t>1405551684663713800</t>
  </si>
  <si>
    <t>จุรินทร์ ประกาศเดินหน้าสร้างบ้านมั่นคงให้ได้ 1.3 ล้านหลัง ทัวร์อุดร "มอบบ้านมั่นคง-อีสาน" พร้อมมอบ "ทุนซ่อมบ้านพอเพียง" ชาวบ้านชื่นใจหลายโพด @Aoodda อ่านเพิ่มเติมได้ที่ :https://t.co/dsKZzTYidK #ทำได้ไวทำได้จริง #พรรคประชาธิปัตย์ #DemocratPartyTH https://t.co/C3fA5JZmL2</t>
  </si>
  <si>
    <t>1405523328505241604</t>
  </si>
  <si>
    <t>จุรินทร์ออนทัวร์ ! ลุยเปิดโมบาย พาณิชย์ลดราคา! ช่วยประชาชน ชาวอีสาน "นำร่องอุดรธานี " ตอบรับล้นหลาม @Aoodda อ่านเพิ่มเติมได้ที่ :https://t.co/kpJwCJP3cH #ทำได้ไวทำได้จริง #พรรคประชาธิปัตย์ #DemocratPartyTH https://t.co/Ygu6viIrrS</t>
  </si>
  <si>
    <t>1405460919598022659</t>
  </si>
  <si>
    <t>จับคู่กู้เงิน ! อุดรไปโลด "จุรินทร์ ลุยเปิด" เผย ! ยื่นแล้วเกือบ 400 ราย วงกว่า 300 ล้านบาท @Aoodda อ่านเพิ่มเติมได้ที่ :https://t.co/MpYGfIjoXr #ทำได้ไวทำได้จริง #พรรคประชาธิปัตย์ #DemocratPartyTH https://t.co/8JM2AHDg3l</t>
  </si>
  <si>
    <t>1405448250014846981</t>
  </si>
  <si>
    <t>"จุรินทร์" ออนทัวร์อีสาน ลุยแก้ปัญหาหนี้สินเกษตรกร มอบเช็ค-แจกโฉนดคืนเกษตรกรสมาชิกกองทุนฟื้นฟู @Aoodda อ่านเพิ่มเติมได้ที่ :https://t.co/Q7crpDYsEA #ทำได้ไวทำได้จริง #พรรคประชาธิปัตย์ #DemocratPartyTH https://t.co/kfV3tMZrsY</t>
  </si>
  <si>
    <t>1405397231700615170</t>
  </si>
  <si>
    <t>“เกียรติ” ปรับข้อสังเกตในเอกสารแนบท้าย พ.ร.บ.หอการค้าทันที หลังมีข้อเสนอจากสภา รับชมเพิ่มเติมได้ที่ :https://t.co/cU5lcmdtYJ #ทำได้ไวทำได้จริง #พรรคประชาธิปัตย์ #DemocratPartyTH https://t.co/Xrzsv1pXn4</t>
  </si>
  <si>
    <t>1405384183363477507</t>
  </si>
  <si>
    <t>"จุติ " ร่วมกับสมาคมสภาสงเคราะห์ฯ และมูลนิธิมิราเคิล ออฟไลฟ์ เปิดครัวโครงการน้ำพระทัยพระราชทาน จัดทำข้าวกล่อง 10,500กล่อง ช่วยเหลือกลุ่มเปราะบางและประชาชนที่เดือดร้อนจากโรคโควิด19 อ่านเพิ่มเติมได้ที่ :https://t.co/qmS7ffYEhV #ทำได้ไวทำได้จริง #พรรคประชาธิปัตย์ #DemocratPartyTH https://t.co/715bzN1P8x</t>
  </si>
  <si>
    <t>สถาบันพระมหากษัตริย์,โควิด</t>
  </si>
  <si>
    <t>1405362362299736073</t>
  </si>
  <si>
    <t>“เกียรติ” ชี้แจงชัด การกำหนดค่าธรรมเนียมสมาชิกหอการค้าไม่ขัดหลักการกฎหมาย พร้อมย้ำว่า “ไม่เคยทำงานแบบขอไปที” รับชมเพิ่มเติมได้ที่ :https://t.co/8hycKDZJ3g #ทำได้ไวทำได้จริง #พรรคประชาธิปัตย์ #DemocratPartyTH https://t.co/9fkQGOHnC8</t>
  </si>
  <si>
    <t>1405129680928215044</t>
  </si>
  <si>
    <t>“ประมวล” หารือราคามะพร้าวตกต่ำ ขอความร่วมมือทุกหน่วยงานช่วยกวดขันทำให้ถูกระเบียบ รับชมเพิ่มเติมได้ที่ :https://t.co/jQjTq3CAt3 #ทำได้ไวทำได้จริง #พรรคประชาธิปัตย์ #DemocratPartyTH https://t.co/0GwO7CWZhG</t>
  </si>
  <si>
    <t>1405100422683971587</t>
  </si>
  <si>
    <t>ปริญญ์ ปชป นำตัวแทนผู้ประกอบการธุรกิจบันเทิง - กลุ่มอาชีพอิสระ ยื่นข้อเรียกร้องต่อ ศบค. หลังประสบวิกฤติหนัก หวั่นธุรกิจล้ม @PPanitchpakdi อ่านเพิ่มเติมได้ที่ :https://t.co/ibonNeDSF9 #ทำได้ไวทำได้จริง #พรรคประชาธิปัตย์ #DemocratPartyTH https://t.co/lpStR8BXkU</t>
  </si>
  <si>
    <t>1405080793127395331</t>
  </si>
  <si>
    <t>“อัครเดช” หารือแก้ปัญหาน้ำประปาหยุดไหล – ถ.เลียบคลองชลประทาน และ ถ.สายเท้าอู่ทองชำรุด ให้ชาวบ้านโป่ง รับชมเพิ่มเติมได้ที่ :https://t.co/Gjjqh0LHCM #ทำได้ไวทำได้จริง #พรรคประชาธิปัตย์ #DemocratPartyTH https://t.co/zVVerr3R3O</t>
  </si>
  <si>
    <t>1405045472910184450</t>
  </si>
  <si>
    <t>“ประกอบ” จี้ กรมป่าไม้อนุญาตใช้พื้นที่ป่าหมดสภาพ 3 แห่ง รับชมเพิ่มเติมได้ที่ :https://t.co/r2PfeBZ5k6 #ทำได้ไวทำได้จริง #พรรคประชาธิปัตย์ #DemocratPartyTH https://t.co/Ghb7yPZPWD</t>
  </si>
  <si>
    <t>1405034143407251456</t>
  </si>
  <si>
    <t>ราเมศ เผย “จุรินทร์ ออนทัวร์” 17-19 มิ.ย. นี้ ลุย “ภาคตะวันออกเฉียงเหนือ” ตามติด “จับคู่กู้เงิน” “มอบโฉนดที่ดิน” เปิด“พาณิชย์ลดราคา” เดินหน้า “บ้านมั่นคง”และพบเกษตรกรมันสัมปะหลัง อ่านเพิ่มเติมได้ที่ :https://t.co/cUuAbNJikL #ทำได้ไวทำได้จริง #พรรคประชาธิปัตย์ #DemocratPartyTH https://t.co/IxUaboJq5s</t>
  </si>
  <si>
    <t>1405001038856261639</t>
  </si>
  <si>
    <t>16 มิถุนายน 2564 วันคล้ายวันเกิด “จิตภัสร์ ตั๊น กฤดากร” รองเลขาธิการพรรคประชาธิปัตย์ และสมาชิกสภาผู้แทนราษฎร แบบบัญชีรายชื่อ โดยในปีนี้มีอายุครบ 36 ปี @TANTchitpas อ่านเพิ่มเติมได้ที่ :https://t.co/xZXP0B9n5x #ทำได้ไวทำได้จริง #พรรคประชาธิปัตย์ #DemocratPartyTH https://t.co/8Q7nAUJ59Y</t>
  </si>
  <si>
    <t>1404787108695273474</t>
  </si>
  <si>
    <t>ราเมศ เผย ผลการประชุม ส.ส. มอบ ชินวรณ์ ราเมศ ร่วมเคาะ ร่างรัฐธรรมนูญ กับ ภท. - ชทพ. @ramatelawyer พรุ่งนี้อ่านเพิ่มเติมได้ที่ :https://t.co/uKHyrPfBIf #ทำได้ไวทำได้จริง #พรรคประชาธิปัตย์ #DemocratPartyTH https://t.co/7k3YZ9bW1r</t>
  </si>
  <si>
    <t>1404767330375110666</t>
  </si>
  <si>
    <t>“ตั๊น จิตภัสร์” ลั่น ปชป. พร้อมลุยทุกสนาม แท็กทีม ส.ส.ยังเติร์ก มอบถุงยังชีพฝ่าโควิด-19 มีนบุรี-ลาดกระบัง นำร่องเกาะติดฐานเสียง-ฟอร์มทีมพร้อมทวงคืนส.ส.เมืองกรุง @TANTchitpas อ่านเพิ่มเติมได้ที่ :https://t.co/1gllFcYqwJ #ทำได้ไวทำได้จริง #พรรคประชาธิปัตย์ #DemocratPartyTH https://t.co/f3QRDoNcIL</t>
  </si>
  <si>
    <t>1404743679047213060</t>
  </si>
  <si>
    <t>จุรินทร์ ผุดมาตรการกฎหมายปิดป้ายราคารับซื้อ"ผักผลไม้" ให้ความเป็นธรรมชาวสวน @Aoodda อ่านเพิ่มเติมได้ที่ :https://t.co/8rIFGvVffR #ทำได้ไวทำได้จริง #พรรคประชาธิปัตย์ #DemocratPartyTH https://t.co/NxPMBTgWUZ</t>
  </si>
  <si>
    <t>1404698425858215936</t>
  </si>
  <si>
    <t>“จุติ” รับมอบหนังสือจากผู้แทนผู้อยู่อาศัยโครงการเคหะชุมชนนวมินทร์ ขอความช่วยเหลือให้ กคช. เร่งเข้าครอบครองโครงการฯ ภายหลังเดือดร้อนจากถูกตัดน้ำ-ไฟฟ้า อ่านเพิ่มเติมได้ที่ :https://t.co/78nJbWtkzn #ทำได้ไวทำได้จริง #พรรคประชาธิปัตย์ #DemocratPartyTH https://t.co/pwn92J2WiT</t>
  </si>
  <si>
    <t>1404634777043443712</t>
  </si>
  <si>
    <t>“ธนิตพล” ตรวจเยี่ยมการเตรียมความพร้อมและการฉีดวัคซีนป้องกันโรคติดเชื้อไวรัสโคโรนา 2019 (COVID-19) ในกลุ่มประชาชนของสถานบริการในพื้นที่เสี่ยงและพื้นที่ชายแดน จ.ตาก อ่านเพิ่มเติมได้ที่ :https://t.co/DzLLZlaIxP #ทำได้ไวทำได้จริง #พรรคประชาธิปัตย์ #DemocratPartyTH https://t.co/hKZRZNB3d6</t>
  </si>
  <si>
    <t>1404436119421292553</t>
  </si>
  <si>
    <t>“ครูกัลยา” ให้ความเชื่อมั่น เด็ก-ผู้ปกครอง เปิดเทอมได้เรียนอย่างปลอดภัยจากโควิด-19 ย้ำรัฐบาลเร่งฉีดวัคซีนให้ครูในพื้นที่เสี่ยงสีแดง กรุงเทพฯและปริมณฑลโดยเร็วที่สุด @Kalaya_so อ่านเพิ่มเติมได้ที่ :https://t.co/xatvExlMU9 #ทำได้ไวทำได้จริง #พรรคประชาธิปัตย์ #DemocratPartyTH https://t.co/TpWrgTB4Bn</t>
  </si>
  <si>
    <t>1404384026614325258</t>
  </si>
  <si>
    <t>เกาะติด "จับคู่กู้เงิน" จุรินทร์ ตามใกล้ชิด ยอดกู้พุ่งกว่า 3,000 ราย "ออมสิน"สูงสุด ทั้งออฟไลน์-ออนไลน์ เดินหน้าต่อ "ช่วยร้านอาหารฝ่าโควิด" @Aoodda อ่านเพิ่มเติมได้ที่ :https://t.co/Gny5ThlrMK #ทำได้ไวทำได้จริง #พรรคประชาธิปัตย์ #DemocratPartyTH https://t.co/1FSHXjw7Nm</t>
  </si>
  <si>
    <t>1404351475535400961</t>
  </si>
  <si>
    <t>จุรินทร์ ถก ทูต EU เร่งทำ FTA จับมือดัน CL วัคซีน ช่วยประเทศด้อยพัฒนาในเวที WTO @Aoodda อ่านเพิ่มเติมได้ที่ :https://t.co/p6L80DiRur #ทำได้ไวทำได้จริง #พรรคประชาธิปัตย์ #DemocratPartyTH https://t.co/QA63AqOxnm</t>
  </si>
  <si>
    <t>1404299446276354052</t>
  </si>
  <si>
    <t>ราเมศ ย้ำ ประชาธิปัตย์ เปิดตัวผู้สมัคร ทำพื้นที่ พร้อมทุกสถานการณ์ @ramatelawyer อ่านเพิ่มเติมได้ที่ :https://t.co/gCHRCnAGSG #ทำได้ไวทำได้จริง #พรรคประชาธิปัตย์ #DemocratPartyTH https://t.co/LjgclHOStA</t>
  </si>
  <si>
    <t>1404283311283789827</t>
  </si>
  <si>
    <t>“ดร.สาธิต” รับมอบอุปกรณ์ทางการแพทย์ ชุด PPE หน้ากากอนามัย แอลกอฮอล์ ยาฟ้าทะลายโจร สนับสนุนภารกิจดูแลรักษาผู้ป่วยโควิด 19 พร้อมมอบกำลังใจผ่านบทเพลง “พลัง” อ่านเพิ่มเติมได้ที่ :https://t.co/3YdwlBCHxA #ทำได้ไวทำได้จริง #พรรคประชาธิปัตย์ #DemocratPartyTH https://t.co/WUWB4iAUir</t>
  </si>
  <si>
    <t>1404055359996588032</t>
  </si>
  <si>
    <t>“ครูกัลยา” พลิกโฉมหน้า “อาชีวะเกษตรไทย” @Kalaya_so อ่านเพิ่มเติมได้ที่ :https://t.co/vEdm1tIUtE #ทำได้ไวทำได้จริง #พรรคประชาธิปัตย์ #DemocratPartyTH https://t.co/wyNe3TdGy1</t>
  </si>
  <si>
    <t>1404049466106150917</t>
  </si>
  <si>
    <t>“เฉลิมชัย” เดินหน้า “5 ยุทธศาสตร์” ฝ่าวิกฤตโควิด จับมือเอกชนเร่งพัฒนาแอร์คาร์โก พร้อมตั้งศูนย์ตรวจสอบคุณภาพมาตรฐานสินค้าเกษตรอาหารเพิ่มศักยภาพการส่งออก ตั้งเป้าฮับอาเซียน อ่านเพิ่มเติมได้ที่ :https://t.co/wqCso0k4WQ #ทำได้ไวทำได้จริง #พรรคประชาธิปัตย์ #DemocratPartyTH https://t.co/hxfhY3s3Xd</t>
  </si>
  <si>
    <t>1404021773201334275</t>
  </si>
  <si>
    <t>“รังสิมา” เป็นประธานการประชุมพิจารณา แนวทางการช่วยเหลือความเดือดร้อนของประชาชนจากผลกระทบการแพร่ระบาดของโรคติดเชื้อไวรัสโคโรนา 2019 อ่านเพิ่มเติมได้ที่ :https://t.co/R9uCiKsvOc #ทำได้ไวทำได้จริง #พรรคประชาธิปัตย์ #DemocratPartyTH https://t.co/AI1DXNdP8h</t>
  </si>
  <si>
    <t>1403996609487138817</t>
  </si>
  <si>
    <t>“ดรุณวรรณ” ประณามคนทำเอกสารเท็จให้ร้ายพรรค เรื่องฝากเด็กนักเรียนเป็นมะเร็งร้ายของสังคมไทย แอบอ้างพรรค พาดพิงกล่าวหา รมช.ศธ. ทั้งที่มีผลงานเชิงประจักษ์ตั้งแต่รับตำแหน่ง @Kalaya_so อ่านเพิ่มเติมได้ที่ :https://t.co/6EMvZXiU0m #ทำได้ไวทำได้จริง #พรรคประชาธิปัตย์ #DemocratPartyTH https://t.co/EcpwLwhCSr</t>
  </si>
  <si>
    <t>1403974760367759362</t>
  </si>
  <si>
    <t>”จุรินทร์ ออนทัวร์”กรุงเทพฯ แจกถุงยังชีพช่วยโควิด เปิดตัว ”แทนคุณ-จิติ” ลงสมัคร สส.-สก. เขตบางเขน ลั่น ประชาธิปัตย์ ดันแก้ รธน. ร่วม 3 พรรค @Aoodda อ่านเพิ่มเติมได้ที่ :https://t.co/ciQgKmmBo0 #ทำได้ไวทำได้จริง #พรรคประชาธิปัตย์ #DemocratPartyTH https://t.co/oyXBhH1t74</t>
  </si>
  <si>
    <t>1403929249002622979</t>
  </si>
  <si>
    <t>“ดร.สาธิต” ตรวจเยี่ยมการฉีดวัคซีนโควิดที่เกาะเสม็ดแบบปูพรม ต้นแบบการฉีดวัคซีนใน รพ.สต. ครั้งแรก วันเดียวครอบคลุมกลุ่มเป้าหมายบนเกาะ 100 เปอร์เซ็นต์ ... อ่านเพิ่มเติมได้ที่ :https://t.co/16vtnXxxuN #ทำได้ไวทำได้จริง #พรรคประชาธิปัตย์ #DemocratPartyTH https://t.co/a3IyLkjZdq</t>
  </si>
  <si>
    <t>1403689169726033920</t>
  </si>
  <si>
    <t>“ราเมศ” เผยไทม์ไลน์เอกสารเท็จทั้งฉบับ หวังให้ “สุทธิ” และประชาธิปัตย์เสียหาย อ่านเพิ่มเติมได้ที่ :https://t.co/yoqVdzWxjD #ทำได้ไวทำได้จริง #พรรคประชาธิปัตย์ #DemocratPartyTH https://t.co/P82lQmWHoG</t>
  </si>
  <si>
    <t>1403673765716709389</t>
  </si>
  <si>
    <t>ปชป. แถลงจุดยืนพรรค เคลื่อนงาน LGBTQs ต่อเนื่อง มีผลงานเป็นรูปธรรมชัดเจน เปิดพื้นที่ให้ทำงานจริง หนุนความเสมอภาค สร้างความเท่าเทียม ภายใต้แนวทาง Democrat For All อ่านเพิ่มเติมได้ที่ :https://t.co/jcU7oIbQw7 #ทำได้ไวทำได้จริง #พรรคประชาธิปัตย์ #DemocratPartyTH https://t.co/HIzJttodua</t>
  </si>
  <si>
    <t>1403611731281080321</t>
  </si>
  <si>
    <t>“จุรินทร์”ลั่น ปชป.เคาะผู้สมัคร 6 จังหวัดอันดามันครบแล้ว หลายจังหวัดมีโอกาสยกทีม เตรียมเสนอ ศบค.ยกระดับภูเก็ต แซนด์บ็อกซ์ เป็น ”อันดามัน แซนด์บ็อกซ์” @Aoodda อ่านเพิ่มเติมได้ที่ :https://t.co/UDHQVZ4SJf #ทำได้ไวทำได้จริง #พรรคประชาธิปัตย์ #DemocratPartyTH https://t.co/laRNQPJDoN</t>
  </si>
  <si>
    <t>1403609442365501443</t>
  </si>
  <si>
    <t>ปาล์มราคาดี! จุรินทร์ ชู "บริหารเชิงรุก" ทำราคาปาล์มพุ่ง 6.80 บาท บางช่วงแตะ 7 บาท เกษตรกรเฮรับ อ่านเพิ่มเติมได้ที่ :https://t.co/R5ZDpHJf5i #ทำได้ไวทำได้จริง #พรรคประชาธิปัตย์ #DemocratPartyTH https://t.co/Noa5XIvpXz</t>
  </si>
  <si>
    <t>1403556457161707525</t>
  </si>
  <si>
    <t>“ดร.พิสิฐ” หวังให้ ธ.SME หาทางร่วมทุนกับ SME รายย่อยภาคท่องเที่ยวที่ประสบวิกฤติโควิด รับชมเพิ่มเติมได้ที่ :https://t.co/SHv1MBzG4A #ทำได้ไวทำได้จริง #พรรคประชาธิปัตย์ #DemocratPartyTH https://t.co/MWs54lOXDW</t>
  </si>
  <si>
    <t>1403556231080386565</t>
  </si>
  <si>
    <t>"ชวน" ในฐานะประธานมูลนิธิเพื่อสังคมและการศึกษา มอบหน้ากากอนามัยและนมผงสำหรับเด็กให้ประชาชน จ.กาญจนบุรี อ่านเพิ่มเติมได้ที่ :https://t.co/roHu0fRZMt #ทำได้ไวทำได้จริง #พรรคประชาธิปัตย์ #DemocratPartyTH https://t.co/lciA7J5MDf</t>
  </si>
  <si>
    <t>1403377884945809408</t>
  </si>
  <si>
    <t>ปลื้มราคาปาล์มขึ้น !!! จุรินทร์ ลุย "อ่าวลึก-กระบี่" ช่วยฟื้นฟูชุมนุมสหกรณ์ชาวสวนปาล์มกระบี่ให้โตได้อย่างยั่งยืน @Aoodda อ่านเพิ่มเติมได้ที่ :https://t.co/phj5wmazaT #ทำได้ไวทำได้จริง #พรรคประชาธิปัตย์ #DemocratPartyTH https://t.co/576xtvdEpo</t>
  </si>
  <si>
    <t>1403332661964247043</t>
  </si>
  <si>
    <t>เนื่องในเดือนมิถุนายนตลอดทั้งเดือน ถือเป็น Pride Month ของกลุ่ม LGBTQ เพจพรรคประชาธิปัตย์ ขอถือโอกาสนำเสนอ ผู้มีส่วนสำคัญในการผลักดันเรื่องสิทธิและความเท่าเทียมทางเพศ อ่านเพิ่มเติมได้ที่ :https://t.co/iRA3cg7NOO #ทำได้ไวทำได้จริง #พรรคประชาธิปัตย์ #DemocratPartyTH https://t.co/oZL5rlxaGZ</t>
  </si>
  <si>
    <t>1403302884242976772</t>
  </si>
  <si>
    <t>“จุรินทร์”ประชุมบูรณาการ 3 จังหวัดรับ ”ภูเก็ต แซนด์บ็อกซ์”เตรียมเดินหน้าปรับ”ภูเก็ต-กระบี่-พังงา”เป็น “อันดามัน แซนด์บ็อกซ์”ในอนาคต @Aoodda อ่านเพิ่มเติมได้ที่ :https://t.co/g9wsVjP3Vc #ทำได้ไวทำได้จริง #พรรคประชาธิปัตย์ #DemocratPartyTH https://t.co/B0jV3vodvc</t>
  </si>
  <si>
    <t>1403302752810258442</t>
  </si>
  <si>
    <t>จุรินทร์ ควง ผู้ว่ากระบี่ ประชุมบูรณาการ 3 จังหวัด ภูเก็ต-กระบี่-พังงา ซักซ้อมเตรียม "ภูเก็ตแซนด์บ็อกซ์" ดึงจังหวัดท่องเที่ยวใกล้เคียงไปพร้อมกัน @Aoodda อ่านเพิ่มเติมได้ที่ :https://t.co/gXyGGVHhA8 #ทำได้ไวทำได้จริง #พรรคประชาธิปัตย์ #DemocratPartyTH https://t.co/EqWkJhfije</t>
  </si>
  <si>
    <t>1403264689149075461</t>
  </si>
  <si>
    <t>อัครเดช” ตั้งกระทู้ถามให้ช่วยเหลือรายย่อยถูกจับ รีดไถจากกลุ่มมิจฉาชีพแอบอ้างเป็นตัวแทนเจ้าของลิขสิทธิ์ “สินิตย์ รมช.พาณิชย์” แจงจัดระเบียบตัวแทนเจ้าของลิขสิทธิ์ต้องมาขึ้นทะเบียน รับชมเพิ่มเติมได้ที่ :https://t.co/wRcb3N17qi #ทำได้ไวทำได้จริง #พรรคประชาธิปัตย์ #DemocratPartyTH https://t.co/VDQ1FRAWQl</t>
  </si>
  <si>
    <t>1403220796818948106</t>
  </si>
  <si>
    <t>“ดร.พิสิฐ” ตั้งคำถามถึงสถานะกองทุนประกันสังคม และขอให้ชี้แจงการแปรรูป 2 อดีตรัฐวิสาหกิจ การบินไทย-ธ.กรุงไทย ต่อการจ่ายเงินประกันสังคม อ่านเพิ่มเติมได้ที่ :https://t.co/7eDUladTgD #ทำได้ไวทำได้จริง #พรรคประชาธิปัตย์ #DemocratPartyTH https://t.co/cN9ttFeFDX</t>
  </si>
  <si>
    <t>1403200507619938305</t>
  </si>
  <si>
    <t>“เกียรติ” กระทุ้งหนักเรียกร้องให้ เอสเอ็มอีแบงก์ ปรับวิสัยทัศน์ เริ่มทำ Packing Credit หรือปล่อยสินเชื่อร่วมกับธนาคารพาณิชย์ รับชมเพิ่มเติมได้ที่ :https://t.co/hFzXLTh5V3 #ทำได้ไวทำได้จริง #พรรคประชาธิปัตย์ #DemocratPartyTH https://t.co/3tKZwPCPhf</t>
  </si>
  <si>
    <t>1403177000420868096</t>
  </si>
  <si>
    <t>“พิมพ์ภัทรา” หารือให้จัดการบริหารสร้างเขื่อนป้องกันน้ำท่วมคลองท่าหิน เพื่อป้องกันน้ำท่วมและเป็นแหล่งท่องเที่ยวได้ รับชมเพิ่มเติมได้ที่ :https://t.co/mOUocNkWZ6 #ทำได้ไวทำได้จริง #พรรคประชาธิปัตย์ #DemocratPartyTH https://t.co/ixEUYuFbHc</t>
  </si>
  <si>
    <t>1402975177730793475</t>
  </si>
  <si>
    <t>ครูกัลยา เตรียมลงพื้นที่ วษท. มหาสารคาม ตรวจความพร้อมการจัดการเรียนการสอน หลักสูตรชลกร รุ่น 1 ครั้งแรกในประเทศไทย มีทหารและเกษตรกรในพื้นที่สนใจสมัครเรียนเกินครึ่ง @Kalaya_so อ่านเพิ่มเติมได้ที่ :https://t.co/fZB6oDmkZD #ทำได้ไวทำได้จริง #พรรคประชาธิปัตย์ #DemocratPartyTH https://t.co/eOYtdDyzQY</t>
  </si>
  <si>
    <t>1402963780078768130</t>
  </si>
  <si>
    <t>“สาคร”หวังให้ พ.ร.ก.เงินกู้ 5 แสนล้าน นำนักท่องเที่ยวกลับเข้าประเทศ พร้อมย้ำว่า “วัคซีนเป็นกุญแจสำคัญ” ช่วยแก้ไขวิกฤตเศรษฐกิจ แนะรัฐบาลเร่งบริหารจัดการกระจายวัคซีนให้ทั่วถึง รับชมเพิ่มเติมได้ที่ :https://t.co/tgOLexpH6X #ทำได้ไวทำได้จริง #พรรคประชาธิปัตย์ #DemocratPartyTH https://t.co/Lt5MSwtCsi</t>
  </si>
  <si>
    <t>1402914387925487621</t>
  </si>
  <si>
    <t>“ศ.ดร.กนก” แนะ 3 แนวทาง ใช้เงินกู้ 5 แสนล้าน เลิกบริหารแบบราชการในภาวะวิกฤต ทบทวนข้อผิดพลาดจากเงินกู้ 1 ล้านล้าน เร่งแก้ไข หวังเศรษฐกิจฟื้น อ่านเพิ่มเติมได้ที่ :https://t.co/zC2TmyL2Kw #ทำได้ไวทำได้จริง #พรรคประชาธิปัตย์ #DemocratPartyTH https://t.co/ZIOhkW1ReV</t>
  </si>
  <si>
    <t>1402870247749668869</t>
  </si>
  <si>
    <t>ราเมศ เผย “จุรินทร์ ออนทัวร์” 11-12 มิย นี้ รุก บูรณาการท่องเที่ยว ภูเก็ต พังงา กระบี่ พบปะ ประชาชน สวนปาล์ม สวนยาง ราคาพุ่ง ดีทุกชนิด @Aoodda @ramatelawyer อ่านเพิ่มเติมได้ที่ :https://t.co/NNH7pjFpTj #ทำได้ไวทำได้จริง #พรรคประชาธิปัตย์ #DemocratPartyTH #ทีมจุรินทร์ https://t.co/UY93q3jDGG</t>
  </si>
  <si>
    <t>1402840970543042560</t>
  </si>
  <si>
    <t>“สุณัฐชา” ขอ รัฐบาลเร่งบริหารจัดการเงินกู้ให้มีประสิทธิภาพสูงสุด เปิดโอกาสให้ท้องถิ่นร่วมกระจายวัคซีน อย่าให้วิกฤต โควิด กลายเป็นวิกฤตวัคซีน ลามจนเป็นอภิมหาวิกฤตเศรษฐกิจ รับชมเพิ่มเติมได้ที่ :https://t.co/YlJdlCc38X #ทำได้ไวทำได้จริง #พรรคประชาธิปัตย์ #DemocratPartyTH https://t.co/4eu8WCSMoh</t>
  </si>
  <si>
    <t>1402819447841189889</t>
  </si>
  <si>
    <t>“ดร.พิสิฐ” เตือนใจรัฐบาล กู้แล้วต้องแสดงวิธีการชดเชยการขาดดุล ป้องกันเงินเฟ้อ พร้อมเสนอปฏิรูประบบการคลัง เพื่อให้ระบบงบประมาณเป็นเครื่องมือสำคัญของประเทศได้ต่อไป รับชมเพิ่มเติมได้ที่ :https://t.co/DCboYWWV37 #ทำได้ไวทำได้จริง #พรรคประชาธิปัตย์ #DemocratPartyTH https://t.co/XF5g5KYLGp</t>
  </si>
  <si>
    <t>1402610629970591747</t>
  </si>
  <si>
    <t>“เกียรติ” เสนอ 3 ข้อ ให้กลุ่มที่เดือดร้อนเสนอโครงการ ต่อยอดโครงการดี เพิ่มโครงการใหม่ที่ควรทำแต่ยังไม่ได้ทำ..!! รับชมเพิ่มเติมได้ที่ :https://t.co/q6ZR1VjDWg #ทำได้ไวทำได้จริง #พรรคประชาธิปัตย์ #DemocratPartyTH https://t.co/CWTklbRm9V</t>
  </si>
  <si>
    <t>1402536932291145728</t>
  </si>
  <si>
    <t>“สาทิตย์” แนะให้ นำ “หนี้ก้อนสุดท้ายก่อนชนเพดาน” ไปกระจายให้แผนสาธารณสุข เพื่อจัดหาวัคซีนให้เพียงพอถ้วนหน้า พร้อมย้ำให้ใช้ “การแพทย์นำการเมือง” อย่าเอาวัคซีนไปทำฐานการเมือง รับชมเพิ่มเติมได้ที่ :https://t.co/V8pboJk5tc #ทำได้ไวทำได้จริง #พรรคประชาธิปัตย์ #DemocratPartyTH https://t.co/jrgMynFLrM</t>
  </si>
  <si>
    <t>1402523088764358656</t>
  </si>
  <si>
    <t>“ดร.อิสระ” ร่วมประชุมคณะทำงานของสมัชชารัฐสภาอาเซียนว่าด้วยการปรับโครงสร้างการทำงานภายในสำนักงานเลขาธิการสมัชชารัฐสภาอาเซียน ซึ่งเป็นการประชุมผ่านสื่ออิเล็กทรอนิกส์ อ่านเพิ่มเติมได้ที่ :https://t.co/WCWQsZDYxc #ทำได้ไวทำได้จริง #พรรคประชาธิปัตย์ #DemocratPartyTH https://t.co/9dIo37vvl1</t>
  </si>
  <si>
    <t>1402461507321880582</t>
  </si>
  <si>
    <t>“ชวน” เป็นประธานในพิธีมอบนโยบายให้แก่ผู้บริหารและข้าราชการสำนักรักษาความปลอดภัยในการปฏิบัติหน้าที่รักษาความปลอดภัยและความสงบเรียบร้อยภายในอาคารรัฐสภา อ่านเพิ่มเติมได้ที่ :https://t.co/SelCjXwpXF #ทำได้ไวทำได้จริง #พรรคประชาธิปัตย์ #DemocratPartyTH https://t.co/ULwwmomPLV</t>
  </si>
  <si>
    <t>1402266665795076096</t>
  </si>
  <si>
    <t>“ชมพูนุท” รับบท “เทเลทับบี้ ปชป.” ลุยฉีดพ่นฆ่าเชื้อภายในบ้านที่มีผู้ติดเชื้อก่อนสาธารณสุข สมกับสโลแกน “ทำได้ไว ทำได้จริง” ให้ชาวคลองสามวาอุ่นใจ อ่านเพิ่มเติมได้ที่ :https://t.co/41ZMUr1qly #ทำได้ไวทำได้จริง #พรรคประชาธิปัตย์ #DemocratPartyTH https://t.co/Ob2NGV0UqK</t>
  </si>
  <si>
    <t>1402223434893987840</t>
  </si>
  <si>
    <t>“จุรินทร์” เผย ประชาธิปัตย์ พร้อม ทำหน้าที่ อภิปราย แสดงความคิดเห็น-เสนอแนะ แบบสร้างสรรค์ เพื่อนำเงิน 5 แสนล้าน ไปใช้ให้เกิดประโยชน์สูงสุดตามเป้าหมาย @Aoodda อ่านเพิ่มเติมได้ที่ :https://t.co/gwHkpDj4Pw #ทำได้ไวทำได้จริง #พรรคประชาธิปัตย์ #DemocratPartyTH https://t.co/raMFfnJv0M</t>
  </si>
  <si>
    <t>1402178650577932294</t>
  </si>
  <si>
    <t>“สราวุธ” ร่วมกันรณรงค์ ฉีดวัคซีน เพื่อป้องกันโควิด 19 ในพื้นที่ ต.คุริง อ.ท่าแซะ จ.ชุมพร อ่านเพิ่มเติมได้ที่ :https://t.co/HnuUrZBdQ7 #ทำได้ไวทำได้จริง #พรรคประชาธิปัตย์ #DemocratPartyTH https://t.co/yksW08ImJF</t>
  </si>
  <si>
    <t>1402146576009601031</t>
  </si>
  <si>
    <t>“เฉลิมชัย” ไฟเขียว “เกษตรกร –เอกชน “ นำเข้า “วัคซีนลัมปีสกิน” ได้ กรมปศุสัตว์พร้อมอำนวยความสะดวก อ่านเพิ่มเติมได้ที่ :https://t.co/nH6WbclG6c #ทำได้ไวทำได้จริง #พรรคประชาธิปัตย์ #DemocratPartyTH https://t.co/0juYfmjvxy</t>
  </si>
  <si>
    <t>1402106238263984132</t>
  </si>
  <si>
    <t>“ชวน” ลงพื้นที่ 3 จังหวัดในภาคกลาง - ภาคตะวันออก เริ่มจาก จ.นครนายก ต่อเนื่องไปยัง จ.ปราจีนบุรี และ จ.สระแก้ว มอบหน้ากากอนามัยและนมผงสำหรับเด็ก บรรเทาความเดือดร้อนให้แก่ประชาชน อ่านเพิ่มเติมได้ที่ :https://t.co/cj2EkUGDZf #ทำได้ไวทำได้จริง #พรรคประชาธิปัตย์ #DemocratPartyTH https://t.co/qyXhtseNac</t>
  </si>
  <si>
    <t>1402075004221628421</t>
  </si>
  <si>
    <t>"ตั๊น จิตภัสร์" ตัวแทนนักการเมืองหญิงไทย กล่าวถ้อยแถลงใน "การประชุมสุดยอดขององค์กรผู้นำหญิงทางการเมืองโลก 2021" #WPLSummit21 @TANTchitpas รับชมเติมได้ที่ :https://t.co/gXRi30JSxB #ทำได้ไวทำได้จริง #พรรคประชาธิปัตย์ #DemocratPartyTH https://t.co/VIQwE2kpIi</t>
  </si>
  <si>
    <t>1401902253473030145</t>
  </si>
  <si>
    <t>"อัครเดช" ลงพื้นที่ควบคุมการเเพร่ระบาดโควิด 19 คลัสเตอร์โรงงานมาม่า อ่านเพิ่มเติมได้ที่ :https://t.co/ofJodyJON8 #ทำได้ไวทำได้จริง #พรรคประชาธิปัตย์ #DemocratPartyTH https://t.co/lLTdAbimAI</t>
  </si>
  <si>
    <t>1401895719728939013</t>
  </si>
  <si>
    <t>“เฉลิมชัย” ดันเต็มที่ใช้หลักตลาดนำการผลิต เดินเครื่องหนุนเกษตรกรปลูกสมุนไพร โตปีละ 10% ปี 62 มูลค่า 5.21 หมื่นล้าน สั่งตั้งคณะกรรมการขับเคลื่อนการพัฒนาพืชสมุนไพรไทย อ่านเพิ่มเติมได้ที่ :https://t.co/avoGVTwWC2 #ทำได้ไวทำได้จริง #พรรคประชาธิปัตย์ #DemocratPartyTH https://t.co/2lpuI7jcRJ</t>
  </si>
  <si>
    <t>1401842777583882241</t>
  </si>
  <si>
    <t>"จับคู่กู้เงิน" จุรินทร์ ต่อสายป่านให้ร้านอาหารทั่วประเทศ "จัดแมตช์ชิ่งเงินกู้" ระหว่างสถาบันการเงินกับร้านอาหาร เริ่มวันนี้ @Aoodda อ่านเพิ่มเติมได้ที่ :https://t.co/5lhNC2QqTn #ทำได้ไวทำได้จริง #พรรคประชาธิปัตย์ #DemocratPartyTH https://t.co/Htyza9n7YY</t>
  </si>
  <si>
    <t>1401799659467669507</t>
  </si>
  <si>
    <t>นิพนธ์ ลงพื้นที่คลองเตย กรุงเทพฯ ร่วม ผู้บริหารเนชั่น นำถุงยังชีพมูลนิธิม.ร.ว.เสนีย์ ปราโมช+มูลนิธิเนชั่น พร้อมส่งกำลังใจให้ผ่านพ้นวิกฤตโควิดฯ" @NiphonPao อ่านเพิ่มเติมได้ที่ :https://t.co/Hdq2DZLV6M #ทำได้ไวทำได้จริง #พรรคประชาธิปัตย์ #DemocratPartyTH https://t.co/pfnDPrG1aw</t>
  </si>
  <si>
    <t>1401751364925935625</t>
  </si>
  <si>
    <t>ราเมศ ย้ำ ประชาธิปัตย์ รุกผลักดันแก้ปัญหาที่ดินทำกิน อย่างเป็นระบบ ยั่งยืน @ramatelawyer อ่านเพิ่มเติมได้ที่ :https://t.co/MEhlwN3Mmy #ทำได้ไวทำได้จริง #พรรคประชาธิปัตย์ #DemocratPartyTH https://t.co/nEHnUobUmw</t>
  </si>
  <si>
    <t>1401743853317595137</t>
  </si>
  <si>
    <t>7 มิถุนายน 2564 วันคล้ายวันเกิด นายสราวุธ อ่อนละมัย สมาชิกสภาผู้แทนราษฎร จังหวัดชุมพร เขต 2 พรรคประชาธิปัตย์ โดยในปีนี้มีอายุครบ 49 ปี อ่านเพิ่มเติมได้ที่ :https://t.co/06Igreq7rt #ทำได้ไวทำได้จริง #พรรคประชาธิปัตย์ #DemocratPartyTH https://t.co/Pm1M4qXnMb</t>
  </si>
  <si>
    <t>1401722575152050176</t>
  </si>
  <si>
    <t>Thailand Statement APEC Minister Responsible for Trade 2021 จุรินทร์ ลักษณวิศิษฏ์ ร่วมการประชุมรัฐมนตรีการค้าเอเปค #APEC Ministers Responsible for Trade Meeting (MRT) วันที่ 4-5 มิถุนายน 2564 ผ่านระบบประชุมทางไกล รับชมเพิ่มเติม : https://t.co/x4OqG4v0JF https://t.co/usmAd45w8O</t>
  </si>
  <si>
    <t>1401517115077664769</t>
  </si>
  <si>
    <t>"ศ.ดร.กนก" แนะ ถอดบทเรียน เงินกู้ 1 ล้านล้าน วางแผนใช้เงินกู้รอบใหม่ 5 แสนล้าน เตือน อย่าพลาดซ้ำสอง เพราะโอกาสกู้เพิ่มยาก เหตุ หนี้สาธารณะจ่อทะลุเพดาน 60 % อ่านเพิ่มเติมได้ที่ :https://t.co/Ehd6CPxQsF #ทำได้ไวทำได้จริง #พรรคประชาธิปัตย์ #DemocratPartyTH https://t.co/S4Se1UnXEf</t>
  </si>
  <si>
    <t>1401486267301306369</t>
  </si>
  <si>
    <t>RT @Aoodda: https://t.co/ER9pvHba09</t>
  </si>
  <si>
    <t>1401486260196179974</t>
  </si>
  <si>
    <t>RT @Aoodda: https://t.co/rzggHhVEua</t>
  </si>
  <si>
    <t>1401456395371696128</t>
  </si>
  <si>
    <t>“พล.ต.ต.สุรินทร์” ช่วยเหลือเกษตรกร จ.สงขลา โดยการประสานงานเพื่อขายสินค้าการเกษตรฟักทองล้นตลาด อ่านเพิ่มเติมได้ที่ :https://t.co/gxMGf5Q2EC #ทำได้ไวทำได้จริง #พรรคประชาธิปัตย์ #DemocratPartyTH https://t.co/V5zg3nn4YV</t>
  </si>
  <si>
    <t>1401425595372773383</t>
  </si>
  <si>
    <t>"ชวน" ลงพื้นที่พิษณุโลก พิจิตร เพชรบูรณ์ ลพบุรี สิงห์บุรี และอ่างทอง มอบหน้ากากอนามัยและให้กำลังใจประชาชนสู้โควิด -19 อ่านเพิ่มเติมได้ที่ :https://t.co/ixq5AWXjPm #ทำได้ไวทำได้จริง #พรรคประชาธิปัตย์ #DemocratPartyTH https://t.co/FAWmExMZ4o</t>
  </si>
  <si>
    <t>1401405387991965700</t>
  </si>
  <si>
    <t>รายงานจากศูนย์ประสานงานสถานการณ์ฉุกเฉิน โควิด-19 พรรคประชาธิปัตย์ 25 เม.ย-5 มิ.ย 64 ต้องการความช่วยเหลือ สามารถแจ้งผ่านกล่องข้อความในเฟซบุ๊ก ทวิตเตอร์ หรือ BLUE HOUSE ศูนย์รับเรื่องร้องทุกข์ และช่วยเหลือประชาชนพรรคประชาธิปัตย์ โทร 028281010 #ประชาธิปัตย์ #COVID19 #เราไม่ทิ้งกัน https://t.co/Vvx4aAUeeD</t>
  </si>
  <si>
    <t>1401404989805785090</t>
  </si>
  <si>
    <t>“องอาจ” นัด ส.ส. ปชป. ประชุม ถก พ.ร.ก. 5 แสนล้าน ฝาก 4 แนวทางใช้เงินกู้สู้โควิด อ่านเพิ่มเติมได้ที่ :https://t.co/D4f1ZK69C2 #ทำได้ไวทำได้จริง #พรรคประชาธิปัตย์ #DemocratPartyTH https://t.co/6RhMJ4uDiL</t>
  </si>
  <si>
    <t>1401389657300955144</t>
  </si>
  <si>
    <t>ปิดฉากเอเปค ! "จุรินทร์" หนุน WTO ถกยกเว้นการคุ้มครองสิทธิบัตรวัคซีนโควิด ให้ประเทศด้อยพัฒนาเข้าถึงวัคซีนได้ @Aoodda อ่านเพิ่มเติมได้ที่ :https://t.co/9ZRmHYLPX2 #ทำได้ไวทำได้จริง #พรรคประชาธิปัตย์ #DemocratPartyTH https://t.co/OZvgba1fZ4</t>
  </si>
  <si>
    <t>1401194272485896192</t>
  </si>
  <si>
    <t>RT @MallikaBoon: จุรินทร์ ประชุมมาราธอน ! ชม ผู้อำนวยการใหญ่ WTO เรื่องยกเว้นการคุ้มครองทรัพย์สินทางปัญญาของวัคซีนโควิด-19 พร้อมเสนอ 4 ประเ…</t>
  </si>
  <si>
    <t>1401188467124543488</t>
  </si>
  <si>
    <t>จุรินทร์ โชว์ 5 วิชั่น รับมือโควิดในเวทีเอเปค (APEC) ประกาศหนุน CL วัคซีน ให้ทุกประเทศได้สิทธิการผลิตวัคซีนเอง เพื่อช่วยชีวิตคนทั้งโลก @Aoodda อ่านเพิ่มเติมได้ที่ :https://t.co/EUgPH468Rn #ทำได้ไวทำได้จริง #พรรคประชาธิปัตย์ #DemocratPartyTH https://t.co/IgHorokGTk</t>
  </si>
  <si>
    <t>1401181737258950657</t>
  </si>
  <si>
    <t>จับตา "จุรินทร์" ประชุมรัฐมนตรีการค้าเอเปค มัลลิกา เผย มุ่งช่วยประชาชนเข้าถึงวัคซีน-ยาเร็วที่สุด ร่วมกันลดอุปสรรคทุกทางช่วงโควิด-19 @Aoodda @MallikaBoon อ่านเพิ่มเติมได้ที่ :https://t.co/NIagHX9oEV #ทำได้ไวทำได้จริง #พรรคประชาธิปัตย์ #DemocratPartyTH https://t.co/n7m7kqbIq6</t>
  </si>
  <si>
    <t>1401180238160097284</t>
  </si>
  <si>
    <t>RT @MallikaBoon: ไทยตระหนักถึงความสําคัญการขนส่งและโลจิสติกส์ การใช้เทคโนโลยีดิจิทัลนวัตกรรม พาณิชย์อิเล็กทรอนิกส์ เพื่อบรรยากาศทางธุรกิจ"ผ…</t>
  </si>
  <si>
    <t>1401180220200157186</t>
  </si>
  <si>
    <t>RT @MallikaBoon: 4.รัฐบาลไทยกําลังเร่งฉีดวัคซีนโควิด-19 ให้กับประชาชน เราตระหนักถึงความสําคัญของแถลงการณ์เอเปค เรื่องห่วงโซ่อุปทานวัคซีนโค…</t>
  </si>
  <si>
    <t>1401180206321180677</t>
  </si>
  <si>
    <t>RT @MallikaBoon: 3. ไทยยืนยันสนับสนุนการดําเนินงานตามปฏิญญาว่าด้วย การอํานวยความสะดวกการเคลื่อนย้ายสินค้าจําเป็นที่ได้รับการรับรองโดย เอเปค…</t>
  </si>
  <si>
    <t>1401180198242951170</t>
  </si>
  <si>
    <t>RT @MallikaBoon: จุรินทร์ เสนอ มุมมองของไทยเกี่ยวกับนโยบายทางการค้าที่จะช่วยส่งเสริมการฟื้นฟูทางเศรษฐกิจที่ได้รับผลกระทบจากการแพร่ระบาดของโ…</t>
  </si>
  <si>
    <t>1401180192031215624</t>
  </si>
  <si>
    <t>RT @MallikaBoon: 1. นายจุรินทร์ ลักษณวิศิษฏ์ ร่วมการประชุมรัฐมนตรีการค้าเอเปค Ministers Responsible for Trade Meeting หรือ MRT มีกำหนดจัด…</t>
  </si>
  <si>
    <t>1401175211144187914</t>
  </si>
  <si>
    <t>RT @MallikaBoon: จุรินทร์ โชว์ 5 วิชั่น รับมือโควิดในเวทีเอเปค (APEC) ประกาศหนุน CL วัคซีน ให้ทุกประเทศได้สิทธิการผลิตวัคซีนเอง เพื่อช่วย…</t>
  </si>
  <si>
    <t>1401175194924765184</t>
  </si>
  <si>
    <t>RT @MallikaBoon: จับตา “จุรินทร์” ประชุมรมต.การค้าเอเปค มัลลิกา เผย มุ่งช่วยปชช.เข้าถึงวัคซีน-ยาเร็วที่สุด ร่วมกันลดอุปสรรคทุกทางช่วงโควิด…</t>
  </si>
  <si>
    <t>1401153961495699460</t>
  </si>
  <si>
    <t>”จุรินทร์ ออนทัวร์” ลงพื้นที่เขตประเวศ ลุยแจกถุงยังชีพ พร้อม เปิดตัว “กิตพล เชิดชูกิจกุล” ลง ส.ส.เขตสวนหลวง-ประเวศ เผยเตรียมเปิดชื่อ ส.ก.รุ่นใหม่สู้ศึก กทม.อีกระรอก @Aoodda อ่านเพิ่มเติมได้ที่ :https://t.co/jboscwjHMu #ทำได้ไวทำได้จริง #พรรคประชาธิปัตย์ #DemocratPartyTH https://t.co/9T7XeuAuMM</t>
  </si>
  <si>
    <t>1401140424220106757</t>
  </si>
  <si>
    <t>“จุรินทร์ ออนทัวร์ “นำโมบายพาณิชย์ลดราคา ขายของถูกทั่วกรุงเทพ เผยเตรียมกระจายต่อไปทุกจังหวัด พร้อมเปิดโครงการ”จับคู่กู้เงิน สถาบันการเงินกับร้านอาหาร”จันทร์ที่ 7-20 มิย. @Aoodda อ่านเพิ่มเติมได้ที่ :https://t.co/nkydOxDkZD #ทำได้ไวทำได้จริง #พรรคประชาธิปัตย์ #DemocratPartyTH https://t.co/MobzyIX1xw</t>
  </si>
  <si>
    <t>1401081526624800768</t>
  </si>
  <si>
    <t>ราเมศ เผย พาณิชย์ลดราคา Food Delivery จุรินทร์ ลุย ลดสูงสุด 60% ลด GP เหลือ 25% ร้านอาหาร ประชาชนผู้บริโภค ได้ประโยชน์ @Aoodda @ramatelawyer อ่านเพิ่มเติมได้ที่ :https://t.co/kKPgIdRmQy #ทำได้ไวทำได้จริง #พรรคประชาธิปัตย์ #DemocratPartyTH https://t.co/VCZ79nNJwz</t>
  </si>
  <si>
    <t>1401061478929555458</t>
  </si>
  <si>
    <t>จุรินทร์ ชู 6 ประเด็น แก้เศรฐกิจช่วงโควิด "ในเวทีเอเปค" @Aoodda อ่านเพิ่มเติมได้ที่ :https://t.co/WWxz9qSJGJ #ทำได้ไวทำได้จริง #พรรคประชาธิปัตย์ #DemocratPartyTH https://t.co/yjSKh0rTjB</t>
  </si>
  <si>
    <t>1401052296209780742</t>
  </si>
  <si>
    <t>“สาทิตย์” มอบถุงยังชีพ 50 ชุด ให้กับสภาเด็กและเยาวชนจังหวัดตรัง เพื่อมอบให้กับกลุ่มเปราะบาง จ.ตรัง ภายใต้กิจกรรม “เรามีเรา” ไม่ว่าคุณจะอยู่ที่ไหน เราจะตามไปช่วย อ่านเพิ่มเติมได้ที่ :https://t.co/tTblh9hos5 #ทำได้ไวทำได้จริง #พรรคประชาธิปัตย์ #DemocratPartyTH https://t.co/FDmciOuvBX</t>
  </si>
  <si>
    <t>1401023108492845062</t>
  </si>
  <si>
    <t>“ชวน” ลงพื้นที่ภาคกลางตอนบน-ภาคเหนือตอนล่าง วันแรก จังหวัดสุพรรณบุรี ต่อเนื่องไปยังชัยนาท อุทัยธานี นครสวรรค์ กำแพงเพชร และสุโขทัย เพื่อมอบหน้ากากอนามัยและให้กำลังใจประชาชน อ่านเพิ่มเติมได้ที่ :https://t.co/kPIsuR0J95 #ทำได้ไวทำได้จริง #พรรคประชาธิปัตย์ #DemocratPartyTH https://t.co/TZ66umOXeo</t>
  </si>
  <si>
    <t>1400821849785724935</t>
  </si>
  <si>
    <t>เวทีเอเปค ! จุรินทร์ ชู ประเทศไทย เร่งรัดการฉีดวัคซีนให้แก่ประชาชนเต็มที่ เพื่อความเชื่อมั่นภาคธุรกิจ-ผู้บริโภค พร้อมร่วมมือประเทศในภูมิภาค อ่านเพิ่มเติมได้ที่ :https://t.co/Wc7MbYjOa0 #ทำได้ไวทำได้จริง #พรรคประชาธิปัตย์ #DemocratPartyTH https://t.co/5P40v1P87n</t>
  </si>
  <si>
    <t>1400787703323500552</t>
  </si>
  <si>
    <t>“สราวุธ” ส่งทีมงานลงพื้นที่ ต.สะพลี อ.ปะทิว จ.ชุมพร เพื่อฉีดพ่นยาฆ่าเชื้อ โควิด-19 และมอบหน้ากากอนามัย แอลกอฮอล์ ให้กับโรงเรียน และประชาชนทั่วไป อ่านเพิ่มเติมได้ที่ :https://t.co/CBj2PGoDCE #ทำได้ไวทำได้จริง #พรรคประชาธิปัตย์ #DemocratPartyTH https://t.co/ynUgr9cmAn</t>
  </si>
  <si>
    <t>1400748611894317066</t>
  </si>
  <si>
    <t>“วุฒิพงษ์” ส่งทีมงานมอบเงินสนับสนุน ซ่อมแซมฝายห้วยเรือ บ้านกลางใหญ่ จ.อุบลราชธานี เพื่อกักเก็บน้ำไว้ใช้เพื่อการเกษตร อ่านเพิ่มเติมได้ที่ :https://t.co/KcRoJM6rTZ #ทำได้ไวทำได้จริง #พรรคประชาธิปัตย์ #DemocratPartyTH https://t.co/JSpF483y1B</t>
  </si>
  <si>
    <t>1400721918509019140</t>
  </si>
  <si>
    <t>“ปุ้ย พิมพ์ภัทรา” ส่งทีมงานมอบอาหาร น้ำดื่มให้ผู้กักตัวโควิด 9 ครอบครัว ใน อ.สิชล จ.นครศรีธรรมราช อ่านเพิ่มเติมได้ที่ :https://t.co/nYySR1MNFp #ทำได้ไวทำได้จริง #พรรคประชาธิปัตย์ #DemocratPartyTH https://t.co/n2Lp5pwyQ6</t>
  </si>
  <si>
    <t>1400693982644953088</t>
  </si>
  <si>
    <t>ราเมศ เผย กมธ งบประมาณ ประชาธิปัตย์ ลุย วาระ 2 คำนึงถึงประโยชน์ส่วนรวมสูงสุด @ramatelawyer อ่านเพิ่มเติมได้ที่ :https://t.co/G7gbZxDjNX #ทำได้ไวทำได้จริง #พรรคประชาธิปัตย์ #DemocratPartyTH https://t.co/4QeS1ksSiM</t>
  </si>
  <si>
    <t>1400634919521456129</t>
  </si>
  <si>
    <t>รู้จัก “ชมพูนุท” ผ่านการผลักดัน พ.ร.บ. เพศสภาพ ในเดือน Pride Month อ่านเพิ่มเติมได้ที่ :https://t.co/0cMIQbgkLh #ทำได้ไวทำได้จริง #พรรคประชาธิปัตย์ #DemocratPartyTH https://t.co/hIMZZ83Op9</t>
  </si>
  <si>
    <t>1400453508399206417</t>
  </si>
  <si>
    <t>“ธนิตพล” รับมอบเครื่องวัดอุณภูมิ แบบกดยิง 80 เครื่อง เพื่อใช้ประโยชน์ในงานสาธารณสุข อ่านเพิ่มเติมได้ที่ :https://t.co/Am2pxdj7hq #ทำได้ไวทำได้จริง #พรรคประชาธิปัตย์ #DemocratPartyTH https://t.co/cOXrR81pyM</t>
  </si>
  <si>
    <t>1400435151985778691</t>
  </si>
  <si>
    <t>“ดร.สาธิต” เปิดกิจกรรมรณรงค์ "ตัดความเสี่ยง สร้างภูมิคุ้มกัน มุ่งมั่นป้องกันโควิด” @SatitPt อ่านเพิ่มเติมได้ที่ :https://t.co/F7zntoVopu #ทำได้ไวทำได้จริง #พรรคประชาธิปัตย์ #DemocratPartyTH https://t.co/FDHm4M0Ai6</t>
  </si>
  <si>
    <t>1400406548929597454</t>
  </si>
  <si>
    <t>"กลุ่มเพื่อนเฉลิมชัย" พร้อม ศูนย์ BLUE HOUSE ปชป. มอบหน้ากาก N95 และชุด PPE ให้ รพ.สมเด็จพระสังฆราชองค์ที่ 17 อ่านเพิ่มเติมได้ที่ :https://t.co/TEfp8gpOD8 #ทำได้ไวทำได้จริง #พรรคประชาธิปัตย์ #DemocratPartyTH https://t.co/m3SeN2oEbr</t>
  </si>
  <si>
    <t>1400396705225318400</t>
  </si>
  <si>
    <t>"นิพนธ์" ยืนยัน หลังสถานการณ์ในประเทศเข้าสู่ภาวะปกติ กรมที่ดิน และกระทรวงมหาดไทย จะเร่งรัดออกโฉนดที่ดินให้เป็นกรรมสิทธิ์ของประชาชนโดยเร็วที่สุด รับชมเพิ่มเติม :https://t.co/rxLOmSunSv #ทำได้ไวทำได้จริง #พรรคประชาธิปัตย์ #DemocratPartyTH https://t.co/XQzPMee5zk</t>
  </si>
  <si>
    <t>1400321154405920771</t>
  </si>
  <si>
    <t>“ชาวประมงพื้นบ้าน อ่าวบ้านดอน จ.สุราษฏร์ธานี ต้องได้รับความเป็นธรรม” @ramatelawyer อ่านเพิ่มเติมได้ที่ :https://t.co/JTjGjhEjrz #ทำได้ไวทำได้จริง #พรรคประชาธิปัตย์ #DemocratPartyTH https://t.co/FehqkTKBMk</t>
  </si>
  <si>
    <t>1400304327793602563</t>
  </si>
  <si>
    <t>"อันวาร์" ขอ รัฐบาลช่วยเหลือพี่น้องสามจังหวัดชายแดนภาคใต้ ขอวัคซีนเพื่อให้พี่น้องประชาชนได้ใช้ชีวิตตามปกติสามารถทำงานประกอบอาชีพหารายได้เลี้ยงครอบครัวได้ อ่านเพิ่มเติมได้ที่ :https://t.co/B5jvhNoods #ทำได้ไวทำได้จริง #พรรคประชาธิปัตย์ #DemocratPartyTH https://t.co/kJC29tRQ3L</t>
  </si>
  <si>
    <t>1400268593988726791</t>
  </si>
  <si>
    <t>เนื่องในโอกาสวันเฉลิมพระชนมพรรษา สมเด็จพระนางเจ้าสุทิดา พัชรสุธาพิมลลักษณ พระบรมราชินี ๓ มิถุนายน ๒๕๖๔ ขอพระองค์ทรงพระเจริญ ด้วยเกล้าด้วยกระหม่อม ข้าพระพุทธเจ้า พรรคประชาธิปัตย์ https://t.co/yKmYGwhphw</t>
  </si>
  <si>
    <t>1400104486979268609</t>
  </si>
  <si>
    <t>สาทิตย์ แนะ รัฐต้องจัดสรรที่ดินทำกิน แก้ปัญหาหนี้สินคนตกงานและส่งเสริมสวัสดิการช่วยเหลือคนจนไร้ที่อยู่อาศัย พร้อมขอหน่วยงานเกี่ยวข้องลงพื้นที่ตรัง แก้ปัญหาคลัสเตอร์โรงงานถุงมือยาง อ่านเพิ่มเติมได้ที่ :https://t.co/jqWlBh95pK #ทำได้ไวทำได้จริง #พรรคประชาธิปัตย์ #DemocratPartyTH https://t.co/OnYW4Kll4y</t>
  </si>
  <si>
    <t>1400052183668645896</t>
  </si>
  <si>
    <t>"ธีรภัทร" ขอ รัฐบาลจัดสรรงบเงินช่วยเหลือให้ อสม.ต่อเนื่อง เพื่อเป็นขวัญกำลังใจในการทำหน้าที่จิตอาสาดูแลสุขภาพให้ประชาชน อ่านเพิ่มเติมได้ที่ :https://t.co/J31zmwr5wh #ทำได้ไวทำได้จริง #พรรคประชาธิปัตย์ #DemocratPartyTH https://t.co/K0ntycQ2iC</t>
  </si>
  <si>
    <t>1400026395510669312</t>
  </si>
  <si>
    <t>"เฉลิมชัย" รับมอบและปล่อยคาราวานรถขนส่งสินค้าเกษตรคุณภาพและสินค้าอุปโภคบริโภค ตาม “โครงการแบ่งปันน้ำใจ เกษตรไทยสู้ภัยโควิด-19” ครั้งที่ 1 อ่านเพิ่มเติมได้ที่ :https://t.co/vF6W7Ext4h #ทำได้ไวทำได้จริง #พรรคประชาธิปัตย์ #DemocratPartyTH https://t.co/PSKdyMLhNw</t>
  </si>
  <si>
    <t>1400010861331116036</t>
  </si>
  <si>
    <t>“หมอบัญญัติ” เสนอ กมธ. แก้ พรบ.งบประมาณ ให้ไปสู่นิวนอร์มอล รองรับโควิด – 19 ต้องลดแออัดใน รพ. กระจายอำนาจการตรวจสู่ชุมชน มีระบบจองคิว แก้ กม. ให้มี “โทรเวชปฏิบัติ” อ่านเพิ่มเติมได้ที่ :https://t.co/9oanETwKIN #ทำได้ไวทำได้จริง #พรรคประชาธิปัตย์ #DemocratPartyTH https://t.co/hMiJxebpBy</t>
  </si>
  <si>
    <t>1399993216607211523</t>
  </si>
  <si>
    <t>จุรินทร์ แจงสภา "พาณิชย์ รับมือตลาดสินค้าเกษตร-ดูแลราคาพืชผลดี พร้อมปรับแผนทำงาน ทำส่งออกพุ่ง ช่วยเศรษฐกิจประเทศเวลานี้ ! อ่านเพิ่มเติมได้ที่ :https://t.co/stTQ2Oq7g7 #ทำได้ไวทำได้จริง #พรรคประชาธิปัตย์ #DemocratPartyTH https://t.co/ov2Yk7tG3U</t>
  </si>
  <si>
    <t>1399970886233456640</t>
  </si>
  <si>
    <t>“ดร.กนก” เสนอ อว. ส่งเสริมนโยบายด้านการนำวิทยาศาสตร์ เทคโนโลยี มาเพิ่มมูลค่าให้ผลผลิตการเกษตร อ่านเพิ่มเติมได้ที่ :https://t.co/rfS612ma3l #ทำได้ไวทำได้จริง #พรรคประชาธิปัตย์ #DemocratPartyTH https://t.co/jRRlh8xGUn</t>
  </si>
  <si>
    <t>1399939113533337600</t>
  </si>
  <si>
    <t>รองโฆษก ดรุณวรรณ ติงสื่อบางคน ควรขอโทษต่อสังคม คดีน้องชมพู่ อ่านเพิ่มเติมได้ที่ :https://t.co/fNPlhvxOyJ #ทำได้ไวทำได้จริง #พรรคประชาธิปัตย์ #DemocratPartyTH https://t.co/HcstKM2PBS</t>
  </si>
  <si>
    <t>1399928447787433984</t>
  </si>
  <si>
    <t>“นริศ” ขอคำชี้แจง เหตุจังหวัดพัทลุงถูกตัดงบป้องกัน covid 19 ยันเป็นพื้นที่ขาดแคลนเครื่องมือและอุปกรณ์ พร้อมถามนโยบายประกันรายได้เกษตรกร อ่านเพิ่มเติมได้ที่ :https://t.co/o6wbN18HRo #ทำได้ไวทำได้จริง #พรรคประชาธิปัตย์ #DemocratPartyTH https://t.co/imUMqOaiHl</t>
  </si>
  <si>
    <t>1399928165577883651</t>
  </si>
  <si>
    <t>“ดร.พิสิฐ” ยืนยัน “ฐานะการคลังกับเงินคงคลัง” เป็นคนละเรื่อง พร้อมเสนอ รมว.คลัง ต้องปฏิรูประบบงบประมาณ อ่านเพิ่มเติมได้ที่ :https://t.co/AkSyAWcmhN #ทำได้ไวทำได้จริง #พรรคประชาธิปัตย์ #DemocratPartyTH https://t.co/mlBUUI8BwS</t>
  </si>
  <si>
    <t>1399714301250727938</t>
  </si>
  <si>
    <t>ทุกข์ของชาวบ้าน คืองานของเรา "เรื่องปรับปรุงระบบการรับเรื่องราวร้องทุกข์ของประชาชน ในระบบงานรัฐสภา" อ่านเพิ่มเติมได้ที่ :https://t.co/E1NhBkgKIW #ทำได้ไวทำได้จริง #พรรคประชาธิปัตย์ #DemocratPartyTH https://t.co/uPWQVLV679</t>
  </si>
  <si>
    <t>1399699731517898753</t>
  </si>
  <si>
    <t>รองโฆษก ปชป. ย้ำ พรรคประชาธิปัตย์ เห็นชอบร่าง พ.ร.บ.งบฯ65 เหตุเป็นเครื่องมือสำคัญของรัฐบาลในการแก้ปัญหาประชาชน อ่านเพิ่มเติมได้ที่ :https://t.co/LYqiprKgA0 #ทำได้ไวทำได้จริง #พรรคประชาธิปัตย์ #DemocratPartyTH https://t.co/At65ChmzLA</t>
  </si>
  <si>
    <t>1399685004888735747</t>
  </si>
  <si>
    <t>“ดร.พิสิฐ” ติงการพิจารณางบ 65 กำลังไม่เป็นไปตามกฎหมายวินัยการเงินการคลัง อ่านเพิ่มเติมได้ที่ :https://t.co/p6wTVDae9e #ทำได้ไวทำได้จริง #พรรคประชาธิปัตย์ #DemocratPartyTH https://t.co/3tKEyTKuhr</t>
  </si>
  <si>
    <t>1399639992230580225</t>
  </si>
  <si>
    <t>“เกียรติ” เสนอ 3 ปฏิรูป ลดรายจ่ายประจำ – เปลี่ยนวิธีคิดนโยบายให้ใช้เงินน้อยได้ผลมาก – เปลี่ยนวิธีจัดสรรงบประมาณ เพื่อความอยู่รอดของประเทศไทย อ่านเพิ่มเติมได้ที่ :https://t.co/2loFr3wXh1 #ทำได้ไวทำได้จริง #พรรคประชาธิปัตย์ #DemocratPartyTH https://t.co/OYpaodTsxQ</t>
  </si>
  <si>
    <t>1399639779231236096</t>
  </si>
  <si>
    <t>เริ่มวันนี้ ! Food Delivery ลดสูงสุด 60% ลดGP เหลือ25% "จุรินทร์" สั่งเดินหน้า พาณิชย์ลดราคา! ช่วยประชาชน ตอกย้ำ"ทำได้ไว ทำได้จริง" @Aoodda อ่านเพิ่มเติมได้ที่ :https://t.co/ZdfKQ8RxUn #ทำได้ไวทำได้จริง #พรรคประชาธิปัตย์ #DemocratPartyTH https://t.co/P6gv0eR3sG</t>
  </si>
  <si>
    <t>1399592158072479752</t>
  </si>
  <si>
    <t>พระเอก! จุรินทร์ นำ"พาณิชย์ช่วยชาติ" เข็นการค้าชายแดน-ผ่านแดน 4 เดือนแรกของปีนี้เป็นบวกแถลงโชว์มูลค่า +26.74% ทำเงินเข้าประเทศ 526,220 ล้านบาท @Aoodda อ่านเพิ่มเติมได้ที่ :https://t.co/pKmwdTh8vy #ทำได้ไวทำได้จริง #พรรคประชาธิปัตย์ #DemocratPartyTH https://t.co/xsQqVbM48o</t>
  </si>
  <si>
    <t>1399590944165437447</t>
  </si>
  <si>
    <t>ดรุณวรรณ รองโฆษก ปชป. แนะ ”รัฐ” คุยกันให้จบก่อนสื่อสาร หยุดสร้างความสับสน อ่านเพิ่มเติมได้ที่ :https://t.co/Fe4PZHwuLN #ทำได้ไวทำได้จริง #พรรคประชาธิปัตย์ #DemocratPartyTH https://t.co/WekLoQynrW</t>
  </si>
  <si>
    <t>1399568250057347077</t>
  </si>
  <si>
    <t>“อัครเดช ราชบุรี” ประสาน พม. ช่วยเหลือผู้ป่วยติดเตียง ที่ลำบาก ยากไร้ ใน อ.บ้านโป่ง จ.ราชบุรี อ่านเพิ่มเติมได้ที่ :https://t.co/0gAv62sKvh #ทำได้ไวทำได้จริง #พรรคประชาธิปัตย์ #DemocratPartyTH https://t.co/wZ1Jsc4FLo</t>
  </si>
  <si>
    <t>1399339506382249989</t>
  </si>
  <si>
    <t>นิพนธ์ นำทีม บอร์ดประปานครหลวง ร่วมบริจาคเงิน 3 ล้านพร้อมน้ำดื่มปาป้าให้ รพ.ธรรมศาสตร์เฉลิมพระเกียรติฯ สมทบทุนสร้างหอผู้ป่วยไอซียูความดันลบเพื่อรักษาผู้ป่วยโควิด-19 @NiphonPao อ่านเพิ่มเติมได้ที่ :https://t.co/ybuKopSyar #ทำได้ไวทำได้จริง #พรรคประชาธิปัตย์ #DemocratPartyTH https://t.co/1F2i7lFFJp</t>
  </si>
  <si>
    <t>1399313705238552580</t>
  </si>
  <si>
    <t>"ศ.กนก" อภิปรายงบปี 65 ย้ำสถานะการเงินประเทศไทย หนี้ท่วมรายได้ ถาม 3 กระทรวงจะใช้งบเพิ่มรายได้ประชาชนอย่างไร ชี้ การจัดทำงบประมาณ อย่ารวมศูนย์ที่สำนักงบประมาณ อ่านเพิ่มเติมได้ที่ :https://t.co/eQHRgwzSoV #ทำได้ไวทำได้จริง #พรรคประชาธิปัตย์ #DemocratPartyTH https://t.co/LQxk5mnJBM</t>
  </si>
  <si>
    <t>1399290161326821377</t>
  </si>
  <si>
    <t>“อัครเดช ราชบุรี” ลงพื้นที่ติดตามวงเวียนหอนาฬิกาสีชมพู จ.ราชบุรี เนื่องจากมีชาวบ้านร้องเรียนความล่าช้าของโครงการ อ่านเพิ่มเติมได้ที่ :https://t.co/39Iyp9MMLO #ทำได้ไวทำได้จริง #พรรคประชาธิปัตย์ #DemocratPartyTH https://t.co/4V6wWRNgtn</t>
  </si>
  <si>
    <t>1399272008077115401</t>
  </si>
  <si>
    <t>ราเมศ ยก ตัวเลขส่งออก ดีสุด ในรอบ 3 ปี “จุรินทร์”รุกหน้า ฟื้นเศรษฐกิจไทย @ramatelawyer อ่านเพิ่มเติมได้ที่ :https://t.co/H3DDKfr9TX #ทำได้ไวทำได้จริง #พรรคประชาธิปัตย์ #DemocratPartyTH https://t.co/HjXTxeoNWx</t>
  </si>
  <si>
    <t>1399221190888091650</t>
  </si>
  <si>
    <t>“เฉลิมชัย” รับมอบวัคซีน LSDV ป้องกันโรคลัมปี สกิน ในโค-กระบือ ล๊อตแรก 60,000 โด๊ส เตรียมกระจายไปปศุสัตว์จังหวัด เพื่อช่วยเหลือเกษตรกร จะได้รับการฉีดวัคซีนฟรี ไม่มีค่าใช้จ่าย อ่านเพิ่มเติมได้ที่ :https://t.co/25BN8AyXE8 #ทำได้ไวทำได้จริง #พรรคประชาธิปัตย์ #DemocratPartyTH https://t.co/XGQDJ0fcyy</t>
  </si>
  <si>
    <t>1399206428586364929</t>
  </si>
  <si>
    <t>จุรินทร์ บุก ตรวจเยี่ยม "รพ.สนามเพชรบุรี" มอบถุงยังชีพ ให้กำลังใจ @Aoodda อ่านเพิ่มเติมได้ที่ :https://t.co/z0auaGUgun #ทำได้ไวทำได้จริง #พรรคประชาธิปัตย์ #DemocratPartyTH https://t.co/xOAh0lrXyy</t>
  </si>
  <si>
    <t>1398994093166841857</t>
  </si>
  <si>
    <t>“จุรินทร์” มอบหมาย รอง หน.ปชป. ลงพื้นที่มอบน้ำใจ สู่พี่น้องชุมชนริมคลองหัวหมากน้อย บางกะปิ กทม. @Kalaya_so อ่านเพิ่มเติมได้ที่ :https://t.co/D8K0OjdXVH #ทำได้ไวทำได้จริง #พรรคประชาธิปัตย์ #DemocratPartyTH https://t.co/Q80agHHUW4</t>
  </si>
  <si>
    <t>1398974497009528839</t>
  </si>
  <si>
    <t>จุรินทร์-อลงกรณ์ ลุยเพชรบุรี "ช่วยชาวนาเกลือ" ฝ่าโควิด-19 บุกตลาดในประเทศ-ต่างประเทศ-แปรรูป @Aoodda อ่านเพิ่มเติมได้ที่ :https://t.co/qxwdCA567M #ทำได้ไวทำได้จริง #พรรคประชาธิปัตย์ #DemocratPartyTH https://t.co/Pdq0coPF0q</t>
  </si>
  <si>
    <t>1398957591259074565</t>
  </si>
  <si>
    <t>“จุรินทร์” ระบุ หากฝ่ายค้านเห็นด้วยกับ พรก.เงินกู้ 5 แสนล้านจะเป็นเรื่องแปลกไม่ว่าจะเห็นไปทางใด ก็ต้องให้เหตุผลกับประชาชน เพราะประชาชนจะตรวจสอบทั้งสองฝ่าย @Aoodda อ่านเพิ่มเติมได้ที่ :https://t.co/hRFGK22jlK #ทำได้ไวทำได้จริง #พรรคประชาธิปัตย์ #DemocratPartyTH https://t.co/GEhAwhpmHB</t>
  </si>
  <si>
    <t>1398937356279812103</t>
  </si>
  <si>
    <t>ปชป. พร้อมพิจารณางบประมาณเพื่อประโยชน์สุขของประชาชน อ่านเพิ่มเติมได้ที่ :https://t.co/gPgiP49HGZ #ทำได้ไวทำได้จริง #พรรคประชาธิปัตย์ #DemocratPartyTH https://t.co/vGeQBzcRsZ</t>
  </si>
  <si>
    <t>1398884725339480066</t>
  </si>
  <si>
    <t>“จุรินทร์ ออนทัวร์” บางขุนเทียน นำคาราวาน”พาณิชย์ลดราคา!ช่วยประชาชน”ขายของถูก เผยร้านอาหารพอใจพาณิชย์ลดค่า GP ฟู้ดเดลิเวอรี่เหลือ25% แย้มเร็วๆนี้จะเปิดโครงการลดราคาออนไลน์ @Aoodda อ่านเพิ่มเติมได้ที่ :https://t.co/fwroaaeazr #ทำได้ไวทำได้จริง #พรรคประชาธิปัตย์ #DemocratPartyTH https://t.co/T4inebj6sR</t>
  </si>
  <si>
    <t>1398635354047934464</t>
  </si>
  <si>
    <t>ปล่อยคาราวานฟักทอง ! จุรินทร์ นำนโยบาย"เชื่อมโยงตลาดกับเกษตรกร" ช่วยผลผลิตฟักทองปีนี้ราคาดี @Aoodda อ่านเพิ่มเติมได้ที่ :https://t.co/gSclwxM4IF #ทำได้ไวทำได้จริง #พรรคประชาธิปัตย์ #DemocratPartyTH https://t.co/Nt8BsNLEqq</t>
  </si>
  <si>
    <t>1398610943324475394</t>
  </si>
  <si>
    <t>ช่วยชาวสวนพริก ! จุรินทร์-นิพนธ์ ลุยตรวจเยี่ยมโครงการจ่ายชดเชยพริกเขียว ช่วงตลาดมาเลเซียเซาเพราะโควิด @Aoodda อ่านเพิ่มเติมได้ที่ :https://t.co/iiYb8WaDWI #ทำได้ไวทำได้จริง #พรรคประชาธิปัตย์ #DemocratPartyTH https://t.co/5ofJr4zt9k</t>
  </si>
  <si>
    <t>1398593451420098566</t>
  </si>
  <si>
    <t>จุรินทร์-นิพนธ์ "ลุยใต้" ช่วยชาวสวนมังคุด พร้อม คลอด 5 มาตรการช่วงโควิด ยกระดับราคา ชู "ส่งออกผลไม้ทุกภาคช่วยรายได้ประเทศ" คึกคักหนัก 4 เดือนแรกปีนี้ อ่านเพิ่มเติมได้ที่ :https://t.co/NEFxJLEetO #ทำได้ไวทำได้จริง #พรรคประชาธิปัตย์ #DemocratPartyTH https://t.co/yWEFFhZ4SI</t>
  </si>
  <si>
    <t>1398560396697489413</t>
  </si>
  <si>
    <t>“ปุ้ย พิมพ์ภัทรา” ให้กำลังใจ และมอบหน้ากากอนามัย ให้ อสม. เจ้าหน้าที่ รพ.สต. จ.นครศรีธรรมราช อ่านเพิ่มเติมได้ที่ :https://t.co/eSjBXbtfgy #ทำได้ไวทำได้จริง #พรรคประชาธิปัตย์ #DemocratPartyTH https://t.co/ce8FSxbqfp</t>
  </si>
  <si>
    <t>1398524139099484165</t>
  </si>
  <si>
    <t>ราเมศ เผย ชินวรณ์ กนก เกียรติ นำทีม อภิปราย งบประมาณ 65 ติวเข้มเต็มที่ ย้ำพรรครับหลักการวาระหนึ่ง อ่านเพิ่มเติมได้ที่ :https://t.co/QYZDkHuUZ6 #ทำได้ไวทำได้จริง #พรรคประชาธิปัตย์ #DemocratPartyTH https://t.co/kvqhPaTXlU</t>
  </si>
  <si>
    <t>1398507753446907908</t>
  </si>
  <si>
    <t>“วุฒิพงษ์” มอบสเปรย์แอลกอฮอล์ ให้สาธารณสุขอำเภอเขื่องใน จังหวัดอุบลราชธานี อ่านเพิ่มเติมได้ที่ :https://t.co/JNXELb38xH #ทำได้ไวทำได้จริง #พรรคประชาธิปัตย์ #DemocratPartyTH https://t.co/ZQIrOhu0St</t>
  </si>
  <si>
    <t>1398479904455348228</t>
  </si>
  <si>
    <t>“หมอตี๋” ตรวจเยี่ยมการฉีดวัคซีนป้องกันโรคโควิด 19 แก่คนพิการทางการเห็น ในกลุ่มผู้สูงอายุ และ 7 โรคเรื้อรัง รวมถึงครอบครัว และผู้ดูแลกว่า 500 คน นำร่องใน กทม. และปริมณฑล @SatitPt อ่านเพิ่มเติมได้ที่ :https://t.co/depLlGi6bB #ทำได้ไวทำได้จริง #พรรคประชาธิปัตย์ #DemocratPartyTH https://t.co/dQGJHdUTzO</t>
  </si>
  <si>
    <t>1398236345307332619</t>
  </si>
  <si>
    <t>2 ขุนพลการศึกษา ปชป. ประสานเสียง ยกระดับวิชาชีพครู หนุน แก้เนื้อหา ร่าง พ.ร.บ.การศึกษาแห่งชาติ หวัง เข้าครม. 1 มิ.ย.ได้บทสรุปที่ “ครูชนะ” เด็กนักเรียน “ชนะ” ด้วย อ่านเพิ่มเติมได้ที่ :https://t.co/8yohzyxcYp #ทำได้ไวทำได้จริง #พรรคประชาธิปัตย์ #DemocratPartyTH https://t.co/mlBMWa86RG</t>
  </si>
  <si>
    <t>1398213133911543811</t>
  </si>
  <si>
    <t>ดร.อิสระ วอน ธ.พาณิชย์ ทำแต่ CSR ไม่พอ ต้องร่วมมือกับภาครัฐ ปล่อยกู้ให้ SME อ่านเพิ่มเติมได้ที่ :https://t.co/LU4WtO4c5h #ทำได้ไวทำได้จริง #พรรคประชาธิปัตย์ #DemocratPartyTH https://t.co/y3ML0HyNvq</t>
  </si>
  <si>
    <t>1398189400425570308</t>
  </si>
  <si>
    <t>พาณิชย์ลดราคา ! ช่วยประชาชน Lot11 "Food Delivery" จุรินทร์ "นำเคาะ" ลดGPเหลือ 25% ลดค่าอาหารสูงสุด 60% @Aoodda อ่านเพิ่มเติมได้ที่ :https://t.co/D36BhttaUq #ทำได้ไวทำได้จริง #พรรคประชาธิปัตย์ #DemocratPartyTH https://t.co/f2mMn8nBOS</t>
  </si>
  <si>
    <t>1398171090275295235</t>
  </si>
  <si>
    <t>ราเมศ ย้ำ ปชป ลุยทำงานเต็มที่ ไม่กังวลกระแสยุบสภา @ramatelawyer อ่านเพิ่มเติมได้ที่ :https://t.co/ocUZR5x3ST #ทำได้ไวทำได้จริง #พรรคประชาธิปัตย์ #DemocratPartyTH https://t.co/BoSchpGyky</t>
  </si>
  <si>
    <t>1398161635294945280</t>
  </si>
  <si>
    <t>“ดร.พิมพ์รพี” ขอให้ ก.คลัง – ธปท. ดูกระบวนการทำ ซอฟท์โลนรอบใหม่ให้ดี หากคิดในแง่ดีเกินไปอาจจะไม่เหมาะสมในสถานการณ์วิกฤติซ้อนวิกฤติ อ่านเพิ่มเติมได้ที่ :https://t.co/9EIlQfMoGs #ทำได้ไวทำได้จริง #พรรคประชาธิปัตย์ #DemocratPartyTH https://t.co/fYQu4lBnlV</t>
  </si>
  <si>
    <t>1398132595276140545</t>
  </si>
  <si>
    <t>"เกียรติ" ขอหลักประกัน พ.ร.ก. ซอฟท์โลน ต้องรวดเร็ว ตรงเป้า ใช้เงินน้อยได้ผลมาก มีแผนและกรอบเวลาชัดเจน และใช้โอกาสนี้ปรับโครงสร้างสถาบันการเงิน อ่านเพิ่มเติมได้ที่ :https://t.co/Fx8rYQCOlT #ทำได้ไวทำได้จริง #พรรคประชาธิปัตย์ #DemocratPartyTH https://t.co/Ec9euxtOQv</t>
  </si>
  <si>
    <t>1398109848378613760</t>
  </si>
  <si>
    <t>อีกหนึ่งผลงาน “5 ยุทธศาสตร์เฉลิมชัย” “อลงกรณ์” เผยพร้อมตั้งสภาเกษตรอินทรีย์พีจีเอส ครั้งแรกในไทย สร้างระบบ Organic Big Data และเดินหน้าเกษตรกรรมยั่งยืนในเมือง อ่านเพิ่มเติมได้ที่ :https://t.co/OiWf6IqhY8 #ทำได้ไวทำได้จริง #พรรคประชาธิปัตย์ #DemocratPartyTH https://t.co/QI2txtfAZl</t>
  </si>
  <si>
    <t>1397909015334592518</t>
  </si>
  <si>
    <t>“อัครเดช” เห็นด้วย แก้ดอกเบี้ยเงินกู้เหลือ 3% แต่ขอให้แก้ดอกเบี้ยเงินกู้ธนาคารพาณิชย์ด้วย เหตุส่วนต่างดอกเบี้ยเงินฝาก-เงินกู้ห่างกันมาก สถาบันการเงินถูกมองว่าเอาเปรียบผู้บริโภค อ่านเพิ่มเติมได้ที่ :https://t.co/v72H3dFE5Y #ทำได้ไวทำได้จริง #พรรคประชาธิปัตย์ #DemocratPartyTH https://t.co/pcHARUgPSd</t>
  </si>
  <si>
    <t>1397886789344366596</t>
  </si>
  <si>
    <t>"ศิริภา" ลงพื้นที่ชุมชนอุทัยรัตน์ร่วมมิตร กทม. ตั้งโต๊ะช่วยเหลือผู้สูงอายุลงทะเบียนรับวัคซีนป้องกันโควิด-19 อ่านเพิ่มเติมได้ที่ :https://t.co/uQ8y81QBz7 #ทำได้ไวทำได้จริง #พรรคประชาธิปัตย์ #DemocratPartyTH https://t.co/lh5ivrLocX</t>
  </si>
  <si>
    <t>1397873873698267139</t>
  </si>
  <si>
    <t>“ดร.พิสิฐ” ห่วง พรก. ลดดอกเบี้ย อาจไม่ครอบคลุม ธกส. - บัตรเครดิต อ่านเพิ่มเติมได้ที่ :https://t.co/BJML36A4YA #ทำได้ไวทำได้จริง #พรรคประชาธิปัตย์ #DemocratPartyTH https://t.co/oaG9LxyaoH</t>
  </si>
  <si>
    <t>1397861218182782982</t>
  </si>
  <si>
    <t>"ตั๊น จิตภัสร์" - "แนน ศิริภา" ระดม ทีม ปชป. มอบถุงยังชีพปันสุข คลายทุกข์ สน.พญาไท - ชุมชนมักกะสัน @TANTchitpas @nansiripa อ่านเพิ่มเติมได้ที่ :https://t.co/TRrllx7K42 #ทำได้ไวทำได้จริง #พรรคประชาธิปัตย์ #DemocratPartyTH https://t.co/8528zCEM6X</t>
  </si>
  <si>
    <t>1397841363878645764</t>
  </si>
  <si>
    <t>“เกียรติ” แนะ ต้องแก้ประกาศยกเว้นเพดานเงินกู้และกฎหมาย เฉพาะของสถาบันการเงินทุกฉบับ จะสามารถลดดอกเบี้ยเงินกู้ และลดภาระประเทศในสถานการณ์วิกฤตได้ อ่านเพิ่มเติมได้ที่ :https://t.co/U0RHbbxIpd #ทำได้ไวทำได้จริง #พรรคประชาธิปัตย์ #DemocratPartyTH https://t.co/JKxW50VRA7</t>
  </si>
  <si>
    <t>1397828362870018051</t>
  </si>
  <si>
    <t>ปริญญ์ แนะเร่งทำความเข้าใจเรื่องวัคซีน พร้อมทำ Vaccine Passport ในรูปแบบดิจิทัลให้คนฉีดครบ 2 เข็ม @PPanitchpakdi อ่านเพิ่มเติมได้ที่ :https://t.co/PDluSK7E74 #ทำได้ไวทำได้จริง #พรรคประชาธิปัตย์ #DemocratPartyTH https://t.co/R1NHDoHPNw</t>
  </si>
  <si>
    <t>1397795752009601032</t>
  </si>
  <si>
    <t>ดรุณวรรณ รองโฆษก ปชป. เสนอ กทม. ใช้มาตรการควบคุมโควิด-19 อย่างเข้มข้นในชุมชน วอนทุกฝ่ายเห็นแก่ประโยชน์ส่วนรวม พร้อมเชิญชวนคนกรุงเทพลงทะเบียนฉีดวัคซีนวันแรก อ่านเพิ่มเติมได้ที่ :https://t.co/MVqV9v6N8w #ทำได้ไวทำได้จริง #พรรคประชาธิปัตย์ #DemocratPartyTH https://t.co/Dz3CieoFWC</t>
  </si>
  <si>
    <t>1397777885847441411</t>
  </si>
  <si>
    <t>ราเมศ เผย ผลประชุม ส.ส. หนุน 2 พรก ลุย ต่อ พรบ งบประมาณ ตั้ง 6 ขุนพล เป็น กมธ งบ ยึดประโยชน์ ปชช และ ประเทศ @ramatelawyer อ่านเพิ่มเติมได้ที่ :https://t.co/7XOOKiHeGp #ทำได้ไวทำได้จริง #พรรคประชาธิปัตย์ #DemocratPartyTH https://t.co/rPFEBxx5Dw</t>
  </si>
  <si>
    <t>1397747038956101632</t>
  </si>
  <si>
    <t>“เฉลิมชัย” สั่งกรมชลประทาน-กรมประมงรับมือพายุไซโคลน “ยาอาส” เต็มพิกัดพร้อมช่วยเหลือประชาชนทันที อ่านเพิ่มเติมได้ที่ :https://t.co/mbpCfLKVsg #ทำได้ไวทำได้จริง #พรรคประชาธิปัตย์ #DemocratPartyTH https://t.co/SxRVNeiuOw</t>
  </si>
  <si>
    <t>1397539189730643975</t>
  </si>
  <si>
    <t>โฆษก กมธ.ติดตามเงินกู้แก้ปัญหาโควิด19แนะรัฐบาลอย่ามัวยึดติดแต่การเติบโตของGDP หลังออก พ.ร.ก.กู้เงิน 5 แสนล้านบาท ควรเน้นเยียวยาให้ประชาชนและฟื้นฟูธุรกิจที่ได้รับผลกระทบจริง อ่านเพิ่มเติมได้ที่ :https://t.co/hYrI6WXydK #ทำได้ไวทำได้จริง #พรรคประชาธิปัตย์ #DemocratPartyTH https://t.co/3OoqGDjddN</t>
  </si>
  <si>
    <t>1397532814321405956</t>
  </si>
  <si>
    <t>ราเมศ เลขานุการ ประธานรัฐสภา ย้ำ มาตรการ ป้องกันโควิด 19 สภา เต็มรูปแบบ เชื่อความมีระเบียบวินัย ของทุกคน ช่วยได้มาก @ramatelawyer อ่านเพิ่มเติมได้ที่ :https://t.co/XiYGgY9UoI #ทำได้ไวทำได้จริง #พรรคประชาธิปัตย์ #DemocratPartyTH https://t.co/DBePi9qjhs</t>
  </si>
  <si>
    <t>1397513406324690944</t>
  </si>
  <si>
    <t>จุรินทร์ "ลุย" แหลมฉบัง ! นำตรวจ "เรือสินค้าขนาดใหญ่" แก้ตู้สินค้าส่งออกขาดแคลน ช่วยส่งออกเพิ่มขึ้นกว่า 35,000 ล้านบาทชี้ชัด งานเป็นรูปธรรมความร่วมมือ"พาณิชย์-ภาคเอกชน-กรมเจ้าท่า" อ่านเพิ่มเติมได้ที่ :https://t.co/8smeMkPOlV #ทำได้ไวทำได้จริง #พรรคประชาธิปัตย์ #DemocratPartyTH https://t.co/YU6nb1cONR</t>
  </si>
  <si>
    <t>1397473571455135745</t>
  </si>
  <si>
    <t>“องอาจ” เสนอ 3 ข้อจัดการวัคซีนของภาครัฐอย่างมืออาชีพ เพื่อให้ประชาชนมั่นใจการบริหารจัดการ อ่านเพิ่มเติมได้ที่ :https://t.co/3QkmCCuaNy #ทำได้ไวทำได้จริง #พรรคประชาธิปัตย์ #DemocratPartyTH https://t.co/U5VXCM29TI</t>
  </si>
  <si>
    <t>1397435010043432965</t>
  </si>
  <si>
    <t>จุรินทร์ "ช่วยผู้พิการ" ดัน ศปก. ศบค. ฉีดวัคซีนให้ก่อน พร้อมเปิด รพ.สนามเพื่อผู้พิการป่วยโควิด ที่ปทุมธานี 1 มิถุนายน นี้ @Aoodda อ่านเพิ่มเติมได้ที่ :https://t.co/E1AkXbxI6X #ทำได้ไวทำได้จริง #พรรคประชาธิปัตย์ #DemocratPartyTH https://t.co/Zme0PR5Fm6</t>
  </si>
  <si>
    <t>1397405842358472705</t>
  </si>
  <si>
    <t>นิพนธ์ เดินหน้าจัดของเติมตู้ปันสุข ของกระทรวงมหาดไทย เชิญชวน พี่น้องประชาชนผู้มีกำลังฯร่วมกิจกรรม เพื่อเติมกำลังใจให้ผู้ได้รับผลกระทบจากสถานการณ์โควิด @NiphonPao อ่านเพิ่มเติมได้ที่ :https://t.co/f5BSYFhVdc #ทำได้ไวทำได้จริง #พรรคประชาธิปัตย์ #DemocratPartyTH https://t.co/dSLrmnfQtf</t>
  </si>
  <si>
    <t>1397171018607718402</t>
  </si>
  <si>
    <t>นิพนธ์ ยัน มหาดไทย พร้อมร่วมมือ ก.พาณิชย์และก.เกษตรฯ ดูแลพี่น้องเกษตรกรราคาพืชผลตกต่ำ จากสถานการณ์โควิดฯ @NiphonPao อ่านเพิ่มเติมได้ที่ :https://t.co/7irGGJ10ye #ทำได้ไวทำได้จริง #พรรคประชาธิปัตย์ #DemocratPartyTH https://t.co/YQFRthhdYg</t>
  </si>
  <si>
    <t>1397150949794205701</t>
  </si>
  <si>
    <t>"เฉลิมชัย" สั่งควบคุมต้นตอของการระบาดของโรคลิมปิ สกิน กำชับคุมโรคอย่างเคร่งครัด อีก 5 วันได้รับวัคซีน เตรียมวางแผนปูพรมฉีดสะกัดการระบาด อ่านเพิ่มเติมได้ที่ :https://t.co/Fhw6OG2YfC #ทำได้ไวทำได้จริง #พรรคประชาธิปัตย์ #DemocratPartyTH https://t.co/GySK8InC9D</t>
  </si>
  <si>
    <t>1397125536715923459</t>
  </si>
  <si>
    <t>ชมพูนุท-ดรุณวรรณ ลงพื้นที่คลองสามวา แจกถุงยังชีพ จัดรถพุ่มพวงแจกผักสดคนเดือดร้อนจากโควิด อ่านเพิ่มเติมได้ที่ :https://t.co/xVsuzgNj0L #ทำได้ไวทำได้จริง #พรรคประชาธิปัตย์ #DemocratPartyTH https://t.co/ycQJ3L1mOx</t>
  </si>
  <si>
    <t>1397111703746224132</t>
  </si>
  <si>
    <t>ประชาธิปัตย์ นัด ส.ส. ประชุมเพื่อพิจารณา พ.ร.ก. และร่าง พ.ร.บ.งบประมาณ “องอาจ” ย้ำ ส.ส. ปชป. ทำงานเต็มที่เพื่อประโยชน์สุขของประชาชน อ่านเพิ่มเติมได้ที่ :https://t.co/rvPYO2sTh5 #ทำได้ไวทำได้จริง #พรรคประชาธิปัตย์ #DemocratPartyTH https://t.co/HZnQk7USIZ</t>
  </si>
  <si>
    <t>1397071445268733954</t>
  </si>
  <si>
    <t>ราเมศ เผย จุรินทร์กำชับ สส ร่วมมือ สภา ปฏิบัติตามระเบียบ ปัองโควิดเคร่งครัด @Aoodda @ramatelawyer อ่านเพิ่มเติมได้ที่ :https://t.co/ab0H5mw6O9 #ทำได้ไวทำได้จริง #พรรคประชาธิปัตย์ #DemocratPartyTH https://t.co/fOZgynw47V</t>
  </si>
  <si>
    <t>1397049676923248640</t>
  </si>
  <si>
    <t>“จุรินทร์” ปลื้ม!!! ส่งออกเมษา บวก 13% สูงสุดรอบ 3 ปี ยันยังไม่ปรับเป้า แต่สั่ง พณ.จับมือเอกชนลุยเปิดตลาดรัสเซีย-ตะวันออกกลาง เร่งทำตัวเลขหาเงินเข้าประเทศให้ได้มากสุด @Aoodda อ่านเพิ่มเติมได้ที่ :https://t.co/jfGRn4npjH #ทำได้ไวทำได้จริง #พรรคประชาธิปัตย์ #DemocratPartyTH https://t.co/YivsYtOcR4</t>
  </si>
  <si>
    <t>1397041366471901185</t>
  </si>
  <si>
    <t>“อัครเดช ราชบุรี” ลงพื้นที่ติดตามความคืบหน้า โครงการป้องกันน้ำท่วมบ้านโป่ง จ.ราชบุรี อ่านเพิ่มเติมได้ที่ :https://t.co/OknH6x9Ya7 #ทำได้ไวทำได้จริง #พรรคประชาธิปัตย์ #DemocratPartyTH https://t.co/67zWwWFb6P</t>
  </si>
  <si>
    <t>1396809232188461060</t>
  </si>
  <si>
    <t>ศธ. เปิดตัวแล้ว !! หลักสูตร “ชลกร” รุ่น 1 นักเรียนสมัครล้น มีทุนเรียน-อยู่ฟรี นำร่อง ปวส. 5 วษท. พร้อมเดินหน้าขยายหลักสูตรทุก วษท. ทั่วประเทศ ผลิตนักบริหารจัดการน้ำเพิ่มมูลค่าศก. อ่านเพิ่มเติมได้ที่ :https://t.co/jp8EDfJdvB #ทำได้ไวทำได้จริง #พรรคประชาธิปัตย์ #DemocratPartyTH https://t.co/Ms6v3WPLtn</t>
  </si>
  <si>
    <t>1396801371916046341</t>
  </si>
  <si>
    <t>รองโฆษกพรรคประชาธิปัตย์ ชื่นชมรัฐบาลเปิดฉีดวัคซีนป้องกันโควิด19 แรงงาน ม.33 เป็นสิ่งที่ดี แนะตั้งศูนย์ฉีดเคลื่อนที่ไปในสถานประกอบการ วอนเลื่อนกำหนดการฉีดประชาชนทั่วไปเร็วกว่าเดิม อ่านเพิ่มเติมได้ที่ :https://t.co/IyLphC2RJY #ทำได้ไวทำได้จริง #พรรคประชาธิปัตย์ #DemocratPartyTH https://t.co/jRqjqnsL6C</t>
  </si>
  <si>
    <t>1396773708535013377</t>
  </si>
  <si>
    <t>“อลงกรณ์” เดินหน้าเพชรบุรีโมเดลขับเคลื่อนยุทธศาสตร์ “1 ปิด 1 เปิด” สู้ภัยโควิด ลงพื้นที่ระดมพลคนเกษตรร่วมมือภาครัฐภาคเอกชนขยายเศรษฐกิจการค้าตลาดกลางสินค้าเกษตรท่ายาง-บ้านลาด อ่านเพิ่มเติมได้ที่ :https://t.co/rtELWLRS5D #ทำได้ไวทำได้จริง #พรรคประชาธิปัตย์ #DemocratPartyTH https://t.co/vsIw1rA4S7</t>
  </si>
  <si>
    <t>1396741365111746565</t>
  </si>
  <si>
    <t>ราเมศ เห็นด้วย พรก. แก้เรื่องดอกเบี้ย ป้องกันประชาชน ถูกเอาเปรียบ เชื่อ สภา อนุมัติ @ramatelawyer อ่านเพิ่มเติมได้ที่ :https://t.co/5uWalGef2K #ทำได้ไวทำได้จริง #พรรคประชาธิปัตย์ #DemocratPartyTH https://t.co/U0Trdnuvw0</t>
  </si>
  <si>
    <t>1396711388156882949</t>
  </si>
  <si>
    <t>"ศิริภา" ตั้งโต๊ะ ช่วย 3 ชุมชน ลงทะเบียนหมอพร้อม @nansiripa อ่านเพิ่มเติมได้ที่ :https://t.co/5pUNLjPAzC #ทำได้ไวทำได้จริง #พรรคประชาธิปัตย์ #DemocratPartyTH https://t.co/EF0Sd5xd9Y</t>
  </si>
  <si>
    <t>1396710769631264773</t>
  </si>
  <si>
    <t>“จุรินทร์”ยกทัพ“ยี่ปั๊วออนไลน์ ลุยขายสินค้าไทยไปนอกผ่าน Virtual Event วางเป้าหมาย"เร่งดันผู้ประกอบการรายย่อยขายออนไลน์ไปทั่วโลกง่ายขึ้น"คาดมีมูลค่าสั่งซื้อกว่า 100 ล้านบาท @Aoodda อ่านเพิ่มเติมได้ที่ :https://t.co/ObgzzBBgGP #ทำได้ไวทำได้จริง #พรรคประชาธิปัตย์ #DemocratPartyTH https://t.co/2bfEdmABiQ</t>
  </si>
  <si>
    <t>1396692407484260354</t>
  </si>
  <si>
    <t>6 จ.ภาคใต้อันดามัน เสี่ยงน้ำท่วมฉับพลัน นิพนธ์ สั่ง ปภ.เตรียมรับมือ แจ้งเตือนปชช.ระมัดระวัง ติดตามสถานการณ์อย่างใกล้ชิด @NiphonPao อ่านเพิ่มเติมได้ที่ :https://t.co/DBVkK3TjyH #ทำได้ไวทำได้จริง #พรรคประชาธิปัตย์ #DemocratPartyTH https://t.co/y0Y7FQy0Ii</t>
  </si>
  <si>
    <t>1396686987403268097</t>
  </si>
  <si>
    <t>“ชวน” ในฐานะประธานมูลนิธิเพื่อสังคมและการศึกษา มอบหน้ากากอนามัยให้ประชาชนในพื้นที่ จ.ยโสธร ไว้ใช้สวมใส่ป้องกันโควิด-19 อ่านเพิ่มเติมได้ที่ :https://t.co/vTV8Pn5WXA #ทำได้ไวทำได้จริง #พรรคประชาธิปัตย์ #DemocratPartyTH https://t.co/wtcywCs2Bc</t>
  </si>
  <si>
    <t>1396470966377537546</t>
  </si>
  <si>
    <t>“สาคร-ดร.พิมพ์รพี” นำ “มูลนิธินายศรีผ่อง นางกี่ ภูเก้าล้วน” แจกถุงยังชีพชุมชนประมง จ.กระบี่ อ่านเพิ่มเติมได้ที่ :https://t.co/tDjWp7RjLY #ทำได้ไวทำได้จริง #พรรคประชาธิปัตย์ #DemocratPartyTH https://t.co/0hGlO3qRTP</t>
  </si>
  <si>
    <t>1396449324955963393</t>
  </si>
  <si>
    <t>“ครูกัลยา” ประชุมผ่าน Zoom วางกลยุทธ์พัฒนากำลังคนคุณภาพ โครงการวิทยาลัยเทคโนโลยีฐานวิทยาศาสตร์ ตอบสนองความต้องการในประเทศ - ต่างประเทศ @Kalaya_so อ่านเพิ่มเติมได้ที่ :https://t.co/QgfGYC4HMM #ทำได้ไวทำได้จริง #พรรคประชาธิปัตย์ #DemocratPartyTH https://t.co/lPLTNBWJ3q</t>
  </si>
  <si>
    <t>1396434620598550528</t>
  </si>
  <si>
    <t>“นริศ” ร่วมงานบุญ งานศพ และมอบหน้ากากอนามัยให้กับ ปชช. ใน จ.พัทลุง อ่านเพิ่มเติมได้ที่ :https://t.co/0pDtdBZ4Wh #ทำได้ไวทำได้จริง #พรรคประชาธิปัตย์ #DemocratPartyTH https://t.co/Ql67Kt8lyC</t>
  </si>
  <si>
    <t>1396415371700150273</t>
  </si>
  <si>
    <t>ราเมศ แจ้ง ช่องทางประชาชน ร้องทุกข์ ช่วงโควิด ถึง ประธานชวน @ramatelawyer อ่านเพิ่มเติมได้ที่ :https://t.co/4vsLr9mwfU #ทำได้ไวทำได้จริง #พรรคประชาธิปัตย์ #DemocratPartyTH https://t.co/8mTad5f3sG</t>
  </si>
  <si>
    <t>1396377892632678403</t>
  </si>
  <si>
    <t>ส.ส.แทน "ฟาดปาก" รองโฆษกพรรคพลังประชารัฐ ให้ข้อมูลเท็จโครงการช่วยชาวสวนพริก "กะตีกินผลงาน แต่มือไม่พายเอาเท้าราน้ำ" ย้อนกลับ ไหนล่ะ ! อตก.จะรับซื้อพริกเขียว ไม่เห็นแม้เงา อ่านเพิ่มเติมได้ที่ :https://t.co/g30nWY5zAv #ทำได้ไวทำได้จริง #พรรคประชาธิปัตย์ #DemocratPartyTH https://t.co/cJtIVbnaYh</t>
  </si>
  <si>
    <t>1396364385497411587</t>
  </si>
  <si>
    <t>จุรินทร์-สรรเสริญ-องอาจ ลุยช่วยชาว "เขตลาดพร้าว" มอบถุงยังชีพและข้าวกล่อง ! ชาวบ้านปลื้ม "ดูแลกันยามทุกข์-มาถูกเวลาเพราะกำลังแย่" @Aoodda อ่านเพิ่มเติมได้ที่ :https://t.co/vSEyvyqVjT #ทำได้ไวทำได้จริง #พรรคประชาธิปัตย์ #DemocratPartyTH https://t.co/8sBzOl4Lny</t>
  </si>
  <si>
    <t>1396320777973026816</t>
  </si>
  <si>
    <t>“องอาจ” ขอเร่งตรวจเชิงรุกชุมชนแออัดเล็ก ๆ ที่มีผู้ติดเชื้อด่วน อ่านเพิ่มเติมได้ที่ :https://t.co/Q1UPGsxN30 #ทำได้ไวทำได้จริง #พรรคประชาธิปัตย์ #DemocratPartyTH https://t.co/D76FSFBgyA</t>
  </si>
  <si>
    <t>1396302765547159556</t>
  </si>
  <si>
    <t>“ชวน” ลงพื้นที่มอบหน้ากากอนามัยให้ประชาชนภาคตะวันออกเฉียงเหนือที่ขาดแคลนใช้สำหรับป้องกันโควิด-19 โดยวันแรกเริ่มที่จังหวัดนครราชสีมา และเดินทางต่อไปอีก 4 จังหวัด อ่านเพิ่มเติมได้ที่ :https://t.co/4KYlrKYW5L #ทำได้ไวทำได้จริง #พรรคประชาธิปัตย์ #DemocratPartyTH https://t.co/dtD66T3H4d</t>
  </si>
  <si>
    <t>1396109395629535232</t>
  </si>
  <si>
    <t>“อัครเดช” เดินหน้าเตรียมความพร้อมฉีดวัคซีนป้องกันโควิด-19 นอกโรงพยาบาล ลดความแออัด สร้างความเชื่อมั่นให้กับประชาชน อ่านเพิ่มเติมได้ที่ :https://t.co/RdyCiwiaKF #ทำได้ไวทำได้จริง #พรรคประชาธิปัตย์ #DemocratPartyTH https://t.co/H9gnnhkk4w</t>
  </si>
  <si>
    <t>1396086718818783238</t>
  </si>
  <si>
    <t>“สุณัฐชา” แจกหน้ากากอนามัย เติมเต็มพื้นที่ ต.บางหมาก อ.กันตัง จ.ตรัง อ่านเพิ่มเติมได้ที่ :https://t.co/IfyFn0Wj44 #ทำได้ไวทำได้จริง #พรรคประชาธิปัตย์ #DemocratPartyTH https://t.co/EGWY25EVsc</t>
  </si>
  <si>
    <t>1396044386178318338</t>
  </si>
  <si>
    <t>“ศ.ดร.กนก” ชำแหละ เว็บ “ครูพร้อม” พร้อมแบบมีขีดจำกัด เข้ากูเกิลหาข้อมูลได้มากกว่า แนะ ผสมผสานระบบออนไลน์-ห้องเรียน ส่งข้อมูลให้เด็กเรียนรู้ ก่อนเข้าห้อง อ่านเพิ่มเติมได้ที่ :https://t.co/KCZJYGSf5S #ทำได้ไวทำได้จริง #พรรคประชาธิปัตย์ #DemocratPartyTH https://t.co/YPtIF42QSG</t>
  </si>
  <si>
    <t>1396026171762958338</t>
  </si>
  <si>
    <t>“สาทิตย์” พร้อมด้วยทีมงาน ลงพื้นที่เขาวิเศษ ที่บ้านฉาง และบ้านควนขวาง จ.ตรัง นำข้าวสาร น้ำดื่ม และหน้ากากอนามัย มอบผ่าน ผู้ใหญ่บ้านและอสม. ให้ทุกครอบครัว อ่านเพิ่มเติมได้ที่ :https://t.co/m0vf5bE1v9 #ทำได้ไวทำได้จริง #พรรคประชาธิปัตย์ #DemocratPartyTH https://t.co/6XFTDJngIJ</t>
  </si>
  <si>
    <t>1396002759938240514</t>
  </si>
  <si>
    <t>“จุรินทร์”ประชุมทีมเซลล์แมน 2 จังหวัด พังงา-ภูเก็ต เร่งฉีดวัคซีนตามแผน ก่อนบูรณาการเป็น”คลัสเตอร์อันดามัน” เปิดรับนักท่องเที่ยวต่างชาติ 1 ก.ค. อ่านเพิ่มเติมได้ที่ :https://t.co/bFraaqyt0L #ทำได้ไวทำได้จริง #พรรคประชาธิปัตย์ #DemocratPartyTH https://t.co/2DbDvDoEtF</t>
  </si>
  <si>
    <t>1395988215148937218</t>
  </si>
  <si>
    <t>“ดร.สาธิต” เผยประชาชนทั่วไปในต่างจังหวัด ลงทะเบียนนัดฉีดวัคซีนโควิดผ่าน "หมอพร้อม" ได้ตั้งแต่วันที่ 31 พฤษภาคมเป็นต้นไป เริ่มฉีดวันที่ 1 สิงหาคม อ่านเพิ่มเติมได้ที่ :https://t.co/w5VfmVpL3u #ทำได้ไวทำได้จริง #พรรคประชาธิปัตย์ #DemocratPartyTH https://t.co/JsBBGvkuwD</t>
  </si>
  <si>
    <t>1395974493936361476</t>
  </si>
  <si>
    <t>ราเมศ รับ มี จนท. ปชป. ติดโควิด แต่ไม่ผ่านจุดคัดกรองของพรรค และนำเข้าสู่กระบวนการรักษาแล้ว พร้อมฉีดพ่นทำความสะอาดที่ทำการพรรคทุกจุด @ramatelawyer อ่านเพิ่มเติมได้ที่ :https://t.co/yGXz91kvEv #ทำได้ไวทำได้จริง #พรรคประชาธิปัตย์ #DemocratPartyTH https://t.co/4NtbSqN4La</t>
  </si>
  <si>
    <t>1395943048647872516</t>
  </si>
  <si>
    <t>ราเมศ เผย ประชาธิปัตย์ เตรียม ข้อมูล อภิปรายงบประมาณ 65 ย้ำสร้างสรรค์ ยึดประโยชน์ ประชาชน และ ประเทศ @ramatelawyer อ่านเพิ่มเติมได้ที่ :https://t.co/BeCrD3IIeR #ทำได้ไวทำได้จริง #พรรคประชาธิปัตย์ #DemocratPartyTH https://t.co/7epe6IgrNV</t>
  </si>
  <si>
    <t>1395933082692186117</t>
  </si>
  <si>
    <t>“ศ.ดร.กนก” เอาใจช่วยรัฐ คลี่คลายวิกฤตโควิด-19 เหตุไม่แก้ปัญหาเชิงรุก แนะเรียนรู้ข้อผิดพลาด เลิกปกป้อง หมอพร้อม เร่งหาวัคซีนฉีดเด็กสองช่วงวัย แรกเกิด -11 ปี และ 16-18 ปี อ่านเพิ่มเติมได้ที่ :https://t.co/6EsOvzTMGI #ทำได้ไวทำได้จริง #พรรคประชาธิปัตย์ #DemocratPartyTH https://t.co/IKF4be795e</t>
  </si>
  <si>
    <t>1395727972825329669</t>
  </si>
  <si>
    <t>ช่วยร้านอาหารสายป่านขาด ! จุรินทร์เตรียม "แมตช์ชิ่ง" ธนาคาร-ร้านอาหาร เจรจา กู้ปลอดดอกเบี้ย-ดอกเบี้ยต่ำ ช่วยกันยามลำบาก @Aoodda อ่านเพิ่มเติมได้ที่ :https://t.co/hkiIZMoeYu #ทำได้ไวทำได้จริง #พรรคประชาธิปัตย์ #DemocratPartyTH https://t.co/ul2YbQoUWr</t>
  </si>
  <si>
    <t>1395711922935267334</t>
  </si>
  <si>
    <t>“จุรินทร์” รับมอบอาหารแห้งจากทะเลนายประมง 1,500 แพ็ก จาก “จตุพล” อายุน้อยร้อยล้าน ร่วมใส่ในถุงยังชีพโครงการช่วยเหลือผู้ประสบภัย กระจายแต่ละชุมชน @Aoodda อ่านเพิ่มเติมได้ที่ :https://t.co/oYRs7WZyVc #ทำได้ไวทำได้จริง #พรรคประชาธิปัตย์ #DemocratPartyTH https://t.co/eXaK7Eytut</t>
  </si>
  <si>
    <t>1395683495880527872</t>
  </si>
  <si>
    <t>“อิสสระ-แนน” มอบของใช้จำเป็นสำหรับโรงพยาบาล จ.อุบลราชธานี อ่านเพิ่มเติมได้ที่ :https://t.co/HIBANLrAzs #ทำได้ไวทำได้จริง #พรรคประชาธิปัตย์ #DemocratPartyTH https://t.co/UAfhvbijsj</t>
  </si>
  <si>
    <t>1395653758072197122</t>
  </si>
  <si>
    <t>ช่วยแบ่งเบาทุกข์ ! "จุรินทร์-เจิมมาศ" ลงพื้นที่เขตพระนคร "มอบถุงยังชีพ" จากมูลนิธิ ม.ร.ว.เสนีย์ ปราโมช ช่วยประชาชน @Aoodda อ่านเพิ่มเติมได้ที่ :https://t.co/6ZKD8aUJWt #ทำได้ไวทำได้จริง #พรรคประชาธิปัตย์ #DemocratPartyTH https://t.co/E8KmXEbbrK</t>
  </si>
  <si>
    <t>1395625423472529409</t>
  </si>
  <si>
    <t>ผู้การแต้ม-ดรุณวรรณ ปชป. มอบกล่องยังชีพ รพ.จุฬาภรณ์ ช่วยคนเดือดร้อนโควิด อ่านเพิ่มเติมได้ที่ :https://t.co/C4ufMDseRZ #ทำได้ไวทำได้จริง #พรรคประชาธิปัตย์ #DemocratPartyTH https://t.co/ufPanjaiXo</t>
  </si>
  <si>
    <t>1395597346235240450</t>
  </si>
  <si>
    <t>จุรินทร์ นำ "พาณิชย์" จับมือ หอการค้านานาชาติ ผลักดันการส่งออก "ขับเคลื่อนเศรษฐกิจไทย" @Aoodda อ่านเพิ่มเติมได้ที่ :https://t.co/iFNp3rbwyq #ทำได้ไวทำได้จริง #พรรคประชาธิปัตย์ #DemocratPartyTH https://t.co/1jJ7mAJ0z2</t>
  </si>
  <si>
    <t>1395575135331962881</t>
  </si>
  <si>
    <t>“ดร.สาธิต” นำ WHO-สรพ. เยี่ยมชมระบบการดูแลผู้ป่วยโควิดของ สบยช. @SatitPt อ่านเพิ่มเติมได้ที่ :https://t.co/aW4V6Hpl3i #ทำได้ไวทำได้จริง #พรรคประชาธิปัตย์ #DemocratPartyTH https://t.co/eLPJnVxCdF</t>
  </si>
  <si>
    <t>1395383834896527369</t>
  </si>
  <si>
    <t>ปริญญ์ สานต่อ นโยบายจุรินทร์ เดินหน้า “แจกข้าวกล่อง 40,000 กล่อง – อาสา ปชป.ช่วยหมอพร้อม - ขยายผลช่วยหางาน” เร่งบรรเทาปัญหาปากท้องชาวบ้าน @PPanitchpakdi อ่านเพิ่มเติมได้ที่ :https://t.co/F6jy60NXsm #ทำได้ไวทำได้จริง #พรรคประชาธิปัตย์ #DemocratPartyTH https://t.co/kXcWrVTRCO</t>
  </si>
  <si>
    <t>1395364890529783809</t>
  </si>
  <si>
    <t>“เฉลิมชัย” เป็นเจ้าภาพร่วมจัดประชุมใหญ่ “ทูน่าโลก ครั้งที่ 16” ใน Theme “การก้าวผ่านช่วงเวลาที่ยากลำบาก (โควิด - 19) ของอุตสาหกรรมปลาทูน่าโลก” อ่านเพิ่มเติมได้ที่ :https://t.co/TTWdy4kRqm #ทำได้ไวทำได้จริง #พรรคประชาธิปัตย์ #DemocratPartyTH https://t.co/EBLbHO9X3g</t>
  </si>
  <si>
    <t>1395340223412768769</t>
  </si>
  <si>
    <t>ถ้าติด จ่าย 60,000 บาท ทันที !! “กลุ่มเพื่อนประชาธิปัตย์สงขลา” ไม่ทิ้งพี่น้องชาว อสม. จังหวัด สงขลา หากใครติดโควิด-19 จากการปฏิบัติหน้าที่ อ่านเพิ่มเติมได้ที่ :https://t.co/lE88T2ZjT6 #คนบ้านเราคนของเรา #ปฎิบัติการตามหาหัวใจสีฟ้า #กลุ่มเพื่อนประชาธิปัตย์ #1ใน3ล้าน9 #หัวใจสีฟ้า https://t.co/vHCz9PPDZj</t>
  </si>
  <si>
    <t>1395321432628891649</t>
  </si>
  <si>
    <t>จุรินทร์ เผย ครม. มอบ ศบค.เร่งฉีดวัคซีน 3 กลุ่มเสี่ยง “ซาเล้ง-โรงงานตลาดสด” ตามเสนอแล้ว @Aoodda อ่านเพิ่มเติมได้ที่ :https://t.co/Tm9KCGeEOn #ทำได้ไวทำได้จริง #พรรคประชาธิปัตย์ #DemocratPartyTH https://t.co/yUVZ6hHqQO</t>
  </si>
  <si>
    <t>1395321078554103813</t>
  </si>
  <si>
    <t>“เฉลิมชัย” อนุญาตให้สมาคมการค้าการส่งออกและการพัฒนาสายพันธุ์สัตว์เลี้ยง เข้าพบ พร้อมแก้ไขปรับปรุงกฎระเบียบต่าง ๆ เพื่อให้ทุกภาคส่วนสามารถดำเนินการต่อได้ อ่านเพิ่มเติมได้ที่ :https://t.co/1JqtIKbMp8 #ทำได้ไวทำได้จริง #พรรคประชาธิปัตย์ #DemocratPartyTH https://t.co/ZxBDZOLgCK</t>
  </si>
  <si>
    <t>1395289637761945602</t>
  </si>
  <si>
    <t>ทูตมองโกเลีย เข้าพบ "จุรินทร์" ตั้งเป้าการค้า 3,000 ล้าน ดันส่งออก"ข้าว ยาง อาหาร"เพิ่ม พร้อม "จับมือ" หาเส้นทางขนสินค้าทางบก ลดต้นทุน @Aoodda อ่านเพิ่มเติมได้ที่ :https://t.co/o92CB1BveM #ทำได้ไวทำได้จริง #พรรคประชาธิปัตย์ #DemocratPartyTH https://t.co/jJXUSzhvJX</t>
  </si>
  <si>
    <t>1395276241180127232</t>
  </si>
  <si>
    <t>“ศ.ดร.กนก” เชื่อ รัฐคุมโควิด-19 บุกเรือนจำได้ เหตุเป็นพื้นที่ปิด บี้ รัฐ นำเข้าวัคซีนสำหรับเด็กโดยด่วน แนะ ศธ.เพิ่มหลักสูตรใช้ชีวิตในยุคโควิด อ่านเพิ่มเติมได้ที่ :https://t.co/hNNnl7ph3G #ทำได้ไวทำได้จริง #พรรคประชาธิปัตย์ #DemocratPartyTH https://t.co/O9fVQ4JRdE</t>
  </si>
  <si>
    <t>1395234181685268481</t>
  </si>
  <si>
    <t>เกษตรกร เฮ! จุรินทร์ ชง ครม.อนุมัติ ! จ่ายเงินค่าทดแทนให้แก่ราษฎรที่ได้รับผลกระทบจากโครงการฝายหัวนาแล้ว @Aoodda อ่านเพิ่มเติมได้ที่ :https://t.co/YqcdGSGj4o #ทำได้ไวทำได้จริง #พรรคประชาธิปัตย์ #DemocratPartyTH https://t.co/xzur2nzfXu</t>
  </si>
  <si>
    <t>1395214193733763073</t>
  </si>
  <si>
    <t>"จุติ" นำทีม เรามีเรา ลงพื้นที่ดินแดง มอบสิ่งของอุปโภคบริโภค เร่งช่วยเหลือกลุ่มเปราะบางที่เดือดร้อนจากโควิด-19 อ่านเพิ่มเติมได้ที่ :https://t.co/ZfAaatrNaF #ทำได้ไวทำได้จริง #พรรคประชาธิปัตย์ #DemocratPartyTH https://t.co/LPmPPJVJpz</t>
  </si>
  <si>
    <t>1395024527856259075</t>
  </si>
  <si>
    <t>นิพนธ์ เติมเครื่องอุปโภค-บริโภค ตู้ปันสุข ร่วมกิจกรรม “คนมหาดไทย แบ่งปันน้ำใจ สู้ภัยโควิด-19” ขอความร่วมมือปฏิบัติตามมาตรการ D-M-H-T-T-A อย่างจริงจัง อ่านเพิ่มเติมได้ที่ :https://t.co/ORHZbGhSnF #ทำได้ไวทำได้จริง #พรรคประชาธิปัตย์ #DemocratPartyTH https://t.co/fk01i1PjDe</t>
  </si>
  <si>
    <t>1395013763355471879</t>
  </si>
  <si>
    <t>รมว.พม. เปิดกิจกรรม "เรามีเรา" ไม่ว่าคุณจะอยู่ที่ไหน เราจะตามไปช่วย ปล่อยขบวนรถ ลงพื้นที่ 8 เขต กทม. ช่วยกลุ่มเปราะบางเดือดร้อนจากโควิด-19 อ่านเพิ่มเติมได้ที่ :https://t.co/WulDqSJ531 #ทำได้ไวทำได้จริง #พรรคประชาธิปัตย์ #DemocratPartyTH https://t.co/fg6xeXUrWb</t>
  </si>
  <si>
    <t>1395007841241473026</t>
  </si>
  <si>
    <t>3 ส.ส. สาว ประชาธิปัตย์ “ตั๊น จิตภัสร์-จ๋า วชิราภรณ์-ท่ามเฮง สุณัฐชา” WFH Story !! รับชมต่อได้ที่ : https://t.co/OZeHEKLeJ8 #เราไม่ทิ้งกัน #รัฐสภา #ประชาธิปัตย์ #COVID19 ???????? https://t.co/FjxFsNBOhi</t>
  </si>
  <si>
    <t>1394974174070853632</t>
  </si>
  <si>
    <t>โฆษก กมธ.ติดตามเงินกู้แก้ปัญหาโควิด19 หนุนรัฐบาลกู้เงินเพิ่ม 7 แสนล้านบาท แต่ต้องปรับเปลี่ยนกลไกการบริหารงบ ให้การใช้เงินเกิดประสิทธิภาพดีขึ้นและขับเคลื่อนเศรษฐกิจได้ตามเป้าหมาย อ่านเพิ่มเติมได้ที่ :https://t.co/mJoXSKh4r2 #ทำได้ไวทำได้จริง #พรรคประชาธิปัตย์ #DemocratPartyTH https://t.co/Q4GMIEtJ9f</t>
  </si>
  <si>
    <t>1394957287454822400</t>
  </si>
  <si>
    <t>ราเมศ ให้กำลังใจ บุคลากรทางการแพทย์ ราชทัณฑ์ ผู้ต้องขัง @ramatelawyer อ่านเพิ่มเติมได้ที่ :https://t.co/4EG8K3PZ6H #ทำได้ไวทำได้จริง #พรรคประชาธิปัตย์ #DemocratPartyTH https://t.co/F8Zj9hRlLJ</t>
  </si>
  <si>
    <t>1394957019497512962</t>
  </si>
  <si>
    <t>หัวหน้าพรรคประชาธิปัตย์ ระบุ เปิดสมัยประชุม "ทุกฝ่ายต้องทำหน้าที่" ฝ่ายค้านตรวจสอบ-รัฐบาลต้องชี้แจง ส่วน พ.ร.บ.เงินกู้ 7 แสนล้าน มีวัตถุประสงค์ชัดเจน “ @Aoodda อ่านเพิ่มเติมได้ที่ :https://t.co/396saqGUzD #ทำได้ไวทำได้จริง #พรรคประชาธิปัตย์ #DemocratPartyTH https://t.co/S2rsui7ijK</t>
  </si>
  <si>
    <t>1394938015240253441</t>
  </si>
  <si>
    <t>“ดรุณวรรณ” รองโฆษก ปชป. ชื่นชมศิลปินคนดังช่วยรีวิวฉีดวัคซีนโควิด 19 ติงคนตำหนิควรแยกแยะไม่มองทุกเรื่องเป็นประเด็นการเมือง อ่านเพิ่มเติมได้ที่ :https://t.co/5DTC21lZLm #ทำได้ไวทำได้จริง #พรรคประชาธิปัตย์ #DemocratPartyTH https://t.co/a9qdUKpckc</t>
  </si>
  <si>
    <t>1394904933183332355</t>
  </si>
  <si>
    <t>"จุรินทร์" นำคณะ ลงพื้นที่ห้วยขวาง-ดินแดง มอบถุงยังชีพ เปิดโครงการ “เตียงปันสุข” พร้อมนำยุวประชาธิปัตย์ตั้งโต๊ะช่วยลงทะเบียนฉีดวัคซีนโควิด @Aoodda อ่านเพิ่มเติมได้ที่ :https://t.co/sH5t6coPe3 #ทำได้ไวทำได้จริง #พรรคประชาธิปัตย์ #DemocratPartyTH https://t.co/U0PDc6L19e</t>
  </si>
  <si>
    <t>1394878361634107394</t>
  </si>
  <si>
    <t>จุรินทร์ พอใจ US คงสถานะไทยเป็นประเทศ WL ชื่นชมนโยบายและผลดำเนินการด้านทรัพย์สินทางปัญญาไทย @Aoodda อ่านเพิ่มเติมได้ที่ :https://t.co/t9GanISGf2 #ทำได้ไวทำได้จริง #พรรคประชาธิปัตย์ #DemocratPartyTH https://t.co/egtEVsnwvt</t>
  </si>
  <si>
    <t>1394854214027956225</t>
  </si>
  <si>
    <t>“ปุ้ย พิมพ์ภัทรา” พร้อมผู้นำท้องถิ่น มอบอุปกรณ์ทางการแพทย์ เพื่อเติมกำลังใจให้บุคลากรทางการแพทย์ โรงพยาบาลสิชล อ่านเพิ่มเติมได้ที่ :https://t.co/nivheuJkKr #ทำได้ไวทำได้จริง #พรรคประชาธิปัตย์ #DemocratPartyTH https://t.co/I61nHamydq</t>
  </si>
  <si>
    <t>1394637303587381251</t>
  </si>
  <si>
    <t>“ทีม ปชป. จันทบุรี” ยื่นหนังสื่อถึง รมช.สธ. จัดหาวัคซีนเพิ่มเติมให้กับกลุ่มชาวแอฟริกัน และโรงงานบรรจุผลไม้ พร้อมมอบเงิน เพื่อจัดซื้ออุปกรณ์เพิ่มเติม รพ.สนาม จ.จันทบุรี อ่านเพิ่มเติมได้ที่ :https://t.co/1PkGM1dnqL #ทำได้ไวทำได้จริง #พรรคประชาธิปัตย์ #DemocratPartyTH https://t.co/0Yzi0l4KEB</t>
  </si>
  <si>
    <t>1394628869546643456</t>
  </si>
  <si>
    <t>“ดร.สาธิต” เยี่ยมหญิงหลังคลอดชาวเมียนมาและบุตร ที่คลอดบุตรในศูนย์เเรกรับ-ส่งต่อ นิมิบุตรหลังเข้ารับการรักษา ชื่นชมและขอบคุณที่เป็นตัวอย่างที่ดีของผู้ติดเชื้อ @SatitPt อ่านเพิ่มเติมได้ที่ :https://t.co/5EnH2j7dHx #ทำได้ไวทำได้จริง #พรรคประชาธิปัตย์ #DemocratPartyTH https://t.co/bwoxMY7WcR</t>
  </si>
  <si>
    <t>1394591986242359301</t>
  </si>
  <si>
    <t>“คุณหญิงกัลยา” พบปะหารือผู้เชี่ยวชาญการบริหารจัดการน้ำคนไทยในเวทีโลก @Kalaya_so อ่านเพิ่มเติมได้ที่ :https://t.co/IbCsUH2HlZ #ทำได้ไวทำได้จริง #พรรคประชาธิปัตย์ #DemocratPartyTH https://t.co/U8Q4u3ZEIh</t>
  </si>
  <si>
    <t>1394558153665048578</t>
  </si>
  <si>
    <t>18 พฤษภาคม 2564 วันคล้ายวันเกิด นายสุทัศน์ เงินหมื่น สมาชิกสภาผู้แทนราษฎร บัญชีรายชื่อ พรรคประชาธิปัตย์ อดีตรองนายกรัฐมนตรี และนายนายภานุ ศรีบุศยกาญจน์ สมาชิกสภาผู้แทนราษฎร จังหวัดสุราษฎร์ธานี เขต 1 พรรคประชาธิปัตย์ #ทำได้ไวทำได้จริง #พรรคประชาธิปัตย์ #DemocratPartyTH https://t.co/bcxqRL3WVz</t>
  </si>
  <si>
    <t>1394523107046555653</t>
  </si>
  <si>
    <t>“จุรินทร์” โชว์ผลงาน “เซลส์แมนจังหวัด” ระบายผลไม้ออกสู่ตลาด ในช่วงโควิด-19 และ “เซลส์แมนประเทศ” เจรจาสำเร็จ 392 คู่ค้า มูลค่าการค้า 2,276 ล้านบาท @Aoodda อ่านเพิ่มเติมได้ที่ :https://t.co/O6kMYPux8L #ทำได้ไวทำได้จริง #พรรคประชาธิปัตย์ #DemocratPartyTH https://t.co/BpNp9QBHg3</t>
  </si>
  <si>
    <t>1394492882195677184</t>
  </si>
  <si>
    <t>ราเมศ เผย พรรคเตรียมพร้อม เปิดประชุมสภา เตรียมถกร่าง งบประมาณ ยึดประโยชน์ของ ปชช ไม่กังวลอภิปรายไม่ไว้วางใจ @ramatelawyer อ่านเพิ่มเติมได้ที่ :https://t.co/Po9R3E47et #ทำได้ไวทำได้จริง #พรรคประชาธิปัตย์ #DemocratPartyTH https://t.co/EBmjfW86cs</t>
  </si>
  <si>
    <t>1394293453006143491</t>
  </si>
  <si>
    <t>“ดร.รัชดา” เผยเปิดลงทะเบียน ฉีดวัคซีนกันโควิด-19 กลุ่ม 18-59 ปี เริ่ม 31 พ.ค.นี้ อ่านเพิ่มเติมได้ที่ :https://t.co/0ZQLlXp1mR #ทำได้ไวทำได้จริง #พรรคประชาธิปัตย์ #DemocratPartyTH https://t.co/oc6C1POqRm</t>
  </si>
  <si>
    <t>1394257183064297472</t>
  </si>
  <si>
    <t>เข้ม! “จุรินทร์” สั่ง กรมการค้าภายใน ควบคุมราคาปุ๋ย ไม่ให้กระทบเกษตรกรเด็ดขาด @Aoodda อ่านเพิ่มเติมได้ที่ :https://t.co/S3MaegHFD3 #ทำได้ไวทำได้จริง #พรรคประชาธิปัตย์ #DemocratPartyTH https://t.co/RM46rfkgm7</t>
  </si>
  <si>
    <t>1394208173439864834</t>
  </si>
  <si>
    <t>“ศิริภา” งง คกก. โรคติดต่อ กทม. ปฏิเสธ รพ.เอกชนยื่นมือช่วย ตรวจโควิด-19 แทนที่จะได้ช่วยลดภาระ-เร่งจำกัดการระบาดเชิงรุก แนะการฉีดวัคซีนควรทำควบคู่กับการตรวจหาเชื้อ @nansiripa อ่านเพิ่มเติมได้ที่ :https://t.co/TQCvcggEAO #ทำได้ไวทำได้จริง #พรรคประชาธิปัตย์ #DemocratPartyTH https://t.co/htO5u7a0at</t>
  </si>
  <si>
    <t>1394185964671488004</t>
  </si>
  <si>
    <t>จุรินทร์ หารือ นิวซีแลนด์ผ่านระบบ VDO Conference รุกจับมือร่วมฝ่าโควิด และเตรียมพร้อมไทยเจ้าภาพเอเปคถัดจากนี้ อ่านเพิ่มเติมได้ที่ :https://t.co/rfOyY5Q3w2 #ทำได้ไวทำได้จริง #พรรคประชาธิปัตย์ #DemocratPartyTH https://t.co/iBYKoeN8T3</t>
  </si>
  <si>
    <t>1394161700606124036</t>
  </si>
  <si>
    <t>“ศิริภา” ลงพื้นที่เยี่ยมชุมชมวัดมะกอก และสุขสวัสดิ์ กทม. มอบหน้ากากอนามัย และเจลแอลกอฮอล์ฆ่าเชื้อป้องกัน โควิด-19 @nansiripa อ่านเพิ่มเติมได้ที่ :https://t.co/0DD7l6zYpp #ทำได้ไวทำได้จริง #พรรคประชาธิปัตย์ #DemocratPartyTH https://t.co/PvheB36avo</t>
  </si>
  <si>
    <t>1394136221136277504</t>
  </si>
  <si>
    <t>ราเมศ ย้ำ ประชาธิปัตย์ เคียงข้าง พี่น้องเกษตรกร ประกันรายได้ 7.6 ล้านครัวเรือน ยิ้มได้ @ramatelawyer อ่านเพิ่มเติมได้ที่ :https://t.co/Dm4YO8g2nP #ทำได้ไวทำได้จริง #พรรคประชาธิปัตย์ #DemocratPartyTH https://t.co/VCWAxlAaym</t>
  </si>
  <si>
    <t>1394131373309317125</t>
  </si>
  <si>
    <t>นิพนธ์ ขานรับวัคซีนวาระแห่งชาติ ล่องปัตตานี กำชับส่วนราชการเร่งทำความเข้าใจปชช.ลงทะเบียนฉีดวัคซีนสร้างภูมิคุ้มกันหมู่ ขอบคุณ อสม.กำนัน ผู้ใหญ่บ้าน จิตอาสา บุคลากรการแพทย์ด่านหน้า อ่านเพิ่มเติมได้ที่ :https://t.co/y71xNhn1pM #ทำได้ไวทำได้จริง #พรรคประชาธิปัตย์ #DemocratPartyTH https://t.co/3S74HnKqPx</t>
  </si>
  <si>
    <t>1393933856500174850</t>
  </si>
  <si>
    <t>“จุรินทร์-ชนินทร์” ลงพื้นที่ฝั่งธน บางกอกน้อย บางพลัด ระดมช่วยประชาชนผู้ได้รับผลกระทบจากโควิด คิกออฟโครงการช่วยเหลือต่อเนื่อง อ่านเพิ่มเติมได้ที่ :https://t.co/lZDwctP1Tj #ทำได้ไวทำได้จริง #พรรคประชาธิปัตย์ #DemocratPartyTH https://t.co/44qhRdxuIY</t>
  </si>
  <si>
    <t>1393923921204809728</t>
  </si>
  <si>
    <t>“วุฒิพงษ์” มอบเครื่องอุปโภคบริโภค เพื่อส่งต่อไปยังเจ้าหน้าที่ชุมชนท่าไห (ไหทอง) อ.เขื่องใน จ.อุบลราชธานี อ่านเพิ่มเติมได้ที่ :https://t.co/rJ2wofluQt #ทำได้ไวทำได้จริง #พรรคประชาธิปัตย์ #DemocratPartyTH https://t.co/ODEkJy3Aq2</t>
  </si>
  <si>
    <t>1393872243868921860</t>
  </si>
  <si>
    <t>ปชป. ส่งมอบกำลังใจและคำขอบคุณให้บุคลากรทางการแพทย์ที่ช่วยเหลืองานประสานหาเตียงผู้ป่วย Covid-19 อ่านเพิ่มเติมได้ที่ :https://t.co/dTml1iZslX #ทำได้ไวทำได้จริง #พรรคประชาธิปัตย์ #DemocratPartyTH https://t.co/TfTgxClTSA</t>
  </si>
  <si>
    <t>1393867765354622981</t>
  </si>
  <si>
    <t>“ครูกัลยา” สั่งอาชีวะเกษตรฯ ช่วยประชาชนที่ได้รับผลกระทบโควิด-19 เร่งด่วน จัดทำข้าวกล่องเดลิเวอร์รี่กว่า 4 แสนกล่องด้วยวัตถุดิบคุณภาพปลอดสารพิษ ฝีมือนักศึกษา @Kalaya_so อ่านเพิ่มเติมได้ที่ :https://t.co/zF9BOdVbHU #ทำได้ไวทำได้จริง #พรรคประชาธิปัตย์ #DemocratPartyTH https://t.co/8fvojZKIxA</t>
  </si>
  <si>
    <t>1393843974033444868</t>
  </si>
  <si>
    <t>ข้าวโพดงวดนี้ ! เงินออก 21,071 ครัวเรือน "จุรินทร์" ช่วยเกษตรกร "ประกันรายได้ งวด7" กว่า 1.3 แสนไร่ อ่านเพิ่มเติมได้ที่ : https://t.co/GjIfQqwskh #ทำได้ไวทำได้จริง #พรรคประชาธิปัตย์ #DemocratPartyTH https://t.co/yus0h7y2Eq</t>
  </si>
  <si>
    <t>1393821319121178625</t>
  </si>
  <si>
    <t>จุรินทร์ นำทีมลงพื้นที่ กทม.ต่อเนื่อง ควงยุวประชาธิปัตย์เปิดโครงการ “อาสา ปชป. ช่วยหมอพร้อม” ช่วยลงทะเบียนและรณรงค์คนกรุงฉีดวัคซีน พร้อมแจกถุงยังชีพชุมชนบางพลัด-บางกอกน้อย อ่านเพิ่มเติมได้ที่ : https://t.co/LH4EiHDU1H #ทำได้ไวทำได้จริง #พรรคประชาธิปัตย์ #DemocratPartyTH https://t.co/tp3CBM0pAk</t>
  </si>
  <si>
    <t>1393769969100345348</t>
  </si>
  <si>
    <t>บุกเมืองหลวงจีน !!! ทุเรียนไทยแรงสุดหยุดไม่อยู่ ลูกค้าชาวจีนอุดหนุนล้นหลาม เกษตรฯ ปักกิ่ง จับมือ ททท.ร่วมคาร์ฟูล นำทัพผลไม้ไทยบุกตลาดออนไลน์และออฟไลน์ ยอดขายกระฉูด อ่านเพิ่มเติมได้ที่ : https://t.co/s1FMtD6QAS #ทำได้ไวทำได้จริง #พรรคประชาธิปัตย์ #DemocratPartyTH https://t.co/kebFMZzRk1</t>
  </si>
  <si>
    <t>1393761526004076545</t>
  </si>
  <si>
    <t>"ชวน - จุติ" ลงพื้นที่ จ.สมุทรปราการ มอบหน้ากากอนามัยช่วยกลุ่มเปราะบางป้องกันโควิด-19 พร้อมย้ำช่วยกลุ่มบุคคลที่มีความต้องการพิเศษลงทะเบียนออนไลน์ฉีดวัคซีนโควิด-19 อ่านเพิ่มเติมได้ที่ : https://t.co/9UwtbhtcWP #ทำได้ไวทำได้จริง #พรรคประชาธิปัตย์ #DemocratPartyTH https://t.co/c4f5d1u9Br</t>
  </si>
  <si>
    <t>1393584023960571904</t>
  </si>
  <si>
    <t>จุรินทร์ ร่วมทุกข์สุขคนกรุงเทพ ลงพื้นที่ต่อเนื่อง สั่งการเครือข่ายพรรค กทม. พร้อมทีม "จุรินทร์ฟังไทย" รับฟัง แก้ไข พร้อมเดินหน้าเสนอฉีดวัคซีนกลุ่มเสี่ยงแนวหน้าแกนนำชุมชน อ่านเพิ่มเติมได้ที่ :https://t.co/d2HMkB1xDa #ทำได้ไวทำได้จริง #พรรคประชาธิปัตย์ #DemocratPartyTH https://t.co/DS8mCiny2W</t>
  </si>
  <si>
    <t>1393554231114690563</t>
  </si>
  <si>
    <t>“ชมพูนุท” สวมหน้ากาก LGBTQ+ จัดหา “นมแพะ” ให้สัตว์เลี้ยงของผู้ถูกกักตัว พร้อมรับมอบน้ำดื่ม ร่วมกับ “อรอนงค์” เพื่อนำไปช่วยเหลือผู้ได้รับผลกระทบจากสถานการณ์โควิด 19 อ่านเพิ่มเติมได้ที่ :https://t.co/F92momERg6 #ทำได้ไวทำได้จริง #พรรคประชาธิปัตย์ #DemocratPartyTH https://t.co/qEhG3ZYrNP</t>
  </si>
  <si>
    <t>ความเท่าเทียมทางเพศ,โควิด</t>
  </si>
  <si>
    <t>1393542214580543493</t>
  </si>
  <si>
    <t>มะม่วงจากสวน ส่งตรงถึงบ้าน ผ่าน ศปฉ.ปชป. อ่านเพิ่มเติมได้ที่ :https://t.co/iGIxhALsQ9 #ทำได้ไวทำได้จริง #พรรคประชาธิปัตย์ #DemocratPartyTH https://t.co/3WjJLgEeoA</t>
  </si>
  <si>
    <t>1393522827270127617</t>
  </si>
  <si>
    <t>รองโฆษก ปชป. วอนรัฐบาลเร่งฉีดวัคซีนให้ อสม. เพื่อสร้างความเชื่อมั่นและช่วยรณรงค์ให้ประชาชนรับการฉีด หวั่นกระทบการสร้างภูมิคุ้มกันหมู่และการฟื้นตัวของเศรษฐกิจ อ่านเพิ่มเติมได้ที่ :https://t.co/Ni2YqWQ50z #ทำได้ไวทำได้จริง #พรรคประชาธิปัตย์ #DemocratPartyTH https://t.co/rtKv8FQ1pR</t>
  </si>
  <si>
    <t>1393485944334950402</t>
  </si>
  <si>
    <t>“นริศ” ยื่นกระทู้ถึง ปธ.สภา ขอให้จัดตั้งคณะแพทย์ใน ม.ทักษิณ วิทยาเขตพัทลุง “ช่วยโควิด ช่วยท่องเที่ยว ช่วยคนใต้” อ่านเพิ่มเติมได้ที่ :https://t.co/QkfI5AFAp9 #ทำได้ไวทำได้จริง #พรรคประชาธิปัตย์ #DemocratPartyTH https://t.co/63GXTHPXeh</t>
  </si>
  <si>
    <t>1393446801240248321</t>
  </si>
  <si>
    <t>นิพนธ์ฯ ลุยสวนพริก-ฟักทองติดตามความก้าวหน้าแก้ปัญหาราคาพืชเกษตรตกต่ำ ซื้อโดยตรงจากหน้าสวนนำปรุงอาหารสุกพร้อมทานแจกจ่ายประชาชนผู้รับผลกระทบจากโควิดได้สองเด้ง @NiphonPao อ่านเพิ่มเติมได้ที่ :https://t.co/7x0tnt45gM #ทำได้ไวทำได้จริง #พรรคประชาธิปัตย์ #DemocratPartyTH https://t.co/OaqYV3D1FD</t>
  </si>
  <si>
    <t>1393440530801958914</t>
  </si>
  <si>
    <t>ราเมศ หนุน แนวคิดรัฐบาล สร้างความเข้าใจประชาชน ให้ไปฉีดวัคซีน @ramatelawyer อ่านเพิ่มเติมได้ที่ :https://t.co/gitRIP5Eoa #ทำได้ไวทำได้จริง #พรรคประชาธิปัตย์ #DemocratPartyTH https://t.co/IrxX0UXxXT</t>
  </si>
  <si>
    <t>1393422139496091649</t>
  </si>
  <si>
    <t>“ดร.สาธิต” พร้อม รมว.สธ. ร่วมต้อนรับ นายกฯ เปิดโรงพยาบาลบุษราคัม อาคารชาเลนเจอร์ 3 ดูแลผู้ป่วยโควิด 19 กลุ่มสีเหลือง เฟสแรก 1,092 เตียง อ่านเพิ่มเติมได้ที่ :https://t.co/Wfof3LNa5l #ทำได้ไวทำได้จริง #พรรคประชาธิปัตย์ #DemocratPartyTH https://t.co/jhSLwTAhKa</t>
  </si>
  <si>
    <t>1393406764951904260</t>
  </si>
  <si>
    <t>“ชวน” ให้การต้อนรับ นายสันติ ซอโสตถิกุล นายกสมาคมฮกเกี้ยนแห่งประเทศไทย และนายชาลี ลิ้ม ประธานมูลนิธิเพื่อสัมพันธภาพไทย - จีน และคณะ ในโอกาสที่นำหน้ากากอนามัยมามอบให้กับมูลนิธิ อ่านเพิ่มเติมได้ที่ :https://t.co/w49crKzXvI #ทำได้ไวทำได้จริง #พรรคประชาธิปัตย์ #DemocratPartyTH https://t.co/dswLIQ1mzI</t>
  </si>
  <si>
    <t>1393236595688370179</t>
  </si>
  <si>
    <t>“ธนิตพล” ลงพื้นที่ติดตามและตรวจเยี่ยม การเตรียมความพร้อมการฉีดวัคซีน สำหรับบุคลากรทางการแพทย์ ,อสม. กำนัน ผู้ใหญ่บ้านและ ชรบ. ใน จ.ตาก อ่านเพิ่มเติมได้ที่ : https://t.co/C6W8nzBjV8 #ทำได้ไวทำได้จริง #พรรคประชาธิปัตย์ #DemocratPartyTH https://t.co/bGsZLxyb8W</t>
  </si>
  <si>
    <t>1393209775769341957</t>
  </si>
  <si>
    <t>“ส.ส.จ๋า วชิราภรณ์” ตรวจเยี่ยมและติดตามความคืบหน้า รพ.สนาม ที่วิทยาลัยการอาชีพเวียงสระ จ.สุราษฎร์ธานี อ่านเพิ่มเติมได้ที่ :https://t.co/LYd91YB3OM #ทำได้ไวทำได้จริง #พรรคประชาธิปัตย์ #DemocratPartyTH https://t.co/6N7qmldZvm</t>
  </si>
  <si>
    <t>1393209412601352201</t>
  </si>
  <si>
    <t>“ประมวล” มอบน้ำดื่ม และเยี่ยมเยียน ผู้ปฏิบัติหน้าที่ ในการฉีดวัคซีนป้องกันไวรัสโควิด ๑๙ ในพื้นที่ จ.ประจวบคีรีขันธ์ อ่านเพิ่มเติมได้ที่ :https://t.co/PMU8VF8xJ0 #ทำได้ไวทำได้จริง #พรรคประชาธิปัตย์ #DemocratPartyTH https://t.co/IYPNJb7Ya0</t>
  </si>
  <si>
    <t>1393186926866296843</t>
  </si>
  <si>
    <t>“จุรินทร์” เตรียมเสนอ ศบค. พิจารณาเปิดโอกาสให้ผู้พิการเข้าถึงวัคซีน เตรียมเปิด รพ.สนามสำหรับผู้พิการ 1 มิ.ย.นี้ พร้อมขยายพักชำระหนี้ออกไปอีก 1 ปี กู้ยืมกองทุนไม่ต้องมีผู้ค้ำ อ่านเพิ่มเติมได้ที่ :https://t.co/cUT2yEcPLL #ทำได้ไวทำได้จริง #พรรคประชาธิปัตย์ #DemocratPartyTH https://t.co/ejaLbCh3AB</t>
  </si>
  <si>
    <t>1393166132698181641</t>
  </si>
  <si>
    <t>“จุรินทร์” นำ พาณิชย์ ส่งรถโมบาย พาณิชย์ลดราคา ! ช่วยประชาชนกระจายทุกชุมชน ลดสูงสุด 60% วันนี้ - 8 มิ.ย. @Aoodda อ่านเพิ่มเติมได้ที่ :https://t.co/WHwkdT9vRy #ทำได้ไวทำได้จริง #พรรคประชาธิปัตย์ #DemocratPartyTH https://t.co/PFyunmhQQJ</t>
  </si>
  <si>
    <t>1393119641787002882</t>
  </si>
  <si>
    <t>“จุรินทร์” นำมูลนิธิเสนีย์ เปิดโครงการ ”ถุงยังชีพ เดลิเวอรี่ ผ่าน Kerry ถึงบ้าน” พร้อมมอบข้าวกล่อง ในโครงการ ”ข้าวกล่อง เดลิเวอรี่ 40,000 กล่อง ส่งตรงถึงบ้าน” @Aoodda อ่านเพิ่มเติมได้ที่ :https://t.co/K6KoeVNMgl #ทำได้ไวทำได้จริง #พรรคประชาธิปัตย์ #DemocratPartyTH https://t.co/o2Xx7kdAXZ</t>
  </si>
  <si>
    <t>1393095625030262785</t>
  </si>
  <si>
    <t>“สินิตย์” ขึ้นทะเบียน GI ใหม่ 2 รายการ “ข้าวขาวกอเดียวพิจิตร” ของไทย “เชอร์รี่ฮิกาชิเนะ” ของญี่ปุ่น อ่านเพิ่มเติมได้ที่ :https://t.co/0xLe6xNxPo #ทำได้ไวทำได้จริง #พรรคประชาธิปัตย์ #DemocratPartyTH https://t.co/tgWuoPHdZb</t>
  </si>
  <si>
    <t>1393073158505197569</t>
  </si>
  <si>
    <t>รายงานจากศูนย์ประสานงานสถานการณ์ฉุกเฉิน โควิด-19 พรรคประชาธิปัตย์ 14 พ.ค. 64 ?????????? ต้องการความช่วยเหลือ สามารถแจ้งผ่านกล่องข้อความในเฟซบุ๊ก ทวิตเตอร์ หรือ BLUE HOUSE ศูนย์รับเรื่องร้องทุกข์ และช่วยเหลือประชาชนพรรคประชาธิปัตย์ โทร 028281010 #ประชาธิปัตย์ #COVID19 #เราไม่ทิ้งกัน https://t.co/ZMZg9vdpEX</t>
  </si>
  <si>
    <t>1393051137993961474</t>
  </si>
  <si>
    <t>“เฉลิมชัย” สั่งกรมปศุสัตว์ลุยสกัด “โรคลัมปี สกิน” ในโค-กระบือ ให้อยู่ อ่านเพิ่มเติมได้ที่ :https://t.co/zfc8siuW0a #ทำได้ไวทำได้จริง #พรรคประชาธิปัตย์ #DemocratPartyTH https://t.co/ewqM086lbH</t>
  </si>
  <si>
    <t>1393034245086453760</t>
  </si>
  <si>
    <t>“ศูนย์ BLUE HOUSE ประชาธิปัตย์” ช่วยเหลือ เกษตรกรชมรมผู้พิการ อ.แม่แตง ประสานห้างแม็คโคร รับซื้อฟักทอง ครั้งละ 9 ตัน แก้ปัญหาล้นตลาด อ่านเพิ่มเติมได้ที่ :https://t.co/pasPIGrPrJ #ทำได้ไวทำได้จริง #พรรคประชาธิปัตย์ #DemocratPartyTH https://t.co/e5bVj6so5i</t>
  </si>
  <si>
    <t>1392861033333592065</t>
  </si>
  <si>
    <t>RT @PPanitchpakdi: ลุยช่วยเหลือชุมชนที่เดือดร้อนจากพิษโควิด19ต่อเนื่อง คนรุ่นใหม่ไฟแรง พีค พนาสิน&amp;ส.ก.นฤมลชวนมารับฟังปัญหาและช่วยบรรเทาทุก…</t>
  </si>
  <si>
    <t>1392843412122963971</t>
  </si>
  <si>
    <t>“สุณัฐชา” ลงพื้นที่ อ.กันตัง จ.ตรัง แจกหน้ากากอนามัยให้กับประชาชน และมอบถุงยังชีพให้กับกลุ่มเสี่ยงกักตัวเองจากคลัสเตอร์ อ่านเพิ่มเติมได้ที่ :https://t.co/eM8Tocr9vb #ทำได้ไวทำได้จริง #พรรคประชาธิปัตย์ #DemocratPartyTH https://t.co/RVjQMqCpK0</t>
  </si>
  <si>
    <t>1392842801839173632</t>
  </si>
  <si>
    <t>“ประธานชวน” – “องอาจ” รับมอบผลิตภัณฑ์นม น้ำดื่ม เพื่อช่วยเหลือผู้รับผลกระทบโควิด-19 อ่านเพิ่มเติมได้ที่ :https://t.co/aNa2GiIgMh #ทำได้ไวทำได้จริง #พรรคประชาธิปัตย์ #DemocratPartyTH https://t.co/lsYrLa5vEP</t>
  </si>
  <si>
    <t>1392814178126090243</t>
  </si>
  <si>
    <t>นิพนธ์ ร่วมถก ผู้ว่าฯ ทั่วประเทศ ปมป้องกันโควิด-19แพร่ระบาด ห่วงเปิดเรียน 1 มิ.ย. อาจเกิดคลัสเตอร์ใหม่ในสถานศึกษา กำชับผู้ว่าฯ ทุกจ. จับมือ อปท. ปรับเชิงรุก เร่งฉีดวัคซีนให้ครู อ่านเพิ่มเติมได้ที่ :https://t.co/Mmf7L9psqg #ทำได้ไวทำได้จริง #พรรคประชาธิปัตย์ #DemocratPartyTH https://t.co/GVneV1vu21</t>
  </si>
  <si>
    <t>1392799805357789185</t>
  </si>
  <si>
    <t>“ชวน - จุติ” ร่วมลงพื้นที่ จ.นนทบุรี มอบหน้ากากอนามัย 10,000 ชิ้น ให้กลุ่มเปราะบาง กำชับช่วยกลุ่มบุคคลที่มีความต้องการพิเศษและครอบครัว ลงทะเบียนออนไลน์ฉีดวัคซีนโควิด-19 อ่านเพิ่มเติมได้ที่ :https://t.co/dYUZWk5e7b #ทำได้ไวทำได้จริง #พรรคประชาธิปัตย์ #DemocratPartyTH https://t.co/pFyfR6NGEc</t>
  </si>
  <si>
    <t>1392776241921462276</t>
  </si>
  <si>
    <t>หญิงแกร่ง “ชมพูนุท” ระบุ “ชาวคลองสามวา” ดีใจ ได้ข้าวกล่องเดลิเวอรี่ ส่งตรงถึงบ้าน อ่านเพิ่มเติมได้ที่ :https://t.co/nZnPEMQVbl #ทำได้ไวทำได้จริง #พรรคประชาธิปัตย์ #DemocratPartyTH https://t.co/hCM6mIifi8</t>
  </si>
  <si>
    <t>1392759943539744775</t>
  </si>
  <si>
    <t>ราเมศ เผยประชาธิปัตย์ รุก เพิ่มสมาชิก เน้นการมีส่วนร่วมอย่างแท้จริง @ramatelawyer อ่านเพิ่มเติมได้ที่ :https://t.co/oOBHLKOYnO #ทำได้ไวทำได้จริง #พรรคประชาธิปัตย์ #DemocratPartyTH https://t.co/XTdyTNqXbR</t>
  </si>
  <si>
    <t>1392731000245870598</t>
  </si>
  <si>
    <t>“จุรินทร์” นำพาณิชย์ เปิด @mobilepanich เช็ครถโมบายพาณิชย์ลดราคา ! ช่วยประชาชน 700 คัน 500 ชุมชน แบบเรียลไทม์!!! @Aoodda อ่านเพิ่มเติมได้ที่ :https://t.co/GATwyhPXI6 #ทำได้ไวทำได้จริง #พรรคประชาธิปัตย์ #DemocratPartyTH https://t.co/PkOyINxlA2</t>
  </si>
  <si>
    <t>1392725786864586752</t>
  </si>
  <si>
    <t>นิพนธ์ นำทีม ประปานครหลวง มอบน้ำดื่ม 10,000 ขวด สนับสนุนการทำงานบุคลากรทางการแพทย์และผู้ป่วยในรพ.สนาม ทั่วกรุงเทพและปริมณฑล @NiphonPao อ่านเพิ่มเติมได้ที่ :https://t.co/ndR7XyqNSv #ทำได้ไวทำได้จริง #พรรคประชาธิปัตย์ #DemocratPartyTH https://t.co/xKP2MJgEXd</t>
  </si>
  <si>
    <t>1392725397075218434</t>
  </si>
  <si>
    <t>“วุฒิพงษ์” มอบอุปกรณ์ทางการแพทย์ ให้กับศูนย์พักสังเกตอาการผู้ป่วยโควิด-19 มหาวิทยาลัยราชภัฏวิทยาเขตยางน้อย จ.อุบลราชธานี อ่านเพิ่มเติมได้ที่ :https://t.co/oqXXVfzD5M #ทำได้ไวทำได้จริง #พรรคประชาธิปัตย์ #DemocratPartyTH https://t.co/r2f4FDhmT0</t>
  </si>
  <si>
    <t>1392497248919904258</t>
  </si>
  <si>
    <t>RT @MallikaBoon: จุรินทร์ รุดแจก"ถุงยังชีพ-ข้าวกล่อง" ช่วยชุมชนใน กทม. พร้อมส่งรถขายของ "โมบายพาณิชย์ ลดราคา ! ช่วยประชาชน บุกทุกเขต รวมปริ…</t>
  </si>
  <si>
    <t>1392458317562187780</t>
  </si>
  <si>
    <t>“เฉลิมชัย” รับมอบผักอินทรีย์และมะม่วงน้ำดอกไม้สีทอง เพื่อส่งต่อไปยังบุคลากรทางการแพทย์ใน รพ. ที่ให้การรักษาผู้ป่วยโรคโควิด-19 ใน กทม. และปริมณฑล 14 แห่ง อ่านเพิ่มเติมได้ที่ :https://t.co/gUnOuypMzj #ทำได้ไวทำได้จริง #พรรคประชาธิปัตย์ #DemocratPartyTH https://t.co/aY9eoEOxWO</t>
  </si>
  <si>
    <t>1392458094660132869</t>
  </si>
  <si>
    <t>“หัวหน้าพรรคประชาธิปัตย์” ระบุ ประชาธิปัตย์ชัดเจนตั้งแต่ต้น และไม่เปลี่ยนแปลง ย้ำเดินหน้าแก้ไขรัฐธรรมนูญเพื่อความเป็นประชาธิปไตยยิ่งขึ้น @Aoodda อ่านเพิ่มเติมได้ที่ : https://t.co/peYHacbOyT #ทำได้ไวทำได้จริง #พรรคประชาธิปัตย์ #DemocratPartyTH https://t.co/CFuarprfiI</t>
  </si>
  <si>
    <t>1392435692152659971</t>
  </si>
  <si>
    <t>“จุรินทร์” นำมูลนิธิ ม.ร.ว.เสนีย์ มอบถุงยังชีพ ข้าวกล่อง ดิลิเวอรี่ 40,000 กล่อง ส่งตรงถึงบ้าน วันนี้ที่ชุมชนวัดดวงแข เขตปทุมวัน @Aoodda อ่านเพิ่มเติมได้ที่ :https://t.co/KqdxK8yofL #ทำได้ไวทำได้จริง #พรรคประชาธิปัตย์ #DemocratPartyTH https://t.co/TzuxJcoEem</t>
  </si>
  <si>
    <t>1392431301110550534</t>
  </si>
  <si>
    <t>RT @Aoodda: “ลงพื้นที่กรุงเทพครับ!!!” ร่วมกับ”อรอนงค์ กาญจนชูศักดิ์” อดีต สส. ปชป. และทีม￼งานยุวประชาธิปัตย์￼ ลงพื้นที่กรุงเทพมหานคร ￼มอบ…</t>
  </si>
  <si>
    <t>อรอนงค์ กาญจนชูศักดิ์,</t>
  </si>
  <si>
    <t>1392393170785226754</t>
  </si>
  <si>
    <t>“ตั๊น จิตภัสร์” แท็กทีม “รององอาจ” มอบถุงยังชีพร่วมฝ่าวิกฤติโควิด-19 เซฟชุมชนคลองเตย - บ่อนไก่ @TANTchitpas อ่านเพิ่มเติมได้ที่ :https://t.co/zzTZh8sl7J #ทำได้ไวทำได้จริง #พรรคประชาธิปัตย์ #DemocratPartyTH https://t.co/3D0BNxqLAa</t>
  </si>
  <si>
    <t>1392363035533090817</t>
  </si>
  <si>
    <t>“จุติ-ชวน” ลงพื้นที่ จ.สมุทรสาคร มอบหน้ากากอนามัยให้กลุ่มเปราะบาง พร้อมให้กำลังใจเครือข่าย พม. สู้ภัยโควิด-19 อ่านเพิ่มเติมได้ที่ :https://t.co/HByIL9bbMx #ทำได้ไวทำได้จริง #พรรคประชาธิปัตย์ #DemocratPartyTH https://t.co/pm6jsneS3m</t>
  </si>
  <si>
    <t>1392331714769264643</t>
  </si>
  <si>
    <t>“ชินวรณ์” มอบอุปกรณ์ทางการแพทย์ หน้ากากอนามัย เสื้อคลุมกันเปื้อน น้ำดื่ม เจลแอลกอฮอล์ และกาแฟ ให้กับโรงพยาบาลสนาม โรงพยาบาลพ่อท่านคล้ายวาจาสิทธิ์ จ.นครศรีธรรมราช อ่านเพิ่มเติมได้ที่ :https://t.co/GxyJP2eRu1 #ทำได้ไวทำได้จริง #พรรคประชาธิปัตย์ #DemocratPartyTH https://t.co/xyIWCZrpgk</t>
  </si>
  <si>
    <t>1392123313959309313</t>
  </si>
  <si>
    <t>ข้าวกล่อง เดลิเวอรี่ ส่งตรงถึงบ้าน โดยมูลนิธิ ม.ร.ว. เสนีย์ ปราโมช อ่านเพิ่มเติมได้ที่ :https://t.co/bRxoWaIYj4 #ทำได้ไวทำได้จริง #พรรคประชาธิปัตย์ #DemocratPartyTH https://t.co/hgd0ZpRiG3</t>
  </si>
  <si>
    <t>1392088781570805768</t>
  </si>
  <si>
    <t>นิพนธ์ สั่งปภ. ส่งรถครัวประกอบอาหาร ประสานร่วมผู้ว่าฯพื้นที่เสี่ยง เพื่อผลิตอาหารพร้อมรับประทานและน้ำดื่ม สนับสนุนการทำงานแพทย์ พยาบาล จนท.สาธารณสุข @NiphonPao อ่านเพิ่มเติมได้ที่ :https://t.co/PvIFlPuou4 #ทำได้ไวทำได้จริง #พรรคประชาธิปัตย์ #DemocratPartyTH https://t.co/ekPcgdGzqC</t>
  </si>
  <si>
    <t>1392064631288459268</t>
  </si>
  <si>
    <t>“ประกอบ” ลงพื้นที่ตลาดสดเทศบาลเมืองทุ่งสง และตลาดสดบ้านลำนาว จ.นครศรีธรรมราช เพื่อมอบหน้ากากอนามัยให้กับแม่ค้าพ่อค้า ลูกค้า และประชาชนที่สัญจรไปมา อ่านเพิ่มเติมได้ที่ :https://t.co/cJ7oe2aW5E #ทำได้ไวทำได้จริง #พรรคประชาธิปัตย์ #DemocratPartyTH https://t.co/5xtOSIiCAG</t>
  </si>
  <si>
    <t>1392032684977782785</t>
  </si>
  <si>
    <t>"อัครเดช" ประสานผอ.ทางหลวงราชบุรี ลงพื้นที่สำรวจปัญหาจริงไฟถนนดับ อ่านเพิ่มเติมได้ที่ :https://t.co/5Ii0wi4uR6 #ทำได้ไวทำได้จริง #พรรคประชาธิปัตย์ #DemocratPartyTH https://t.co/BF0I7fSD1d</t>
  </si>
  <si>
    <t>1392003881652023297</t>
  </si>
  <si>
    <t>“พ.ท. สินธพ” ร่วมพิธีส่งมอบโรงพยาบาลสนามแห่งที่ 2 จ.นครปฐม อ่านเพิ่มเติมได้ที่ :https://t.co/U4EcjGizsq #ทำได้ไวทำได้จริง #พรรคประชาธิปัตย์ #DemocratPartyTH https://t.co/IXby4h1hcX</t>
  </si>
  <si>
    <t>1391968196270256137</t>
  </si>
  <si>
    <t>ราเมศ เผย จุรินทร์ ลุย ช่วย ปชช ผู้ได้รับผลกระทบจากโควิด 19 @ramatelawyer อ่านเพิ่มเติมได้ที่ :https://t.co/6eGlXgGpwH #ทำได้ไวทำได้จริง #พรรคประชาธิปัตย์ #DemocratPartyTH https://t.co/NXC0l7oNKE</t>
  </si>
  <si>
    <t>1391948388560605185</t>
  </si>
  <si>
    <t>“หมอตี๋” ตรวจเยี่ยมความคืบหน้าการเพิ่มหอไอซียูส่วนต่อขยาย โรงพยาบาลราชวิถี 10เตียง รองรับผู้ป่วยวิกฤตโควิด19 กลุ่มสีเหลือง-แดง ในเขต กทม. เริ่มเปิดให้บริการ 11 พฤษภาคมนี้ @SatitPt อ่านเพิ่มเติมได้ที่ :https://t.co/BDGVKeXdkT #ทำได้ไวทำได้จริง #พรรคประชาธิปัตย์ #DemocratPartyTH https://t.co/lhrAvlYPro</t>
  </si>
  <si>
    <t>1391756248601665548</t>
  </si>
  <si>
    <t>“สุทธิ” ลุยพระโขนงช่วยเหลือ ปากท้อง กลุ่มเปราะบาง- ผู้ป่วยติดเตียง อ่านเพิ่มเติมได้ที่ :https://t.co/xz2hxjp07J #ทำได้ไวทำได้จริง #พรรคประชาธิปัตย์ #DemocratPartyTH https://t.co/kHerosIk4Q</t>
  </si>
  <si>
    <t>1391742432664899592</t>
  </si>
  <si>
    <t>"ศิริภา" มอบถุงยังชีพ จำนวน 100 ชุด ให้กับประชาชนที่ขาดแคลน @nansiripa อ่านเพิ่มเติมได้ที่ :https://t.co/iUultNUEVZ #ทำได้ไวทำได้จริง #พรรคประชาธิปัตย์ #DemocratPartyTH https://t.co/MhI1G6nIaS</t>
  </si>
  <si>
    <t>1391679761831788545</t>
  </si>
  <si>
    <t>“ทนายเต้ย” จัดทำเปิดหน่วยรถเคลื่อนที่ศูนย์ประสานงานสถานการณ์โควิค-19 และแจกหน้ากาก แอลกอฮอล์ น้ำยาฆ่าเชื้อ ข้าวสาร อาหารแห้ง อ่านเพิ่มเติมได้ที่ :https://t.co/qvClRmcKAA #ทำได้ไวทำได้จริง #พรรคประชาธิปัตย์ #DemocratPartyTH https://t.co/vkjHpevvbN</t>
  </si>
  <si>
    <t>1391642481427505152</t>
  </si>
  <si>
    <t>จุรินทร์ นำ พาณิชย์จัดโมบายพาณิชย์ ลดราคา ! ช่วยประชาชน 730 คัน ลดสูงสุด 60% ช่วยประชาชนช่วงโควิด ตระเวนจอดขายของราคาถูก 500 ชุมชน ทั้งกรุงเทพและปริมณฑล @Aoodda อ่านเพิ่มเติมได้ที่ : https://t.co/95pNqTXVEZ #ทำได้ไวทำได้จริง #พรรคประชาธิปัตย์ #DemocratPartyTH https://t.co/Zm4TjTRdOo</t>
  </si>
  <si>
    <t>1391575250798669825</t>
  </si>
  <si>
    <t>“เฉลิมชัย” ทุบสถิติขายทุเรียนไทยไปจีนล็อตสอง 45 นาทีเต็มลำ 25 ตัน กว่าหมื่นลูก ชาวเมืองซีอานขึ้นป้ายต้อนรับถึงสนามบิน @Chalermchai_DP อ่านเพิ่มเติมได้ที่ : https://t.co/wC17kFKXo3 #ทำได้ไวทำได้จริง #พรรคประชาธิปัตย์ #DemocratPartyTH https://t.co/CbzXWDQBnV</t>
  </si>
  <si>
    <t>1391391690909360128</t>
  </si>
  <si>
    <t>สรรเพชญ ปชป. สงขลา ช่วย 2 เด้ง เกษตรกรพืชผลราคาตกต่ำ สั่งซื้อนำมาปรุงอาหาร แจกจ่ายประชาชนเดือดร้อนจากภัยโควิด-19 อ่านเพิ่มเติมได้ที่ :https://t.co/FGF2reKzXO #ทำได้ไวทำได้จริง #พรรคประชาธิปัตย์ #DemocratPartyTH https://t.co/DO8s7ejiz1</t>
  </si>
  <si>
    <t>1391365309232074753</t>
  </si>
  <si>
    <t>"ปริญญ์" ศปฉ.ปชป. จับมือเครือข่าย แก้ปัญหาสาธารณสุขควบคู่ปากท้อง เยี่ยมจุดบริการวัคซีนโควิด พร้อมมอบสิ่งของจำเป็นแก่ชาวคลองเตย @PPanitchpakdi อ่านเพิ่มเติมได้ที่ :https://t.co/KWkH1cyiON #ทำได้ไวทำได้จริง #พรรคประชาธิปัตย์ #DemocratPartyTH https://t.co/gRLnrtPPZI</t>
  </si>
  <si>
    <t>1391352366222348289</t>
  </si>
  <si>
    <t>"สถานการณ์ปัจจุบัน สิ่งที่พรรคประชาธิปัตย์ต้องดำเนินการคือทำหน้าที่ของตนเองให้สมบูรณ์ที่สุด และให้เกิดประโยชน์สูงสุดกับประเทศ และประชาชน คำนึงถึงประโยชน์ส่วนรวมมากกว่าส่วนตน การตัดสินใจใดๆต้องยึดถือหลักนี้" @Aoodda #ทำได้ไวทำได้จริง #พรรคประชาธิปัตย์ #DemocratPartyTH https://t.co/v13O0vxMtf</t>
  </si>
  <si>
    <t>1391327298633158661</t>
  </si>
  <si>
    <t>‘ชัยชนะ’ หนุนแนวคิด ‘มท.2’ ให้ ‘อปท. - รพ.สต.’ ชี้แจง ปชช. - กระจายวัคซีนป้องกันโควิด - 19แนะตั้งหมอในท้องถิ่นเป็น กก.ตรวจสอบคุณภาพวัคซีนที่ อปท. จัดซื้อ เพื่อความสบายใจและปลอดภัย อ่านเพิ่มเติมได้ที่ :https://t.co/IILMpDason #ทำได้ไวทำได้จริง #พรรคประชาธิปัตย์ #DemocratPartyTH https://t.co/UhZTsQZ8rO</t>
  </si>
  <si>
    <t>1391303806483255299</t>
  </si>
  <si>
    <t>ศปฉ. ปชป. เปิดโครงการ “ข้าวกล่อง เดลิเวอรี่” 4 หมื่นกล่องส่งถึงบ้าน เริ่มแจกวันนี้ ในชุมชนพื้นที่สีแดง @Aoodda อ่านเพิ่มเติมได้ที่ :https://t.co/FGF2reKzXO #ทำได้ไวทำได้จริง #พรรคประชาธิปัตย์ #DemocratPartyTH https://t.co/A8CgY1qv5Q</t>
  </si>
  <si>
    <t>1391283782653681665</t>
  </si>
  <si>
    <t>ประชาธิปัตย์ ต้อนรับ “ดรีมทีม” เมืองจันท์ ชื่นมื่น เลือดใหม่ไหลเข้า เลือดเก่าไหลกลับ @Aoodda @NiphonPao อ่านเพิ่มเติมได้ที่ :https://t.co/DPCwERAvtQ #ทำได้ไวทำได้จริง #พรรคประชาธิปัตย์ #DemocratPartyTH https://t.co/mpXFpx39TQ</t>
  </si>
  <si>
    <t>1391242509179707394</t>
  </si>
  <si>
    <t>“ชวน” พร้อมคณะผู้แทนรัฐสภาไทย เข้าร่วมการประชุมกลุ่มภูมิรัฐศาสตร์เอเชีย-แปซิฟิก ในการประชุมสมัชชาสหภาพรัฐสภา ครั้งที่ 142 อ่านเพิ่มเติมได้ที่ :https://t.co/PnK3W1CNv4 #ทำได้ไวทำได้จริง #พรรคประชาธิปัตย์ #DemocratPartyTH https://t.co/ZN9P6yWUg0</t>
  </si>
  <si>
    <t>1391242004927979525</t>
  </si>
  <si>
    <t>รายงานจากศูนย์ประสานงานสถานการณ์ฉุกเฉิน โควิด-19 พรรคประชาธิปัตย์ 28 เม.ย- 8 พ.ค. 64 ต้องการความช่วยเหลือสามารถแจ้งผ่านกล่องข้อความในเฟซบุ๊ก ทวิตเตอร์ หรือ BLUE HOUSE ศูนย์รับเรื่องร้องทุกข์ และช่วยเหลือประชาชนพรรคประชาธิปัตย์ โทร 028281010 #ประชาธิปัตย์ #COVID19 #เราไม่ทิ้งกัน https://t.co/XRBKVpgWfl</t>
  </si>
  <si>
    <t>1391138177943949322</t>
  </si>
  <si>
    <t>“ดร.สาธิต” รับมอบเงินบริจาค หน้ากาก KN 95 ชุดอุปกรณ์ทางการแพทย์และน้ำดื่ม @SatitPt อ่านเพิ่มเติมได้ที่ :https://t.co/vuHNfuPF0W #ทำได้ไวทำได้จริง #พรรคประชาธิปัตย์ #DemocratPartyTH https://t.co/evWQLlj2xk</t>
  </si>
  <si>
    <t>1391019471167389696</t>
  </si>
  <si>
    <t>นิพนธ์ หนุน ท้องถิ่น+รพ.สต. เข้ามามีส่วนสำรวจและกระจายวัคซีน ให้ครอบคลุม ยืนยัน รัฐบาลตั้งใจให้คนไทยเข้าถึงวัคซีน โดยเร็วที่สุด @NiphonPao อ่านเพิ่มเติมได้ที่ :https://t.co/FShtQTDgWK #ทำได้ไวทำได้จริง #พรรคประชาธิปัตย์ #DemocratPartyTH https://t.co/0OFD5EjtJk</t>
  </si>
  <si>
    <t>1390994441498861572</t>
  </si>
  <si>
    <t>บ.กรีน สปอต มอบนมไวตามิลค์ 3,000 กล่อง ผ่าน ศปฉ. ปชป ช่วยคนเดือดร้อนคลองเตย อ่านเพิ่มเติมได้ที่ :https://t.co/hPdWdrxDyv #ทำได้ไวทำได้จริง #พรรคประชาธิปัตย์ #DemocratPartyTH https://t.co/yqcznhwIcE</t>
  </si>
  <si>
    <t>1390976260893908997</t>
  </si>
  <si>
    <t>“อุดมการณ์อย่างเดียวไม่พอ โลกมันเปลี่ยนทุกวัน แต่ไม่ใช่เปลี่ยนอุดมการณ์ แต่เมื่อโลกเปลี่ยนทุกวัน ประชาธิปัตย์ต้องเดินหน้า ไปสู่ความทันสมัยด้วย” นายจุรินทร์ ลักษณวิศิษฏ์ #ทำได้ไวทำได้จริง #พรรคประชาธิปัตย์ #DemocratPartyTH https://t.co/uHxWGfShyC</t>
  </si>
  <si>
    <t>1390945004302921732</t>
  </si>
  <si>
    <t>“ถาวร” มอบหมายคณะทำงาน “เจือ” ฉีดพ่นยาฆ่าเชื้อป้องกันโควิด (COVID-19) สถานที่ใน อ.สะเดา จ.สงขลา อ่านเพิ่มเติมได้ที่ :https://t.co/ovLixLRgR6 #ทำได้ไวทำได้จริง #พรรคประชาธิปัตย์ #DemocratPartyTH https://t.co/T0vGItMV7W</t>
  </si>
  <si>
    <t>1390928298796933127</t>
  </si>
  <si>
    <t>พาณิชย์ ชี้ โอกาสในภาวะวิกฤติ! มัลลิกา ชู นโยบาย"จุรินทร์" นำเจาะตลาดต่างประเทศ ปรับแผนกลยุทธ์หาออเดอร์จาก"เจรจาออนไลน์" สั่งวิเคราะห์พฤติกรรมผู้บริโภคทุกตลาด @Aoodda อ่านเพิ่มเติมได้ที่ :https://t.co/SghdcjsOwx #ทำได้ไวทำได้จริง #พรรคประชาธิปัตย์ #DemocratPartyTH https://t.co/2TqQ5ZoazS</t>
  </si>
  <si>
    <t>1390917514666799104</t>
  </si>
  <si>
    <t>“นริศ” มอบถุงยังชีพสำหรับผู้กักตัว จำนวน 30 ครัวเรือน จ.พัทลุง อ่านเพิ่มเติมได้ที่ :https://t.co/KumHpdiRPJ #ทำได้ไวทำได้จริง #พรรคประชาธิปัตย์ #DemocratPartyTH https://t.co/5xx2FsNHkr</t>
  </si>
  <si>
    <t>1390916171281539074</t>
  </si>
  <si>
    <t>“เป็นธรรมดาที่พรรคการเมืองโน่น พรรคการเมืองนี้ จะเข้ามาในพื้นที่เดิมของพรรคประชาธิปัตย์ สุดท้ายประชาชนจะเป็นผู้ตัดสิน เมื่อถึงวันสมัครรับเลือกตั้งว่าเขาจะเลือกใครอย่างไร” นายจุรินทร์ ลักษณวิศิษฏ์ #ทำได้ไวทำได้จริง #พรรคประชาธิปัตย์ #DemocratPartyTH https://t.co/rAzIGuIoPj</t>
  </si>
  <si>
    <t>1390874378045300736</t>
  </si>
  <si>
    <t>“การค้า ‘เสรี’ และ ‘เป็นธรรม’ (Free and Fair Trade)” ลิงก์อ่านเพิ่มเติม : https://t.co/4TKs5Okw98 #ทำได้ไวทำได้จริง #พรรคประชาธิปัตย์ #DemocratPartyTH https://t.co/lXsGRRzvNC</t>
  </si>
  <si>
    <t>1390669975103238150</t>
  </si>
  <si>
    <t>“วุฒิพงษ์” มอบเจลแอลกอฮอล์ล้างมือ หน้ากากอนามัย ให้ รพ.สต.ท่าไห จ.อุบลราชธานี อ่านเพิ่มเติมได้ที่ : https://t.co/wFQ4lZNMLd #ทำได้ไวทำได้จริง #พรรคประชาธิปัตย์ #DemocratPartyTH https://t.co/faWCmpb9PT</t>
  </si>
  <si>
    <t>1390662006043123721</t>
  </si>
  <si>
    <t>ปริญญ์ เชิญรัฐ-เอกชน จัดคลับเฮ้าส์ สร้างความเข้าใจ คลายข้อสงสัยในวัคซีนโควิด-19 @PPanitchpakdi อ่านเพิ่มเติมได้ที่ :https://t.co/29ZKvM6Lw4 #ทำได้ไวทำได้จริง #พรรคประชาธิปัตย์ #DemocratPartyTH https://t.co/sjpxZwUgty</t>
  </si>
  <si>
    <t>1390651899494354945</t>
  </si>
  <si>
    <t>“5 ยุทธศาสตร์เฉลิมชัย” ทำไวทำจริง “อลงกรณ์” เผยโครงการ 1 กลุ่มจังหวัด 1 นิคมอุตสาหกรรมเกษตรอาหารคืบหน้า 4 จังหวัดพร้อมร่วมโครงการ @Chalermchai_DP อ่านเพิ่มเติมได้ที่ :https://t.co/tWe8TUoxo2 #ทำได้ไวทำได้จริง #พรรคประชาธิปัตย์ #DemocratPartyTH https://t.co/m28t6V3Wuh</t>
  </si>
  <si>
    <t>1390650684375113732</t>
  </si>
  <si>
    <t>"พิมพ์รพี" จับมือ "สาคร" ลงพื้นที่ช่วยกลุ่มเปราะบางในกระบี่ หลังโควิด-19 รุกหนัก จนต้องปิดสองหมู่บ้าน ประสานภาคปชช.-พม. โอนเงินช่วยภายใน 7-14 วัน อ่านเพิ่มเติมได้ที่ :https://t.co/8nZ3zT4mzE #ทำได้ไวทำได้จริง #พรรคประชาธิปัตย์ #DemocratPartyTH https://t.co/LbsmtD4KNJ</t>
  </si>
  <si>
    <t>1390609892222717955</t>
  </si>
  <si>
    <t>“การแก้ปัญหามันก็ต้องทำ ควบคู่กันไป จะไปทำอย่างใด อย่างหนึ่ง แล้วก็หยุดอีกอย่าง มันไม่ได้ ทั้งโควิด เศรษฐกิจ การเมือง ต้องแก้ไปด้วยกัน” นายจุรินทร์ ลักษณวิศิษฏ์ #ทำได้ไวทำได้จริง #พรรคประชาธิปัตย์ #DemocratPartyTH https://t.co/bW8Ai9NCSI</t>
  </si>
  <si>
    <t>1390595362671443969</t>
  </si>
  <si>
    <t>“เฉลิมชัย” ปิดจ๊อบส่งน้ำฤดูแล้ง พร้อมเดินหน้ารับมือฤดูฝนปี 64 @Chalermchai_DP อ่านเพิ่มเติมได้ที่ :https://t.co/gND01SFSNY #ทำได้ไวทำได้จริง #พรรคประชาธิปัตย์ #DemocratPartyTH https://t.co/Z4R3gZvPLN</t>
  </si>
  <si>
    <t>1390581669250301965</t>
  </si>
  <si>
    <t>"อัครเดช" ส.ส.ราชบุรี หนุนแนวคิด "ชวน" เปิดประชุมสภาปกติ เพื่อพิจารณากฎหมายงบประมาณ แนะ ส.ส. รีบฉีดวัคซีนเตรียมพร้อมเข้าประชุม อ่านเพิ่มเติมได้ที่ :https://t.co/sQMHjtJJmd #ทำได้ไวทำได้จริง #พรรคประชาธิปัตย์ #DemocratPartyTH https://t.co/2Ga3WSaFya</t>
  </si>
  <si>
    <t>1390576194769149954</t>
  </si>
  <si>
    <t>ราเมศ เผย ฝ่ายกฎหมาย นัดถก แก้ รธน. เตรียมพร้อม เปิดสภา @ramatelawyer อ่านเพิ่มเติมได้ที่ :https://t.co/V9G5HtUIO1 #ทำได้ไวทำได้จริง #พรรคประชาธิปัตย์ #DemocratPartyTH https://t.co/omg0SQOlA1</t>
  </si>
  <si>
    <t>1390546251104493568</t>
  </si>
  <si>
    <t>“อัครเดช” ร่วมกับ ชลประทานและนายกเทศบาลกระจับ บูรณาการแก้ปัญหาน้ำท่วมขังในบ้านโป่ง อ่านเพิ่มเติมได้ที่ :https://t.co/7mt9d59LXg #ทำได้ไวทำได้จริง #พรรคประชาธิปัตย์ #DemocratPartyTH https://t.co/XnXEXKSnId</t>
  </si>
  <si>
    <t>1390529226332246021</t>
  </si>
  <si>
    <t>“การแก้รัฐธรรมนูญ แม้ว่ามันยังไม่สำเร็จครบถ้วนทั้งหมด พรรคประชาธิปัตย์ก็พิสูจน์ให้เห็นว่าเราตั้งใจที่จะแก้ไขรัฐธรรมนูญ ไปสู่ความเป็นประชาธิปไตย” นายจุรินทร์ ลักษณวิศิษฏ์ #ทำได้ไวทำได้จริง #พรรคประชาธิปัตย์ #DemocratPartyTH https://t.co/56gbSxZ8DX</t>
  </si>
  <si>
    <t>1390509984065019905</t>
  </si>
  <si>
    <t>“ชวน”รับมอบหน้ากากอนามัย จำนวน 200,000 ชิ้น จากนายธัชพล บวรวัชรวงศ์ และ น.ส.จิรภา บุญสวัสดิ์ ผู้แทนจากหนังสือพิมพ์ซิงเสียนเยอะเป้า บริษัท ออโรร่า ซักเซส จำกัด และบริษัท CBS Shoes อ่านเพิ่มเติมได้ที่ :https://t.co/C7FTfgLLNM #ทำได้ไวทำได้จริง #พรรคประชาธิปัตย์ #DemocratPartyTH https://t.co/MWkljsUXSv</t>
  </si>
  <si>
    <t>1390316837158604801</t>
  </si>
  <si>
    <t>“จุติ” ลงพื้นที่ศูนย์พักคอยนำผู้ติดเชื้อโควิด - 19 พื้นที่เขตคลองเตย (วัดสะพาน) กทม. ช่วยเหลือประชาชนผู้ติดเชื้อโควิด-19 ด้านนายกฯ กำชับให้ดูแลประชาชนทุกคนอย่างดีที่สุด อ่านเพิ่มเติมได้ที่ :https://t.co/dnyC5rCZD0 #ทำได้ไวทำได้จริง #พรรคประชาธิปัตย์ #DemocratPartyTH https://t.co/rXexRgPSIm</t>
  </si>
  <si>
    <t>1390302589065908232</t>
  </si>
  <si>
    <t>รมต.การค้าฮ่องกงเชิญ”จุรินทร์” ปาฐกถา”การประชุมสุดยอด เบลท์ แอนด์ โรด”(Belt and Road Summit) เดือนกันยาที่ฮ่องกง พร้อมจับมือไทยส่งเสริมภาพยนตร์-แอนิเมชั่น @Aoodda อ่านเพิ่มเติมได้ที่ :https://t.co/lRyn5VGO1q #ทำได้ไวทำได้จริง #พรรคประชาธิปัตย์ #DemocratPartyTH https://t.co/Yi8Ifkovie</t>
  </si>
  <si>
    <t>1390284897332387844</t>
  </si>
  <si>
    <t>“ครูกัลยา” เตรียมเปิดหลักสูตร “ชลกร” รุ่น 1 มอบทุนเรียน-อยู่ฟรี นำร่อง ปวส. 5 วษท. มั่นใจหลักสูตรทันสมัยใช้ได้จริง หลังได้ผู้เชี่ยวชาญน้ำระดับสากลร่วมพัฒนาหลักสูตร @Kalaya_so อ่านเพิ่มเติมได้ที่ :https://t.co/xSkutR4pgu #ทำได้ไวทำได้จริง #พรรคประชาธิปัตย์ #DemocratPartyTH https://t.co/STc8uFN30n</t>
  </si>
  <si>
    <t>1390269625103896578</t>
  </si>
  <si>
    <t>อาทิตย์นี้ ประชาธิปัตย์ เตรียมหารืออดีต ส.ส. – ส.ก.- ส.ข. ปูพรม ช่วยพื้นที่โควิดวิกฤติ @Aoodda อ่านเพิ่มเติมได้ที่ :https://t.co/0duqqll5w8 #ทำได้ไวทำได้จริง #พรรคประชาธิปัตย์ #DemocratPartyTH https://t.co/bD5JUcXUVw</t>
  </si>
  <si>
    <t>1390254009273896963</t>
  </si>
  <si>
    <t>รายงานจากศูนย์ประสานงานสถานการณ์ฉุกเฉิน โควิด-19 พรรคประชาธิปัตย์ 25 เม.ย. -6พ.ค.64 ต้องการความช่วยเหลือ สามารถแจ้งผ่านกล่องข้อความในเฟซบุ๊ก ทวิตเตอร์หรือ BLUE HOUSE ศูนย์รับเรื่องร้องทุกข์ และช่วยเหลือประชาชนพรรคประชาธิปัตย์ โทร 028281010 #ประชาธิปัตย์ #COVID19 #เราไม่ทิ้งกัน https://t.co/LRqcCmvjmD</t>
  </si>
  <si>
    <t>1390252822373965827</t>
  </si>
  <si>
    <t>หัวหน้าพรรคประชาธิปัตย์ ยัน พร้อมเกือบ100% เลือกตั้งครั้งหน้า "สัญญาณดี" คนเก่ากลับมา-คนใหม่เพิ่มขึ้น อ้าแขนรับคณะทำงานทุกด้าน @Aoodda อ่านเพิ่มเติมได้ที่ :https://t.co/GTd0nUeoYV #ทำได้ไวทำได้จริง #พรรคประชาธิปัตย์ #DemocratPartyTH https://t.co/yoxjpVxnG5</t>
  </si>
  <si>
    <t>1390224039403163649</t>
  </si>
  <si>
    <t>จุรินทร์ ฟันธง! รัฐบาลมุ่งแก้โควิด ส่วนการเมืองยังไม่วิกฤต ย้ำรัฐบาลต้องตระหนักไม่สร้างเงื่อนไขเพื่อปัญหาทางการเมืองผ่อนเบาลง @Aoodda อ่านเพิ่มเติมได้ที่ :https://t.co/ya4UQ8TUbj #ทำได้ไวทำได้จริง #พรรคประชาธิปัตย์ #DemocratPartyTH https://t.co/snm2wN0JEZ</t>
  </si>
  <si>
    <t>1390187264915820549</t>
  </si>
  <si>
    <t>ราเมศ เผย คณะกรรมการบริหารพรรค เห็นชอบ ตั้ง นิพนธ์ ปฎิบัติหน้าที่ รองภาคใต้ ชั่วคราวแทน นิพิฏฐ์ @ramatelawyer อ่านเพิ่มเติมได้ที่ :https://t.co/mUYrfDWywM #ทำได้ไวทำได้จริง #พรรคประชาธิปัตย์ #DemocratPartyTH https://t.co/W63I10GtDO</t>
  </si>
  <si>
    <t>1390162144319004675</t>
  </si>
  <si>
    <t>“นริศ มอบอาหารกล่องให้บุคลากรทางการแพทย์ รพ.ตะโหมด จ.พัทลุง จำนวน 150 กล่อง อ่านเพิ่มเติมได้ที่ :https://t.co/HjYinud6Fn #ทำได้ไวทำได้จริง #พรรคประชาธิปัตย์ #DemocratPartyTH https://t.co/Kb3n2kG7vB</t>
  </si>
  <si>
    <t>1389944056243838977</t>
  </si>
  <si>
    <t>“สรรเพชญ” แจกข้าวกล่องพร้อมน้ำดื่มให้กับพี่น้องประชาชนในชุมชนอย่างต่อเนื่อง วันละ 2,000 กระจายให้ทั่วถึง ให้ครบทั้ง 55 ชุมชน ในเขตเทศบาลนครสงขลา อ่านเพิ่มเติมได้ที่ :https://t.co/pylp7rdaoD #ทำได้ไวทำได้จริง #พรรคประชาธิปัตย์ #DemocratPartyTH https://t.co/ZEmtgZk8Jo</t>
  </si>
  <si>
    <t>1389915802418122759</t>
  </si>
  <si>
    <t>“เฉลิมชัย” เดินหน้านโยบายพืชแห่งอนาคต (Future Food Future Crop) รับมือวิกฤติโควิด-19 เร่งพัฒนาให้ความรู้เกษตรกร ดันงานวิจัย ‘กัญชง’ มอบศูนย์ AIC 77 จังหวัดร่วมขับเคลื่อน @Chalermchai_DP อ่านเพิ่มเติม :https://t.co/Tngaj2HUam #ทำได้ไวทำได้จริง #พรรคประชาธิปัตย์ #DemocratPartyTH https://t.co/Iksp4K8ECc</t>
  </si>
  <si>
    <t>กัญชา,โควิด</t>
  </si>
  <si>
    <t>1389883615597662211</t>
  </si>
  <si>
    <t>“ภานุ” ออกช่วยเหลือประชาชนในพื้นที่ หลังสถานการณ์โควิด-19 รุนแรงขึ้น ในพื้นที่จังหวัดสุราษฎร์ธานี อ่านเพิ่มเติมได้ที่ :https://t.co/dQHskzsl1s #ทำได้ไวทำได้จริง #พรรคประชาธิปัตย์ #DemocratPartyTH https://t.co/XdIofw2BRk</t>
  </si>
  <si>
    <t>1389856793359118337</t>
  </si>
  <si>
    <t>จุรินทร์ สั่ง 4 มาตรการ "แก้ปัญหาส่งออกผลไม้" ผ่านชายแดนเวียดนามไปจีน ชูไตรมาสแรก 90,000 ล้านบาท เพิ่ม 34% @Aoodda อ่านเพิ่มเติมได้ที่ :https://t.co/jxqmx7i2Pn #ทำได้ไวทำได้จริง #พรรคประชาธิปัตย์ #DemocratPartyTH https://t.co/bgf2W1woUD</t>
  </si>
  <si>
    <t>1389830989296271364</t>
  </si>
  <si>
    <t>พาณิชย์สำเร็จ! นำเรือ 400 เมตรเข้าเทียบท่า "ขนตู้คอนเทนเนอร์มาได้แล้ว" ตั้งเป้าขนเพิ่มอีก 3 เที่ยวถัดจากนี้ @Aoodda อ่านเพิ่มเติมได้ที่ :https://t.co/0MLFHIbm7Z #ทำได้ไวทำได้จริง #พรรคประชาธิปัตย์ #DemocratPartyTH https://t.co/6YN5McwX33</t>
  </si>
  <si>
    <t>1389822321477570563</t>
  </si>
  <si>
    <t>ราเมศ ย้ำ ดีที่สุดคือเราเป็นคนไทย ติง กลุ่มชูประเด็นย้ายประเทศ มีนัยยะทางการเมือง @ramatelawyer อ่านเพิ่มเติมได้ที่ :https://t.co/UrofYRM4vL #ทำได้ไวทำได้จริง #พรรคประชาธิปัตย์ #DemocratPartyTH https://t.co/iDLrojyWSj</t>
  </si>
  <si>
    <t>1389790291062833156</t>
  </si>
  <si>
    <t>“เจือ” มอบของให้แก่มัสยิด เพื่อกิจกรรมในช่วงเทศกาลถือศีลอด ในเดือน “รอมฎอน” ย้ำ ! เป็นกำลังใจและยืนเคียงข้างชาวสงขลา เราจะผ่านวิกฤตนี้ไปด้วยกัน อ่านเพิ่มเติมได้ที่ :https://t.co/lNd3cfYebM #ทำได้ไวทำได้จริง #พรรคประชาธิปัตย์ #DemocratPartyTH https://t.co/x4bEDEGVG5</t>
  </si>
  <si>
    <t>1389750536585416710</t>
  </si>
  <si>
    <t>เนื่องในโอกาสวันคล้ายวันประสูติ พระเจ้าวรวงศ์เธอ พระองค์เจ้าอทิตยาทรกิติคุณ ๕ พฤษภาคม ๒๕๖๔ ขอพระองค์ทรงพระเจริญ ควรมิควรแล้วแต่จะโปรด เกล้ากระหม่อม พรรคประชาธิปัตย์ https://t.co/ws4QcxaNNq</t>
  </si>
  <si>
    <t>1389582072394567684</t>
  </si>
  <si>
    <t>“อัครเดช ราชบุรี” รุดเยี่ยมบ้านไฟไหม้บ้านโป่ง มอบเงินส่วนหนึ่งเพื่อเป็นการเยียวยา และให้กำลังใจผู้ประสบเหตุอีก อ่านเพิ่มเติมได้ที่ :https://t.co/qThRqcmjlN #ทำได้ไวทำได้จริง #พรรคประชาธิปัตย์ #DemocratPartyTH https://t.co/nj4GIocoQn</t>
  </si>
  <si>
    <t>1389567561369411585</t>
  </si>
  <si>
    <t>มูลนิธิชิน โสภณพนิช มอบเงินห้าแสนบาทให้ศูนย์พักคอยวัดสะพาน คลองเตย ผ่าน ศปฉ.ปชป. ช่วยผู้ป่วยโควิด-19 รอส่งต่อ อ่านเพิ่มเติมได้ที่ :https://t.co/vtoYJlW697 #ทำได้ไวทำได้จริง #พรรคประชาธิปัตย์ #DemocratPartyTH https://t.co/KbHmpbAuVR</t>
  </si>
  <si>
    <t>1389538207964950529</t>
  </si>
  <si>
    <t>เดินหน้า ”5 ยุทธศาสตร์เฉลิมชัย” ฝ่าวิกฤติโควิด-19 ร่วมมือจุฬาฯ เพิ่มศักยภาพใหม่ ด้วยเทคโนโลยีจุลินทรีย์และสมาร์ทแพ็กกิ้ง ยืดอายุผลไม้และสินค้าเกษตร @Chalermchai_DP อ่านเพิ่มเติมได้ที่ :https://t.co/OuNKEl5pNq #ทำได้ไวทำได้จริง #พรรคประชาธิปัตย์ #DemocratPartyTH https://t.co/nDO7gbk9tg</t>
  </si>
  <si>
    <t>1389491959929221121</t>
  </si>
  <si>
    <t>“สุณัฐชา” ลงพื้นที่ อ.เมือง จ.ตรัง แจกแอลกอฮอล์ หน้ากากอนามัย ทีมพ่นน้ำยาฆ่าเชื้อโควิด-19 ให้ชาวบ้านในพื้นที่ อ่านเพิ่มเติมได้ที่ :https://t.co/2yrO46f1s0 #ทำได้ไวทำได้จริง #พรรคประชาธิปัตย์ #DemocratPartyTH https://t.co/gSW5th6YkT</t>
  </si>
  <si>
    <t>1389461550537183238</t>
  </si>
  <si>
    <t>ราเมศ เผย เกษตรกรผู้ปลูกพริก ขอบคุณ จุรินทร์ ไม่ทิ้งประชาชน ช่วยเต็มที่ ทำได้ไว ทำได้จริง @ramatelawyer @Aoodda อ่านเพิ่มเติมได้ที่ :https://t.co/apnK4oP2wI #ทำได้ไวทำได้จริง #พรรคประชาธิปัตย์ #DemocratPartyTH https://t.co/QXmypEqLss</t>
  </si>
  <si>
    <t>1389422650066313216</t>
  </si>
  <si>
    <t>“ธนิตพล” ตรวจเยี่ยมให้กำลังใจและควบคุมการทำงานของกองยุทธศาสตร์และแผนงาน กระทรวงสาธารณสุข ในการรับแจ้งปัญหาผ่านระบบ call center ของระบบ App หมอพร้อม อ่านเพิ่มเติมได้ที่ :https://t.co/XunJqCithg #ทำได้ไวทำได้จริง #พรรคประชาธิปัตย์ #DemocratPartyTH https://t.co/7RCwLS0WtP</t>
  </si>
  <si>
    <t>1389370237171036166</t>
  </si>
  <si>
    <t>เนื่องในศุภมงคล วันฉัตรมงคล ๔ พฤษภาคม ๒๕๖๔ ขอพระองค์ทรงพระเจริญ ด้วยเกล้าด้วยกระหม่อม ขอเดชะ ข้าพระพุทธเจ้า พรรคประชาธิปัตย์ https://t.co/GZ38ufjrN2</t>
  </si>
  <si>
    <t>1389219216960622595</t>
  </si>
  <si>
    <t>ปริญญ์ นำคณะทำงานศปฉ.ปชป. จัดตรวจเชิงรุก พร้อมประสานเร่งหาวัคซีน ช่วยคลัสเตอร์คลองเตยต่อเนื่อง @PPanitchpakdi อ่านเพิ่มเติมได้ที่ :https://t.co/S7iyKUOfHJ #ทำได้ไวทำได้จริง #พรรคประชาธิปัตย์ #DemocratPartyTH https://t.co/8TjCANah61</t>
  </si>
  <si>
    <t>1389195826627444737</t>
  </si>
  <si>
    <t>“สินิตย์” จับมือ พันธมิตรรายใหญ่ จัดชุดสินค้าอุปโภค-บริโภค ราคาประหยัด ผ่านร้านค้ากองทุนหมู่บ้าน 3,500 แห่งทั่วประเทศ อ่านเพิ่มเติมได้ที่ :https://t.co/hWkIIuAi65 #ทำได้ไวทำได้จริง #พรรคประชาธิปัตย์ #DemocratPartyTH https://t.co/vUITK2BsRT</t>
  </si>
  <si>
    <t>1389177255440515075</t>
  </si>
  <si>
    <t>รายงานจากศูนย์ประสานงานสถานการณ์ฉุกเฉิน โควิด-19 พรรคประชาธิปัตย์ 25 เม.ย. -3พ.ค.64 ต้องการความช่วยเหลือ สามารถแจ้งผ่านกล่องข้อความในเฟซบุ๊ก ทวิตเตอร์หรือ BLUE HOUSE ศูนย์รับเรื่องร้องทุกข์ และช่วยเหลือประชาชนพรรคประชาธิปัตย์ โทร 028281010 #ประชาธิปัตย์ #COVID19 #เราไม่ทิ้งกัน https://t.co/NLgB28jS7p</t>
  </si>
  <si>
    <t>1389160095854989313</t>
  </si>
  <si>
    <t>“ราเมศ” ย้ำ “ประชาธิปัตย์” ยึดมั่น ชาติ ศาสนา พระมหากษัตริย์ พรรคไหนนอกหลักการนี้ ขอให้รอดูตอนอวสาน @ramatelawyer อ่านเพิ่มเติมได้ที่ :https://t.co/sedeNmUrQ8 #ทำได้ไวทำได้จริง #พรรคประชาธิปัตย์ #DemocratPartyTH https://t.co/7sqr41suW9</t>
  </si>
  <si>
    <t>1389135799019401218</t>
  </si>
  <si>
    <t>เปิดแล้วจุดรับซื้อพริกเขียว !!! จุรินทร์ สั่ง พาณิชย์ลุยรับซื้อพริกเขียวสงขลา คาดประเดิมได้วันแรก 30-50 ตัน @Aoodda อ่านเพิ่มเติมได้ที่ :https://t.co/JZcMbYVDxh #ทำได้ไวทำได้จริง #พรรคประชาธิปัตย์ #DemocratPartyTH https://t.co/FppccrVPPW</t>
  </si>
  <si>
    <t>1389106097743564801</t>
  </si>
  <si>
    <t>ราเมศ ชี้ การคุกคามศาล ผิดกฎหมาย ชี้เจ้าหน้าที่รัฐ บังคับใช้กฎหมายเคร่งครัด @ramatelawyer อ่านเพิ่มเติมได้ที่ :https://t.co/p8Z0kkl6a7 #ทำได้ไวทำได้จริง #พรรคประชาธิปัตย์ #DemocratPartyTH https://t.co/PcDiQ8pr62</t>
  </si>
  <si>
    <t>1389093273617059842</t>
  </si>
  <si>
    <t>“สาทิตย์” ประสาน พมจ.ตรัง ลงพื้นที่ช่วยเหลือ ครอบครัว ใน อ.วังวิเศษ จ.ตรัง อ่านเพิ่มเติมได้ที่ :https://t.co/nCvFCFhi64 #ทำได้ไวทำได้จริง #พรรคประชาธิปัตย์ #DemocratPartyTH https://t.co/Qa1qmxt34t</t>
  </si>
  <si>
    <t>1389076210647408643</t>
  </si>
  <si>
    <t>“ชวน” มอบหน้ากากอนามัยต่อเนื่องครบ 14 จังหวัดภาคใต้เป็นวันสุดท้าย โดยวันนี้ลงพื้นที่จังหวัดระนอง มอบหน้ากากอนามัยให้ประชาชนไว้สำหรับป้องกันโควิด-19 อ่านเพิ่มเติมได้ที่ :https://t.co/gL11Iy0dHr #ทำได้ไวทำได้จริง #พรรคประชาธิปัตย์ #DemocratPartyTH https://t.co/qXGgU5JwNM</t>
  </si>
  <si>
    <t>1388841475396411393</t>
  </si>
  <si>
    <t>“สุณัฐชา” ลงพื้นที่ อ.รัษฎา จ.ตรัง แจกแอลกอฮอล์และหน้ากากอนามัย ให้ชาวบ้านในพื้นที่ อ่านเพิ่มเติมได้ที่ :https://t.co/EoI94x97x7 #ทำได้ไวทำได้จริง #พรรคประชาธิปัตย์ #DemocratPartyTH https://t.co/69wvN4UAU9</t>
  </si>
  <si>
    <t>1388822355263344642</t>
  </si>
  <si>
    <t>รายงานจากศูนย์ประสานงานสถานการณ์ฉุกเฉิน โควิด-19 พรรคประชาธิปัตย์ 25 เม.ย. -1พ.ค.64 ต้องการความช่วยเหลือ สามารถแจ้งผ่านกล่องข้อความในเฟซบุ๊ก ทวิตเตอร์หรือ BLUE HOUSE ศูนย์รับเรื่องร้องทุกข์ และช่วยเหลือประชาชนพรรคประชาธิปัตย์ โทร 028281010 #ประชาธิปัตย์ #COVID19 #เราไม่ทิ้งกัน https://t.co/zuqpDT2swE</t>
  </si>
  <si>
    <t>1388804158933725190</t>
  </si>
  <si>
    <t>จุรินทร์ เผย 4 สัญญาณบวกทางเศรษฐกิจ ก่อนเผชิญภัยโควิดรอบ 3 คาดส่งออกเมษายังบวกต่อเนื่อง @Aoodda อ่านเพิ่มเติมได้ที่ : https://t.co/gHlCI82RMp #ทำได้ไวทำได้จริง #พรรคประชาธิปัตย์ #DemocratPartyTH https://t.co/BeUvM3J0EY</t>
  </si>
  <si>
    <t>1388788748490473474</t>
  </si>
  <si>
    <t>“เฉลิมชัย” เร่งผลักดันผลไม้ไทยช่วงเทศกาลวันแรงงานจีน รุกตลาดเซี่ยงไฮ้ ไลฟ์สตรีมมิ่งขาย ตั้งเป้าทุเรียน 5 แสนลูก @Chalermchai_DP อ่านเพิ่มเติมได้ที่ :https://t.co/nexLwBjaII #ทำได้ไวทำได้จริง #พรรคประชาธิปัตย์ #DemocratPartyTH https://t.co/2FXZLwC1ef</t>
  </si>
  <si>
    <t>1388776546937151491</t>
  </si>
  <si>
    <t>“จุรินทร์” เผย สั่งการ พณ. แก้ปัญหา “พริกเขียว-ฟักทอง” เปิดจุดรับซื้อบ่ายพรุ่งนี้ !!! ไม่เอาปัญหาประชาชนมาเป็นเรื่องการเมือง @Aoodda อ่านเพิ่มเติมได้ที่ :https://t.co/jtpZLwqZYp #ทำได้ไวทำได้จริง #พรรคประชาธิปัตย์ #DemocratPartyTH https://t.co/JmHto0ag2D</t>
  </si>
  <si>
    <t>1388764295136120837</t>
  </si>
  <si>
    <t>“จุรินทร์” เผยมูลนิธิ มรว.เสนีย์ ปราโมช จัดหน้ากาก 2 ล้านชิ้นให้กลุ่มเสี่ยง เปิดผลงาน “ศปฉ. ปชป.” สัปดาห์เดียว ช่วยแล้ว 109 ราย พร้อมรับสายด้วยตัวเอง ญาติผู้ป่วยขอบคุณ ปชป.@Aoodda อ่านเพิ่มเติมได้ที่ :https://t.co/ZgMOSMjaqY #ทำได้ไวทำได้จริง #พรรคประชาธิปัตย์ #DemocratPartyTH https://t.co/OmhpFWMhe8</t>
  </si>
  <si>
    <t>1388724638478262275</t>
  </si>
  <si>
    <t>“ชัยชนะ” ลงพื้นที่เพื่ออำนวยความสะดวกให้กับประชาชนต่อเนื่องเป็นวันที่ 2 โดยการฉีดพ่นยาฆ่าเชื้อ สู้ภัยโควิด-19 ตาม 5 มาตรการหลักเพื่อชีวิตปลอดภัย ห่างไกลโควิด อ่านเพิ่มเติมได้ที่ :https://t.co/G0eRwRg2i2 #ทำได้ไวทำได้จริง #พรรคประชาธิปัตย์ #DemocratPartyTH https://t.co/04QTwPQcfT</t>
  </si>
  <si>
    <t>1388695082161688576</t>
  </si>
  <si>
    <t>“ชวน” เยี่ยมเยียนพบปะพูดคุยให้กำลังใจและมอบหน้ากากอนามัย ณ ตลาดสดเก่า จ.ตรัง อ่านเพิ่มเติมได้ที่ :https://t.co/eUFfuezAXI #ทำได้ไวทำได้จริง #พรรคประชาธิปัตย์ #DemocratPartyTH https://t.co/tSjVrO3JCH</t>
  </si>
  <si>
    <t>1388501446375600132</t>
  </si>
  <si>
    <t>นิพนธ์ เยี่ยมจุดคัดกรองโควิด อ.รัตภูมิ จ.สงขลา เน้นย้ำความปลอดภัยของเจ้าหน้าที่เป็นสิ่งสำคัญ ยืนยัน พร้อมให้การสนับสนุนการปฏิบัติงานของเจ้าหน้าที่เต็มที่ @NiphonPao อ่านเพิ่มเติมได้ที่ :https://t.co/nVTfiXSK7l #ทำได้ไวทำได้จริง #พรรคประชาธิปัตย์ #DemocratPartyTH https://t.co/RnyskNF3xe</t>
  </si>
  <si>
    <t>1388470203869065221</t>
  </si>
  <si>
    <t>“หมอบัญญัติ” ลงพื้นที่ อ.แกลง จ.ระยอง ตรวจสอบความเสียหายจากกรณีช้างป่าทำลายต้นทุเรียน กว่า 20 ต้น และกินทุเรียนเป็นจำนวนมาก ช่วงวันที่ 25-27 เม.ย.64 อ่านเพิ่มเติมได้ที่ :https://t.co/rDwuyCZFZg #ทำได้ไวทำได้จริง #พรรคประชาธิปัตย์ #DemocratPartyTH https://t.co/sxpCxF2zOv</t>
  </si>
  <si>
    <t>1388447129190813697</t>
  </si>
  <si>
    <t>“ธนิตพล” รับมอบน้ำดื่ม 6,000 ขวด เพื่อนำส่งต่อไปยังโรงพยาบาลสนาม อ่านเพิ่มเติมได้ที่ :https://t.co/UpGczwgK2M #ทำได้ไวทำได้จริง #พรรคประชาธิปัตย์ #DemocratPartyTH https://t.co/bUtyyk39zo</t>
  </si>
  <si>
    <t>1388404594401714177</t>
  </si>
  <si>
    <t>ขอเชิญผู้ป่วย COVID-19 ที่หายแล้ว พลาสมา ของท่านมีคุณค่า นำไปทำยารักษาผู้ป่วย เป็นประโยชน์ต่อมวลมนุษยชาติ อ่านเพิ่มเติมได้ที่ :https://t.co/l85akQPkV3 #ทำได้ไวทำได้จริง #พรรคประชาธิปัตย์ #DemocratPartyTH #COVID19 #เราไม่ทิ้งกัน https://t.co/73JuY8nAc2</t>
  </si>
  <si>
    <t>1388384713811714052</t>
  </si>
  <si>
    <t>ราเมศ ย้ำ ประชาธิปัตย์ เดินหน้า ร่วมช่วย ประชาชน พ้นโควิด @ramatelawyer อ่านเพิ่มเติมได้ที่ :https://t.co/WSOH9dh9Ct #ทำได้ไวทำได้จริง #พรรคประชาธิปัตย์ #DemocratPartyTH https://t.co/cXszZzr2mV</t>
  </si>
  <si>
    <t>1388369880567599105</t>
  </si>
  <si>
    <t>“ชวน” มอบหน้ากากอนามัยต่อเนื่องเป็นวันที่ 4 โดยวันนี้ลงพื้นที่ชายฝั่งทะเลอันดามัน ภูเก็ต พังงา กระบี่ มอบหน้ากากอนามัยให้ประชาชน ไว้สำหรับป้องกันโควิด-19 อ่านเพิ่มเติมได้ที่ :https://t.co/8MPSSBXRpE #ทำได้ไวทำได้จริง #พรรคประชาธิปัตย์ #DemocratPartyTH https://t.co/ldJyOJKy2L</t>
  </si>
  <si>
    <t>1388332226589331468</t>
  </si>
  <si>
    <t>“เฉลิมชัย” เจรจาจีนสำเร็จ ไฟเขียว “ด่านตงชิง” นำเข้าผลไม้ไทย มั่นใจยอดปีนี้ทะลุแสนล้าน @Chalermchai_DP อ่านเพิ่มเติมได้ที่ :https://t.co/w4h2WBpzKa #ทำได้ไวทำได้จริง #พรรคประชาธิปัตย์ #DemocratPartyTH https://t.co/VGVCThZhLw</t>
  </si>
  <si>
    <t>1388132445338234885</t>
  </si>
  <si>
    <t>“สุณัฐชา” ลงพื้นที่ อ.กันตัง จ.ตรัง แจกแอลกอฮอล์และหน้ากากอนามัย ให้ชาวบ้านในพื้นที่ พร้อมทั้งประสานงาน อบจ.ตรัง พ่นน้ำยาฆ่าเชื้อโควิด สร้างความเชื่อมั่นและขวัญกำลังใจ อ่านเพิ่มเติมได้ที่ :https://t.co/Or7l4oaS5Z #ทำได้ไวทำได้จริง #พรรคประชาธิปัตย์ #DemocratPartyTH https://t.co/zFWWjoELb2</t>
  </si>
  <si>
    <t>1388122430355378177</t>
  </si>
  <si>
    <t>ธนิตพล" เผย “หมอพร้อม” เวอร์ชั่น 2 เพิ่มการประเมินตัวเองก่อนฉีดวัคซีนเพื่อความปลอดภัย อ่านเพิ่มเติมได้ที่ :https://t.co/C0I2lONyYw #ทำได้ไวทำได้จริง #พรรคประชาธิปัตย์ #DemocratPartyTH https://t.co/D0CBaS5ZVG</t>
  </si>
  <si>
    <t>1388118302082277376</t>
  </si>
  <si>
    <t>“บุญยอด-สุทธิ” ร่วมเตรียมความพร้อมสำหรับ “โรงพยาบาลสนาม” ณ วัดสะพานพระโขนง “อภิสิทธิ์” ส่ง 50 เตียง ไว้รองรับ อ่านเพิ่มเติมได้ที่ :https://t.co/oMeHAWZwBN #ทำได้ไวทำได้จริง #พรรคประชาธิปัตย์ #DemocratPartyTH https://t.co/A0ibUwMQ6u</t>
  </si>
  <si>
    <t>1388117351141298176</t>
  </si>
  <si>
    <t>“ดร.สาธิต” รับมอบแว่นตานิรภัยทางการแพทย์ เพื่อสนับสนุนให้กับบุคลากรทางการแพทย์ @SatitPt อ่านเพิ่มเติมได้ที่ :https://t.co/MOTfsc0D45 #ทำได้ไวทำได้จริง #พรรคประชาธิปัตย์ #DemocratPartyTH https://t.co/G01VjGuwAL</t>
  </si>
  <si>
    <t>1388088625213100034</t>
  </si>
  <si>
    <t>ราเมศ เตือนผู้ชุมนุม อย่าใช้กฎหมู่ ข่มขู่คุกคามศาล @ramatelawyer อ่านเพิ่มเติมได้ที่ :https://t.co/rXHNqyqRMn #ทำได้ไวทำได้จริง #พรรคประชาธิปัตย์ #DemocratPartyTH https://t.co/emB6BxJvgP</t>
  </si>
  <si>
    <t>1388088334266871808</t>
  </si>
  <si>
    <t>“ครูกัลยา” ห่วงครู นักเรียน หนุนเร่งฉีดวัคซีนโควิด-19 ให้บุคลากรทางการศึกษา พร้อมให้ผู้บริหารสถานศึกษาในกำกับติดตามสถานการณ์การแพร่ระบาดโควิด-19 อย่างใกล้ชิด @Kalaya_so อ่านเพิ่มเติมได้ที่ :https://t.co/Yb50Xd5xAE #ทำได้ไวทำได้จริง #พรรคประชาธิปัตย์ #DemocratPartyTH https://t.co/Rh8fE9NIT3</t>
  </si>
  <si>
    <t>1388006861408923648</t>
  </si>
  <si>
    <t>รายงานจากศูนย์ประสานงานสถานการณ์ฉุกเฉิน โควิด-19 พรรคประชาธิปัตย์ 25-30 เม.ย. 64 ต้องการความช่วยเหลือ สามารถแจ้งผ่านกล่องข้อความในเฟซบุ๊ก ทวิตเตอร์ หรือ BLUE HOUSE ศูนย์รับเรื่องร้องทุกข์ และช่วยเหลือประชาชนพรรคประชาธิปัตย์ โทร 028281010 #ประชาธิปัตย์ #COVID19 #เราไม่ทิ้งกัน https://t.co/2EYiNlCPbc</t>
  </si>
  <si>
    <t>1387985321992679438</t>
  </si>
  <si>
    <t>“ชวน” ในฐานะประธานมูลนิธิเพื่อสังคมและการศึกษา เดินทางไปยัง 3 จังหวัดชายแดนใต้ ได้แก่ จังหวัดนราธิวาส ยะลา ปัตตานี และจังหวัดสงขลา เพื่อมอบหน้ากากอนามัยให้กับประชาชน อ่านเพิ่มเติมได้ที่ :https://t.co/WIjKV6jdx2 #ทำได้ไวทำได้จริง #พรรคประชาธิปัตย์ #DemocratPartyTH https://t.co/wnXYf0EYGq</t>
  </si>
  <si>
    <t>1387945848881893377</t>
  </si>
  <si>
    <t>30 เมษายน 2564 วันคล้ายวันเกิด นายนิพิฏฐ์ อินทรสมบัติ กรรมการผู้ช่วยรัฐมนตรีประจำสำนักนายกรัฐมนตรี (นายจุรินทร์ ลักษณวิศิษฏ์ รองนายกรัฐมนตรี) อดีตรองหัวหน้าพรรคประชาธิปัตย์ ภาคใต้ อ่านเพิ่มเติมได้ที่ :https://t.co/U7qDkm5dZI #ทำได้ไวทำได้จริง #พรรคประชาธิปัตย์ #DemocratPartyTH https://t.co/t5nTuE418y</t>
  </si>
  <si>
    <t>1387771621239296015</t>
  </si>
  <si>
    <t>“อัครเดช” เริ่มปฏิบัติการฉีดพ่นยาฆ่าเชื้อไวรัสโควิด-19 อ.บ้านโป่ง จ.ราชบุรี โดยฉีดพ่นสถานที่ที่เป็นจุดเสี่ยงต่อการเเพร่ระบาด อ่านเพิ่มเติมได้ที่ :https://t.co/ls4zzOJ1mc #ทำได้ไวทำได้จริง #พรรคประชาธิปัตย์ #DemocratPartyTH https://t.co/xSJW2LjMQ0</t>
  </si>
  <si>
    <t>1387755481792319489</t>
  </si>
  <si>
    <t>“จุรินทร์”เผย อำนาจนายกฯ บริหารโควิดไม่ใช่เรื่องใหม่ สุดท้าย ครม.ก็ต้องรับผิดชอบร่วมกัน @Aoodda อ่านเพิ่มเติมได้ที่ :https://t.co/FYlDayYb6W #ทำได้ไวทำได้จริง #พรรคประชาธิปัตย์ #DemocratPartyTH https://t.co/LlR56IgXUH</t>
  </si>
  <si>
    <t>1387739660802134016</t>
  </si>
  <si>
    <t>“ดร.สาธิต” ยืนยันคนไทยทั้งประเทศจะได้รับการฉีดวัคซีนโควิด-19 อย่างทั่วถึงทุกคน วันที่ 1 พ.ค.นี้ เปิดลงทะเบียนฉีดวัคซีนโควิด-19 ในกลุ่มผู้สูงอายุ 60 ปีขึ้นไป @SatitPt อ่านเพิ่มเติมได้ที่ :https://t.co/NCxZVGGMDr #ทำได้ไวทำได้จริง #พรรคประชาธิปัตย์ #DemocratPartyTH https://t.co/kRzXU8nsfb</t>
  </si>
  <si>
    <t>1387672909859069954</t>
  </si>
  <si>
    <t>ราเมศ หนุน พาณิชย์ จัดการเดลิเวอรี่ ขึ้นค่าบริการ เอาเปรียบประชาชน อ่านเพิ่มเติมได้ที่ :https://t.co/oIDOPImtzg #ทำได้ไวทำได้จริง #พรรคประชาธิปัตย์ #DemocratPartyTH https://t.co/L5E4RD7uWs</t>
  </si>
  <si>
    <t>1387658349332680704</t>
  </si>
  <si>
    <t>"ประชาธิปัตย์" เผยหลังเปิดศูนย์ประสานงานฉุกเฉิน โควิด-19 เพื่อช่วยผู้ป่วยตกค้าง ไม่มีเตียง พบเคสประสานมา กว่า 50 ราย ช่วยได้แล้วเกินครึ่ง อ่านเพิ่มเติมได้ที่ :https://t.co/pNT6QTgP90 #ทำได้ไวทำได้จริง #พรรคประชาธิปัตย์ #DemocratPartyTH https://t.co/FTe5G7y3gb</t>
  </si>
  <si>
    <t>1387631380918538243</t>
  </si>
  <si>
    <t>“ชวน” ในฐานะประธานมูลนิธิเพื่อสังคมและการศึกษา ลงพื้นที่ 14 จังหวัดภาคใต้ พร้อมมอบหน้ากากอนามัยจำนวนทั้งสิ้น 120,000 ชิ้น ณ จังหวัดตรัง จังหวัดพัทลุง และจังหวัดนครศรีธรรมราช อ่านเพิ่มเติมได้ที่ :https://t.co/wqagCHeFyr #ทำได้ไวทำได้จริง #พรรคประชาธิปัตย์ #DemocratPartyTH https://t.co/BWOg46ed3i</t>
  </si>
  <si>
    <t>1387573940441141249</t>
  </si>
  <si>
    <t>๒๙ เมษายน ๒๕๖๔ เนื่องในโอกาสวันคล้ายวันประสูติ สมเด็จพระเจ้าลูกยาเธอ เจ้าฟ้าทีปังกรรัศมีโชติ มหาวชิโรตตมางกูร สิริวิบูลยราชกุมาร ขอพระองค์ทรงพระเจริญ ควรมิควรแล้วแต่จะโปรดเกล้าโปรดกระหม่อม ข้าพระพุทธเจ้า พรรคประชาธิปัตย์ https://t.co/HMZlRQbhGT</t>
  </si>
  <si>
    <t>1387398860209676288</t>
  </si>
  <si>
    <t>รายงานจากศูนย์ประสานงานสถานการณ์ฉุกเฉิน โควิด-19 พรรคประชาธิปัตย์ 28 เม.ย 64 ?????????? ต้องการความช่วยเหลือ สามารถแจ้งผ่านกล่องข้อความในเฟซบุ๊ก ทวิตเตอร์ หรือ BLUE HOUSE ศูนย์รับเรื่องร้องทุกข์ และช่วยเหลือประชาชนพรรคประชาธิปัตย์ โทร 028281010 #ประชาธิปัตย์ #COVID19 #เราไม่ทิ้งกัน https://t.co/iiUVed6hd1</t>
  </si>
  <si>
    <t>1387397511518711810</t>
  </si>
  <si>
    <t>“จุรินทร์” ชี้ คำสั่งนายกฯ ยุติแล้วให้ “ประชาธิปัตย์” ดูแลภาคใต้เหมือนเดิม อ่านเพิ่มเติมได้ที่ :https://t.co/0AFobXFQzn #ทำได้ไวทำได้จริง #พรรคประชาธิปัตย์ #DemocratPartyTH https://t.co/txbPRjIPlF</t>
  </si>
  <si>
    <t>1387396471608078338</t>
  </si>
  <si>
    <t>(4) โดยนายกฯ มอบหมายให้นายวิษณุ เครืองาม รองนายกรัฐมนตรี ไปดูแลปรับปรุง จากนั้นให้เสนอมายังนายกฯ เพื่อตัดสินใจ</t>
  </si>
  <si>
    <t>1387396468160425991</t>
  </si>
  <si>
    <t>(2) นายจุรินทร์ ลักษณวิศิษฏ์ กล่าวถึงคำสั่งนายกรัฐมนตรีที่ 85/2564 เรื่อง มอบหมายให้รัฐมนตรีรับผิดชอบแนวคิดการขับเคลื่อนไทยไปด้วยกันระดับพื้นที่จังหวัดว่า เรื่องนี้น่าจะยุติได้แล้ว</t>
  </si>
  <si>
    <t>1387396470056243201</t>
  </si>
  <si>
    <t>(3) คำสั่งฉบับที่สอง คือฉบับที่กำลังเป็นปัญหา เมื่อวาน (27 เม.ย.) นายกรัฐมนตรีแจ้งให้ที่ประชุมคณะรัฐมนตรีรับทราบว่าให้ยึดถือคำสั่งแรกไปก่อน และขอให้ทุกคนอย่าเพิ่งทำอะไร</t>
  </si>
  <si>
    <t>1387375519688101888</t>
  </si>
  <si>
    <t>“เดชอิศม์” พร้อมคณะทำงาน ลงพื้นที่ อ.ระโนด จ.สงขลา รับฟังปัญหาจากเกษตรกรปลูกพริกเขียวมันล้นตลาด ส่งผลราคาตกต่ำ อ่านเพิ่มเติมได้ที่ :https://t.co/vcs17FyLPU #ทำได้ไวทำได้จริง #พรรคประชาธิปัตย์ #DemocratPartyTH https://t.co/ZnaIQlOp1d</t>
  </si>
  <si>
    <t>1387359209558212611</t>
  </si>
  <si>
    <t>นายจุรินทร์กล่าวอีกว่า ในฐานะที่ตนเป็นประธานมูลนิธิ ม.ร.ว.เสนีย์ ปราโมช ด้วย ได้ลงนามอนุมัติให้มีการจัดซื้อหน้ากากอนามัยจำนวน 1 ล้านชิ้น เพื่อให้สมาชิกพรรคและผู้ที่เกี่ยวข้องนำไปแจกจ่ายให้ประชาชนกลุ่มเสี่ยงหรือกลุ่มที่มีความจำเป็น เพื่อบรรเทาความเดือดร้อนบางส่วน</t>
  </si>
  <si>
    <t>1387359206320209920</t>
  </si>
  <si>
    <t>ในฐานะที่พรรคประชาธิปัตย์เป็นพรรคการเมืองพรรคหนึ่ง ได้มีความประสงค์ในการเข้ามาช่วยคลี่คลายปัญหานี้ เพื่อเสริมการทำงานในการแก้ปัญหาของรัฐบาล โดยเมื่อวันที่ 25 เม.ย.ที่ผ่านมา พรรคฯ ได้เปิดศูนย์ประสานงานสถานการณ์ฉุกเฉิน Covid-19 พรรคประชาธิปัตย์ (ศปฉ.ปชป.)</t>
  </si>
  <si>
    <t>1387359208081817601</t>
  </si>
  <si>
    <t>เพื่อช่วยส่งต่อผู้ป่วยโควิดไปยังสถานพยาบาลต่าง ๆ โดยหลังจากได้เริ่มดำเนินการแล้วนั้น พบว่ามีผู้ป่วย 42 ราย มาขอความช่วยเหลือ และสามารถประสานงานกับกระทรวงสาธารณสุขให้ได้เตียงในการรับการรักษาแล้ว ประมาณ 50 เปอร์เซ็นต์ ส่วนที่เหลือเรายังดำเนินการประสานงานช่วยเหลือต่อไป</t>
  </si>
  <si>
    <t>1387359202624999426</t>
  </si>
  <si>
    <t>“จุรินทร์” ปธ มูลนิธิ ม.ร.ว.เสนีย์ ปราโมช สั่งซื้อหน้ากากอนามัย 1 ล้านชิ้นแจกประชาชนสู้โควิด-19 @Aoodda 28 เมษายน 2564 เวลา 09.00 น. ที่ พรรคประชาธิปัตย์ #ทำได้ไวทำได้จริง #พรรคประชาธิปัตย์ #DemocratPartyTH https://t.co/Mo4VaKRWwS</t>
  </si>
  <si>
    <t>1387359204898271240</t>
  </si>
  <si>
    <t>นายจุรินทร์ ลักษณวิศิษฏ์ หัวหน้าพรรคประชาธิปัตย์ รองนายกรัฐมนตรีและรัฐมนตรีว่าการกระทรวงพาณิชย์ ให้สัมภาษณ์ถึงกรณีที่มีเสียงวิพากษ์วิจารณ์ว่ารัฐบาลทำงานล้มเหลวในการแก้ปัญหาสถานการณ์การแพร่ระบาดของโรคโควิด-19 ว่ารัฐบาลได้ใช้ความพยายามอย่างเข้มแข็งในการแก้ปัญหานี้มาอย่างต่อเนื่อง</t>
  </si>
  <si>
    <t>1387342883749990400</t>
  </si>
  <si>
    <t>นายจุรินทร์กล่าวอีกว่า ในฐานะที่ตนเป็นประธานมูลนิธิ ม.ร.ว.เสนีย์ ปราโมช ด้วย ได้ลงนามอนุมัติให้มีการจัดซื้อหน้ากาอนามัยจำนวน 1 ล้านชิ้น เพื่อให้สมาชิกพรรคและผู้ที่เกี่ยวข้องนำไปแจกจ่ายให้ประชาชนกลุ่มเสี่ยงหรือกลุ่มที่มีความจำเป็น</t>
  </si>
  <si>
    <t>1387341380675153921</t>
  </si>
  <si>
    <t>นายจุรินทร์ กล่าวอีกว่า ขณะนี้ผู้ส่งออกของเราส่งสินค้าไปยังโกดังในเมียนมา ไม่น่าจะติดปัญหาอะไร เพราะสินค้าข้ามแดนไปแล้ว และทางเมียนมาก็ยินดีให้กระจายสินค้าด้วย อย่างไรก็ตาม ยอดส่งออกเครื่องดื่มไทยไปเมียนมาอยู่ที่ประมาณ 1 หมื่นล้านบาทต่อปี</t>
  </si>
  <si>
    <t>1387341375310503936</t>
  </si>
  <si>
    <t>28 เมษายน 2564 เวลา 09.00 ที่ พรรคประชาธิปัตย์ นายจุรินทร์ ลักษณวิศิษฏ์ หัวหน้าพรรคประชาธิปัตย์ รองนายกรัฐมนตรี ในฐานะรัฐมนตรีว่าการกระทรวงพาณิชย์ ให้สัมภาษณ์ถึงกรณีประเทศเมียนมาสั่งห้ามนำเข้าเครื่องดื่มของไทยทางบกเป็นการชั่วคราว</t>
  </si>
  <si>
    <t>1387341377168621570</t>
  </si>
  <si>
    <t>ได้มอบหมายให้อธิบดีกรมการค้าต่างประเทศ และอธิบดีกรมส่งเสริมการค้าระหว่างประเทศ ของกระทรวงพาณิชย์ ได้หารือกับอธิบดีการค้าของประเทศเมียนมา ซึ่งได้รับข้อเท็จจริงว่าเมียนมามีประสงค์ไม่ใช่ห้ามเฉพาะประเทศไทยเท่านั้น แต่จากทุกประเทศที่มีชายแดนติดต่อกัน</t>
  </si>
  <si>
    <t>1387341378753990656</t>
  </si>
  <si>
    <t>สำหรับสาเหตุที่ทางการเมียนมาห้ามนำเข้าเครื่องดื่มเพราะว่าเป็นห่วงปัญหาการลักลอบและมาตรฐานเครื่องดื่มบางรายการ แต่ไม่ได้แปลว่าเครื่องดื่มของไทยไม่ได้มาตรฐานเราแจ้งให้ทางการเมียนมาทราบว่าถ้าเมียนมาจะปรับปรุงเปลี่ยนแปลงให้เร็วจะเป็นการดีเพราะเครื่องดื่มไทยมีมาตรฐานตามหลักสากล</t>
  </si>
  <si>
    <t>1387341373188231170</t>
  </si>
  <si>
    <t>“จุรินทร์” แจงเมียนมาห้ามนำเข้าเครื่องดื่มไม่เฉพาะไทย แต่ห้ามทุกประเทศที่มีชายแดนติดกัน เหตุห่วงปัญหาลักลอบ-มาตรฐานเครื่องดื่ม @Aoodda #ทำได้ไวทำได้จริง #พรรคประชาธิปัตย์ #DemocratPartyTH https://t.co/OkHtMUPI8g</t>
  </si>
  <si>
    <t>1387296268049739777</t>
  </si>
  <si>
    <t>“นริศ” พร้อมทีมงาน ลงพื้นที่ จ.พัทลุง มอบถุงยังชีพแก่ผู้กักตัว จำนวน 34 ชุด และผู้ได้ผลกระทบโควิด-19 จำนวน 37 ชุด อ่านเพิ่มเติมได้ที่ :https://t.co/H3j25neNzS #ทำได้ไวทำได้จริง #พรรคประชาธิปัตย์ #DemocratPartyTH https://t.co/IK4sVJ3FuO</t>
  </si>
  <si>
    <t>1387267951670140929</t>
  </si>
  <si>
    <t>นโยบาย “ฮับแมลงโลก” ของ “เฉลิมชัย” ถูกขับเคลื่อนและได้รับความสนใจจากเกษตรกร หลังกระแส “จิ้งหรีดไทย” มาแรง ตีตลาดส่งออกเม็กซิโกสำเร็จ @Chalermchai_DP อ่านเพิ่มเติมได้ที่ :https://t.co/SxvSZkAiuY #ทำได้ไวทำได้จริง #พรรคประชาธิปัตย์ #DemocratPartyTH https://t.co/wXPaLKPtHn</t>
  </si>
  <si>
    <t>1387254142494674944</t>
  </si>
  <si>
    <t>ภรรยา “รมช.สินิตย์” และคณะ ส.ส. สุราษฎร์ธานี ทำอาหารส่งโรงพยาบาลสนาม สำหรับเจ้าหน้าที่และผู้ป่วย Covid-19 ณ มหาวิทยาราชภัฏสุราษฎร์ธานี อ่านเพิ่มเติมได้ที่ :https://t.co/xO3cVl4AIV #ทำได้ไวทำได้จริง #พรรคประชาธิปัตย์ #DemocratPartyTH https://t.co/e9h31sU5Yg</t>
  </si>
  <si>
    <t>1387051397598744600</t>
  </si>
  <si>
    <t>“ดร.สาธิต” พร้อม รมว.สธ. ใช้สบยช.-สนามกีฬาหัวหมาก-นิมิบุตร เป็นศูนย์แรกรับ/ส่งต่อผู้ป่วยโควิดไม่มีเตียง @SatitPt อ่านเพิ่มเติมได้ที่ :https://t.co/fNYXADp3Gs #ทำได้ไวทำได้จริง #พรรคประชาธิปัตย์ #DemocratPartyTH https://t.co/Jq92ALUF32</t>
  </si>
  <si>
    <t>1387034162444464133</t>
  </si>
  <si>
    <t>ช่องทางการติดต่อสื่อสาร ศูนย์ประสานงานสถานการณ์ฉุกเฉิน โควิด-19 พรรคประชาธิปัตย์ (ศปฉ.ปชป) อ่านเพิ่มเติมได้ที่ :https://t.co/KKaULtkjqm #ทำได้ไวทำได้จริง #พรรคประชาธิปัตย์ #DemocratPartyTH #COVID19 #เราไม่ทิ้งกัน https://t.co/iatYrknLd9</t>
  </si>
  <si>
    <t>1387018935174713346</t>
  </si>
  <si>
    <t>“ชวน” ในฐานะประธานมูลนิธิเพื่อสังคมและการศึกษา นั่งรถลงพื้นที่ 14 จังหวัดภาคใต้ พร้อมมอบหน้ากากอนามัยจำนวนทั้งสิ้น 120,000 ชิ้น ให้ประชาชนที่ขาดแคลน และเจ้าหน้าที่ อ่านเพิ่มเติมได้ที่ :https://t.co/OcGPcv3mpt #ทำได้ไวทำได้จริง #พรรคประชาธิปัตย์ #DemocratPartyTH https://t.co/ou0InxCYZI</t>
  </si>
  <si>
    <t>1386986793141096450</t>
  </si>
  <si>
    <t>ปริญญ์” นำทีม ปชป. ลงพื้นที่คลองเตย ประสานความร่วมมือกับภาครัฐ เอกชน และคนในพื้นที่ เตรียมตั้งสถานพักคอยผู้ป่วยโควิด-19 และโรงพยาบาลสนาม ณ วัดสะพาน @PPanitchpakdi อ่านเพิ่มเติมได้ที่ :https://t.co/2VI1oYPUDP #ทำได้ไวทำได้จริง #พรรคประชาธิปัตย์ #DemocratPartyTH https://t.co/5TgQT82CzI</t>
  </si>
  <si>
    <t>1386967445475192832</t>
  </si>
  <si>
    <t>“จุรินทร์” สั่งกรมการค้าต่างประเทศเร่งเจรจาแก้ปัญหาเมียนมาห้ามนำเข้าเครื่องดื่มทางบกจากไทย @Aoodda อ่านเพิ่มเติมได้ที่ :https://t.co/LPBQ9Flr8N #ทำได้ไวทำได้จริง #พรรคประชาธิปัตย์ #DemocratPartyTH https://t.co/xdp3BhB57K</t>
  </si>
  <si>
    <t>1386950163541872650</t>
  </si>
  <si>
    <t>“จุรินทร์” แจงมาตรการรับมือโควิดพาณิชย์ สั่งคุมเข้มค่าบริการดีลิเวอรี่กันเอาเปรียบผู้บริโภค พร้อมเปิดบริการ วัน สต๊อป เซอร์วิส 85 กิจกรรมผ่านระบบออนไลน์ @Aoodda อ่านเพิ่มเติมได้ที่ :https://t.co/VqZcAYclvX #ทำได้ไวทำได้จริง #พรรคประชาธิปัตย์ #DemocratPartyTH https://t.co/teaRFMe2Pp</t>
  </si>
  <si>
    <t>1386942457376432139</t>
  </si>
  <si>
    <t>รายงานจากศูนย์ประสานงานสถานการณ์ฉุกเฉิน โควิด-19 พรรคประชาธิปัตย์ 27 เม.ย 64 ?????????? ต้องการความช่วยเหลือ สามารถแจ้งผ่านกล่องข้อความในเฟซบุ๊ก ทวิตเตอร์ หรือ BLUE HOUSE ศูนย์รับเรื่องร้องทุกข์ และช่วยเหลือประชาชนพรรคประชาธิปัตย์ โทร 028281010 #ประชาธิปัตย์ #COVID19 #เราไม่ทิ้งกัน https://t.co/h3P9batxUi</t>
  </si>
  <si>
    <t>1386941948376719367</t>
  </si>
  <si>
    <t>โดยที่เหลือขณะนี้พรรคได้รับข้อมูล ประสานงานกลับไปเป็นที่เรียบร้อย และส่งต่อข้อมูลนั้นไปยังกระทรวงสาธารณสุขเพื่อจัดสรรตามมาตรการต่อไป</t>
  </si>
  <si>
    <t>1386941949647618050</t>
  </si>
  <si>
    <t>หากต้องการความช่วยเหลือเพิ่มเติมสามารถแจ้งผ่านมาที่ผู้ประสาน ศปฉ.ปชป ได้ที่กล่องข้อความในเฟซบุ๊ก https://t.co/FesFcYnxUg ทวิตเตอร์ https://t.co/cHByJIpcvJ หรือ BLUE HOUSE ศูนย์รับเรื่องร้องทุกข์ และช่วยเหลือประชาชนพรรคประชาธิปัตย์ 02 828 1010</t>
  </si>
  <si>
    <t>1386941951304519682</t>
  </si>
  <si>
    <t>ด้วยความห่วงใยและปรารถนาดีจาก ศูนย์ประสานงานสถานการณ์ฉุกเฉิน โควิด-19 พรรคประชาธิปัตย์ (ศปฉ.ปชป) ??????????</t>
  </si>
  <si>
    <t>1386941946921328644</t>
  </si>
  <si>
    <t>ช่วยเหลือรับเรื่องไป 30 เคส ช่วยเหลือไป รพ. - รพ. สนาม 11 เคส อยู่ระหว่างรอโรงพยาบาล มารับ 1 เคส อยู่ระหว่างประสาน โรงพยาบาล สนาม และ Hospitel 2 เคส รวมทั้งสิ้น 14 เคส</t>
  </si>
  <si>
    <t>1386927448697098240</t>
  </si>
  <si>
    <t>"เฉลิมชัย" สั่งเดินหน้ายกระดับแปลงใหญ่ พัฒนาธุรกิจฐานรากชุมชนเกษตรอย่างยั่งยืน @Chalermchai_DP อ่านเพิ่มเติมได้ที่ :https://t.co/5zeTuVvJ6y #ทำได้ไวทำได้จริง #พรรคประชาธิปัตย์ #DemocratPartyTH https://t.co/pixWBCyor6</t>
  </si>
  <si>
    <t>1386893472813092867</t>
  </si>
  <si>
    <t>“อัครเดช” ติดตามโครงการขยายและปรับปรุงคลองส่งน้ำ (คลองไส้ไก่ ของกรมชลประทาน) ให้เกษตกร อ.บ้านโป่ง จ.ราชบุรี อ่านเพิ่มเติมได้ที่ :https://t.co/1ord4zGOD1 #ทำได้ไวทำได้จริง #พรรคประชาธิปัตย์ #DemocratPartyTH https://t.co/hYeYSIU8Sh https://t.co/X5tOsCFPwq</t>
  </si>
  <si>
    <t>1386883671794151426</t>
  </si>
  <si>
    <t>“ธนิตพล” ตรวจเยี่ยมให้กำลังใจบุคลากรสาธารณสุข และมอบอุปกรณ์สนับสนุนการปฏิบัติงานฯ ให้กับอสม.พื้นที่ อ.แม่ระมาด และ อ.แม่สอด อ่านเพิ่มเติมได้ที่ :https://t.co/RLosn4GCbo #ทำได้ไวทำได้จริง #พรรคประชาธิปัตย์ #DemocratPartyTH https://t.co/np0voLZo6W</t>
  </si>
  <si>
    <t>1386683660594671622</t>
  </si>
  <si>
    <t>โฆษก ประชาธิปัตย์ “สัญจร” รับเรื่องราวร้องทุกข์เคลื่อนที่ “ปัญหาที่ดินทำกิน ติดตามผลประกันรายได้เกษตรกร” อ่านเพิ่มเติมได้ที่ :https://t.co/U4PcjLweuh #ทำได้ไวทำได้จริง #พรรคประชาธิปัตย์ #DemocratPartyTH https://t.co/FFL50CdCpE</t>
  </si>
  <si>
    <t>1386661971441848330</t>
  </si>
  <si>
    <t>“พรรคมีความยินดีที่ได้เป็นส่วนหนึ่งที่จะช่วยแก้ปัญหาให้กับประเทศในยามวิกฤติ พร้อมที่จะมาช่วยเป็นจิตอาสาเพื่อประสานข้อมูลกับผู้ติดเชื้อ หรือครอบครัว ... ดรุณวรรณ ชาญพิพัฒนชัย #ทำได้ไวทำได้จริง #พรรคประชาธิปัตย์ #DemocratPartyTH #COVID19 #เราไม่ทิ้งกัน https://t.co/rZ7Wtesg9u</t>
  </si>
  <si>
    <t>1386628773219475456</t>
  </si>
  <si>
    <t>บอร์ดยุทธศาสตร์สตรีแห่งชาติ เคาะ “การแก้ปัญหาการข่มขืนและละเมิดทางเพศ” เป็นวาระแห่งชาติ จัดทำคู่มืองบประมาณสะท้อนเพศภาวะ “จุรินทร์” เร่ง เสนอ ครม.@Aoodda อ่านเพิ่มเติมได้ที่ :https://t.co/Cd90eBR4dw #ทำได้ไวทำได้จริง #พรรคประชาธิปัตย์ #DemocratPartyTH https://t.co/oEMEZimPfo</t>
  </si>
  <si>
    <t>1386604522202484738</t>
  </si>
  <si>
    <t>“อยากให้พี่น้องประชาชนได้มีช่องทางเพิ่มเติมในการแจ้งข้อมูลขอเข้ารับการรักษา เราจะไม่ทอดทิ้งให้พี่น้องประชาชน ต้องต่อสู้ดิ้นรนกันเองโดยลำพัง ... จิตภัสร์ ตั๊น กฤดากร @TANTchitpas #ทำได้ไวทำได้จริง #พรรคประชาธิปัตย์ #DemocratPartyTH #COVID19 #เราไม่ทิ้งกัน https://t.co/wBTAshJWLk</t>
  </si>
  <si>
    <t>1386568020047192066</t>
  </si>
  <si>
    <t>"เราได้ช่วยเหลือพี่น้องประชาชนมาโดยตลอด ลงพื้นที่สนับสนุนเวชภัณฑ์ทางการแพทย์ ทั้งหน้ากากอนามัย เจล แอลกอฮอล์ล้างมือ รวมถึงข้าวปลาอาหาร สำหรับช่วยเหลือผู้เดือดร้อน อย่างต่อเนื่อง" องอาจ คล้ามไพบูลย์ #ทำได้ไวทำได้จริง #พรรคประชาธิปัตย์ #DemocratPartyTH #COVID19 #เราไม่ทิ้งกัน https://t.co/cZZQ3RLuI2</t>
  </si>
  <si>
    <t>1386552532504174592</t>
  </si>
  <si>
    <t>ปชป. ตั้งชุด DEM Call Team ช่วยประสานผู้ป่วยโควิด-19 ตกค้าง หลังเปิดศูนย์ฯ มีผู้ขอความช่วยเหลือต่อเนื่องช่วยได้แล้ว 2 ราย @TANTchitpas อ่านเพิ่มเติมได้ที่ :https://t.co/sfJ6y2PiS0 #ทำได้ไวทำได้จริง #พรรคประชาธิปัตย์ #DemocratPartyTH https://t.co/7CblRxv5Gs</t>
  </si>
  <si>
    <t>1386536935766728706</t>
  </si>
  <si>
    <t>“สุพัชรี” ลงพื้นที่ จ. พัทลุง ตรวจเยี่ยมรับฟังสถานการณ์โรคและแนวโน้มการแพร่ระบาดของโรคติดเชื้อไวรัสโคโรนา(COVID-19) อ่านเพิ่มเติมได้ที่ :https://t.co/ylFmDQiq2X #ทำได้ไวทำได้จริง #พรรคประชาธิปัตย์ #DemocratPartyTH https://t.co/rA4EHJiA6e</t>
  </si>
  <si>
    <t>1386523912041684994</t>
  </si>
  <si>
    <t>ราเมศ เผย จุรินทร์ ย้ำ ทุกภาคส่วนของพรรค ลุยช่วย ปชช สนับสนุน บุคลากรทางการแพทย์ เต็มที่ @ramatelawyer อ่านเพิ่มเติมได้ที่ :https://t.co/T2BbOmc7OS #ทำได้ไวทำได้จริง #พรรคประชาธิปัตย์ #DemocratPartyTH https://t.co/nAETQ0VnpN</t>
  </si>
  <si>
    <t>1386523360134189059</t>
  </si>
  <si>
    <t>ฝ่าวิกฤติโควิด “เกษตรฯ” ชูธง “5 ยุทธศาสตร์เฉลิมชัย” ใช้แพลตฟอร์มรูปแบบใหม่ระบบสั่งซื้อล่วงหน้าออนไลน์เจาะตลาดจีน 1,400 ล้านคน พร้อมกลยุทธ์สร้างแบรนด์ทุเรียนไทย @Chalermchai_DP อ่านเพิ่มเติมได้ที่ :https://t.co/yDvJBvnt8y #ทำได้ไวทำได้จริง #พรรคประชาธิปัตย์ #DemocratPartyTH https://t.co/ZU7aMIxtNU</t>
  </si>
  <si>
    <t>1386325762064588804</t>
  </si>
  <si>
    <t>“ธนิตพล” ร่วมพิธีวางศิลาฤกษ์อาคารพระราชทาน อาคารผู้ป่วยใน 5 ชั้น โรงพยาบาลท่าสองยาง จ.ตาก เพื่อรองรับการรักษาพยาบาลผู้ป่วยที่เพิ่มมากขึ้น อ่านเพิ่มเติมได้ที่ :https://t.co/7Dbnm44YfO #ทำได้ไวทำได้จริง #พรรคประชาธิปัตย์ #DemocratPartyTH https://t.co/DGoZkD2OOD</t>
  </si>
  <si>
    <t>1386295804269264897</t>
  </si>
  <si>
    <t>RT @MallikaBoon: ปชป. เปิดศูนย์ประสานงาน โควิด-19 แก้ปัญหาผู้ป่วยตกค้าง ไม่มีเตียง https://t.co/SxZPjlQuZg</t>
  </si>
  <si>
    <t>1386292943573581825</t>
  </si>
  <si>
    <t>“วันนี้ทุกฝ่ายต้องช่วยกันคนละไม้คนละมือ เพื่อให้ประเทศชาติก้าวผ่านวิกฤตินี้ไปให้ได้โดยเร็ว ขอเป็นกำลังใจให้ผู้ที่ติดเชื้อ ครอบครัว ผู้ที่ได้รับผลกระทบ ... @Chalermchai_DP อ่านเพิ่มเติมได้ที่ :https://t.co/oV9akn2KLA #ทำได้ไวทำได้จริง #พรรคประชาธิปัตย์ #DemocratPartyTH https://t.co/jbxLDhHL8v</t>
  </si>
  <si>
    <t>1386287135401988106</t>
  </si>
  <si>
    <t>“นริศ” เริ่มโครงการดูแลผู้กักตัว มอบถุงยังชีพ จ.พัทลุง ย้ำ ! ถุงยังชีพ มอบเพื่อเป็นกำลังในการที่จะต่อสู้ฝ่าฟันวิกฤตกันต่อไป อ่านเพิ่มเติมได้ที่ :https://t.co/6S6U5urO1h #ทำได้ไวทำได้จริง #พรรคประชาธิปัตย์ #DemocratPartyTH https://t.co/mDrUkvht6p</t>
  </si>
  <si>
    <t>1386233631656448002</t>
  </si>
  <si>
    <t>"เฉลิมชัย" สั่งการกรมชลประทาน เร่งกำจัดผักตบชวาหน้าเขื่อนเจ้าพระยากว่า 40,000 ต้น เพื่อเพิ่มประสิทธิภาพการระบายน้ำในช่วงฤดูฝน @Chalermchai_DP อ่านเพิ่มเติมได้ที่ :https://t.co/9c2ptF8KYT #ทำได้ไวทำได้จริง #พรรคประชาธิปัตย์ #DemocratPartyTH https://t.co/2FVKKDkaqw</t>
  </si>
  <si>
    <t>1386207509824753664</t>
  </si>
  <si>
    <t>ศูนย์ประสานงานสถานการณ์ฉุกเฉิน โควิด-19 พรรคประชาธิปัตย์ (ศปฉ.ปชป) ผนึกกำลังทุกภาคส่วน แก้ปัญหาผู้ป่วยตกค้าง ไม่มีเตียง โดยมี ดร.เฉลิมชัย ศรีอ่อน เลขาธิการพรรคฯ อ่านเพิ่มเติมได้ที่ :https://t.co/jWAeMIEIVn #ทำได้ไวทำได้จริง #พรรคประชาธิปัตย์ #DemocratPartyTH https://t.co/GErhg6GAtG</t>
  </si>
  <si>
    <t>1386194448938242056</t>
  </si>
  <si>
    <t>“จุรินทร์” รับ ปชป.ไม่พอใจคำสั่งส่ง ‘ธรรมนัส’ ฮุบพื้นที่ สงขลา นคร เผยแจ้งตู่ทราบตั้งแต่จันทร์ที่แล้ว คาดสัปดาห์หน้าวิษณุเสนอคำสั่งทบทวนสกัดปัญหาบานปลาย @Aoodda อ่านเพิ่มเติมได้ที่ :https://t.co/7QRwme4R2g #ทำได้ไวทำได้จริง #พรรคประชาธิปัตย์ #DemocratPartyTH https://t.co/019MjqsCBb</t>
  </si>
  <si>
    <t>1386176814544945154</t>
  </si>
  <si>
    <t>พรรคประชาธิปัตย์ เปิดศูนย์ประสานงานสถานการณ์ฉุกเฉิน โควิด-19 ผนึกกำลังทุกภาคส่วน แก้ปัญหาผู้ป่วยตกค้าง ไม่มีเตียง @Chalermchai_DP @TANTchitpas อ่านเพิ่มเติมได้ที่ :https://t.co/leIiqbk5HR #ทำได้ไวทำได้จริง #พรรคประชาธิปัตย์ #DemocratPartyTH https://t.co/Jk0OJVAmNo</t>
  </si>
  <si>
    <t>1385972972213575686</t>
  </si>
  <si>
    <t>“ธนิตพล” ประชุมหารือการรับมือและป้องกันการแพร่ระบาดในพื้นที่เสี่ยง และการคุมเข้มการป้องกันโควิด-19 ในเขตพื้นที่ จ.ตาก อ่านเพิ่มเติมได้ที่ :https://t.co/Bl9lyIb9xK #ทำได้ไวทำได้จริง #พรรคประชาธิปัตย์ #DemocratPartyTH https://t.co/gZdURpx2sy</t>
  </si>
  <si>
    <t>1385972944115957765</t>
  </si>
  <si>
    <t>“ชวน” เป็นกำลังใจให้กับทุกฝ่าย ที่ต้องเผชิญหน้ากับการแก้ปัญหานี้ และเห็นใจกับครอบครัวที่ ติดเชื้อ เสียชีวิต แนะ ! ปฏิบัติตามคำแนะนำ สธ. อ่านเพิ่มเติมได้ที่ :https://t.co/MzKM7PWq3o #ทำได้ไวทำได้จริง #พรรคประชาธิปัตย์ #DemocratPartyTH https://t.co/dGLBAAJMSr</t>
  </si>
  <si>
    <t>1385914506375614470</t>
  </si>
  <si>
    <t>รองโฆษก ปชป. ย้ำ “ยุวประชาธิปัตย์” เป็นเวทีสู่ถนนการเมืองได้จริง พรรคพร้อมรับเลือดใหม่ร่วมงานผ่านคิวอาร์โค้ดตลอดเวลา @Aoodda อ่านเพิ่มเติมได้ที่ :https://t.co/NNdQvtZkvR #ทำได้ไวทำได้จริง #พรรคประชาธิปัตย์ #DemocratPartyTH https://t.co/z5naxdD1sS</t>
  </si>
  <si>
    <t>1385898033200603137</t>
  </si>
  <si>
    <t>“ชวน” ห่วงสถานการณ์ โควิด-19 ขยายเชื้อออกไป ขอ ปชช. ปฏิบัติตามคำแนะนำ สธ. อ่านเพิ่มเติมได้ที่ :https://t.co/Gb46SAiAZR #ทำได้ไวทำได้จริง #พรรคประชาธิปัตย์ #DemocratPartyTH https://t.co/3Tq5clL5mX</t>
  </si>
  <si>
    <t>1385855814271860738</t>
  </si>
  <si>
    <t>'ชัยชนะ' วอน 'นายกฯ' แสดงความเด็ดขาดในการแก้ไขปัญหา หลังออกโทรทัศน์สร้างความเชื่อมั่นเรื่องวัคซีนต่อ ปชช. - เสนอ 5 แนวทาง ระงับยับยั้งการระบาดของ 'โควิด - 19' อ่านเพิ่มเติมได้ที่ : https://t.co/KoMRoETLkE #ทำได้ไวทำได้จริง #พรรคประชาธิปัตย์ #DemocratPartyTH https://t.co/xq6nC75VlT</t>
  </si>
  <si>
    <t>1385822970145230850</t>
  </si>
  <si>
    <t>ราเมศ ขอ ทุกฝ่าย ติติงอย่างสร้างสรรค์ อย่าซ้ำเติมสถานการณ์โควิด ติง บางพรรคแค่หยุดพูดก็ช่วยได้มากแล้ว @ramatelawyer อ่านเพิ่มเติมได้ที่ :https://t.co/BDoD6SxDBD #ทำได้ไวทำได้จริง #พรรคประชาธิปัตย์ #DemocratPartyTH https://t.co/4DaqBh2Nim</t>
  </si>
  <si>
    <t>1385807619122626562</t>
  </si>
  <si>
    <t>“อัครเดช” พร้อม ส.ส.ราชบุรี เข้าหารือ นายก อบจ.ราชบุรี ในการพัฒนาจังหวัดราชบุรี อ่านเพิ่มเติมได้ที่ :https://t.co/SX5vtURJ1J #ทำได้ไวทำได้จริง #พรรคประชาธิปัตย์ #DemocratPartyTH https://t.co/T9GcfXw9t5</t>
  </si>
  <si>
    <t>1385789539428421633</t>
  </si>
  <si>
    <t>24 เมษายน 2564 วันคล้ายวันเกิด นายสมบูรณ์ อุทัยเวียนกุล กรรมการบริหารพรรคประชาธิปัตย์ เลขานุการประธานสภาผู้แทนราษฎร และอดีตสมาชิกสภาผู้แทนราษฎร จังหวัดตรัง 4 สมัย อ่านเพิ่มเติมได้ที่ :https://t.co/4C93RQvNdU #ทำได้ไวทำได้จริง #พรรคประชาธิปัตย์ #DemocratPartyTH https://t.co/NZrAI5DYBU</t>
  </si>
  <si>
    <t>สมบูรณ์ อุทัยเวียนกุล,</t>
  </si>
  <si>
    <t>1385597297296220171</t>
  </si>
  <si>
    <t>“จุรินทร์” มอบนโยบายให้กับทีม Salesman จังหวัด และเป็นประธานเปิดโครงการฝึกอบรมเชิงปฏิบัติการ Salesman จังหวัด Go-inter อ่านเพิ่มเติมได้ที่ :https://t.co/s90e5uCjIC #ทำได้ไวทำได้จริง #พรรคประชาธิปัตย์ #DemocratPartyTH https://t.co/sRkVGJO5cA</t>
  </si>
  <si>
    <t>1385583112831193092</t>
  </si>
  <si>
    <t>“เฉลิมชัย” จับมือพาณิชย์ เปิด Quick win ลุยพัฒนาคน-สินค้าเกษตร ตอบโจทย์ความต้องการตลาด @Chalermchai_DP อ่านเพิ่มเติมได้ที่ :https://t.co/Gbq0ay6YvX #ทำได้ไวทำได้จริง #พรรคประชาธิปัตย์ #DemocratPartyTH https://t.co/GlN19eT5Bm</t>
  </si>
  <si>
    <t>1385563921889710082</t>
  </si>
  <si>
    <t>“ชวน” เยี่ยมเยียน ทักทาย และให้กำลังใจบุคลากรสำนักงานเลขาธิการสภาผู้แทนราษฎรที่ปฏิบัติงาน ณ อาคารรัฐสภา ในช่วงสถานการณ์การแพร่ระบาดของโรคติดเชื้อไวรัสโคโรนา 2019 (โควิด 19) อ่านเพิ่มเติมได้ที่ :https://t.co/HrYgV7BYw4 #ทำได้ไวทำได้จริง #พรรคประชาธิปัตย์ #DemocratPartyTH https://t.co/tlgDkytIFP</t>
  </si>
  <si>
    <t>1385555285738090499</t>
  </si>
  <si>
    <t>“จุรินทร์”เชื่อปัญหา“โควิด”ไม่กระทบแก้ รธน. เผยเป็นสัญญาณดีมี ส.ว.ส่วนหนึ่งหนุนแก้ม.272 ตัดอำนาจสภาสูงโหวตเลือกนายกฯ @Aoodda อ่านเพิ่มเติมได้ที่ :https://t.co/vFj4hhxjhG #ทำได้ไวทำได้จริง #พรรคประชาธิปัตย์ #DemocratPartyTH https://t.co/rLGPTMkdDP</t>
  </si>
  <si>
    <t>1385544033758367745</t>
  </si>
  <si>
    <t>“จุติ” ต่อสายตรง “ดร.สาธิต” ช่วยเสริมรถ พม. รับคนป่วยโควิด-19 เพิ่มเติม อ่านเพิ่มเติมได้ที่ :https://t.co/bvcW0b9mLp #ทำได้ไวทำได้จริง #พรรคประชาธิปัตย์ #DemocratPartyTH https://t.co/MEdmJ7nF38</t>
  </si>
  <si>
    <t>1385521620249243650</t>
  </si>
  <si>
    <t>“ถาวร” พร้อมเจือ ประสานบริษัท Haier Thailand บริจาคเครื่องช่วยหายใจให้กับผู้ป่วยโควิด-19 รพ.สงขลา 2 เครื่อง มูลค่า 3.3 ล้านบาท ย้ำ ! ขอเป็นกำลังใจและยืนเคียงข้างชาวสงขลา อ่านเพิ่มเติมได้ที่ :https://t.co/exsu990evr #ทำได้ไวทำได้จริง #พรรคประชาธิปัตย์ #DemocratPartyTH https://t.co/ib9WiYihHe</t>
  </si>
  <si>
    <t>1385504412911607809</t>
  </si>
  <si>
    <t>“จุรินทร์-นิพนธ์” นำคณะ ปชป.เข้าเยี่ยมคารวะ “จุฬาราชมนตรี” เนื่องในเดือนรอมฎอน @Aoodda @NiphonPao อ่านเพิ่มเติมได้ที่ : https://t.co/EH7TYiimHA #ทำได้ไวทำได้จริง #พรรคประชาธิปัตย์ #DemocratPartyTH https://t.co/Wt1MK5KqLR</t>
  </si>
  <si>
    <t>1385459500136615938</t>
  </si>
  <si>
    <t>“จุรินทร์”แฮปปี้!!! ตัวเลขส่งออกมีนาคมพุ่ง + 8.47% สูงสุดเป็นประวัติการณ์ ทำรายได้ 750,000 ล้านบาท @Aoodda อ่านเพิ่มเติมได้ที่ :https://t.co/pG7fYi2iSN #ทำได้ไวทำได้จริง #พรรคประชาธิปัตย์ #DemocratPartyTH https://t.co/0AvaQZyYiL</t>
  </si>
  <si>
    <t>1385438726059220994</t>
  </si>
  <si>
    <t>“ดร.สาธิต” เข้าร่วมรับฟังความคืบหน้าสถานการณ์โรคไวรัสโคโรนา-19 (COVID-19) ระหว่างวันที่ 1-30 เมษายน 2564 อ่านเพิ่มเติมได้ที่ :https://t.co/74ZkDNDtGy #ทำได้ไวทำได้จริง #พรรคประชาธิปัตย์ #DemocratPartyTH https://t.co/PaFpwjV1rQ</t>
  </si>
  <si>
    <t>1385421150415511553</t>
  </si>
  <si>
    <t>23 เมษายน 2564 วันคล้ายวันเกิด นายสาทิตย์ วงศ์หนองเตย สมาชิกสภาผู้แทนราษฎร จังหวัดตรัง เขต 2 พรรคประชาธิปัตย์ และอดีตรัฐมนตรีประจำสำนักนายกรัฐมนตรี โดยในปีนี้มีอายุครบ 60 ปี อ่านเพิ่มเติมได้ที่ :https://t.co/1ZKPjllBpf #ทำได้ไวทำได้จริง #พรรคประชาธิปัตย์ #DemocratPartyTH https://t.co/g71XfAPC0a</t>
  </si>
  <si>
    <t>1385238235199152129</t>
  </si>
  <si>
    <t>“เฉลิมชัย” เร่งดันไทยฮับฮาลาลโลก ชู 1 วิสัยทัศน์ 5 แนวทาง บุกตลาด 2 พันล้านคน @Chalermchai_DP อ่านเพิ่มเติมได้ที่ :https://t.co/TmyaWGdbAK #ทำได้ไวทำได้จริง #พรรคประชาธิปัตย์ #DemocratPartyTH https://t.co/pgodpXAKFN</t>
  </si>
  <si>
    <t>1385211486822309890</t>
  </si>
  <si>
    <t>“อลงกรณ์” เร่งพัฒนาเกลือทะเล ภายใต้ “5 ยุทธศาสตร์เฉลิมชัย” เดินหน้าโครงการท่องเที่ยว “เกลือเม็ดสุดท้าย ทรายเม็ดแรก”เส้นทาง” พร้อมจับมือ “พาณิชย์”ช่วยพัฒนาผู้ประกอบการ อ่านเพิ่มเติมได้ที่ :https://t.co/l9BQLKi3Ql #ทำได้ไวทำได้จริง #พรรคประชาธิปัตย์ #DemocratPartyTH https://t.co/kmEikmefz9</t>
  </si>
  <si>
    <t>1385182046574702592</t>
  </si>
  <si>
    <t>“พิมพ์ภัทรา - ชัยชนะ” พร้อม ผอ.สนง.ก่อสร้างชลประทานขนาดกลางที่ 15 วิศวกรชลประทาน ลงพื้นที่วางแผน ชี้จุดการก่อสร้าง ประตูระบายน้ำคลองกลาย บ้านนากุน อ่านเพิ่มเติมได้ที่ :https://t.co/WYLg8NHBD2 #ทำได้ไวทำได้จริง #พรรคประชาธิปัตย์ #DemocratPartyTH https://t.co/RIYiXSMobs</t>
  </si>
  <si>
    <t>1385147220052234240</t>
  </si>
  <si>
    <t>“ชวน” ร่วมประชุมกลุ่มอนุภูมิภาคอาเซียน+3 ผ่านสื่ออิเล็กทรอนิกส์ในห้วงการประชุมสมัชชาสหภาพรัฐสภา ครั้งที่ 142 อ่านเพิ่มเติมได้ที่ :https://t.co/miKitrF0HC #ทำได้ไวทำได้จริง #พรรคประชาธิปัตย์ #DemocratPartyTH https://t.co/MsPo2rsmg7</t>
  </si>
  <si>
    <t>1385123920437645317</t>
  </si>
  <si>
    <t>รองโฆษก ปชป. ประณามผู้ไม่หวังดี หยุดปั้นเฟคนิวส์ สร้างความหวาดกลัวตระหนกตกใจในสถานการณ์โควิด-19 อ่านเพิ่มเติมได้ที่ :https://t.co/LpOyD2o3h4 #ทำได้ไวทำได้จริง #พรรคประชาธิปัตย์ #DemocratPartyTH https://t.co/rqA3aEd9XU</t>
  </si>
  <si>
    <t>1385104332706648065</t>
  </si>
  <si>
    <t>“จุติ” เป็นประธานในการประชุมผู้บริหาร กระทรวงการพัฒนาสังคมและความมั่นคงของมนุษย์ อ่านเพิ่มเติมได้ที่ :https://t.co/K7gNrjCAjI #ทำได้ไวทำได้จริง #พรรคประชาธิปัตย์ #DemocratPartyTH https://t.co/ZuCScUh6qg</t>
  </si>
  <si>
    <t>1384880613916819458</t>
  </si>
  <si>
    <t>“สุณัฐชา” ลงพื้นที่ตลาดสดอำเภอย่านตาขาว จ.ตรัง เพื่อแจกหน้ากากอนามัย เจลแอลกอฮอลล้างมือ ให้พ่อค้าแม่ค้า เพื่อคนซื้อและคนขายปลอดภัยจากโรคโควิด-19 อ่านเพิ่มเติมได้ที่ :https://t.co/YTLuWz5taG #ทำได้ไวทำได้จริง #พรรคประชาธิปัตย์ #DemocratPartyTH https://t.co/Jio2lTpoyI</t>
  </si>
  <si>
    <t>1384852738970996738</t>
  </si>
  <si>
    <t>‘รองโฆษก ปชป.’ ขอบคุณรัฐบาลขยายเวลาใช้สิทธิ์ ‘เราชนะ’ พร้อมพิจารณา ‘คนละครึ่งเฟส 3’ - แนะเร่งหามาตรการช่วย ‘ผู้ปกครอง - เด็กนักเรียน’ แบ่งเบาภาระใกล้เปิดเทอมฯ อ่านเพิ่มเติมได้ที่ :https://t.co/WbVzVPVEDl #ทำได้ไวทำได้จริง #พรรคประชาธิปัตย์ #DemocratPartyTH https://t.co/6XUCS5nii0</t>
  </si>
  <si>
    <t>1384811779419643905</t>
  </si>
  <si>
    <t>“จุรินทร์” ฟิตจัด! ดันส่งออกต่อเนื่อง เปิดไทม์ไลน์แผน “จับคู่เจรจาธุรกิจออนไลน์” ปี 64 ตั้งเป้าทำรายได้เข้าประเทศไม่ต่ำกว่า 16,000 ล้าน @Aoodda อ่านเพิ่มเติมได้ที่ :https://t.co/zvyfw0otAn #ทำได้ไวทำได้จริง #พรรคประชาธิปัตย์ #DemocratPartyTH https://t.co/2iMBSib4bw</t>
  </si>
  <si>
    <t>1384811062973796354</t>
  </si>
  <si>
    <t>“ครูกัลยา” กำชับผู้บริหารสถานศึกษาในกำกับ เตรียมพื้นที่พร้อมรองรับโรงพยาบาลสนามกรณีโควิด-19 ขยายวงกว้างขึ้น @Kalaya_so อ่านเพิ่มเติมได้ที่ :https://t.co/k9rvetvghZ #ทำได้ไวทำได้จริง #พรรคประชาธิปัตย์ #DemocratPartyTH https://t.co/gfbcqwiAIH</t>
  </si>
  <si>
    <t>1384784969818468359</t>
  </si>
  <si>
    <t>ราเมศ แจง “ประธานรัฐสภา” มีความตั้งใจมั่นให้บุคลากรทางการแพทย์ ฉีดวัคซีนก่อน @ramatelawyer อ่านเพิ่มเติมได้ที่ :https://t.co/vSHqRgpkmF #ทำได้ไวทำได้จริง #พรรคประชาธิปัตย์ #DemocratPartyTH https://t.co/M5GW4InYqe</t>
  </si>
  <si>
    <t>1384762347605008387</t>
  </si>
  <si>
    <t>“จุรินทร์” ชี้ส่งออกไทยยังไปโลด กระเตื้องขึ้นเป็นรูปตัวยู คาดเดือนมีนาคมบวกไม่น้อยกว่า 8% @Aoodda อ่านเพิ่มเติมได้ที่ :https://t.co/XDf6qsJck7 #ทำได้ไวทำได้จริง #พรรคประชาธิปัตย์ #DemocratPartyTH https://t.co/KVq8iG4ez7</t>
  </si>
  <si>
    <t>1384709282264875012</t>
  </si>
  <si>
    <t>ดร.กนก ชี้ งบ 3.8 แสนล้าน สู้โควิด กระตุ้นเศรษฐกิจไม่ได้ งบก้อนสุดท้ายใช้ให้ตรงจุด แนะ ให้ความสำคัญเศรษฐกิจฐานราก ประคองธุรกิจเอสเอ็มอี เร่งสร้างธุรกิจใหม่ อนุมัติงบเร็ว อ่านเพิ่มเติมได้ที่ :https://t.co/x7Ak9NhZpQ #ทำได้ไวทำได้จริง #พรรคประชาธิปัตย์ #DemocratPartyTH https://t.co/QlvGdGE7hC</t>
  </si>
  <si>
    <t>1384516434391228422</t>
  </si>
  <si>
    <t>“เฉลิมชัย” จับมือภาคี คุมเข้มทุเรียนอ่อนออกสู่ตลาดได้เป็นผลสำเร็จ เตรียมถอดเป็นโมเดลป้องกันทุเรียนอ่อนในภาคใต้ต่อไป @Chalermchai_DP อ่านเพิ่มเติมได้ที่ :https://t.co/1pn6n4s2HK #ทำได้ไวทำได้จริง #พรรคประชาธิปัตย์ #DemocratPartyTH https://t.co/XVaYl4LN28</t>
  </si>
  <si>
    <t>1384484850179080194</t>
  </si>
  <si>
    <t>ทีม ศก.ทันสมัย ปชป. จี้คลังเร่งเบิกจ่ายงบประมาณ กระตุ้นเศรษฐกิจสู้พิษโควิด-19 ระลอกใหม่ ปรับแก้ พรบ.จัดซื้อจัดจ้าง ลดอุปสรรคในการเบิกจ่าย อ่านเพิ่มเติมได้ที่ :https://t.co/0fAsVbVAEY #ทำได้ไวทำได้จริง #พรรคประชาธิปัตย์ #DemocratPartyTH https://t.co/tHpL2GMP7V</t>
  </si>
  <si>
    <t>1384418719229628420</t>
  </si>
  <si>
    <t>"อลงกรณ์" ประชุมฮาลาลบอร์ด พร้อมรับทราบนโยบายสินค้าและผลิตผล การเกษตรมาตรฐาน “ฮาลาล” อ่านเพิ่มเติมได้ที่ :https://t.co/VXgeSJH2mo #ทำได้ไวทำได้จริง #พรรคประชาธิปัตย์ #DemocratPartyTH https://t.co/2qorX2tjG3</t>
  </si>
  <si>
    <t>1384401071854870530</t>
  </si>
  <si>
    <t>โฆษก กมธ.ติดตามงบโควิด-19 จี้รัฐบาลเร่งเรียวยา "คนกลางคืน" หลังได้รับผลกระทบจากคำสั่งปิด ชี้ต้องทบทวนงบฟื้นฟูและเยียวยาใหม่เพื่อให้ตอบโจทย์กับสถานการณ์ อ่านเพิ่มเติมได้ที่ :https://t.co/UR6McBRwLz #ทำได้ไวทำได้จริง #พรรคประชาธิปัตย์ #DemocratPartyTH https://t.co/HCuneDCiNz</t>
  </si>
  <si>
    <t>1384373933764341760</t>
  </si>
  <si>
    <t>ราเมศ เผย เฉลิมชัย ย้ำ ตัวแทน-สาขาพรรคครบทุกเขต เลือกตั้ง ลุยงานเต็มที่ @ramatelawyer อ่านเพิ่มเติมได้ที่ :https://t.co/5HbNoZm0wY #ทำได้ไวทำได้จริง #พรรคประชาธิปัตย์ #DemocratPartyTH https://t.co/qehHxrfFtV</t>
  </si>
  <si>
    <t>1384167099665244166</t>
  </si>
  <si>
    <t>ชมพูนุท เผยความคืบหน้า พรบ. (รับรอง) เพศสภาพ ช่วยสร้างความเท่าเทียมกลุ่ม LGBTQ อ่านเพิ่มเติมได้ที่ :https://t.co/2koFDQsYKr #ทำได้ไวทำได้จริง #พรรคประชาธิปัตย์ #DemocratPartyTH https://t.co/hRarNnqZYs</t>
  </si>
  <si>
    <t>1384125575246204942</t>
  </si>
  <si>
    <t>จุติ เชิญชวนบริจาคสิ่งของจำเป็น ช่วยเหลือกลุ่มเปราะบาง คนพิการ และผู้ป่วยติดเตียง ที่เดือดร้อนจากโรคโควิด-19 ระลอกใหม่ อ่านเพิ่มเติมได้ที่ :https://t.co/jAeN0w308k #ทำได้ไวทำได้จริง #พรรคประชาธิปัตย์ #DemocratPartyTH https://t.co/HFcRReuyIY</t>
  </si>
  <si>
    <t>1384113729663504388</t>
  </si>
  <si>
    <t>"เฉลิมชัย" แนะ จ่ายตลาดช่วงโควิด-19 ให้ดูมาตรฐาน "ปศุสัตว์ OK" @Chalermchai_DP อ่านเพิ่มเติมได้ที่ :https://t.co/7TdLYJnpNg #ทำได้ไวทำได้จริง #พรรคประชาธิปัตย์ #DemocratPartyTH https://t.co/2Fr77t27RD</t>
  </si>
  <si>
    <t>1384028908748566541</t>
  </si>
  <si>
    <t>“ประกอบ” ลงพื้นที่ดูสภาพถนนในความรับผิดชอบขององค์การบริหารส่วนจังหวัดนครศรีธรรมราช อ่านเพิ่มเติมได้ที่ :https://t.co/9ldroMHedf #ทำได้ไวทำได้จริง #พรรคประชาธิปัตย์ #DemocratPartyTH https://t.co/BbKouquktK</t>
  </si>
  <si>
    <t>1384010784280174593</t>
  </si>
  <si>
    <t>ประชาธิปัตย์ เข้มคุมโควิด เจ้าหน้าที่สลับ “Work From Home” เปิดทำการปกติ @ramatelawyer อ่านเพิ่มเติมได้ที่ :https://t.co/JVubJWH31U #ทำได้ไวทำได้จริง #พรรคประชาธิปัตย์ #DemocratPartyTH https://t.co/G80IcbcqJX</t>
  </si>
  <si>
    <t>1383973572184403968</t>
  </si>
  <si>
    <t>“หมอบัญญัติ” ลงพื้นที่ ต.ทางเกวียน อ.แกลง จ.ระยอง ติดตามการเตือนภัยช้างป่า 2 ตัวบุกรุก อ่านเพิ่มเติมได้ที่ :https://t.co/ULaKc2Myb4 #ทำได้ไวทำได้จริง #พรรคประชาธิปัตย์ #DemocratPartyTH https://t.co/npGh4QSCdX</t>
  </si>
  <si>
    <t>1383696516255150085</t>
  </si>
  <si>
    <t>"อัครเดช" ชื่นชม "รัฐบาล-ก.แรงงาน" หลังเปิดโครงการตรวจเชื้อโควิดเชิงรุกให้ผู้ประกันตน วอนขยายศูนย์ตรวจออกไปยังพื้นที่ต่างจังหวัด หวังช่วยลดภาระผู้ประกันตนและบุคลากรทางการแพทย์ อ่านเพิ่มเติมได้ที่ :https://t.co/CAOr80S7NL #ทำได้ไวทำได้จริง #พรรคประชาธิปัตย์ #DemocratPartyTH https://t.co/dtlQIZklyR</t>
  </si>
  <si>
    <t>1383672649927172106</t>
  </si>
  <si>
    <t>‘รองโฆษก ปชป.’ ย้ำร่างแก้ไข รธน. 3 พรรค จะปรับเนื้อหาให้ประชาชนได้ประโยชน์สูงสุด ชี้บทบัญญัติใช้บัตรใบเดียวสร้างเจตนารมณ์ในการเลือกตั้งผิดเพี้ยน อ่านเพิ่มเติมได้ที่ :https://t.co/SpiR0rK8sq #ทำได้ไวทำได้จริง #พรรคประชาธิปัตย์ #DemocratPartyTH https://t.co/McB6UU3bVk</t>
  </si>
  <si>
    <t>1383657330840014851</t>
  </si>
  <si>
    <t>“ดร.พิมพ์รพี-สาคร” ร่วมต้อนรับ รมว.ทส. เป็นประธาน เปิดโครงการป่าในเมือง “มหัศจรรย์ป่าชายเลนแกรนด์แคนยอน เมืองไทย” จังหวัดกระบี่ @Pimrapee14 อ่านเพิ่มเติมได้ที่ :https://t.co/btptvIvh6y #ทำได้ไวทำได้จริง #พรรคประชาธิปัตย์ #DemocratPartyTH https://t.co/4d1XCliNoK</t>
  </si>
  <si>
    <t>1383608157579087876</t>
  </si>
  <si>
    <t>“สาธิต” พร้อมอธิบดีกรมการแพทย์ ตรวจเยี่ยมเจ้าหน้าที่ให้บริการสายด่วน 1669 ที่ให้บริการพี่น้องประชาชน @SatitPt อ่านเพิ่มเติมได้ที่ :https://t.co/vfaKa7B41s #ทำได้ไวทำได้จริง #พรรคประชาธิปัตย์ #DemocratPartyTH https://t.co/wwDrN0im10</t>
  </si>
  <si>
    <t>1383427538085548034</t>
  </si>
  <si>
    <t>“ภานุ” ร่วมประชุมภาคประชาสังคมพื้นที่วัดไทรบ้านดอน เพื่อกำหนดแนวทางการเสนอโครงการพัฒนาและเสริมสร้างความเข้มแข็งของเศรษฐกิจฐานราก อ่านเพิ่มเติมได้ที่ :https://t.co/FecNGSlEL3 #ทำได้ไวทำได้จริง #พรรคประชาธิปัตย์ #DemocratPartyTH https://t.co/6JmDKwOAOP</t>
  </si>
  <si>
    <t>1383392501466210305</t>
  </si>
  <si>
    <t>‘ชัยชนะ’ ชี้รัฐบาลมีทางต้องเลือก ‘เศรษฐกิจ - ชีวิตประชาชน’ หลังเกิดระบาดระลอก 3 ชง ‘ล็อกดาวน์’ 2 สัปดาห์เพื่อควบคุมสถานการณ์ อ่านเพิ่มเติมได้ที่ :https://t.co/J04GazJyjh #ทำได้ไวทำได้จริง #พรรคประชาธิปัตย์ #DemocratPartyTH https://t.co/BNwPEBpfRa</t>
  </si>
  <si>
    <t>1383369034624757767</t>
  </si>
  <si>
    <t>นิพนธ์ สรุปยอด อุบัติเหตุเทศกาลสงกรานต์ 64 ช่วงควบคุมเข้มข้น(10-16 เม.ย.) เกิดเหตุ 2,365 ครั้ง มีผู้เสียชีวิต 277 ราย ปทุมฯยอดเสียชีวิตอันดับหนึ่ง 10 ราย @NiphonPao อ่านเพิ่มเติมได้ที่ :https://t.co/mFo3UJSFVl #ทำได้ไวทำได้จริง #พรรคประชาธิปัตย์ #DemocratPartyTH https://t.co/35Kw7GzJ5e</t>
  </si>
  <si>
    <t>1383334748903276552</t>
  </si>
  <si>
    <t>“ดรุณวรรณ” รองโฆษก ปชป. ปลื้มนักธุรกิจรุ่นใหม่ทยอยเข้าพรรค มั่นใจ ปชป. ยุค “จุรินทร์” เปิดกว้าง เปิดพื้นที่ให้ทำงานจริง อ่านเพิ่มเติมได้ที่ :https://t.co/45vV769jdD #ทำได้ไวทำได้จริง #พรรคประชาธิปัตย์ #DemocratPartyTH https://t.co/W4VHsa5RgL https://t.co/hDSGLwDC12</t>
  </si>
  <si>
    <t>1383325317666799620</t>
  </si>
  <si>
    <t>“มด กันตวรรณ” ร่วมต้อนรับ รมว.ทส. ลงพื้นที่ติดตามและรับฟังการดำเนินงานของกรมทรัพยากรธรณี (ทธ.) ในการสำรวจธรณีวิทยา ประเมินเสถียรภาพบริเวณพื้นที่เขาตาปู อ่านเพิ่มเติมได้ที่ :https://t.co/0VN85azE7n #ทำได้ไวทำได้จริง #พรรคประชาธิปัตย์ #DemocratPartyTH https://t.co/cLRlmo0p1w</t>
  </si>
  <si>
    <t>1383284783397031936</t>
  </si>
  <si>
    <t>ราเมศ ย้ำ 75 ปี ปชป. ยึดมั่น ชาติ ศาสนา พระมหากษัตริย์ @ramatelawyer อ่านเพิ่มเติมได้ที่ :https://t.co/CsrpX8R9Wi #ทำได้ไวทำได้จริง #พรรคประชาธิปัตย์ #DemocratPartyTH https://t.co/EI9kFJ7P0g</t>
  </si>
  <si>
    <t>1383255453648318468</t>
  </si>
  <si>
    <t>“สาธิต” พร้อม รมว.สธ. สั่งตั้งทีมทำงานเร่งนำผู้ติดเชื้อโควิด 19 ในกทม.ทุกรายเข้าสู่การรักษา ให้โรงพยาบาลทุกเครือข่ายจัดหา Hospitel และเตียงไอซียูมากขึ้น @SatitPt อ่านเพิ่มเติมได้ที่ :https://t.co/uk8jDtozEZ #ทำได้ไวทำได้จริง #พรรคประชาธิปัตย์ #DemocratPartyTH https://t.co/QBHQ2ECME5</t>
  </si>
  <si>
    <t>1382955005666152456</t>
  </si>
  <si>
    <t>พาณิชย์เข้ม! จุรินทร์ สั่งการกรมส่งเสริมการค้าระหว่างประเทศ ประสานภาคเอกชนตรวจเข้มแรงงานก่อนกลับเข้ามาทำงานหลังสงกรานต์ สกัดการแพร่โควิด-19 @Aoodda อ่านเพิ่มเติมได้ที่ :https://t.co/8VqiXNrqiM #ทำได้ไวทำได้จริง #พรรคประชาธิปัตย์ #DemocratPartyTH https://t.co/wpsHosMSoB</t>
  </si>
  <si>
    <t>1382947653974061056</t>
  </si>
  <si>
    <t>“เกษตรฯ-สภาอุตฯ" เดินหน้า ”5 ยุทธศาสตร์เฉลิมชัย” ระดมมืออาชีพ เร่งเครื่องโครงการเขตอุตสาหกรรมเกษตรอาหาร กระจายการลงทุน 18 กลุ่มจังหวัด พัฒนาประเทศ @Chalermchai_DP อ่านเพิ่มเติมได้ที่ :https://t.co/B1ULmiMjEF #ทำได้ไวทำได้จริง #พรรคประชาธิปัตย์ #DemocratPartyTH https://t.co/ixiDE0Bqjd</t>
  </si>
  <si>
    <t>1382899595433316357</t>
  </si>
  <si>
    <t>ประชาธิปัตย์ เป็นกำลังใจ ให้บุคลากรทางการแพทย์ เจ้าหน้าที่รัฐ ขอบคุณที่เสียสละดูแลประชาชน @ramatelawyer อ่านเพิ่มเติมได้ที่ :https://t.co/rj9NUS4hm1 #ทำได้ไวทำได้จริง #พรรคประชาธิปัตย์ #DemocratPartyTH https://t.co/hPSI6JzryT</t>
  </si>
  <si>
    <t>1382899275491803136</t>
  </si>
  <si>
    <t>“จุรินทร์” ชู MOU Online One Step Service ดัน 6 มาตรการ อำนวยความสะดวกการออกหนังสือสำคัญ นำเข้า - ส่งออก ช่วงโควิด-19 @Aoodda อ่านเพิ่มเติมได้ที่ :https://t.co/nobvxgvkXf #ทำได้ไวทำได้จริง #พรรคประชาธิปัตย์ #DemocratPartyTH https://t.co/JSDUxdBzUr</t>
  </si>
  <si>
    <t>1382654101175996421</t>
  </si>
  <si>
    <t>ดร.กนก ยก 7 โจทย์ใหญ่ ให้รัฐบาลเร่งแก้ สู้วิกฤตโควืด-19 คลี่คลายวิกฤตการเมือง หวั่น ไม่เร่งสางปมร้อน ไทยติดหล่ม ขัดแย้งลามทั้งแผ่นดิน อ่านเพิ่มเติมได้ที่ :https://t.co/KMuoePyPAJ #ทำได้ไวทำได้จริง #พรรคประชาธิปัตย์ #DemocratPartyTH https://t.co/nzWC9WUKJe</t>
  </si>
  <si>
    <t>1382606339952705539</t>
  </si>
  <si>
    <t>รองโฆษก ปชป. เตือนสติ "ดร.อานนท์" ไม่กล่าวหาใครแบบไม่มีที่มา ก่อนถูกด้อยค่าเป็นนักวิชาเกิน อ่านเพิ่มเติมได้ที่ :https://t.co/A4kXwkYJo2 #ทำได้ไวทำได้จริง #พรรคประชาธิปัตย์ #DemocratPartyTH https://t.co/mqp6kqz6nH</t>
  </si>
  <si>
    <t>1382575640864444417</t>
  </si>
  <si>
    <t>ราเมศ เผย ปชป เลื่อนประชุมใหญ่ ห่วงสถานการณ์โควิด @ramatelawyer อ่านเพิ่มเติมได้ที่ :https://t.co/4EM3q5nPMO #ทำได้ไวทำได้จริง #พรรคประชาธิปัตย์ #DemocratPartyTH https://t.co/ffTjxehJtt</t>
  </si>
  <si>
    <t>1382566055428509705</t>
  </si>
  <si>
    <t>“ปุ้ย พิมพ์ภัทรา” ลงพื้นที่พบปะพูดคุย แลกเปลี่ยน เป็นกำลังใจในสถานการณ์แพร่ระบาดโควิด-19 และร่วมบุญการทอดผ้าป่าเพื่อการศึกษา อ่านเพิ่มเติมได้ที่ :https://t.co/6I6eX2b2TE #ทำได้ไวทำได้จริง #พรรคประชาธิปัตย์ #DemocratPartyTH https://t.co/t0lvdsFKZ0</t>
  </si>
  <si>
    <t>1382555603327913984</t>
  </si>
  <si>
    <t>นิพนธ์ ขอบคุณ เจ้าหน้าที่ทุกฝ่าย รวมถึงอสม. เฝ้าระวังอุบัติเหตุและCOVID-19 ช่วงสงกรานต์ วอน ปชช.ไม่ประมาท ปฏิบัติตามมาตรการ D-M-H-T-T รับมือโควิดฯระลอกใหม่ @NiphonPao อ่านเพิ่มเติมได้ที่ :https://t.co/z0dKgEYGXl #ทำได้ไวทำได้จริง #พรรคประชาธิปัตย์ #DemocratPartyTH https://t.co/nrLyaaWeAD</t>
  </si>
  <si>
    <t>1382337817049669635</t>
  </si>
  <si>
    <t>“ดร.พิมพ์รพี” ขอรัฐช่วยเอกชน ร่วมจ่ายเงินเดือนประคองการจ้างงาน หวั่น COVID ระบาดยืดเยื้อ ทำคนตกงาน 3 ล้าน แนะ หยุดสร้างความกลัว @Pimrapee14 อ่านเพิ่มเติมได้ที่ :https://t.co/qL7WaYkect #ทำได้ไวทำได้จริง #พรรคประชาธิปัตย์ #DemocratPartyTH https://t.co/60q39AFnHc</t>
  </si>
  <si>
    <t>1382304638532079620</t>
  </si>
  <si>
    <t>รองโฆษก ปชป. เสนอคุมเข้มสายการบิน ให้นั่งเว้นระยะห่าง @nansiripa อ่านเพิ่มเติมได้ที่ :https://t.co/FvJ3r3jf8B #ทำได้ไวทำได้จริง #พรรคประชาธิปัตย์ #DemocratPartyTH https://t.co/GEFRPQhCw0</t>
  </si>
  <si>
    <t>1382275372373352448</t>
  </si>
  <si>
    <t>“ราเมศ” เตือน “อานนท์” ถ้าหมายถึง ปชป. คิดเจรจาจับมือคนแดนไกล เป็นไปไม่ได้ เตือนอย่าให้ร้ายพรรค @ramatelawyer อ่านเพิ่มเติมได้ที่ :https://t.co/i5wWb1Ha93 #ทำได้ไวทำได้จริง #พรรคประชาธิปัตย์ #DemocratPartyTH https://t.co/VmMBoJeOf6</t>
  </si>
  <si>
    <t>1382243477069570049</t>
  </si>
  <si>
    <t>ปชป. หนุนเยาวชนเล่น E-Sports เตรียมส่งทีมยุว ปชป. ร่วมแข่ง E-Sports ก่อนจัดเองแบบออนไลน์ยิ่งใหญ่ในพื้นที่ กทม. มุ่งขยายฐานเยาวชน อ่านเพิ่มเติมได้ที่ :https://t.co/YHpae7KXdn #ทำได้ไวทำได้จริง #พรรคประชาธิปัตย์ #DemocratPartyTH https://t.co/JX7gbtPAy1</t>
  </si>
  <si>
    <t>1382216468280999938</t>
  </si>
  <si>
    <t>ราเมศ เผย ร่างแรกแก้ รธน. ย้ำ ปชช. ต้องได้ประโยชน์ @ramatelawyer อ่านเพิ่มเติมได้ที่ :https://t.co/OeJUJ3Cybn #ทำได้ไวทำได้จริง #พรรคประชาธิปัตย์ #DemocratPartyTH https://t.co/XpX4hqhC3U</t>
  </si>
  <si>
    <t>1382184607051784197</t>
  </si>
  <si>
    <t>“วุฒิพงษ์” สักการะ หลวงปู่เงาะ และร่วมงานบุญประเพณี จ.อุบลราชธานี อ่านเพิ่มเติมได้ที่ :https://t.co/g1qpe98PDq #ทำได้ไวทำได้จริง #พรรคประชาธิปัตย์ #DemocratPartyTH https://t.co/5pHNLswrvm</t>
  </si>
  <si>
    <t>1382173240458571779</t>
  </si>
  <si>
    <t>“อัครเดช” พร้อมทีมงาน เยี่ยมเยาวชนตามโรงเรียนต่าง ๆ ที่ได้จัดงานวันเด็กแห่งชาติย้อนหลัง อ.บ้านโป่ง จ.ราชบุรี อ่านเพิ่มเติมได้ที่ :https://t.co/muw5tqIv5j #ทำได้ไวทำได้จริง #พรรคประชาธิปัตย์ #DemocratPartyTH https://t.co/0LG1lGQPfu</t>
  </si>
  <si>
    <t>1381977078321405952</t>
  </si>
  <si>
    <t>“ดร.กนก” ห่วงโควิด รอบ 3 รุนแรงกว่าเดิม ชี้ รัฐราชการ แก้วิกฤตไม่ได้ แนะ คิดนอกกรอบ หยุดให้ราชการจูงจมูก ทบทวนเงินกู้ 4 แสนล้าน อ่านเพิ่มเติมได้ที่ :https://t.co/b1ZhavtEF5 #ทำได้ไวทำได้จริง #พรรคประชาธิปัตย์ #DemocratPartyTH https://t.co/FFE8sKMiAJ</t>
  </si>
  <si>
    <t>1381922842703355911</t>
  </si>
  <si>
    <t>“จุรินทร์” เขียนการ์ตูนอวยพรคนไทยวันสงกรานต์ ขอให้ปลอดจากภัยโควิด เชื่อมั่นเราจะผ่านสถานการณ์นี้ไปด้วยกัน @Aoodda อ่านเพิ่มเติมได้ที่ :https://t.co/wntrxTjszI #ทำได้ไวทำได้จริง #พรรคประชาธิปัตย์ #DemocratPartyTH https://t.co/dLzOLYTYto</t>
  </si>
  <si>
    <t>1381881406108790790</t>
  </si>
  <si>
    <t>RT @Aoodda: https://t.co/CcSGBoMAlE</t>
  </si>
  <si>
    <t>1381881391466520578</t>
  </si>
  <si>
    <t>RT @Aoodda: สวัสดีปีใหม่ไทย ?? และสุขสันต์วันสงกรานต์...ขอให้ชาวไทยทุกๆท่านปลอดจากภัยโควิดครับ???????? https://t.co/n8vTyFKLBM</t>
  </si>
  <si>
    <t>1381866470951415812</t>
  </si>
  <si>
    <t>นิพนธ์ เร่งสร้างการรับรู้ ปชช. "เที่ยวสงกรานต์ขับขี่ปลอดภัย ไร้โควิด-19" @NiphonPao อ่านเพิ่มเติมได้ที่ :https://t.co/k3eCBSS4Wn #ทำได้ไวทำได้จริง #พรรคประชาธิปัตย์ #DemocratPartyTH https://t.co/R9iQfDCJjp</t>
  </si>
  <si>
    <t>1381839651703382017</t>
  </si>
  <si>
    <t>ราเมศ อวยพร ปีใหม่ไทย ร่วมกันสืบสานประเพณี ขอยึดชาติ ศาสนา พระมหากษัตริย์ @ramatelawyer อ่านเพิ่มเติมได้ที่ :https://t.co/C9NBAU6CZl #ทำได้ไวทำได้จริง #พรรคประชาธิปัตย์ #DemocratPartyTH https://t.co/CXjGY3rFB7</t>
  </si>
  <si>
    <t>1381811125109415936</t>
  </si>
  <si>
    <t>"สวัสดีวันปีใหม่ไทย ๒๕๖๔" สงกรานต์ปีนี้ เดินทางปลอดภัย สุขกาย สบายใจ ห่างไกล "โควิด-19" แล้วอย่าลืมสวมหน้ากาก รักษาระยะห่าง หมั่นล้างมือ ด้วยนะครับ #songkran2021 #covid19 ???????????? https://t.co/0pXkKB9kO4</t>
  </si>
  <si>
    <t>1381560779804090369</t>
  </si>
  <si>
    <t>คุณหญิงกัลยา แนะนักเรียนใช้เวลาช่วงหยุดสงกรานต์ สานสัมพันธ์ในครอบครัว ภายใต้หลัก D-M-H-T-T ป้องกันโควิด-19 @Kalaya_so อ่านเพิ่มเติมได้ที่ :https://t.co/4Fnej9mlIy #ทำได้ไวทำได้จริง #พรรคประชาธิปัตย์ #DemocratPartyTH https://t.co/nCDRjXzJz5</t>
  </si>
  <si>
    <t>1381519183461027842</t>
  </si>
  <si>
    <t>"วุฒิพงษ์" ร่วมประเมินสถานศึกษาพอเพียง เป็นศูนย์การเรียนรู้ตามหลักปรัชญาเศรษฐกิจพอเพียง ด้านการศึกษา ปี 2563 ณ โรงเรียนแก้งซาว อ่านเพิ่มเติมได้ที่ :https://t.co/EEO5k871tb #ทำได้ไวทำได้จริง #พรรคประชาธิปัตย์ #DemocratPartyTH https://t.co/SPfclDFkqh</t>
  </si>
  <si>
    <t>1381492837108174849</t>
  </si>
  <si>
    <t>ราเมศ สนับสนุน พาณิชย์ คุมเข้ม จำหน่ายสินค้าราคาสูงเกินสมควร ขออย่าซ้ำเติมประชาชน @ramatelawyer อ่านเพิ่มเติมได้ที่ :https://t.co/NXSTQlXqXH #ทำได้ไวทำได้จริง #พรรคประชาธิปัตย์ #DemocratPartyTH https://t.co/12ttDs44G8</t>
  </si>
  <si>
    <t>1381458820656861187</t>
  </si>
  <si>
    <t>"พล.ต.ต.สุรินทร์" ร่วมกิจกรรมมอบซะฮาดะห์ให้แก่นักเรียนศูนย์ฯ (ตาดีกา) ที่เข้าร่วมสอบสมาคมตาดีกาจังหวัดสงขลา อ่านเพิ่มเติมได้ที่ :https://t.co/wLk9qA95TQ #ทำได้ไวทำได้จริง #พรรคประชาธิปัตย์ #DemocratPartyTH https://t.co/HBrrfpm8bb</t>
  </si>
  <si>
    <t>1381202185141161986</t>
  </si>
  <si>
    <t>นิพนธ์ เผยตัวเลข อุบัติเหตุวันแรกของเทศกาลสงกรานต์ปีนี้ กทม.-ชลบุรี-เชียงใหม่ ยอดเสียชีวิตสูงสุด รถจยย.เกิดเหตุมากสุด @NiphonPao อ่านเพิ่มเติมได้ที่ :https://t.co/kgtJlEp5FD #ทำได้ไวทำได้จริง #พรรคประชาธิปัตย์ #DemocratPartyTH https://t.co/mSdsTQa3fX</t>
  </si>
  <si>
    <t>1381168804076523520</t>
  </si>
  <si>
    <t>“รังสิมา” ประชุมรับฟังความคิดเห็น ครั้งที่ 1 โครงการสำรวจออกแบบเส้นทางท่องเที่ยวเลียบชายฝั่งทะเลภาคใต้ ช่วงจังหวัดสมุทรปราการ-สมุทรสงคราม อ่านเพิ่มเติมได้ที่ :https://t.co/mfuICjAgTq #ทำได้ไวทำได้จริง #พรรคประชาธิปัตย์ #DemocratPartyTH https://t.co/yoUmaXH5TU</t>
  </si>
  <si>
    <t>1381146371185504258</t>
  </si>
  <si>
    <t>ราเมศ ห่วงสถานการณ์โควิดรอ แนวทาง กกต. ประชุมใหญ่สามัญเลื่อนได้หรือไม่ @ramatelawyer อ่านเพิ่มเติมได้ที่ :https://t.co/aiMvXtNs4h #ทำได้ไวทำได้จริง #พรรคประชาธิปัตย์ #DemocratPartyTH https://t.co/LRgwpAWGUV</t>
  </si>
  <si>
    <t>1381072783711461377</t>
  </si>
  <si>
    <t>นิพนธ์ วิ่งนำ "ธงชาติไทย รวมใจสู่ชัยชนะ" ส่งต่อกำลังใจให้นักกีฬาทีมชาติไทย เข้าแข่งขันกีฬาโอลิมปิก-พาราลิมปิก 23 ก.ค.- 8 ส.ค.นี้ ที่ กรุงโตเกียว ประเทศญี่ปุ่น @NiphonPao อ่านเพิ่มเติมได้ที่ :https://t.co/GCCZZKJoYY #ทำได้ไวทำได้จริง #พรรคประชาธิปัตย์ #DemocratPartyTH https://t.co/G241J4J3Ls</t>
  </si>
  <si>
    <t>1380890279557832706</t>
  </si>
  <si>
    <t>ปริญญ์ ร่วมเปิดโครงการ "จีเทค" เชื่อมสัมพันธ์การค้าออนไลน์ไทย - จีน พลิกวิกฤตเป็นโอกาส ช่วยผู้ประกอบการไทยในช่วงโควิด @PPanitchpakdi อ่านเพิ่มเติมได้ที่ :https://t.co/mlhmzL2iZx #ทำได้ไวทำได้จริง #พรรคประชาธิปัตย์ #DemocratPartyTH https://t.co/Tlp7n4MDlv</t>
  </si>
  <si>
    <t>1380863315946008576</t>
  </si>
  <si>
    <t>“จุติ” พร้อมคณะผู้บริหาร ลงพื้นที่จังหวัดพิษณุโลก ณ วัดใหม่ประชาร่วมใจ หมู่ 2 ตำบลบ้านมุง อำเภอเนินมะปราง เพื่อติดตามความช่วยเหลือตามภารกิจกระทรวง พม. อ่านเพิ่มเติมได้ที่ :https://t.co/rXoZYHrAKJ #ทำได้ไวทำได้จริง #พรรคประชาธิปัตย์ #DemocratPartyTH https://t.co/wVGSuyj4MW</t>
  </si>
  <si>
    <t>1380829871430066176</t>
  </si>
  <si>
    <t>จุรินทร์ ชวนพี่น้องชาวไทยร่วมทำนโยบายประเทศ นำไปสู่เเผ่นดินที่งดงาม ผ่าน แพลตฟอร์ม"ฟังไทย" นำเลือดใหม่ ร่วม kickoff roadmap #ฟังไทยway หัวเมืองทุกภาค @Aoodda อ่านเพิ่มเติมได้ที่ :https://t.co/hWU63TAyXn #ทำได้ไวทำได้จริง #พรรคประชาธิปัตย์ #DemocratPartyTH https://t.co/s6BzbfJUXg</t>
  </si>
  <si>
    <t>1380803091931426817</t>
  </si>
  <si>
    <t>ราเมศ ย้ำ ร่วมกันจับมือฝ่าวิกฤต โควิดให้ได้ ให้กำลังใจบุคลากรทางการแพทย์ @ramatelawyer อ่านเพิ่มเติมได้ที่ :https://t.co/t1NVnQ4I2y #ทำได้ไวทำได้จริง #พรรคประชาธิปัตย์ #DemocratPartyTH https://t.co/3BgJeBQNUJ</t>
  </si>
  <si>
    <t>1380765224215617536</t>
  </si>
  <si>
    <t>จุรินทร์ สั่งพาณิชย์ เกาะติดสถานการณ์ราคาสินค้าเกษตรรายสัปดาห์ ด้านมัลลิกา เผย "เกษตรกรยิ้มร่า" ราคาสินค้าเกษตรสูงขึ้น ทั้งข้าวเปลือกเหนียว มันสำปะหลัง ทุเรียน มะพร้าว @Aoodda อ่านเพิ่มเติมได้ที่ :https://t.co/PvFLIMreAb #ทำได้ไวทำได้จริง #พรรคประชาธิปัตย์ #DemocratPartyTH https://t.co/bbXaYCJNBR</t>
  </si>
  <si>
    <t>1380737478768783363</t>
  </si>
  <si>
    <t>“คุณหญิงกัลยา” พร้อม รมว. รมช. ให้การต้อนรับ รองนายกวิษณุ เยือน ศธ. ให้กำลังใจผู้บริหาร - ข้าราชการทุกคน ย้ำนโยบาย "TRUST" สร้างความไว้วางใจให้ ศธ. @Kalaya_so อ่านเพิ่มเติมได้ที่ :https://t.co/4HQB26DLKm #ทำได้ไวทำได้จริง #พรรคประชาธิปัตย์ #DemocratPartyTH https://t.co/pLZBSC0dez</t>
  </si>
  <si>
    <t>1380725912837103619</t>
  </si>
  <si>
    <t>นิพนธ์ เช็คความพร้อม จ.นครศรีฯ - พัทลุง มาตรการป้องกันและลดอุบัติเหตุช่วงสงกรานต์ 64 วอนปชช.ให้ความร่วมมือใช้ความเร็วไม่เกินกม.กำหนด -สวมหมวกนิรภัย เพื่อลดอุบัติเหตุฯ @NiphonPao อ่านเพิ่มเติมได้ที่ :https://t.co/3ug9M3vBi4 #ทำได้ไวทำได้จริง #พรรคประชาธิปัตย์ #DemocratPartyTH https://t.co/Q0h2bVB8la</t>
  </si>
  <si>
    <t>1380524411829166081</t>
  </si>
  <si>
    <t>“เมฆินทร์” พร้อมด้วยชมพูนุท ลงพื้นที่คลองสามวา ช่วย 'หมา - แมว' ชาวบ้านพ้นภัยจากโรคพิษสุนัขบ้า อ่านเพิ่มเติมได้ที่ :https://t.co/6YSx6al8py #ทำได้ไวทำได้จริง #พรรคประชาธิปัตย์ #DemocratPartyTH https://t.co/cM0QL9gTXx</t>
  </si>
  <si>
    <t>1380491724976398338</t>
  </si>
  <si>
    <t>"จุติ" ลงพื้นที่ อ.นครไทย จ.พิษณุโลก เร่งบูรณาการช่วยเหลือครอบครัวกลุ่มเปราะบางประสบภัยจากพายุฤดูร้อนกว่า 120 ครัวเรือน อ่านเพิ่มเติมได้ที่ :https://t.co/gOxvI5V5DN #ทำได้ไวทำได้จริง #พรรคประชาธิปัตย์ #DemocratPartyTH https://t.co/lKCRj9Hskw</t>
  </si>
  <si>
    <t>1380466355585970184</t>
  </si>
  <si>
    <t>“วุฒิพงษ์” เป็นประธานการประชุมคณะกรรมาธิการฯ ครั้งที่ 57 เพื่อพิจารณาการแก้ไขปัญหาหนี้สินเกษตรกร อ่านเพิ่มเติมได้ที่ :https://t.co/5SrDfOCrRF #ทำได้ไวทำได้จริง #พรรคประชาธิปัตย์ #DemocratPartyTH https://t.co/FNhnd15WMz</t>
  </si>
  <si>
    <t>1380432633042067458</t>
  </si>
  <si>
    <t>“ศิริภา” ร่วมพิธีทำบุญ และรดน้ำขอพรผู้สูงอายุ ในเขตราชเทวี เขตพญาไท กทม. @nansiripa อ่านเพิ่มเติมได้ที่ :https://t.co/3pIe0ynB29 #ทำได้ไวทำได้จริง #พรรคประชาธิปัตย์ #DemocratPartyTH https://t.co/WwjIFOl9Zo</t>
  </si>
  <si>
    <t>1380406638650138628</t>
  </si>
  <si>
    <t>“จุรินทร์”เข้ม! ดูแลประชาชนช่วงสงกรานต์ สั่งการกรมการค้าภายใน พาณิชย์จังหวัดทั่วประเทศ ตรวจสอบสถานการณ์ราคาสินค้าและบริการอย่างใกล้ชิด @Aoodda อ่านเพิ่มเติมได้ที่ :https://t.co/0pVKLCAlMF #ทำได้ไวทำได้จริง #พรรคประชาธิปัตย์ #DemocratPartyTH https://t.co/AFkEsVHpzk</t>
  </si>
  <si>
    <t>1380380247254728704</t>
  </si>
  <si>
    <t>ไชโย! ชาวไร่ข้าวโพดยิ้ม "จุรินทร์"ดันราคาข้าวโพดสูงกว่ารายได้ประกัน ขณะที่งวดล่าสุดราคากลางวันนี้ที่ 8.50 บาทต่อกิโลกรัม @Aoodda อ่านเพิ่มเติมได้ที่ :https://t.co/0UQclp3Y4Q #ทำได้ไวทำได้จริง #พรรคประชาธิปัตย์ #DemocratPartyTH https://t.co/MWt0Ldyahf</t>
  </si>
  <si>
    <t>1380345913231601665</t>
  </si>
  <si>
    <t>“เกียรติ” เป็นประธานการประชุม คณะ กมธ. ครั้งที่ 10 เพื่อพิจารณาร่าง พ.ร.บ.ลิขสิทธิ์ (ฉบับที่ ..) พ.ศ. .... อ่านเพิ่มเติมได้ที่ :https://t.co/mZQ270qStz #ทำได้ไวทำได้จริง #พรรคประชาธิปัตย์ #DemocratPartyTH https://t.co/eXCoSR8Fjn</t>
  </si>
  <si>
    <t>1380169544568696836</t>
  </si>
  <si>
    <t>“เทอดพงษ์” เป็นประธานการประชุมคณะกรรมการสมานฉันท์ ครั้งที่ 12 อ่านเพิ่มเติมได้ที่ :https://t.co/UZLzxXkrXi #ทำได้ไวทำได้จริง #พรรคประชาธิปัตย์ #DemocratPartyTH https://t.co/YdCF9yR75x</t>
  </si>
  <si>
    <t>1380133474225377285</t>
  </si>
  <si>
    <t>"จุติ" ลงพื้นที่ อ.นครไทย จ.พิษณุโลก เร่งช่วยเหลือชาวบ้านผู้ประสบภัยจากพายุฤดูร้อน อ่านเพิ่มเติมได้ที่ :https://t.co/5fa1K5AcBJ #ทำได้ไวทำได้จริง #พรรคประชาธิปัตย์ #DemocratPartyTH https://t.co/MQKypO7rtt</t>
  </si>
  <si>
    <t>1380106765639901184</t>
  </si>
  <si>
    <t>“จุรินทร์” ขอบคุณคนรุ่นใหม่ เลือดใหม่ ไหลเข้าพรรคจำนวนมาก หลังเปิดคิวอาร์โค้ด เตรียมส่งทีม "จุรินทร์ ฟังไทย" ลงพื้นที่รับฟัง ทั่วประเทศ หลังสงกรานต์ kickoff กทม. @Aoodda อ่านเพิ่มเติมได้ที่ :https://t.co/Rr8WFy3Enl #ทำได้ไวทำได้จริง #พรรคประชาธิปัตย์ #DemocratPartyTH https://t.co/YaIqmTN8Mi</t>
  </si>
  <si>
    <t>1380077072727470080</t>
  </si>
  <si>
    <t>คุณหญิงกัลยา ผลตรวจโควิด-19 เป็นลบ เน้น Work From Home รับผิดชอบต่อสังคม @Kalaya_so อ่านเพิ่มเติมได้ที่ :https://t.co/shQIh3jI6l #ทำได้ไวทำได้จริง #พรรคประชาธิปัตย์ #DemocratPartyTH https://t.co/oh55eEq9La</t>
  </si>
  <si>
    <t>1380073047445532675</t>
  </si>
  <si>
    <t>ราเมศ เผย ปชป. เข้มงวด สมาชิกปฏิบัติตามมาตรการป้องกัน โควิด เคร่งครัด ห้ามรวมกลุ่มจัดเลี้ยง @ramatelawyer อ่านเพิ่มเติมได้ที่ :https://t.co/VeGZmZ493b #ทำได้ไวทำได้จริง #พรรคประชาธิปัตย์ #DemocratPartyTH https://t.co/r4jjRLvUlx</t>
  </si>
  <si>
    <t>1380013778201272322</t>
  </si>
  <si>
    <t>จุรินทร์ ปลื้มดัชนีเชื่อมั่นผู้บริโภคเพิ่มขึ้น 2 เดือนติดกัน อานิสงส์จากมาตรการกระตุ้นเศรษฐกิจและราคาพืชผลการเกษตรปรับตัวดีขึ้นต่อเนื่อง @Aoodda อ่านเพิ่มเติมได้ที่ :https://t.co/N65yngCd6z #ทำได้ไวทำได้จริง #พรรคประชาธิปัตย์ #DemocratPartyTH https://t.co/I2OSmpGdrK</t>
  </si>
  <si>
    <t>1379998128229650432</t>
  </si>
  <si>
    <t>RT @Aoodda: ?? “มาเป็น ทีมประชาธิปัตย์ ด้วยกัน” ?? QR Code “Democrat for All” เปิดพื้นที่รับ ”เลือดใหม่”และ”คนรุ่นใหม่” เข้าร่วมอุดมการณ์กับ…</t>
  </si>
  <si>
    <t>1379787863085043714</t>
  </si>
  <si>
    <t>“อันวาร์” ลงพื้นที่รับเรื่องข้อร้องเรียนปัญหาความเดือนร้อนของชาวบ้านในเขต ม.3 ต.บางปู อ.ยะหริ่ง จ.ปัตตานี อ่านเพิ่มเติมได้ที่ :https://t.co/9UB3IRiMaK #ทำได้ไวทำได้จริง #พรรคประชาธิปัตย์ #DemocratPartyTH https://t.co/7ou3SOqgla</t>
  </si>
  <si>
    <t>1379762216035999744</t>
  </si>
  <si>
    <t>“เฉลิมชัย” เร่งเครื่อง “ยุทธศาสตร์ที่ 5” รับมือโควิดระลอกใหม่ ตั้ง “อลงกรณ์” ขับเคลื่อนเกษตรกรรมยั่งยืนในเมือง ชู BCG โมเดลสร้างเศรษฐกิจฐานรากชุมชน 77 จังหวัด @Chalermchai_DP อ่านเพิ่มเติมได้ที่ :https://t.co/qwd3vCWXAb #ทำได้ไวทำได้จริง #พรรคประชาธิปัตย์ #DemocratPartyTH https://t.co/XUVu9QCB2u</t>
  </si>
  <si>
    <t>1379737080750690304</t>
  </si>
  <si>
    <t>“จุติ” ร่วมเปิดตัวโครงการบ้านเคหะสุขประชา (ฉลองกรุง-ร่มเกล้า) บ้านเช่าพร้อมอาชีพ บ้านในฝันของผู้มีรายได้น้อย อ่านเพิ่มเติมได้ที่ :https://t.co/t0vCOsaxve #ทำได้ไวทำได้จริง #พรรคประชาธิปัตย์ #DemocratPartyTH https://t.co/Hpju7OuzgN</t>
  </si>
  <si>
    <t>1379687309251993605</t>
  </si>
  <si>
    <t>“ชัยชนะ” ลงพื้นที่ตรวจความคืบหน้า โครงการก่อสร้างขยายไหล่ทางถนน พัฒนาเส้นทางการสัญจร ไฟส่องสว่าง และถนนลาดยาง ในจังหวัดนครศรีธรรมราช อ่านเพิ่มเติมได้ที่ : https://t.co/HvJiUSXbd3 #ทำได้ไวทำได้จริง #พรรคประชาธิปัตย์ #DemocratPartyTH https://t.co/n5noBcZmtX</t>
  </si>
  <si>
    <t>1379660649127583746</t>
  </si>
  <si>
    <t>“ชินวรณ์” พร้อม กมธ.กิจการศาลฯ จัดกิจกรรมสัมมนา เรื่อง “บทบาทองค์อิสระกับประชาชน” อ่านเพิ่มเติมได้ที่ :https://t.co/LeLTb0yA3T #ทำได้ไวทำได้จริง #พรรคประชาธิปัตย์ #DemocratPartyTH https://t.co/L5TkuX5ds1</t>
  </si>
  <si>
    <t>1379625094448701442</t>
  </si>
  <si>
    <t>“สาคร-กระบี่” สร้างความมั่นใจกับชาวกระบี่ โดยร่วมฉีดวัคซีนโควิด 19 ที่ โรงพยาบาลกระบี่ อ่านเพิ่มเติมได้ที่ :https://t.co/3QGcuOpkYC #ทำได้ไวทำได้จริง #พรรคประชาธิปัตย์ #DemocratPartyTH https://t.co/GBEpY1BE1l</t>
  </si>
  <si>
    <t>1379438686513717251</t>
  </si>
  <si>
    <t>"ตั๊น จิตภัสร์” ลุยอีสาน "รองประธานสภาฯ" ร่วมขบวน กมธ.ตำรวจ สภาฯ ตรวจเยี่ยมด่าน ตม. นครพนม คุมเข้มสกัดยาเสพติด - โควิด 19 @TANTchitpas อ่านเพิ่มเติมได้ที่ :https://t.co/h9Doek4uCt #ทำได้ไวทำได้จริง #พรรคประชาธิปัตย์ #DemocratPartyTH https://t.co/LjJ0f7Ld3x</t>
  </si>
  <si>
    <t>1379412787244326915</t>
  </si>
  <si>
    <t>ประมวลภาพทำบุญ "พรรคประชาธิปัตย์" ก้าวสู่ปีที่ 76 @Aoodda อ่านเพิ่มเติมได้ที่ :https://t.co/FoDDnz9cjQ #ทำได้ไวทำได้จริง #พรรคประชาธิปัตย์ #DemocratPartyTH https://t.co/0LsiKw6CUQ</t>
  </si>
  <si>
    <t>1379347692359282688</t>
  </si>
  <si>
    <t>“จุรินทร์” ร่วมพิธีอิสลาม รับพร 3 ประการ ก้าวเข้าสู่ปีที่ 76 พรรคประชาธิปัตย์ @Aoodda อ่านเพิ่มเติมได้ที่ :https://t.co/NBJidMrB3n #ทำได้ไวทำได้จริง #พรรคประชาธิปัตย์ #DemocratPartyTH https://t.co/mF98WJwEKr</t>
  </si>
  <si>
    <t>1379313629388894210</t>
  </si>
  <si>
    <t>“จุรินทร์” เปิดตัว คิวอาร์โค้ด เดโมแครต ฟอร์ออล เติมเลือดใหม่ให้พรรคประชาธิปัตย์ @Aoodda อ่านเพิ่มเติมได้ที่ :https://t.co/bvk3Q7d3f8 #ทำได้ไวทำได้จริง #พรรคประชาธิปัตย์ #DemocratPartyTH https://t.co/6KY7AEIwg7</t>
  </si>
  <si>
    <t>1379074664857698306</t>
  </si>
  <si>
    <t>“อัครเดช” เชิญผู้บริหาร ธ.กรุงไทย หารือแก้ปัญหาให้พี่น้องชาวบ้านโป่ง จ.ราชบุรี อ่านเพิ่มเติมได้ที่ :https://t.co/7gdy6q4DD5 #ทำได้ไวทำได้จริง #พรรคประชาธิปัตย์ #DemocratPartyTH https://t.co/iRBb3Ljco0</t>
  </si>
  <si>
    <t>1379045185196154882</t>
  </si>
  <si>
    <t>“พิมพ์ภัทรา-สุณัฐชา” นำ กมธ.วิสามัญพิจารณาศึกษาแนวทางการแก้ไขปัญหาคลื่นทะเลกัดเซาะชายฝั่งฯ ติดตามปัญหาการกัดเซาะชายฝั่งที่จังหวัดตรัง อ่านเพิ่มเติมได้ที่ :https://t.co/2QhX2AYOZn #ทำได้ไวทำได้จริง #พรรคประชาธิปัตย์ #DemocratPartyTH https://t.co/hk1oFwQvX7</t>
  </si>
  <si>
    <t>1379019523798360068</t>
  </si>
  <si>
    <t>นิพนธ์ ย้ำ นโยบายความปลอดภัยทางถนน แก่ผู้ว่าฯทั่วประเทศ ใช้กลไปศปถ.ทุกระดับ ตั้งเป้าลดตายปีละ5%เร่งหน่วยเกี่ยวข้องบูรณาการร่วมการแพทย์ฉุกเฉินลดยอดเจ็บ-ตายให้เป็นรูปธรรม @NiphonPao อ่านเพิ่มเติมได้ที่ :https://t.co/aCFNprSiWk #ทำได้ไวทำได้จริง #พรรคประชาธิปัตย์ #DemocratPartyTH https://t.co/5kN1jngdC3</t>
  </si>
  <si>
    <t>1378989064850862080</t>
  </si>
  <si>
    <t>ประชาธิปัตย์ เดินหน้าแก้ไขรัฐธรรมนูญรายมาตรา ยก 6 ร่าง แยกประเด็น ขอมติที่ประชุม ส.ส.พรรค ก่อนหารือพรรคร่วม @Aoodda อ่านเพิ่มเติมได้ที่ : https://t.co/d1fsRa8ERe #ทำได้ไวทำได้จริง #พรรคประชาธิปัตย์ #DemocratPartyTH https://t.co/arBwjVbJgX</t>
  </si>
  <si>
    <t>1378952182435696645</t>
  </si>
  <si>
    <t>จุรินทร์ ลุยฟ้องคดีหน้ากาก 5 กระทง อ่านเพิ่มเติมได้ที่ :https://t.co/FAsLKbmuG0 #ทำได้ไวทำได้จริง #พรรคประชาธิปัตย์ #DemocratPartyTH https://t.co/3Xe8VmI8HH</t>
  </si>
  <si>
    <t>1378927772903469056</t>
  </si>
  <si>
    <t>“ดร.สาธิต” จัดหน่วยแพทย์อาสาดูแลประชาชนพื้นที่หมู่เกาะห่างไกล จ.พังงา เป็นของขวัญสงกรานต์ อ่านเพิ่มเติมได้ที่ :https://t.co/leveOnhVWC #ทำได้ไวทำได้จริง #พรรคประชาธิปัตย์ #DemocratPartyTH https://t.co/W3EwxpA7G2</t>
  </si>
  <si>
    <t>1378890687664381952</t>
  </si>
  <si>
    <t>๕ เมษายน ๒๕๖๔ เนื่องในโอกาสวันคล้ายวันประสูติ ทูลกระหม่อมหญิงอุบลรัตนราชกัญญา สิริวัฒนาพรรณวดี ทรงพระเจริญ ควรมิควรแล้วแต่จะโปรดเกล้าโปรดกระหม่อม ข้าพระพุทธเจ้า พรรคประชาธิปัตย์ https://t.co/udWY8iLASo</t>
  </si>
  <si>
    <t>1378714589630619649</t>
  </si>
  <si>
    <t>“หมอตี๋” เป็นประธานพิธีปิดโครงการอบรมเชิงปฏิบัติการพัฒนาภาวะผู้นำการเปลี่ยนแปลงทางการพยาบาลในระบบสุขภาพปฐมภูมิ @SatitPt อ่านเพิ่มเติมได้ที่ :https://t.co/JgN6CXtAKS #ทำได้ไวทำได้จริง #พรรคประชาธิปัตย์ #DemocratPartyTH https://t.co/Mtvr4HurpT</t>
  </si>
  <si>
    <t>1378682154675146754</t>
  </si>
  <si>
    <t>“คุณหญิงกัลยา” มอบประกาศนียบัตรผู้สำเร็จการศึกษาวิทยาลัยอาชีวศึกษาเชียงใหม่ ปีการศึกษา 2563 ย้ำนักศึกษาอาชีวะฯ เป็นกำลังคนที่มีศักยภาพ ร่วมพัฒนาประเทศ @Kalaya_so อ่านเพิ่มเติมได้ที่ :https://t.co/YXWIbMXijv #ทำได้ไวทำได้จริง #พรรคประชาธิปัตย์ #DemocratPartyTH https://t.co/7Ll30NsHWh</t>
  </si>
  <si>
    <t>1378661865627119618</t>
  </si>
  <si>
    <t>“จุรินทร์” ชื่นชม กลุ่ม LGBTQ+ มีความคิดสร้างสรรค์สูงช่วยกระตุ้นเศรษฐกิจคึกคัก เล็งเปิดพื้นที่ส่งเสริมการค้าสินค้าและบริการ ย้ำจุดยืนชัดเจนประชาธิปัตย์เดินหน้าทำตามสัญญา @Aoodda อ่านเพิ่มเติมได้ที่ :https://t.co/pno97qMqoI #ทำได้ไวทำได้จริง #พรรคประชาธิปัตย์ #DemocratPartyTH https://t.co/cxoKcFeNrj</t>
  </si>
  <si>
    <t>ความเท่าเทียมทางเพศ,เศรษฐกิจ</t>
  </si>
  <si>
    <t>1378626724926156800</t>
  </si>
  <si>
    <t>ปชป. ชวนคนเลือดใหม่ร่วมงานพรรคผ่าน QR Code ปลื้มหลังเปิดรับเแบบออนไลน์ มีคนสนใจสมัครเพียบ อ่านเพิ่มเติมได้ที่ :https://t.co/0ZvIyEnTXs #ทำได้ไวทำได้จริง #พรรคประชาธิปัตย์ #DemocratPartyTH https://t.co/yoy4KyC2Fs</t>
  </si>
  <si>
    <t>1378591023476051968</t>
  </si>
  <si>
    <t>ราเมศ ย้ำ คดีชดใช้ค่าเสียหายยิ่งลักษณ์ ยังไม่ถึงที่สุด รอศาลสูง @ramatelawyer อ่านเพิ่มเติมได้ที่ :https://t.co/B6i6lCGrte #ทำได้ไวทำได้จริง #พรรคประชาธิปัตย์ #DemocratPartyTH https://t.co/tKbpJuovcb</t>
  </si>
  <si>
    <t>1378567678340726789</t>
  </si>
  <si>
    <t>นิพนธ์ บรรยายพิเศษ"กฎหมายและอำนาจหน้าที่อปท.-นครหลวง"ชี้ รธน.ให้ความสำคัญการกระจายอำนาจฯมีวิวัฒนาการที่ดีอย่างต่อเนื่อง ยืนยัน"ถ้าท้องถิ่นเข้มแข็ง ประเทศชาติก็เข้มแข็ง" @NiphonPao อ่านเพิ่มเติมได้ที่ :https://t.co/FRUynnXE1E #ทำได้ไวทำได้จริง #พรรคประชาธิปัตย์ #DemocratPartyTH https://t.co/WYbYq2kRoV</t>
  </si>
  <si>
    <t>1378542042876321795</t>
  </si>
  <si>
    <t>“จุรินทร์” เปิดงาน LGBTQ+ Market Place ค้าขายกระตุ้นเศรษฐกิจ ส่งเสริมความเท่าเทียม @Aoodda อ่านเพิ่มเติมได้ที่ :https://t.co/q0ZCMkGbhY #ทำได้ไวทำได้จริง #พรรคประชาธิปัตย์ #DemocratPartyTH https://t.co/dGs5Fwkait</t>
  </si>
  <si>
    <t>1378347672801714179</t>
  </si>
  <si>
    <t>จุรินทร์ เตือนแล้วแก้ รธน. จะกลายเป็นเหตุชุมนุม ย้ำแก้ รธน. ต้องเป็นประชาธิปไตยยิ่งขึ้น ถ้าไม่ใช่ ปชป.ไม่จำเป็นต้องตาม พปชร. @Aoodda อ่านเพิ่มเติมได้ที่ : https://t.co/WZquA2WH74 #ทำได้ไวทำได้จริง #พรรคประชาธิปัตย์ #DemocratPartyTH https://t.co/fQRvsLsqqB</t>
  </si>
  <si>
    <t>1378318488381530117</t>
  </si>
  <si>
    <t>“วุฒิพงษ์” ร่วมงานโครงการแข่งขันกีฬาตำบลค้อทอง ประจำปี 2564 อ่านเพิ่มเติมได้ที่ :https://t.co/ANbIynwM24 #ทำได้ไวทำได้จริง #พรรคประชาธิปัตย์ #DemocratPartyTH https://t.co/2dn1rWkpqz</t>
  </si>
  <si>
    <t>1378291745666990088</t>
  </si>
  <si>
    <t>“ศรีสมร-หมอบัญญัติ” พร้อม กมธ.วิสามัญพิจารณาศึกษาและแก้ไขปัญหาช้างป่า ลงพื้นที่จังหวัดกาญจนบุรี รับฟังปัญหาช้างป่า อ่านเพิ่มเติมได้ที่ :https://t.co/jkytPjRYSB #ทำได้ไวทำได้จริง #พรรคประชาธิปัตย์ #DemocratPartyTH https://t.co/ZTy7PJWw4A</t>
  </si>
  <si>
    <t>1378258224290258949</t>
  </si>
  <si>
    <t>"จุติ" ลงพื้นที่ จ.นครปฐม ช่วยกลุ่มเปราะบางลงทะเบียนเข้าถึงสิทธิโครงการเราชนะ ก่อนหมดเขต 9 เม.ย. นี้ อ่านเพิ่มเติมได้ที่ :https://t.co/C0PQW8shte #ทำได้ไวทำได้จริง #พรรคประชาธิปัตย์ #DemocratPartyTH https://t.co/2BPcrvdVjj</t>
  </si>
  <si>
    <t>1378241356921851904</t>
  </si>
  <si>
    <t>ราเมศ เผย ยกร่างแก้ รธน. เสร็จแล้ว ย้ำ! ต้องเริ่มต้นจากความจริงใจ @ramatelawyer อ่านเพิ่มเติมได้ที่ :https://t.co/VVl8g8rfGF #ทำได้ไวทำได้จริง #พรรคประชาธิปัตย์ #DemocratPartyTH https://t.co/JHsINBAwy1</t>
  </si>
  <si>
    <t>1378207238079193088</t>
  </si>
  <si>
    <t>เคาะแนวทางแก้หนี้เกษตรกร 5 หมื่นราย จุรินทร์ส่งต่อคลังพิจารณาก่อนเข้าครม. แก้ทันทีอีกหมื่นราย @Aoodda อ่านเพิ่มเติมได้ที่ :https://t.co/J3sWtLByIv #ทำได้ไวทำได้จริง #พรรคประชาธิปัตย์ #DemocratPartyTH https://t.co/4WYE3imUJK</t>
  </si>
  <si>
    <t>1378181955955486722</t>
  </si>
  <si>
    <t>“ดร.สาธิต” จัดกิจกรรม ‘โสดมีตติ้ง - For baby’ จับฉลากเลือกคนโสดให้มีโอกาสพบปะ พูดคุย สร้างความสัมพันธ์ที่ดีต่อกัน พร้อมสร้างการมีคู่ที่มีคุณภาพ @SatitPt อ่านเพิ่มเติมได้ที่ :https://t.co/MaNIVsTPlG #ทำได้ไวทำได้จริง #พรรคประชาธิปัตย์ #DemocratPartyTH https://t.co/UlB03igXYQ</t>
  </si>
  <si>
    <t>1377986945377165317</t>
  </si>
  <si>
    <t>“จุรินทร์” พร้อมสินิตย์ นำกระทรวงพาณิชย์ ลงนามถวายพระพร เนื่องในโอกาสวันคล้ายวันพระราชสมภพสมเด็จพระกนิษฐาธิราชเจ้า กรมสมเด็จพระเทพรัตนราชสุดา ฯ สยามบรมราชกุมารี @Aoodda อ่านเพิ่มเติมได้ที่ :https://t.co/VVl8g8rfGF #ทำได้ไวทำได้จริง #พรรคประชาธิปัตย์ #DemocratPartyTH https://t.co/8HGW4IwQ3S</t>
  </si>
  <si>
    <t>1377956335807913991</t>
  </si>
  <si>
    <t>นร. ต้องมาก่อน “ดร.กนก” ชี้เป้า! จัดซื้อ แนะ “ตรีนุช” เพิ่มเงิน “ครูชนบท” อ่านเพิ่มเติมได้ที่ : https://t.co/8f8slc1l68 #ทำได้ไวทำได้จริง #พรรคประชาธิปัตย์ #DemocratPartyTH https://t.co/z4QLiKBoKf</t>
  </si>
  <si>
    <t>1377925067103866881</t>
  </si>
  <si>
    <t>โฆษก ประชาธิปัตย์ “สัญจร” รับเรื่องราวร้องทุกข์เคลื่อนที่ “ปัญหาที่ดินทำกิน ติดตามผลประกันรายได้เกษตรกร” อ่านเพิ่มเติมได้ที่ :https://t.co/UKGymRpH0t #ทำได้ไวทำได้จริง #พรรคประชาธิปัตย์ #DemocratPartyTH https://t.co/MHHfcZEhxN</t>
  </si>
  <si>
    <t>1377897112118030344</t>
  </si>
  <si>
    <t>“เฉลิมชัย” พร้อมธนา ถวายแจกันดอกไม้ และลงนามถวายพระพร เนื่องในโอกาสวันคล้ายวันพระราชสมภพสมเด็จพระกนิษฐาธิราชเจ้า กรมสมเด็จพระเทพรัตนราชสุดา ฯ สยามบรมราชกุมารี อ่านเพิ่มเติมได้ที่ :https://t.co/abRPwLbag0 #ทำได้ไวทำได้จริง #พรรคประชาธิปัตย์ #DemocratPartyTH https://t.co/Uv1iN0SiOu</t>
  </si>
  <si>
    <t>1377865431017385990</t>
  </si>
  <si>
    <t>“หมอตี๋” เป็นประธานการประชุมคณะกรรมการนโยบายเครื่องดื่มแอลกอฮอล์แห่งชาติ ครั้งที่ 1/2564 @SatitPt อ่านเพิ่มเติมได้ที่ :https://t.co/PszE6NdBwp #ทำได้ไวทำได้จริง #พรรคประชาธิปัตย์ #DemocratPartyTH https://t.co/pBj2S2hLJ7</t>
  </si>
  <si>
    <t>1377834564538744832</t>
  </si>
  <si>
    <t>“ชวน” พร้อม ดร.อิสระ ร่วมลงนามถวายพระพรชัยมงคล เนื่องในโอกาสวันคล้ายวันพระราชสมภพสมเด็จพระกนิษฐาธิราชเจ้า กรมสมเด็จพระเทพรัตนราชสุดา ฯ สยามบรมราชกุมารี อ่านเพิ่มเติมได้ที่ :https://t.co/ZU65EbWhLJ #ทำได้ไวทำได้จริง #พรรคประชาธิปัตย์ #DemocratPartyTH https://t.co/gL5s1fuC3X</t>
  </si>
  <si>
    <t>1377823921764933637</t>
  </si>
  <si>
    <t>“จุติ” แนะบุคลากร พม. ใช้ทักษะความรู้ด้านจิตวิทยาดูแลผู้ประสบปัญหาทางสังคมในสถานการณ์โควิด-19 อ่านเพิ่มเติมได้ที่ :https://t.co/DhxNUDfVGn #ทำได้ไวทำได้จริง #พรรคประชาธิปัตย์ #DemocratPartyTH https://t.co/nrLHvk6z3w</t>
  </si>
  <si>
    <t>1377789746882039809</t>
  </si>
  <si>
    <t>เนื่องในโอกาสวันคล้ายวันพระราชสมภพ สมเด็จพระกนิษฐาธิราชเจ้า กรมสมเด็จพระเทพรัตนราชสุดา ฯ สยามบรมราชกุมารี ๒ เมษายน ๒๕๖๔ ขอพระองค์ทรงพระเจริญ ด้วยเกล้าด้วยกระหม่อม ข้าพระพุทธเจ้า พรรคประชาธิปัตย์ https://t.co/vMPH4cc0fY</t>
  </si>
  <si>
    <t>1377628156555894799</t>
  </si>
  <si>
    <t>ชินวรณ์เผย ผลหารือ 3 พรรค มอบ “ประชาธิปัตย์” ยกร่าง พร้อมหนุนแก้ รธน. เป็นรายมาตรา อ่านเพิ่มเติมได้ที่ :https://t.co/I8AXbqsHkV #ทำได้ไวทำได้จริง #พรรคประชาธิปัตย์ #DemocratPartyTH https://t.co/ebORpAqf3c</t>
  </si>
  <si>
    <t>1377612776865075200</t>
  </si>
  <si>
    <t>"เฉลิมชัย" จัดพิธีลงนาม MOU จัดทำหลักสูตร วกส. มุ่งเชื่อมโยงและประสานร่วมมือด้านวิชาการ เทคโนโลยีสมัยใหม่ และนวัตกรรมกับทุกภาคส่วน พัฒนาด้านการเกษตรสู่ Next Normal @Chalermchai_DP อ่านเพิ่มเติมได้ที่ :https://t.co/dBhdEIr9VM #ทำได้ไวทำได้จริง #พรรคประชาธิปัตย์ #DemocratPartyTH https://t.co/YsfmkIeLo8</t>
  </si>
  <si>
    <t>1377595185304006658</t>
  </si>
  <si>
    <t>“จุรินทร์” รุกแก้ รธน. เผยยกร่างเสร็จแล้ว เตรียมขอเสียงพรรคร่วมช่วงเปิดประชุมวิสามัญ พร้อมหนุน พรบ. ประชามติวาระ 3 @Aoodda อ่านเพิ่มเติมได้ที่ :https://t.co/3etL9zZ4Qy #ทำได้ไวทำได้จริง #พรรคประชาธิปัตย์ #DemocratPartyTH https://t.co/ZawOfUKMS7</t>
  </si>
  <si>
    <t>1377577528869593088</t>
  </si>
  <si>
    <t>"เฉลิมชัย" ร่วมงานครบรอบ 129 ปี กระทรวงเกษตรและสหกรณ์ สักการะสิ่งศักดิ์สิทธิ์ พิธีสงฆ์ พร้อมชมนิทรรศการ “โครงการระบบส่งเสริมการเกษตรแบบแปลงใหญ่” @Chalermchai_DP อ่านเพิ่มเติมได้ที่ :https://t.co/ypZT6cMX86 #ทำได้ไวทำได้จริง #พรรคประชาธิปัตย์ #DemocratPartyTH https://t.co/T3BJRAIOcH</t>
  </si>
  <si>
    <t>1377555316548640777</t>
  </si>
  <si>
    <t>“จุรินทร์” เปิดพรรค รับเลือดใหม่ออนไลน์ คัดส่งสมัคร ส.ส.ใต้ @Aoodda อ่านเพิ่มเติมได้ที่ :https://t.co/Y0SwSEXget #ทำได้ไวทำได้จริง #พรรคประชาธิปัตย์ #DemocratPartyTH https://t.co/XTzCk0w9QX</t>
  </si>
  <si>
    <t>1377532992726294533</t>
  </si>
  <si>
    <t>ปริญญ์ จับมือภาคีขับเคลื่อนเศรษฐกิจสร้างสรรค์ ใช้เทคโนโลยีต่อยอด หนุนคนไทยเข้าถึงธุรกิจลิขสิทธิ์ สร้างมูลค่าเพิ่มสินค้าบริการ @PPanitchpakdi อ่านเพิ่มเติมได้ที่ :https://t.co/k3pUIqZhSr #ทำได้ไวทำได้จริง #พรรคประชาธิปัตย์ #DemocratPartyTH https://t.co/ae9FVVvKfl</t>
  </si>
  <si>
    <t>1377510642916093961</t>
  </si>
  <si>
    <t>“ราเมศ” แจงหลังพบถูกสวมทวิตเตอร์ พร้อมเอาผิดให้ถึงที่สุด @ramatelawyer อ่านเพิ่มเติมได้ที่ :https://t.co/oCW8dyrakU #ทำได้ไวทำได้จริง #พรรคประชาธิปัตย์ #DemocratPartyTH https://t.co/ZPom2GKWlp</t>
  </si>
  <si>
    <t>1377489310308462597</t>
  </si>
  <si>
    <t>รุกตลาดฮาลาล ! จุรินทร์ จับมือ กรรมการกลางอิสลามแห่งประเทศไทย เข้มพาณิชย์ 6 มาตรการประชาสัมพันธ์สร้างภาพลักษณ์และความเชื่อมั่นสินค้าฮาลาล @Aoodda อ่านเพิ่มเติมได้ที่ :https://t.co/BHZZMTmVHX #ทำได้ไวทำได้จริง #พรรคประชาธิปัตย์ #DemocratPartyTH https://t.co/MPdtUeBMp1</t>
  </si>
  <si>
    <t>1377465102144704514</t>
  </si>
  <si>
    <t>1 เมษายน 2564 วันคล้ายวันเกิด นายธนา ชีรวินิจ รองเลขาธิการพรรคประชาธิปัตย์ เลขานุการรัฐมนตรีว่าการกระทรวงเกษตรและสหกรณ์ และอดีตสมาชิกสภาผู้แทนราษฎร กรุงเทพมหานคร พรรคประชาธิปัตย์ อ่านเพิ่มเติมได้ที่ :https://t.co/A5SyvmgXs6 #ทำได้ไวทำได้จริง #พรรคประชาธิปัตย์ #DemocratPartyTH https://t.co/hBZdsSAnjW</t>
  </si>
  <si>
    <t>1377441668761149443</t>
  </si>
  <si>
    <t>นาทีช่วยชีวิต ดรุณวรรณ-แทนคุณ ร่วมช่วยชีวิตผู้ป่วยความดันสูง เป็นลมหมดสติบนเครื่องบินสายการบินไทยไลออนแอร์ อ่านเพิ่มเติมได้ที่ :https://t.co/FGob4HeQ3i #ทำได้ไวทำได้จริง #พรรคประชาธิปัตย์ #DemocratPartyTH https://t.co/psDz763t8z</t>
  </si>
  <si>
    <t>1377262055833538560</t>
  </si>
  <si>
    <t>นิพนธ์ รณรงค์แคมเปญ “ประหยัดน้ำ สู้วิกฤตภัยแล้ง”ปลุกพลังคนไทยร่วมมือร่วมใจสร้างจิตสำนึกสังคมไทยใช้ทรัพยากรน้ำอย่างรู้คุณค่าและประหยัด เพื่อลูกหลานไทย @NiphonPao อ่านเพิ่มเติมได้ที่ : https://t.co/66oPMubWdv #ทำได้ไวทำได้จริง #พรรคประชาธิปัตย์ #DemocratPartyTH https://t.co/dX1CxqDULG</t>
  </si>
  <si>
    <t>1377247729970126851</t>
  </si>
  <si>
    <t>“ดร.พิมพ์รพี” ลงพื้นที่ จ.กระบี่ เยี่ยมชมโครงการก่อสร้างระบบประปาป๊อกแทงก์ ด้วยการสนับสนุนจาก "จุรินทร์-ไชยยศ " @Pimrapee14 อ่านเพิ่มเติมได้ที่ :https://t.co/HdlCxN4KC6 #ทำได้ไวทำได้จริง #พรรคประชาธิปัตย์ #DemocratPartyTH https://t.co/tx2Wjyn8RP</t>
  </si>
  <si>
    <t>1377206189486841858</t>
  </si>
  <si>
    <t>“หมอตี๋” ชื่นชม รพ.จิตเวชสระแก้วราชนครินทร์ ปรับระบบบริการ วิถีใหม่ ป้องกันโควิด 19 @SatitPt อ่านเพิ่มเติมได้ที่ :https://t.co/m5DYUTXadn #ทำได้ไวทำได้จริง #พรรคประชาธิปัตย์ #DemocratPartyTH https://t.co/mDvncIODwG</t>
  </si>
  <si>
    <t>1377174654784217092</t>
  </si>
  <si>
    <t>“เฉลิมชัย” นำทีมปล่อยพันธุ์ปลาน้ำจืดในพื้นที่กรุงเทพฯ 6 จุด รวม 3 ล้านตัว ตั้งเป้าฟื้นฟูความอุดมสมบูรณ์ของแหล่งน้ำ สร้างรายได้แก่ประชาชนในพื้นที่ @Chalermchai_DP อ่านเพิ่มเติมได้ที่ :https://t.co/aBPFAeEK9Z #ทำได้ไวทำได้จริง #พรรคประชาธิปัตย์ #DemocratPartyTH https://t.co/c9Xl9UKMzD</t>
  </si>
  <si>
    <t>1377147015193260034</t>
  </si>
  <si>
    <t>จุรินทร์ จัดทัพลุยจีน เน้นไห่หนานเป็นสะพานเชื่อมเศรษฐกิจ หลังจีนฟื้นตัวจากโควิด "สั่งงาน" พาณิชย์ จับมือ สมาคมการค้าไทย-ไห่หนาน เดินหน้า เศรษฐกิจมีแนวโน้มสดใสต่อเนื่อง @Aoodda อ่านเพิ่มเติมได้ที่ :https://t.co/1psqVwV4Yo #ทำได้ไวทำได้จริง #พรรคประชาธิปัตย์ #DemocratPartyTH https://t.co/Ivm1zDNf8L</t>
  </si>
  <si>
    <t>1377117676909207559</t>
  </si>
  <si>
    <t>“คุณหญิงกัลยา” บรรยายพิเศษในการอบรม นบส. ‘วางรากฐานการศึกษา สร้างคน พัฒนาชาติไทย’ @Kalaya_so อ่านเพิ่มเติมได้ที่ :https://t.co/cXIqRWswIF #ทำได้ไวทำได้จริง #พรรคประชาธิปัตย์ #DemocratPartyTH https://t.co/jtToS0JV6A</t>
  </si>
  <si>
    <t>1377086406971990017</t>
  </si>
  <si>
    <t>“เฉลิมชัย” ประชุมคณะอนุกรรมการขับเคลื่อนฯ CPTPP ด้านเกษตรและพันธุ์พืช เพื่อเตรียมเสนอข้อมูลแก่คณะกรรมการนโยบายเศรษฐกิจระหว่างประเทศ (กนศ.) ยืนยันยึดผลประโยชน์ของประเทศไทยเป็นหลัก อ่านเพิ่มเติมได้ที่ :https://t.co/bDtP2oFCn8 #ทำได้ไวทำได้จริง #พรรคประชาธิปัตย์ #DemocratPartyTH https://t.co/spVzL2sXXr</t>
  </si>
  <si>
    <t>1376913441676390405</t>
  </si>
  <si>
    <t>“หมอตี๋” เปิดศูนย์ฟอกเลือดด้วยเครื่องไตเทียม รพ.ขลุง จ.จันทบุรี รองรับผู้ป่วยโรคไตและไตวายเรื้อรังในพื้นที่ให้เข้าถึงการรักษา สะดวกใกล้บ้าน ลดค่าใช้จ่ายในการเดินทาง อ่านเพิ่มเติมได้ที่ :https://t.co/UBJN5FH6Yz #ทำได้ไวทำได้จริง #พรรคประชาธิปัตย์ #DemocratPartyTH https://t.co/0DIDdwz5rm</t>
  </si>
  <si>
    <t>1376909713661562881</t>
  </si>
  <si>
    <t>จุรินทร์ นำ ข้าราชการพาณิชย์ขอบคุณ"วีรศักดิ์" ชู มีส่วนสำคัญช่วยนโยบายบรรลุเป้าหมาย พร้อมยินดีกับตำแหน่งใหม่รัฐมนตรีช่วยคมนาคม @Aoodda อ่านเพิ่มเติมได้ที่ :https://t.co/BiDOppC2uM #ทำได้ไวทำได้จริง #พรรคประชาธิปัตย์ #DemocratPartyTH https://t.co/prWWHwFzsu</t>
  </si>
  <si>
    <t>1376880698963861507</t>
  </si>
  <si>
    <t>ชินวรณ์ ฝากการบ้าน รมว.ศธ.คนใหม่ 5 ข้อ ขอให้ทำทันที อ่านเพิ่มเติมได้ที่ :https://t.co/S6hxszUCtE #ทำได้ไวทำได้จริง #พรรคประชาธิปัตย์ #DemocratPartyTH https://t.co/HCTs4E8cw0</t>
  </si>
  <si>
    <t>1376837748158459904</t>
  </si>
  <si>
    <t>“จุติ” เป็นประธานการประชุมผู้บริหารระดับสูงกระทรวงการพัฒนาสังคมและความมั่นคงของมนุษย์ ประจำเดือนมีนาคม ครั้งที่ 2/2564 อ่านเพิ่มเติมได้ที่ :https://t.co/DIlwfT7PSk #ทำได้ไวทำได้จริง #พรรคประชาธิปัตย์ #DemocratPartyTH https://t.co/pXdMcR1sAD</t>
  </si>
  <si>
    <t>1376808526241165313</t>
  </si>
  <si>
    <t>30 มีนาคม 2564 วันคล้ายวันเกิด นายอภิรักษ์ โกษะโยธิน อดีตรองหัวหน้าพรรคประชาธิปัตย์ อดีตสมาชิกสภาผู้แทนราษฎร บัญชีรายชื่อ พรรคประชาธิปัตย์ และอดีตผู้ว่าราชการกรุงเทพมหานคร 2 สมัย อ่านเพิ่มเติมได้ที่ :https://t.co/LSGkkx7OuV #ทำได้ไวทำได้จริง #พรรคประชาธิปัตย์ #DemocratPartyTH https://t.co/3zYFqaQSRh</t>
  </si>
  <si>
    <t>1376804291919314948</t>
  </si>
  <si>
    <t>จุรินทร์ สั่ง พาณิชย์เดินหน้านโยบาย "เคาน์เตอร์เทรด" ต่อเนื่อง ทั้งหาผู้ประกอบการซื้อตรงเกษตรกร ซื้อขายแลกเปลี่ยนสินค้าระหว่างจังหวัด ชี้วัดที่ผลสัมฤทธิ์ เชิงนโยบาย "ช่วยประชาชน" อ่านเพิ่มเติมได้ที่ :https://t.co/VZ0SRnWA8m #ทำได้ไวทำได้จริง #พรรคประชาธิปัตย์ #DemocratPartyTH https://t.co/Fg2F5hbZ1S</t>
  </si>
  <si>
    <t>1376803819544145923</t>
  </si>
  <si>
    <t>“จุรินทร์ รมว.พาณิชย์” มั่นใจทำงานกับ รมช.สินิตย์ ได้ไม่แตกต่างกัน ระบบรัฐสภา มีกลไกตรวจสอบถ่วงดุลตามรัฐธรรมนูญ อ่านเพิ่มเติมได้ที่ :https://t.co/pKyLZMQ5wB #ทำได้ไวทำได้จริง #พรรคประชาธิปัตย์ #DemocratPartyTH https://t.co/zRI3RLrcLe</t>
  </si>
  <si>
    <t>1376724201944440843</t>
  </si>
  <si>
    <t>“นิพนธ์” เผย มาตรการดูแล ป้องกันโควิด-19 ช่วงสงกรานต์ปี 64 ใช้กลไก ศปถ.-อปท. + มาตรการป้องปรามอุบัติเหตุท้องถนน เน้นจุดตรวจเส้นทางเสี่ยง สายหลัก สายรอง เชื่อมต่อตำบล-หมู่บ้าน อ่านเพิ่มเติมได้ที่ :https://t.co/O42GN5ISS9 #ทำได้ไวทำได้จริง #พรรคประชาธิปัตย์ #DemocratPartyTH https://t.co/nv4jRejZfR</t>
  </si>
  <si>
    <t>1376542368090886144</t>
  </si>
  <si>
    <t>"นิพนธ์" มท. 2 นัดรวมพลคนจะนะ จัดมหกรรมมวยสุดยิ่งใหญ่ หาทุนช่วยนักเรียนในพื้นที่ อ. จะนะ 8-9 เมษานี้ อ่านเพิ่มเติมได้ที่ :https://t.co/YMgxOGeQrU #ทำได้ไวทำได้จริง #พรรคประชาธิปัตย์ #DemocratPartyTH https://t.co/pnRhKma29Z</t>
  </si>
  <si>
    <t>1376525249479499776</t>
  </si>
  <si>
    <t>สุดปัง!!! “จุรินทร์”ลงนามMoUคู่ยูเค เป็นชาติแรกในเอเชียแปซิฟิก หลังเบร็กซิท หวังดันการค้าการลงทุนไทย-ยูเค เป็น 7,500 ล้านเหรียญสหรัฐต่อปี ในปี 2567 อ่านเพิ่มเติมได้ที่ :https://t.co/SVki27ByNU #ทำได้ไวทำได้จริง #พรรคประชาธิปัตย์ #DemocratPartyTH https://t.co/byT2Qq0VUJ</t>
  </si>
  <si>
    <t>1376521170535649282</t>
  </si>
  <si>
    <t>ปชป. เคลื่อนกิจกรรมขยายฐานมวลชนคนรุ่นใหม่ ผ่านแคมเปญ Social Media in Use อ่านเพิ่มเติมได้ที่ :https://t.co/xH9iOYULkr #ทำได้ไวทำได้จริง #พรรคประชาธิปัตย์ #DemocratPartyTH https://t.co/CTbwiXsq33</t>
  </si>
  <si>
    <t>1376494421814829056</t>
  </si>
  <si>
    <t>จุรินทร์ปลื้ม พันธมิตรรัฐ-เอกชน ร่วมดันนโยบายรัฐ ปั้นวิสาหกิจเพื่อสังคมกลไกลดความเหลื่อมล้ำ อ่านเพิ่มเติมได้ที่ :https://t.co/dtbNcsJtwg #ทำได้ไวทำได้จริง #พรรคประชาธิปัตย์ #DemocratPartyTH https://t.co/ABk6TlDgE1 https://t.co/rx5sYcQCRc</t>
  </si>
  <si>
    <t>1376475711293124612</t>
  </si>
  <si>
    <t>ปชป. ขอแสดงความยินดีผู้ชนะและเป็นกำลังใจให้ทุกคน ต่อการเลือกตั้งท้องถิ่นทุกเขตเทศบาลทั่วประเทศ พร้อมทำงานร่วมกัน อ่านเพิ่มเติมได้ที่ :https://t.co/tUDE7BkUPy #ทำได้ไวทำได้จริง #พรรคประชาธิปัตย์ #DemocratPartyTH https://t.co/P3VqiEIJet</t>
  </si>
  <si>
    <t>1376447743988666371</t>
  </si>
  <si>
    <t>เปิด RCEP Center! จุรินทร์-สินิตย์ เปิดศูนย์บริการข้อมูลด้านการค้า 15 ประเทศในกลุ่ม RCEP เพิ่มศักยภาพเศรษฐกิจ "ชวนคนไทยใช้ประโยชน์เต็มที่" อ่านเพิ่มเติมได้ที่ :https://t.co/psJkrg6sKf #ทำได้ไวทำได้จริง #พรรคประชาธิปัตย์ #DemocratPartyTH https://t.co/AFZ0HrZy8T</t>
  </si>
  <si>
    <t>1376416130831638534</t>
  </si>
  <si>
    <t>29 มีนาคม 2564 วันคล้ายวันเกิด นายถาวร เสนเนียม สมาชิกสภาผู้แทนราษฎร จังหวัดสงขลา เขต 6 พรรคประชาธิปัตย์ อดีตรัฐมนตรีช่วยว่าการกระทรวงมหาดไทย และอดีตรัฐมนตรีช่วยว่าการกระทรวงคมนาคม อ่านเพิ่มเติมได้ที่ :https://t.co/CYHxb6bRQ4 #ทำได้ไวทำได้จริง #พรรคประชาธิปัตย์ #DemocratPartyTH https://t.co/UcWrhJhnwH</t>
  </si>
  <si>
    <t>1376397917087440901</t>
  </si>
  <si>
    <t>จุรินทร์ ควง สินิตย์ ประชุมผู้บริหารกระทรวงพาณิชย์ทันที เดินหน้า 14 แผนงาน พร้อมแบ่ง 3 กรมและ 3 องค์การ ให้รัฐมนตรีช่วยคนใหม่ดูแล ด้าน "สินิตย์" ประกาศ "พร้อมทำงานเป็นทีม อ่านเพิ่มเติมได้ที่ :https://t.co/hLauTFDjCJ #ทำได้ไวทำได้จริง #พรรคประชาธิปัตย์ #DemocratPartyTH https://t.co/scMe9I2uhJ</t>
  </si>
  <si>
    <t>1376356512231092226</t>
  </si>
  <si>
    <t>“ดร.สาธิต” ตรวจเยี่ยมมาตรการป้องกันการแพร่ระบาดของโรคโควิด-19 งานมอเตอร์โชว์ อ่านเพิ่มเติมได้ที่ :https://t.co/i4upU4B4ZP #ทำได้ไวทำได้จริง #พรรคประชาธิปัตย์ #DemocratPartyTH https://t.co/XCDMSkMugK</t>
  </si>
  <si>
    <t>1376184183710576643</t>
  </si>
  <si>
    <t>“คุณหญิงกัลยา” จับมือ KMITL เปิดตัว 42 Bangkok สถาบันโปรแกรมเมอร์แห่งแรกของไทย ไม่มีอาจารย์ ไม่มีปริญญา ไม่มีค่าเทอม อ่านเพิ่มเติมได้ที่ :https://t.co/hsEXHaQLEv #ทำได้ไวทำได้จริง #พรรคประชาธิปัตย์ #DemocratPartyTH https://t.co/YEP34hKgJH</t>
  </si>
  <si>
    <t>1376155129338978304</t>
  </si>
  <si>
    <t>น่านโมเดล! มัลลิกา ชู "น่านโมเดล" ตามนโยบาย "จุรินทร์" เจรจา Online Business Matching ส่งออกมะม่วงน้ำดอกไม้สีทองจังหวัดน่านสู่ตลาดฮ่องกง "ผ่านระบบออนไลน์ Zoom" อ่านเพิ่มเติมได้ที่ :https://t.co/Kydzt3HXl1 #ทำได้ไวทำได้จริง #พรรคประชาธิปัตย์ #DemocratPartyTH https://t.co/bGF2OB4o42</t>
  </si>
  <si>
    <t>1376116605118128130</t>
  </si>
  <si>
    <t>“ราเมศ” สวน ฝ่ายค้าน แถลงข่าวดิสเครดิต “เฉลิมชัย” ย้ำหากรู้จักดี ก็ต้องรู้ว่าเป็นคน พูดจริงทำจริง คำไหนคำนั้น พร้อมท้าให้ส่งข้อมูลมาให้ตรวจสอบตรงไปตรงมา อ่านเพิ่มเติมได้ที่ :https://t.co/Sfv6lbgRAm #ทำได้ไวทำได้จริง #พรรคประชาธิปัตย์ #DemocratPartyTH https://t.co/JWcnMsC1rk</t>
  </si>
  <si>
    <t>1376088249056194566</t>
  </si>
  <si>
    <t>“จุรินทร์” มั่นใจ “สินิตย์” มีประสบการณ์ เป็น รมช.พาณิชย์ได้ จันทร์นี้ ฤกษ์ดี 9 น. เข้ากระทรวงมอบหมายงาน อ่านเพิ่มเติมได้ที่ :https://t.co/BXKrACTp8Q #ทำได้ไวทำได้จริง #พรรคประชาธิปัตย์ #DemocratPartyTH https://t.co/9WLlCNrr0I</t>
  </si>
  <si>
    <t>1376063429543219201</t>
  </si>
  <si>
    <t>“จุรินทร์” ชวนพี่น้องประชาชนทั้งประเทศ ออกไปใช้สิทธิ์เลือกตั้งเทศบาลฯ สะท้อนเดินหน้าประเทศไปสู่ความเป็นประชาธิปไตยยิ่งขึ้น อ่านเพิ่มเติมได้ที่ :https://t.co/IkVOzjlFWz #ทำได้ไวทำได้จริง #พรรคประชาธิปัตย์ #DemocratPartyTH https://t.co/McBBjFQQeZ</t>
  </si>
  <si>
    <t>1376038649167454209</t>
  </si>
  <si>
    <t>“จุติ” เป็นประธานในพิธีเปิดศูนย์บริการแม่เลี้ยงเดี่ยวและครอบครัวจังหวัดเชียงราย อ่านเพิ่มเติมได้ที่ :https://t.co/d5oSC9lPgu #ทำได้ไวทำได้จริง #พรรคประชาธิปัตย์ #DemocratPartyTH https://t.co/jJFCRIPEU5</t>
  </si>
  <si>
    <t>1375995139194114052</t>
  </si>
  <si>
    <t>“ดร.สาธิต” เปิดห้องสวนหัวใจ รักษาโรคหัวใจและหลอดเลือด โดยไม่ต้องผ่าตัด รองรับคนกทม.ฝั่งตะวันออกและพื้นที่ใกล้เคียง อ่านเพิ่มเติมได้ที่ :https://t.co/fROyS5lapD #ทำได้ไวทำได้จริง #พรรคประชาธิปัตย์ #DemocratPartyTH https://t.co/N20GRwtM7c</t>
  </si>
  <si>
    <t>1375839856107024384</t>
  </si>
  <si>
    <t>จุรินทร์ เดินหน้า "ฟื้นภูเก็ต" ตามมติ ศบศ. รุดเคาะ 5 มาตรการ นำร่องเปิดประเทศ รับการท่องเที่ยวเพื่อช่วยเศรษฐกิจเดินหน้าประเทศไทย อ่านเพิ่มเติมได้ที่ :https://t.co/71U4h0eQJU #ทำได้ไวทำได้จริง #พรรคประชาธิปัตย์ #DemocratPartyTH https://t.co/VyrjZns3mI https://t.co/MKKAqqd373</t>
  </si>
  <si>
    <t>1375833502352990210</t>
  </si>
  <si>
    <t>นิพนธ์ เผยข้อมูลความเสียหายจากพายุฤดูร้อนสัปดาห์ที่ผ่านมา เน้นย้ำ เร่งเบิกจ่ายเงินเยียวยาฯ กำชับทุกพื้นที่เสี่ยงเฝ้าระวังอย่างต่อเนื่อง แม้ปัจจุบันคลี่คลายแล้ว อ่านเพิ่มเติมได้ที่ :https://t.co/efwJgBrmBR #ทำได้ไวทำได้จริง #พรรคประชาธิปัตย์ #DemocratPartyTH https://t.co/9WfQhJfyRH</t>
  </si>
  <si>
    <t>1375798846484254722</t>
  </si>
  <si>
    <t>จุรินทร์ เดินหน้า "ฟื้นภูเก็ต" ตามมติ ศบศ. รุดเคาะ 5 มาตรการ นำร่องเปิดประเทศ รับการท่องเที่ยวเพื่อช่วยเศรษฐกิจเดินหน้าประเทศไทย อ่านเพิ่มเติมได้ที่ :https://t.co/wc3QNTHWoL #ทำได้ไวทำได้จริง #พรรคประชาธิปัตย์ #DemocratPartyTH https://t.co/RoeWu4Y0z2</t>
  </si>
  <si>
    <t>1375783570933915648</t>
  </si>
  <si>
    <t>“ดร.สาธิต” ปาฐกถาพิเศษ : ปลดล็อก "กัญชง-กัญชา" ปลุกเศรษฐกิจ เผย ไทยมีศักยภาพ สามารถเป็นฐานผลิต กัญชง กัญชา ของโลก ได้ อ่านเพิ่มเติมได้ที่ :https://t.co/hkn0JJanR0 #ทำได้ไวทำได้จริง #พรรคประชาธิปัตย์ #DemocratPartyTH https://t.co/EbhieWGcwF</t>
  </si>
  <si>
    <t>1375750748969963520</t>
  </si>
  <si>
    <t>“ชินวรณ์” นำแกนนำครูเข้าพบ ปธ.กฤษฎีกา เสนอ 5 แนวคิด ร่าง พรบ.การศึกษาชาติ อ่านเพิ่มเติมได้ที่ :https://t.co/U7vpmai1Bp #ทำได้ไวทำได้จริง #พรรคประชาธิปัตย์ #DemocratPartyTH https://t.co/3Bw3YI8BGk</t>
  </si>
  <si>
    <t>1375720591504773121</t>
  </si>
  <si>
    <t>“จุรินทร์” สั่ง พาณิชย์ ติดตามประสานช่วยเหลือผู้ส่งออก เหตุเรือขวางคลองสุเอซ แนะปรับแผนรองรับส่งสินค้าไปยุโรป-แอฟริกาเหนือ อ่านเพิ่มเติมได้ที่ :https://t.co/TanyjOaOxF #ทำได้ไวทำได้จริง #พรรคประชาธิปัตย์ #DemocratPartyTH https://t.co/lmSXGQeiTo</t>
  </si>
  <si>
    <t>1375690140295725061</t>
  </si>
  <si>
    <t>มัลลิกา ชู "จุรินทร์-พาณิชย์" นำช่วยเกษตรกรข้าวโพดปี2 งวด5 ยกระดับราคาทะลุประกันรายได้ที่ 8.63 บาทต่อกิโลแล้ว อ่านเพิ่มเติมได้ที่ :https://t.co/2kDsc3dsm9 #ทำได้ไวทำได้จริง #พรรคประชาธิปัตย์ #DemocratPartyTH https://t.co/4duxV9t5XV</t>
  </si>
  <si>
    <t>1375660043509452809</t>
  </si>
  <si>
    <t>ราเมศ ลั่น พวกก้าวล่วงสถาบัน ทำผิดกฎหมายอย่าโอดครวญ อ่านเพิ่มเติมได้ที่ :https://t.co/oGOyz8p4G0 #ทำได้ไวทำได้จริง #พรรคประชาธิปัตย์ #DemocratPartyTH https://t.co/ydNJqKo0wC</t>
  </si>
  <si>
    <t>1375644048438878212</t>
  </si>
  <si>
    <t>“นิพนธ์” ถกคณะอนุ กก.แก้ไขปัญหาที่สาธารณประโยชน์-ที่ดินเอกชนทิ้งร้าง นัดแรกปี64 สั่งเข้ม ขันน็อต ทุกจังหวัดเร่งประชุม ติดตาม รายงานความคืบหน้าในการแก้ไขปัญหาที่ดินฯให้ อนุกก.ฯ อ่านเพิ่มเติมได้ที่ :https://t.co/AxwrBcbUZg #ทำได้ไวทำได้จริง #พรรคประชาธิปัตย์ #DemocratPartyTH https://t.co/xrNoKW8MPu</t>
  </si>
  <si>
    <t>1375456292593049612</t>
  </si>
  <si>
    <t>“นิพนธ์” กำชับ องค์การจัดการน้ำเสีย เร่งจับมือ ท้องถิ่น แก้น้ำเสีย 7 ล้านลูกบาศก์เมตรต่อวันเพื่อรักษาสมดุลน้ำเพื่อการอุปโภคบริโภค พร้อมประสานทุกความร่วมมือ อ่านเพิ่มเติมได้ที่ :https://t.co/gTsddK2TZb #ทำได้ไวทำได้จริง #พรรคประชาธิปัตย์ #DemocratPartyTH https://t.co/9cFDbNcsmV</t>
  </si>
  <si>
    <t>1375422439073669121</t>
  </si>
  <si>
    <t>“จุติ” เปิดศูนย์บริการแม่เลี้ยงเดี่ยวและครอบครัว จังหวัดนนทบุรี พร้อมช่วยแก้ปัญหาครบวงจร อ่านเพิ่มเติมได้ที่ :https://t.co/hJK5re1AoF #ทำได้ไวทำได้จริง #พรรคประชาธิปัตย์ #DemocratPartyTH https://t.co/Qu29ixixD5</t>
  </si>
  <si>
    <t>1375388435825913859</t>
  </si>
  <si>
    <t>“ครูกัลยา” ห่วงนักเรียนถูกราดซีม่า สั่งเร่งสอบข้อเท็จจริง เตรียมส่งคณะทำงานลงพื้นที่เยี่ยมเด็กพร้อมให้กำลังใจครอบครัว อ่านเพิ่มเติมได้ที่ :https://t.co/3e5TUwDTSC #ทำได้ไวทำได้จริง #พรรคประชาธิปัตย์ #DemocratPartyTH https://t.co/E44EqoPY9R</t>
  </si>
  <si>
    <t>1375370956038840321</t>
  </si>
  <si>
    <t>“เฉลิมชัย” ร่วมหารือคณะกรรมาธิการ ตสร. ตามแผนการปฏิรูปประเทศ และยุทธศาสตร์ชาติ ในส่วนของกระทรวงเกษตรและสหกรณ์ อ่านเพิ่มเติมได้ที่ : https://t.co/zw5i0kGfvO #ทำได้ไวทำได้จริง #พรรคประชาธิปัตย์ #DemocratPartyTH https://t.co/mEgnhj0KCX https://t.co/IS6ZkSxgXv</t>
  </si>
  <si>
    <t>1375345568386441216</t>
  </si>
  <si>
    <t>ช่วยเกษตรกรข้าวโพด ! จุรินทร์ นำเคาะ "รับประกันภัยข้าวโพดเลี้ยงสัตว์ ปี 2564 ให้เกษตรกร " อ่านเพิ่มเติมได้ที่ :https://t.co/IKYvqKtsqF #ทำได้ไวทำได้จริง #พรรคประชาธิปัตย์ #DemocratPartyTH https://t.co/gTQd3hTqR7</t>
  </si>
  <si>
    <t>1375331715569254400</t>
  </si>
  <si>
    <t>ช่วยเกษตรกรข้าวโพด ! จุรินทร์ นำเคาะ "รับประกันภัยข้าวโพดเลี้ยงสัตว์ ปี 2564 ให้เกษตรกร " อ่านเพิ่มเติมได้ที่ :https://t.co/fspM6R9psb #ทำได้ไวทำได้จริง #พรรคประชาธิปัตย์ #DemocratPartyTH https://t.co/Z0r0LnZpPu</t>
  </si>
  <si>
    <t>1375298600687702018</t>
  </si>
  <si>
    <t>ราเมศ ย้ำร่าง กม. ประชามติ ส.ส. ส.ว.ต้องคำนึงถึงเสียง ปชช. อ่านเพิ่มเติมได้ที่ : https://t.co/HwcSdik12Z #ทำได้ไวทำได้จริง #พรรคประชาธิปัตย์ #DemocratPartyTH https://t.co/gmQEi4xzvo</t>
  </si>
  <si>
    <t>1375272241282211844</t>
  </si>
  <si>
    <t>“ชวน” มอบหมายให้ ดร.อิสระ-ศิริภา เป็นผู้แทนเข้าอวยพรวันเกิด พล.อ.ประยุทธ์ จันทร์โอชา นายกรัฐมนตรี เนื่องในวันคล้ายวันเกิด อ่านเพิ่มเติมได้ที่ : https://t.co/39Id7sJ3Lp #ทำได้ไวทำได้จริง #พรรคประชาธิปัตย์ #DemocratPartyTH https://t.co/aLshPBRecK</t>
  </si>
  <si>
    <t>พลังประชารัฐ,</t>
  </si>
  <si>
    <t>1375095931981361156</t>
  </si>
  <si>
    <t>“ชินวรณ์” ต้อนรับคณะลูกจ้างกรีดยาง มาร้องทุกข์ เรื่อง “สิทธิการจ้างและสวัสดิการลูกจ้างคนกรีดยาง” พร้อมเสนอทางออกไป 3 ข้อ อ่านเพิ่มเติมได้ที่ :https://t.co/ODLhGT44d5 #ทำได้ไวทำได้จริง #พรรคประชาธิปัตย์ #DemocratPartyTH https://t.co/xLRKbnPs9S</t>
  </si>
  <si>
    <t>1375057257088475139</t>
  </si>
  <si>
    <t>“ชวน” มอบหมายให้ ดร.อิสระ ร่วมงานเลี้ยงเนื่องในโอกาสฉลองครบรอบ 60 ปี ความสัมพันธ์ทางการทูตระหว่างแคนาดาและราชอาณาจักรไทย อ่านเพิ่มเติมได้ที่ : https://t.co/hNzC3bBL2U #ทำได้ไวทำได้จริง #พรรคประชาธิปัตย์ #DemocratPartyTH https://t.co/RIgxSnE32f</t>
  </si>
  <si>
    <t>1375056501144870928</t>
  </si>
  <si>
    <t>หัวหน้าพรรคประชาธิปัตย์ สั่งฝ่ายกฎหมาย ยกร่างแก้รัฐธรรมนูญรายประเด็น ก่อนหารือพรรคร่วมเดินหน้า ปชป.พร้อมหนุน พรบ.ประชามติ อ่านเพิ่มเติมได้ที่ :https://t.co/nGZRPkKVX7 #ทำได้ไวทำได้จริง #พรรคประชาธิปัตย์ #DemocratPartyTH https://t.co/oEOKmUeCGw</t>
  </si>
  <si>
    <t>1375040877425389570</t>
  </si>
  <si>
    <t>จุรินทร์ นำ "เร่งเครื่อง" ส่งออกข้าวปี64 เป้า 6 ล้านตัน ชู 3 ตลาดทั่วโลก "สั่งเดินหน้า" ร่วมสมาคมผู้ส่งออกข้าวไทย 6 มาตรการ "เน้นตลาดนำการผลิต" อ่านเพิ่มเติมได้ที่ : https://t.co/LakclyvYYw #ทำได้ไวทำได้จริง #พรรคประชาธิปัตย์ #DemocratPartyTH https://t.co/9SP9HHTmW5</t>
  </si>
  <si>
    <t>1375026423442771970</t>
  </si>
  <si>
    <t>“ธนิตพล” พร้อมสาธารณสุข จ.ตาก ร่วมติดตามผลการดำเนินงานการขับเคลื่อนผลการดำเนินงานอนามัยแม่และเด็ก และการขับเคลื่อนงาน 6P และ 3 หมอ จ.ตาก อ่านเพิ่มเติมได้ที่ : https://t.co/QFkvRyy57C #ทำได้ไวทำได้จริง #พรรคประชาธิปัตย์ #DemocratPartyTH https://t.co/ifjdQq2Lc8</t>
  </si>
  <si>
    <t>1374966784315416577</t>
  </si>
  <si>
    <t>สุดยอด! จุรินทร์ ดันราคายางพุ่งทะลุกิโลละ 60 บาทแล้ว! จับมือวุฒิสมาชิกหนุนส่งออก "ไม้ยาง-หลังคายาง-อาหารฮาลาล" อ่านเพิ่มเติมได้ที่ : https://t.co/K8GZELCkBM #ทำได้ไวทำได้จริง #พรรคประชาธิปัตย์ #DemocratPartyTH https://t.co/C3ZK6STMUK</t>
  </si>
  <si>
    <t>1374939528297771008</t>
  </si>
  <si>
    <t>25 มีนาคม 2564 วันคล้ายวันเกิด นายเทอดพงษ์ ไชยนันทน์ สมาชิกสภาผู้แทนราษฎร บัญชีรายชื่อ พรรคประชาธิปัตย์ และประธานกรรมการสมานฉันท์ โดยในปีนี้มีอายุครบ 77 ปี อ่านเพิ่มเติมได้ที่ : https://t.co/96jmD9waoV #ทำได้ไวทำได้จริง #พรรคประชาธิปัตย์ #DemocratPartyTH https://t.co/rWmz8s7Bzh</t>
  </si>
  <si>
    <t>1374909635660967939</t>
  </si>
  <si>
    <t>“นิพนธ์” ผนึกกำลัง ประปานครหลวง-องค์การจัดการน้ำเสีย MOU บูรณาการบริหารจัดการน้ำดีและน้ำเสียอย่างเป็นระบบ สร้างความยั่งยืน ยึด 3 ข้อ อ่านเพิ่มเติมได้ที่ : https://t.co/vUS1YVVj3W #ทำได้ไวทำได้จริง #พรรคประชาธิปัตย์ #DemocratPartyTH https://t.co/iTormuT7s0</t>
  </si>
  <si>
    <t>1374746511158878210</t>
  </si>
  <si>
    <t>“มนตรี” ลงพื้นที่ด่านสิงขร ริมชายแดนไทย จ.ประจวบฯ เพื่อแก้ปัญหาอ่างเก็บน้ำเขาคันหอกรั่ว เก็บน้ำไม่อยู่ อ่านเพิ่มเติมได้ที่ : https://t.co/lKrWreWXKD #ทำได้ไวทำได้จริง #พรรคประชาธิปัตย์ #DemocratPartyTH https://t.co/aeEQbvUoI7</t>
  </si>
  <si>
    <t>1374726436674621442</t>
  </si>
  <si>
    <t>จุรินทร์ นำ "เร่งเครื่อง" ส่งออกข้าวปี64 เป้า 6 ล้านตัน ชู 3 ตลาดทั่วโลก "สั่งเดินหน้า" ร่วมสมาคมผู้ส่งออกข้าวไทย 6 มาตรการ "เน้นตลาดนำการผลิต" อ่านเพิ่มเติมได้ที่ : https://t.co/Q7UaS284vR #ทำได้ไวทำได้จริง #พรรคประชาธิปัตย์ #DemocratPartyTH https://t.co/jvdAYJj3QT</t>
  </si>
  <si>
    <t>1374708540405731328</t>
  </si>
  <si>
    <t>“เฉลิมชัย” เดินหน้า “5 ยุทธศาสตร์เกษตร” มอบ “ปริญญ์” ขับเคลื่อน “เกษตรสร้างสรรค์” เพิ่มมูลค่าสร้าง แบรนด์สินค้าเกษตร จับมือพาณิชย์และสำนักงานเศรษฐกิจสร้างสรรค์ อ่านเพิ่มเติมได้ที่ : https://t.co/05lX7hReRj #ทำได้ไวทำได้จริง #พรรคประชาธิปัตย์ #DemocratPartyTH https://t.co/lEH7wGYNpZ</t>
  </si>
  <si>
    <t>1374697612641636357</t>
  </si>
  <si>
    <t>“ธนิตพล” พร้อมกรมอนามัย ลงพื้นที่ตรวจเยี่ยมเสริมพลังการขับเคลื่อนนโยบายคนไทยทุกครอบครัว และเฝ้าระวัง ป้องกัน ควบคุมโรคติดเชื้อไวรัสโคโรนา 2019 อ่านเพิ่มเติมได้ที่ : https://t.co/0BCK7kylVN #ทำได้ไวทำได้จริง #พรรคประชาธิปัตย์ #DemocratPartyTH https://t.co/gdP6eDofPY</t>
  </si>
  <si>
    <t>1374663467014057985</t>
  </si>
  <si>
    <t>“ชินวรณ์ - ราเมศ” รับหนังสือกลุ่มวีแฟร์ ยืนยัน ประชาธิปัตย์ ดำเนินนโยบายที่เป็นรากฐานของสังคม มั่นใจนโยบายที่ใช้หาเสียงมีความคืบหน้า อ่านเพิ่มเติมได้ที่ : https://t.co/wkWlFoOh8z #ทำได้ไวทำได้จริง #พรรคประชาธิปัตย์ #DemocratPartyTH https://t.co/h7cwJp6kfb https://t.co/Sz1mUFBQq7</t>
  </si>
  <si>
    <t>1374633092351074307</t>
  </si>
  <si>
    <t>จุรินทร์ นำ "เร่งเครื่อง" ส่งออกข้าวปี64 เป้า 6 ล้านตัน ชู 3 ตลาดทั่วโลก "สั่งเดินหน้า" ร่วมสมาคมผู้ส่งออกข้าวไทย 6 มาตรการ "เน้นตลาดนำการผลิต" @Aoodda อ่านเพิ่มเติมได้ที่ : https://t.co/hVs8VO6ncn #ทำได้ไวทำได้จริง #พรรคประชาธิปัตย์ #DemocratPartyTH https://t.co/GHtptbirXY</t>
  </si>
  <si>
    <t>1374572218445787139</t>
  </si>
  <si>
    <t>“อัครเดช ราชบุรี” ถ่ายรายการ “รัฐสภาสัญจร” เยี่ยมพี่น้องชาวบ้านโป่ง จ.ราชบุรี อ่านเพิ่มเติมได้ที่ : https://t.co/JpGU9sMhXb #ทำได้ไวทำได้จริง #พรรคประชาธิปัตย์ #DemocratPartyTH https://t.co/9wHHQYRu5c</t>
  </si>
  <si>
    <t>1374554709931925508</t>
  </si>
  <si>
    <t>เปิดประวัติ สินิตย์ เลิศไกร ส.ส. สุราษฎร์ฯ พรรคประชาธิปัตย์ 5 สมัย หลังโปรดเกล้าฯ ดำรงตำแหน่ง รมช.พาณิชย์อ่าน เพิ่มเติมได้ที่ : https://t.co/taRF4mfvDt #ทำได้ไวทำได้จริง #พรรคประชาธิปัตย์ #DemocratPartyTH https://t.co/Dy895BRUJ0</t>
  </si>
  <si>
    <t>1374369604676452362</t>
  </si>
  <si>
    <t>"ตั๊น จิตภัสร์" นำทีม กมธ.ตำรวจฯ ลุยลงพื้นที่ชุมพร บุกตรวจเข้มด่านตรวจสกัดยาเสพติด เล็งประสานผู้ว่าฯ-อปท. เสริมเขี้ยวเล็บอุปกรณ์ไฮเทค พ่วงสวัสดิการเป็นขวัญกำลังใจ จนท. @TANTchitpas อ่านเพิ่มเติมได้ที่ : https://t.co/w6e6pU5wPC #พรรคประชาธิปัตย์ #DemocratPartyTH https://t.co/FO3AJjhyfY</t>
  </si>
  <si>
    <t>1374358071691022339</t>
  </si>
  <si>
    <t>โปรดเกล้าฯ ครม.ประยุทธ์ ๒/๔ ให้ สินิตย์ ดำรงตำแหน่ง รมช.พาณิชย์แล้ว อ่านเพิ่มเติมได้ที่ : https://t.co/mRCZ2jrYtu #พรรคประชาธิปัตย์ #DemocratPartyTH https://t.co/LnkFDJQNfG</t>
  </si>
  <si>
    <t>1374354947941101568</t>
  </si>
  <si>
    <t>“พาณิชย์” หารือผู้แทนพิเศษด้านการค้าของอังกฤษ กระชับความสัมพันธ์เศรษฐกิจการค้าให้แน่นแฟ้นมากขึ้นภายหลังเบร็กซิท @SansernDemocrat อ่านเพิ่มเติมได้ที่ : https://t.co/oJE0wOQeek #พรรคประชาธิปัตย์ #DemocratPartyTH https://t.co/X1cThXCYM9</t>
  </si>
  <si>
    <t>1374331920478216202</t>
  </si>
  <si>
    <t>“จุรินทร์” นำ ปชป. ฝ่าด่านแก้รัฐธรรมนูญ เชื่อจะส่งผลดีต่อเศรษฐกิจได้ ย้ำแก้ปากท้อง - โควิด – วิกฤติ รธน. ต้องทำควบคู่กัน @Aoodda อ่านเพิ่มเติมได้ที่ : https://t.co/QnczV0piKw #พรรคประชาธิปัตย์ #DemocratPartyTH https://t.co/bdtiS2jnMf</t>
  </si>
  <si>
    <t>1374284342344654850</t>
  </si>
  <si>
    <t>ราเมศ เผย คกก.กฎหมาย นัดถกยกร่าง แก้ รธน. รายมาตรา @ramatelawyer อ่านเพิ่มเติมได้ที่ : https://t.co/gsPla0hihX #พรรคประชาธิปัตย์ #DemocratPartyTH https://t.co/zScsPeaDgF</t>
  </si>
  <si>
    <t>1374181450145140736</t>
  </si>
  <si>
    <t>“ชวน” บรรยายเรื่อง "ธรรมาภิบาลกับการต่อสู้กับคอร์รัปชัน" " ให้กับนักศึกษาหลักสูตรการบริหารความมั่นคงสำหรับผู้บริหารระดับสูง รุ่นที่ 2 อ่านเพิ่มเติมได้ที่ : https://t.co/yPzvXyCmHA #พรรคประชาธิปัตย์ #DemocratPartyTH https://t.co/x8bTdTkZRD</t>
  </si>
  <si>
    <t>1373984901502935046</t>
  </si>
  <si>
    <t>“สมบูรณ์” ลงพื้นที่ จ.ตรัง พบชาวบ้านผู้เดือดร้อนจากฝุ่นละออง อ่านเพิ่มเติมได้ที่ : https://t.co/fhafa4VtLd #พรรคประชาธิปัตย์ #DemocratPartyTH https://t.co/MRrqU7rAmK</t>
  </si>
  <si>
    <t>1373973258932953091</t>
  </si>
  <si>
    <t>จุรินทร์ นำภาครัฐ-เอกชน ขับเคลื่อน 16 มาตรการดูแลผลไม้ปี 64 อย่างเคร่งครัด พร้อมกำชับ "ทีมเซลล์แมนจังหวัด-ทีมเซลล์แมนประเทศ" เดินหน้าเต็มที่ @Aoodda อ่านเพิ่มเติมได้ที่ : https://t.co/HlgbHf6SeG #พรรคประชาธิปัตย์ #DemocratPartyTH https://t.co/mqaTtZZgEx</t>
  </si>
  <si>
    <t>1373931978458763265</t>
  </si>
  <si>
    <t>ราเมศ เผย ไม่กังวล ศรีสุวรรณ ยื่น ปปช. ดำเนินคดี ส.ส. ส.ว. ลงมติ วาระ 3 @ramatelawyer อ่านเพิ่มเติมได้ที่ : https://t.co/YYkzczPa2Q #พรรคประชาธิปัตย์ #DemocratPartyTH https://t.co/J3hVcRdSt6</t>
  </si>
  <si>
    <t>1373893260234559491</t>
  </si>
  <si>
    <t>ราเมศ ย้ำ ปชป. จริงใจ แก้ รธน. ไม่ใช่กาฝาก ปชต. @ramatelawyer อ่านเพิ่มเติมได้ที่ : https://t.co/6OiV4M62V6 #พรรคประชาธิปัตย์ #DemocratPartyTH https://t.co/4uHt6JZbTz</t>
  </si>
  <si>
    <t>1373863107752251395</t>
  </si>
  <si>
    <t>ประชาธิปัตย์ ยินดี หนังสือพิมพ์แนวหน้า ก้าวสู่ปีที่ 42 @Aoodda @PPanitchpakdi @NiphonPao อ่านเพิ่มเติมได้ที่ : https://t.co/gsPl9ZZHqp #พรรคประชาธิปัตย์ #DemocratPartyTH https://t.co/pIU0tgmTK3</t>
  </si>
  <si>
    <t>1373859332941434881</t>
  </si>
  <si>
    <t>“อันวาร์” ลงพื้นที่สํารวจอ่าวบางปู ฟื้นฟูความ อุดมสมบูรณ์กลับมา อ่านเพิ่มเติมได้ที่ : https://t.co/242UGJwBr7 #พรรคประชาธิปัตย์ #DemocratPartyTH https://t.co/Rg4vINeFrL</t>
  </si>
  <si>
    <t>1373828374422974467</t>
  </si>
  <si>
    <t>“ทีมนักการเมืองหญิง ปชป.” จัดโรดโชว์ “Women Power” สร้างพลัง เสริมแรงใจ สู่ความเท่าเทียม ณ จังหวัดพัทลุง เป็นที่แรก หวังเป็นประตูสู่โอกาสใหม่ของผู้หญิงทุกคน @Rachadaspoke @Rachada_DP อ่านเพิ่มเติมได้ที่ : https://t.co/FzNk5IlXEb #พรรคประชาธิปัตย์ #DemocratPartyTH https://t.co/TVBkPkwawD</t>
  </si>
  <si>
    <t>1373619589397966849</t>
  </si>
  <si>
    <t>“พิมพ์รพี-สาคร” ร่วมเป็นวิทยากร โครงการฝึกอบรมเกษตรกรชาวสวนยางส่งเสริมให้ก้าวไปสู่การเป็น SMART FARMER อ่านเพิ่มเติมได้ที่ : https://t.co/MHNA1KhHB8 #พรรคประชาธิปัตย์ #DemocratPartyTH https://t.co/V4acJylrWk</t>
  </si>
  <si>
    <t>1373577391688146949</t>
  </si>
  <si>
    <t>“รังสิมา” เป็นประธานพิจารณาแนวทางการแก้ไขปัญหากรณีการเรียกคืนเงินเบี้ยผู้สูงอายุ และร่างรายงานของคณะ กมธ. เรื่องแนวทางการเสนอกฎหมายบำนาญพื้นฐานแห่งชาติ อ่านเพิ่มเติมได้ที่ : https://t.co/MuKL1eWXyb #พรรคประชาธิปัตย์ #DemocratPartyTH https://t.co/SLVhv2WAXe</t>
  </si>
  <si>
    <t>1373550867165540356</t>
  </si>
  <si>
    <t>“หมอบัญญัติ” ร่วมประชุมคณะกรรมาธิการวิสามัญแก้ไขปัญหาช้างป่า สภาผู้แทนราษฎร เรื่อง “ผลกระทบจากภัยช้างป่า” อ่านเพิ่มเติมได้ที่ : https://t.co/9TwUFKh4ub #พรรคประชาธิปัตย์ #DemocratPartyTH https://t.co/bepCYRkNSA</t>
  </si>
  <si>
    <t>1373537667623743493</t>
  </si>
  <si>
    <t>ปชป. เผย ตัวแทนและสาขา พร้อมทุกพื้นที่ 350 เขตรุกงาน เชื่อมใจ รับใช้ ปชช. @ramatelawyer อ่านเพิ่มเติมได้ที่ : https://t.co/nk6qrxYVPD #พรรคประชาธิปัตย์ #DemocratPartyTH https://t.co/XlMBbykXKs</t>
  </si>
  <si>
    <t>1373528213431840774</t>
  </si>
  <si>
    <t>นิพนธ์ ขับเคลื่อนการแก้ไขปัญหาสุขภาวะเด็กแรกเกิด ถึง 5 ขวบในจังหวัดชายแดนภาคใต้ ตามมติ กพต. ชู มหาดไทย เป็นเจ้าภาพหลักบูรณาการจัดการอย่างมีประสิทธิภาพเป็นรูปธรรม @NiphonPao อ่านเพิ่มเติมได้ที่ : https://t.co/OqJLsvMxAz #พรรคประชาธิปัตย์ #DemocratPartyTH https://t.co/GYY0f4uEiZ</t>
  </si>
  <si>
    <t>1373477604913680388</t>
  </si>
  <si>
    <t>“ดร.สาธิต ปิตุเตชะ” เป็นสักขีพยาน การลงนามบันทึกข้อตกลงระหว่าง กรมสุขภาพจิต กับ Rap is Now เปิดตัวความร่วมมือ “เสริมภูมิคุ้มกันทุกข์” และสร้างความสุขในเยาวชน เนื่องใน "วันความสุขสากล" 2564 @SatitPt อ่านเพิ่มเติมได้ที่ https://t.co/O2lSZJeIIw #พรรคประชาธิปัตย์ #DemocratPartyTH https://t.co/60SbwA9goq</t>
  </si>
  <si>
    <t>1373467919800102912</t>
  </si>
  <si>
    <t>21 มีนาคม 2564 วันคล้ายวันเกิด นางศิริวรรณ ปราศจากศัตรู สมาชิกสภาผู้แทนราษฎร บัญชีรายชื่อ พรรคประชาธิปัตย์ และนางสาวสุณัฐชา โล่สถาพรพิพิธ สมาชิกสภาผู้แทนราษฎร จังหวัดตรัง เขต 3 พรรคประชาธิปัตย์ อ่านเพิ่มเติมได้ที่ : https://t.co/scxPtGTF8p #พรรคประชาธิปัตย์ #DemocratPartyTH https://t.co/ewgbEAshm8</t>
  </si>
  <si>
    <t>สุณัฐชา โล่สถาพรพิพิธ,</t>
  </si>
  <si>
    <t>1373276666835791883</t>
  </si>
  <si>
    <t>“หมอตี๋” จับมือ ภาคีเครือข่าย ลงนาม MOU ส่งเสริมการบริโภคเครื่องดื่มลดหวาน ชี้องค์การอนามัยโลกแนะ ไม่ควรเติมน้ำตาลเกิน 5% ของปริมาณพลังงานทั้งหมดในแต่ละวัน @SatitPt เพิ่มเติมที่ : https://t.co/Oki25LtapJ #พรรคประชาธิปัตย์ #DemocratPartyTH https://t.co/G6RxS4IxxC</t>
  </si>
  <si>
    <t>1373246541096308737</t>
  </si>
  <si>
    <t>นิพนธ์ หวั่น พายุฤดูร้อนทำบ้านเรือนเสียหาย สั่งเร่งช่วยเหลือทันทีหากเกิดสถานการณ์ ห่วงประชาชนไร้ที่อยู่-ขาดอาหาร กำชับท้องถิ่นสำรวจความแข็งแรงของป้ายโฆษณา @NiphonPao อ่านเพิ่มเติมได้ที่ : https://t.co/3mqfT4mRYT #พรรคประชาธิปัตย์ #DemocratPartyTH https://t.co/CcZ5A8Zca1</t>
  </si>
  <si>
    <t>1373229074563223555</t>
  </si>
  <si>
    <t>จุรินทร์ ชัด!!! เดินหน้าแก้เศรษฐกิจ-การเมือง ด้วยการแก้ปากท้องคู่ขนานกับการแก้ รธน.สั่งฝ่ายกฎหมายยกร่างแก้รายมาตราทันที ลั่นไม่แตะหมวด1-2 และ ม.112 เด็ดขาด @Aoodda อ่านเพิ่มเติมได้ที่ : https://t.co/uEIFwAOgsC #พรรคประชาธิปัตย์ #DemocratPartyTH https://t.co/DbxgULzqu7</t>
  </si>
  <si>
    <t>1373214229268819968</t>
  </si>
  <si>
    <t>จุรินทร์ เดินหน้าจัด “ปชป.กรุงเทพฯ ออนทัวร์”ลุย กทม. เตรียมผู้สมัคร สส.สก. พร้อมแล้ว 90% มั่นใจนำ ปชป.กลับไปนั่งในหัวใจชาวกรุงเทพฯได้อีกครั้ง @Aoodda อ่านเพิ่มเติมได้ที่ : https://t.co/Nwg5LD8D3q #พรรคประชาธิปัตย์ #DemocratPartyTH https://t.co/M8lujde7DM</t>
  </si>
  <si>
    <t>1373195807092924422</t>
  </si>
  <si>
    <t>“จุติ” รมว.พม. และ ปลัด พม. เข้าร่วมการประชุมคณะกรรมการขจัดความยากจนและพัฒนาคนทุกช่วงวัยอย่างยั่งยืนตามหลักปรัชญาของเศรษฐกิจพอเพียง อ่านเพิ่มเติมได้ที่ : https://t.co/H4yctq9Ukg #พรรคประชาธิปัตย์ #DemocratPartyTH https://t.co/rzQ4a8ATBE</t>
  </si>
  <si>
    <t>1373189978818105351</t>
  </si>
  <si>
    <t>โฆษก”ปชป”ย้ำทำตามคำมั่น ยืนยันอุดมการณ์ สู้แก้ รธน. ต่อไป @ramatelawyer อ่านเพิ่มเติมได้ที่ : https://t.co/E7vpX11glQ #พรรคประชาธิปัตย์ #DemocratPartyTH https://t.co/ClQhn6mucD</t>
  </si>
  <si>
    <t>1373100258931089408</t>
  </si>
  <si>
    <t>“ชวน” ร่วมประชุมคณะกรรมการสรรหากรรมการสิทธิมนุษยชน และประชุมคณะกรรมการสรรหาผู้ตรวจการแผ่นดิน ครั้งที่ 1 อ่านเพิ่มเติมได้ที่ : https://t.co/bcEJ1dKDVn #พรรคประชาธิปัตย์ #DemocratPartyTH https://t.co/vkxXVFdy5V</t>
  </si>
  <si>
    <t>1372903801082896392</t>
  </si>
  <si>
    <t>นิพนธ์ฯ ปาถกฐาพิเศษ ยกระดับงานการแพทย์ฉุกเฉิน ย้ำ อปท.-ส่วนราชการเกี่ยวข้อง ต้องคุ้มครองดูแลผู้ป่วยเข้าถึงการแพทย์ฉุกเฉิน ทั่วถึง เท่าเทียม มีคุณภาพ ทันกาลช่วยรักษาชีวิตลดความสูญเสีย @NiphonPao อ่านเพิ่มเติมได้ที่ : https://t.co/CCGYuESCo2 #พรรคประชาธิปัตย์ #DemocratPartyTH https://t.co/eFsXNI8MkD</t>
  </si>
  <si>
    <t>1372854824413274112</t>
  </si>
  <si>
    <t>จุรินทร์ รับรายงานผลสืบสวน "ทุจริตซื้อถุงมือยางเทียม อคส." พร้อมฟันวินัย และ ส่งให้ ป.ป.ช. @Aoodda อ่านเพิ่มเติมได้ที่ : https://t.co/fZ9m3BAe1u #พรรคประชาธิปัตย์ #DemocratPartyTH https://t.co/7MZmV8Qws0</t>
  </si>
  <si>
    <t>1372825658632511492</t>
  </si>
  <si>
    <t>จุรินทร์ "เร่งส่งเสริมการค้า "ระหว่าง ไทย-ปานามา ดันส่งออกข้าวเพิ่ม พร้อมใช้เป็นประตูขยายการส่งออก สู่ประเทศแถบลาตินอเมริกา @Aoodda อ่านเพิ่มเติมได้ที่ : https://t.co/PJKc3CPGLP #พรรคประชาธิปัตย์ #DemocratPartyTH https://t.co/gIYc6HNcGx</t>
  </si>
  <si>
    <t>1372806830980694025</t>
  </si>
  <si>
    <t>‘ชัยชนะ’ ย้ำจุดยืนเดิม ปชป. รธน. ควรได้รับการแก้ไข อ่านเพิ่มเติมได้ที่ : https://t.co/QoHsKx1Hie #พรรคประชาธิปัตย์ #DemocratPartyTH https://t.co/pezj11zXIH</t>
  </si>
  <si>
    <t>1372580434618372097</t>
  </si>
  <si>
    <t>“ศิริภา” ลงพื้นที่พบปะเยี่ยมเยียนพี่น้องประชาชน ชุนชนอุทัยรัตน์ เขตพญาไท กทม. @nansiripa อ่านเพิ่มเติมได้ที่ : https://t.co/UWYKPPSlsg #พรรคประชาธิปัตย์ #DemocratPartyTH https://t.co/izkzF9m3Xu</t>
  </si>
  <si>
    <t>1372557849675505667</t>
  </si>
  <si>
    <t>สาทิตย์ เชื่อ หาก กมธ. ลงรายละเอียดเรื่องการออกเสียงประชามติว่าจะครอบคลุมเรื่องใดบ้าง และขยายขอบเขตอำนาจรัฐสภา ให้สามารถเสนอ ครม. ทำการออกเสียงประชามติได้ จะเกิดประโยชน์ในอนาคตเมื่อมีผลบังคับใช้ @satittrang1 เพิ่มเติม https://t.co/kJfztDMesy #พรรคประชาธิปัตย์ #DemocratPartyTH https://t.co/m1YYXRbvJ8</t>
  </si>
  <si>
    <t>1372548019325788161</t>
  </si>
  <si>
    <t>“อลงกรณ์” เดินหน้าโครงการ1กลุ่มจังหวัด1นิคมอุตสาหกรรมเกษตรอาหาร หารือเขตประกอบการอุตสาหกรรมไทยอีสเทิร์นแปรรูปสินค้าเกษตรเชิงนิเวศแบบครบวงจร @alongkornpb อ่านเพิ่มเติมได้ที่ : https://t.co/4bcPsYsmaB #พรรคประชาธิปัตย์ #DemocratPartyTH https://t.co/mb0qJPdcDK</t>
  </si>
  <si>
    <t>1372534053233074176</t>
  </si>
  <si>
    <t>จุติ ลงพื้นที่จังหวัดพิษณุโลก เพื่อขับเคลื่อนงานตามภารกิจกระทรวง พม. ภายใต้บันทึกข้อตกลงความร่วมมือ (MOU) โครงการบูรณาการเพื่อพัฒนาคุณภาพชีวิตกลุ่มเปราะบางรายครัวเรือน ระหว่าง 12 กระทรวง 1 หน่วยงาน อ่านเพิ่มเติมได้ที่ https://t.co/0RIlJZxSXS #พรรคประชาธิปัตย์ #DemocratPartyTH https://t.co/SYTrDC6TeH</t>
  </si>
  <si>
    <t>1372474111008501760</t>
  </si>
  <si>
    <t>“ครูกัลยา” ย้ำผู้บริหารการศึกษา 77 จังหวัด เร่งขับเคลื่อนแผนบูรณาการการศึกษาจังหวัดทั่วประเทศ เล็งเห็นผลภายในปี 64 @Kalaya_so อ่านเพิ่มเติมได้ที่ : https://t.co/8mt2O95Vxy #พรรคประชาธิปัตย์ #DemocratPartyTH https://t.co/gQkOJARMlt</t>
  </si>
  <si>
    <t>1372207311716982786</t>
  </si>
  <si>
    <t>“คุณหญิงกัลยา” ประชุมปรับนโยบายป้อนนักวิทย์สู่ 10 อุตสาหกรรมเป้าหมาย ขยายฐานนักวิทย์ นักวิจัยใช้ทุนหน่วยงานวิจัยเอกชนได้ @Kalaya_so อ่านเพิ่มเติมได้ที่ : https://t.co/1DQzHom41M #พรรคประชาธิปัตย์ #DemocratPartyTH https://t.co/pZLbWcd9PP</t>
  </si>
  <si>
    <t>1372188651250143241</t>
  </si>
  <si>
    <t>“สาทิตย์” ระบุ การส่งคำถามต่อศาล รธน. ไม่ทำให้กระบวนการในวาระ 1 – 2 เสียไป และคุ้มครองศักดิ์ศรีฝ่ายนิติบัญญัติ @satittrang1 อ่านเพิ่มเติมที่ : https://t.co/wyNYUgNd0j #พรรคประชาธิปัตย์ #DemocratPartyTH https://t.co/vBMqRSuzHG</t>
  </si>
  <si>
    <t>1372165941312643073</t>
  </si>
  <si>
    <t>“ชินวรณ์” ประท้วงเพื่อชี้แจงเหตุผลที่ ปชป. ยื่นญัตติให้ศาล รธน. ไม่ใช่การยื้อเวลา ระบุไม่อยากเห็นรัฐสภาเป็นเครื่องมือของฝ่ายใด แต่ต้องการหาทางออกและต้องการให้มีความชัดเจนในขอบเขตของอำนาจรัฐสภา อ่านเพิ่มเติมได้ที่ : https://t.co/m9EUWoJ3ql #พรรคประชาธิปัตย์ #DemocratPartyTH https://t.co/ILZjP7Mmn6</t>
  </si>
  <si>
    <t>1372134238586216450</t>
  </si>
  <si>
    <t>“เกษตรฯ” เร่งขับเคลื่อน “5 ยุทธศาสตร์ เฉลิมชัย” พลิกโฉมหน้าภาคตะวันออก “อลงกรณ์” มอบ AIC 5 จังหวัด สร้างอุตสาหกรรมเกษตรอาหาร พร้อมเปิดตัวผลิตภัณฑ์ “กัญชา” และโดรนเกษตรเมดอินไทยแลนด์ @alongkornpb อ่านเพิ่มเติมได้ที่ : https://t.co/mLM17yLX4S #พรรคประชาธิปัตย์ #DemocratPartyTH https://t.co/14Ec4ty2iU</t>
  </si>
  <si>
    <t>1372122676353888259</t>
  </si>
  <si>
    <t>“ส.ส.ต๊ง มนตรี” ลงพื้นที่บ้านหนองปุหลก และบ้านเข็ดกา จ.ประจวบคีรีขันธ์ เพื่อแก้ปัญหาภัยแล้ง อ่านเพิ่มเติมได้ที่ : https://t.co/8CPgoCLLK9 #พรรคประชาธิปัตย์ #DemocratPartyTH https://t.co/Qeosak17mN</t>
  </si>
  <si>
    <t>1372097568851693569</t>
  </si>
  <si>
    <t>ปริญญ์ แนะใช้ "เทคโนโลยี" เร่งพัฒนาสินค้าเกษตรอินทรีย์ สร้างอาหารปลอดภัย หลังความนิยมพุ่ง @PPanitchpakdi อ่านเพิ่มเติมได้ที่ : https://t.co/u2EEwiNuX5 #พรรคประชาธิปัตย์ #DemocratPartyTH https://t.co/kuttgWB56s</t>
  </si>
  <si>
    <t>1372087756252344325</t>
  </si>
  <si>
    <t>ด่วน “คำต่อคำ”!!! “จุรินทร์”เสนอทางออกประเทศเรื่องการแก้ไขรัฐธรรมนูญ @Aoodda อ่านเพิ่มเติมได้ที่ : https://t.co/vRyREkL1ZM #พรรคประชาธิปัตย์ #DemocratPartyTH https://t.co/foBb6mN9Xv</t>
  </si>
  <si>
    <t>1372048995694960641</t>
  </si>
  <si>
    <t>คำต่อคำ นายจุรินทร์ ลักษณวิศิษฏ์ หัวหน้าพรรคฯ ในฐานะสมาชิกรัฐสภา เสนอญัตติตามข้อบังคับการประชุมรัฐสภา ข้อ 31 ให้รัฐสภาได้มีมติขอให้ศาล รธน.วินิจฉัยปัญหาเกี่ยวกับหน้าที่และอำนาจของรัฐสภาตาม รธน. ม.210 (2) @Aoodda https://t.co/QfHJ1NyiEn #พรรคประชาธิปัตย์ #DemocratPartyTH https://t.co/Vv3l9nvQir</t>
  </si>
  <si>
    <t>1372039631319928833</t>
  </si>
  <si>
    <t>“หน.ประชาธิปัตย์” เสนอทางออกให้รัฐสภา มีมติส่งศาลรธน.วินิจฉัยอีกรอบ ชี้เพื่อให้เป็นทางออกที่เหมาะสมที่สุดในสถานการณ์นี้ @Aoodda อ่านเพิ่มเติมได้ที่ : https://t.co/cZLXEwiJ66 #พรรคประชาธิปัตย์ #DemocratPartyTH https://t.co/jHdUf3fwre</t>
  </si>
  <si>
    <t>1372025618808774659</t>
  </si>
  <si>
    <t>“อลงกรณ์” เปิดอบรมโครงการ วิสาหกิจเพื่อสังคมพืชเศรษฐกิจ BCG In Action Model กัญชา กัญชง กระท่อม อย่างไรให้ย้งยืน @alongkornpb อ่านเพิ่มเติมได้ที่ : https://t.co/hFxcIj2FTq #พรรคประชาธิปัตย์ #DemocratPartyTH https://t.co/SlMV4cIeXi</t>
  </si>
  <si>
    <t>1371840772866240513</t>
  </si>
  <si>
    <t>“อัครเดช-ราชบุรี” ประชุมหารือ แก้ปัญหาร้องเรียนเรื่อง “น้ำประปาไม่เพียงพอ” ในพื้นที่อำเภอบ้านโป่ง ของการประปาส่วนภูมิภาค อ่านเพิ่มเติมได้ที่ : https://t.co/YdE1OSIlvX #พรรคประชาธิปัตย์ #DemocratPartyTH https://t.co/zKi27m4vcb</t>
  </si>
  <si>
    <t>1371765220364873729</t>
  </si>
  <si>
    <t>“จุติ” นำทีม ลงพื้นที่เยี่ยมเยียนให้กำลังใจ พร้อมมอบเครื่องอุปโภคบริโภคและเลี้ยงอาหารมื้อเย็นให้แก่ผู้สูงอายุ ณ ศูนย์พัฒนาการจัดสวัสดิการสังคมผู้สูงอายุภูเก็ต พร้อมทั้งตรวจเยี่ยมและรับฟังสรุปผลการดำเนินงาน เพิ่มเติม : https://t.co/N8f6HlWR7A #พรรคประชาธิปัตย์ #DemocratPartyTH https://t.co/weZzPHNqxX</t>
  </si>
  <si>
    <t>1371735446078717952</t>
  </si>
  <si>
    <t>“ครูกัลยา” และคณะ ตรวจเยี่ยมสนามสอบ O-NET ป.6 และ ม.3 ปีการศึกษา 2563 ณ สนามสอบโรงเรียนอนุราชประสิทธิ์ จังหวัดนนทบุรี @Kalaya_so อ่านเพิ่มเติมได้ที่ : https://t.co/znVbi8OEsh #พรรคประชาธิปัตย์ #DemocratPartyTH https://t.co/rzG18KCV2k</t>
  </si>
  <si>
    <t>1371706201663148036</t>
  </si>
  <si>
    <t>“ชวน” เข้าร่วมพิธีเปิดตัวรัฐธรรมนูญสาธารณรัฐอินเดีย ฉบับแปลภาษาไทย อ่านเพิ่มเติมได้ที่ : https://t.co/oFMLWOZc1J #พรรคประชาธิปัตย์ #DemocratPartyTH https://t.co/GkOV2TScrO</t>
  </si>
  <si>
    <t>1371679545393246212</t>
  </si>
  <si>
    <t>ปริญญ์ หารือรัฐ เอกชน ผลักดันอุตสาหกรรมโกโก้ไทย ช่วยครบทั้งซัพพลายเชน @PPanitchpakdi อ่านเพิ่มเติมได้ที่ : https://t.co/p9r4Z1raJE #พรรคประชาธิปัตย์ #DemocratPartyTH https://t.co/Ic8mjPB8KB</t>
  </si>
  <si>
    <t>1371671392047964161</t>
  </si>
  <si>
    <t>“หัวหน้าจุรินทร์” ร่วมรับการฉีดวัคซีนโควิด-19 ของ “แอสตร้าเซนเนก้า” @Aoodda อ่านเพิ่มเติมได้ที่ : https://t.co/AKPiHL2uUj #พรรคประชาธิปัตย์ #DemocratPartyTH https://t.co/z5ddl9R9rJ</t>
  </si>
  <si>
    <t>1371653834561388547</t>
  </si>
  <si>
    <t>“พิมพ์รพี -สาคร” ลงพื้นที่จังหวัดกระบี่ ติดตาม “โครงการบ้านมั่นคง” อ่านเพิ่มเติมได้ที่ : https://t.co/SnppXQdBf7 #พรรคประชาธิปัตย์ #DemocratPartyTH https://t.co/WY486rMnDv</t>
  </si>
  <si>
    <t>1371466791386370057</t>
  </si>
  <si>
    <t>“ครูกัลยา” นำทัพผู้บริหาร4 องค์กรหลัก ศธ.ขับเคลื่อนแผนบูรณาการการศึกษาจังหวัดทั่วประเทศ @Kalaya_so อ่านเพิ่มเติมได้ที่ : https://t.co/OPic1JERXB #พรรคประชาธิปัตย์ #DemocratPartyTH https://t.co/eIVk93cFjH</t>
  </si>
  <si>
    <t>1371432615744471048</t>
  </si>
  <si>
    <t>“โฆษก ปชป” ย้ำ ทุกคนที่ครบเกณฑ์ ก็พักโทษได้ ขออย่าโจมตีราชทัณฑ์ @ramatelawyer อ่านเพิ่มเติมได้ที่ : https://t.co/9Nw18wTgUC #พรรคประชาธิปัตย์ #DemocratPartyTH https://t.co/WlE33oMNte</t>
  </si>
  <si>
    <t>1371414824660258816</t>
  </si>
  <si>
    <t>"จุรินทร์" สั่งพาณิชย์จังหวัดคุมเข้มราคาปาล์มต้นฤดู ป้องปรามพ่อค้ากดราคา เกษตรกร ชี้ปีนี้อยู่เกณฑ์ดี สูงสุด 7 บาท/กิโลกรัม @Aoodda อ่านเพิ่มเติมได้ที่ : https://t.co/8KwYqV4RgD #พรรคประชาธิปัตย์ #DemocratPartyTH https://t.co/P8HIKOZfsd</t>
  </si>
  <si>
    <t>1371373504147320833</t>
  </si>
  <si>
    <t>“หมอตี๋” หนุนการเพิ่มมูลค่าในผลิตภัณฑ์และบริการสุขภาพ สมุนไพร กัญชา กัญชง ทางการแพทย์ จับมือวิสาหกิจชุมชนปลูกกัญชากว่า 300 กลุ่ม นำมาผลิตน้ำมันกัญชา ยากัญชาแผนไทย รักษาในกลุ่มโรคต่าง ๆ @SatitPt อ่านเพิ่มเติมได้ที่ : https://t.co/RdbrDVgys6 #พรรคประชาธิปัตย์ #DemocratPartyTH https://t.co/sY33LS2ytk</t>
  </si>
  <si>
    <t>1371353901128032257</t>
  </si>
  <si>
    <t>นายกประยุทธ์ มอบ "ผ้าไหมสีชมพูกลีบบัว" พร้อมการ์ดอวยพรวันเกิดจุรินทร์ครบ 65 ปี @Aoodda อ่านเพิ่มเติมได้ที่ : https://t.co/Uv379Yq7gj #พรรคประชาธิปัตย์ #DemocratPartyTH https://t.co/M9wb9zNX6n</t>
  </si>
  <si>
    <t>1371321364032876545</t>
  </si>
  <si>
    <t>"องอาจ" เรียก ส.ส. ปชป. ประชุมเรื่องด่วน ถกลงมติแก้รัฐธรรมนูญเพื่อประโยชน์ของประชาชน อ่านเพิ่มเติมได้ที่ : https://t.co/770BhZqY6o #พรรคประชาธิปัตย์ #DemocratPartyTH https://t.co/QdSfQlHWQC</t>
  </si>
  <si>
    <t>1371289409857986562</t>
  </si>
  <si>
    <t>15 มีนาคม 2564 วันคล้ายวันเกิด นายจุรินทร์ ลักษณวิศิษฏ์ หัวหน้าพรรคประชาธิปัตย์ รองนายกรัฐมนตรีและรัฐมนตรีว่าการกระทรวงพาณิชย์ โดยในปีนี้มีอายุครบ 65 ปี @Aoodda อ่านเพิ่มเติมได้ที่ : https://t.co/83W9gnEIb5 #พรรคประชาธิปัตย์ #DemocratPartyTH https://t.co/eiY1KWmMW8</t>
  </si>
  <si>
    <t>1371273069344350209</t>
  </si>
  <si>
    <t>“สุณัฐชา” ร่วมกิจกรรมประมูลแตง “เกาะสุกร” ช่วยเหลือผู้ปลูกแตงโมจากคนปลูกสู่คนซื้อโดยตรง แก้ปัญหาแตงโมล้นตลาดและราคาตกต่ำ นำรายได้ช่วยเหลือชาวเกาะสุกร อ่านเพิ่มเติมได้ที่ : https://t.co/Ra2Ef8Ahfc #พรรคประชาธิปัตย์ #DemocratPartyTH https://t.co/x9ciQ0BiRh</t>
  </si>
  <si>
    <t>1371100857903685632</t>
  </si>
  <si>
    <t>ราเมศ เผย ปชป. นัด ประชุม ส.ส. ถก แก้ รธน. @ramatelawyer อ่านเพิ่มเติมได้ที่ : https://t.co/JxgwyJR394 #พรรคประชาธิปัตย์ #DemocratPartyTH https://t.co/ohEkLojgXm</t>
  </si>
  <si>
    <t>1371040226299105280</t>
  </si>
  <si>
    <t>“สาทิตย์” ลงพื้นที่ไปดูพื้นที่ทำตลาดที่โรงเรียนหาดปากเมง เตรียมปั้นตลาดหาดปากเมง เป็นซิกเนเจอร์ตรัง @satittrang1 อ่านเพิ่มเติมได้ที่ : https://t.co/D07dBJehkH #พรรคประชาธิปัตย์ #DemocratPartyTH https://t.co/TFWSYomfM4</t>
  </si>
  <si>
    <t>1371014303755563014</t>
  </si>
  <si>
    <t>“โฆษกราเมศ” แจง ประชาธิปัตย์ฟังเสียงทุกภาคส่วน “ย้ำ” ไม่ใช่พรรคเฉพาะกิจ แพ้ชนะเป็นเรื่องปกติ ถ้าหวั่นไหว ไม่มาไกลถึง 75 ปี @ramatelawyer อ่านเพิ่มเติมได้ที่ : https://t.co/niChEOTyKO #พรรคประชาธิปัตย์ #DemocratPartyTH https://t.co/9dPmIAUKmP</t>
  </si>
  <si>
    <t>1370991238476754951</t>
  </si>
  <si>
    <t>ปชป. ลุยโครงการ "พลังหญิง : เก่ง-กล้า-แกร่ง" ปั้นผู้หญิงอยู่รอดแม้วิกฤต ยืนได้บนขาตัวเอง @Rachadaspoke @Rachada_DP อ่านเพิ่มเติมได้ที่ : https://t.co/Pix51wwMBc #พรรคประชาธิปัตย์ #DemocratPartyTH https://t.co/MwnOClU8PJ</t>
  </si>
  <si>
    <t>1370981818111954945</t>
  </si>
  <si>
    <t>“รังสิมา” ประสาน พมจ.สมุทรสงคราม ให้การช่วยเหลือชายเร่ร่อน ที่ศาลาพักฝั่งตรงข้ามการไฟฟ้าส่วนภูมิภาคจังหวัดสมุทรสงคราม อ่านเพิ่มเติมได้ที่ : https://t.co/A3T6j9fpNQ #พรรคประชาธิปัตย์ #DemocratPartyTH https://t.co/kxor3nTWql</t>
  </si>
  <si>
    <t>1370925355549159425</t>
  </si>
  <si>
    <t>"จุติ" นำทีม ลงพื้นที่ จ.ภูเก็ต บูรณาการ 12 หน่วยงาน เร่งพัฒนาคุณภาพชีวิตกลุ่มเปราะบางรายครัวเรือน พร้อมดูแลเรื่องฝึกทักษะอาชีพใหม่ เมื่อเปิดประเทศ อ่านเพิ่มเติมได้ที่ : https://t.co/cBLAQnnnbe #พรรคประชาธิปัตย์ #DemocratPartyTH https://t.co/M3N5iqoxyx</t>
  </si>
  <si>
    <t>1370738492649566209</t>
  </si>
  <si>
    <t>“หมอบัญญัติ” แถลงข่าวกรณีช้างป่าออกจากเขตอุทยานแห่งชาติเขาชะเมา - เขาวง หรือเขตรักษาพันธุ์สัตว์ป่าเขาอ่างฤๅไน บุกทำร้ายชาวบ้าน อ่านเพิ่มเติมได้ที่ : https://t.co/XCV8DeKhL6 #พรรคประชาธิปัตย์ #DemocratPartyTH https://t.co/PYOS7aqvNk</t>
  </si>
  <si>
    <t>1370718395449012225</t>
  </si>
  <si>
    <t>“อัครเดช” มอบหมายให้ทีมงาน ลงพื้นที่อำเภอบ้านโป่ง จ.ราชบุรี เข้าให้การช่วยเหลือพี่น้องประชาชนกลุ่มเปราะบาง อ่านเพิ่มเติมได้ที่ : https://t.co/7kS9VV6Ojm #พรรคประชาธิปัตย์ #DemocratPartyTH https://t.co/YjOjafCDHn</t>
  </si>
  <si>
    <t>1370678158001774593</t>
  </si>
  <si>
    <t>เร่งเดินหน้า”5ยุทธศาสตร์เฉลิมชัย“ เกษตรฯ”จับมือ”อุตสาหกรรม”ตั้ง”. ยงวุฒิ-กนก-ยุคล-โฆสิต”และประธานสภาอุตสาหกรรม5ภาคเป็นแม่ทัพนำทีมส่งเสริมอุตสาหกรรมเกษตรอาหารทั่วประเทศผนึกAIC 77จังหวัด @alongkornpb อ่านเพิ่มเติมได้ที่ https://t.co/rpZUVpZgno #พรรคประชาธิปัตย์ #DemocratPartyTH https://t.co/KmMFwPzCRD</t>
  </si>
  <si>
    <t>1370651865864564738</t>
  </si>
  <si>
    <t>“วุฒิพงษ์” ปธ.กมธ.แก้ไขปัญหาหนี้สินแห่งชาติ เป็นประธานการประชุมคณะ กมธ. ครั้งที่ 53 อ่านเพิ่มเติมได้ที่ : https://t.co/Ud1D53Zx81 #พรรคประชาธิปัตย์ #DemocratPartyTH https://t.co/1KV2Mt942r</t>
  </si>
  <si>
    <t>1370616785720938499</t>
  </si>
  <si>
    <t>“ดร.อิสระ” พร้อมคณะผู้แทนรัฐสภาไทยในสมัชชารัฐสภาเอเชีย เข้าร่วมการประชุมเสมือนจริง ภายใต้หัวข้อเรื่อง “สตรีและเศรษฐกิจที่มีครอบครัวเป็นศูนย์กลางของสมัชชารัฐสภาเอเชีย อ่านเพิ่มเติมได้ที่ : https://t.co/XSc2Rt1CQg #พรรคประชาธิปัตย์ #DemocratPartyTH https://t.co/UQ3yIfpYWV</t>
  </si>
  <si>
    <t>1370587940582092800</t>
  </si>
  <si>
    <t>โฆษก ปชป สัญจร ย้ำ “แหล่งน้ำคือชีวิตพี่น้องเกษตรกร” เดินหน้าผลักดันเต็มที่ @ramatelawyer อ่านเพิ่มเติมได้ที่ : https://t.co/SQDCxXUwJJ #พรรคประชาธิปัตย์ #DemocratPartyTH https://t.co/fbOyrDlXn7</t>
  </si>
  <si>
    <t>1370562054113751044</t>
  </si>
  <si>
    <t>“คุณหญิงกัลยา” ร่วมกับมูลนิธิสถาบันราชพฤกษ์ นำผู้บริหาร-บุคลากร-นักเรียน ศธ. ร่วมกิจกรรม “เสมา จิตอาสา รักษ์ป่าชายเลน” ที่ศูนย์อนุรักษ์ป่าชายเลน สมุทรสงคราม @Kalaya_so อ่านเพิ่มเติมได้ที่ : https://t.co/W4ud4WRLcz #พรรคประชาธิปัตย์ #DemocratPartyTH https://t.co/96MtCZIs25</t>
  </si>
  <si>
    <t>1370292828165709826</t>
  </si>
  <si>
    <t>“จุติ” ลงพื้นที่ จ.ยะลา พัฒนาคุณภาพชีวิตกลุ่มโอรังอัสลี พร้อมบูรณาการหน่วยงานช่วยเหลือกลุ่มเปราะบางในพื้นที่ อ่านเพิ่มเติมได้ที่ : https://t.co/naYV4a3xOO #พรรคประชาธิปัตย์ #DemocratPartyTH https://t.co/d5WWsibUPL</t>
  </si>
  <si>
    <t>1370268322801979392</t>
  </si>
  <si>
    <t>พาณิชย์ ปลื้ม ! จุรินทร์นำขยับ มกรา64 ธุรกิจตั้งใหม่ 7,283 รายมูลค่ากว่า 30,000 ล้านบาท @Aoodda @MallikaBoon อ่านเพิ่มเติมได้ที่ : https://t.co/VQ6L0QUvn9 #พรรคประชาธิปัตย์ #DemocratPartyTH https://t.co/G2Qk8sU4sB</t>
  </si>
  <si>
    <t>1370245133870895108</t>
  </si>
  <si>
    <t>ศิริภา หนุนเลื่อนสอบเข้ามหาวิทยาลัย 64 ออกไปสองสัปดาห์ เพิ่มโอกาสเยาวชน อนาคตของชาติ @nansiripa อ่านเพิ่มเติมได้ที่ : https://t.co/NI0lxaqdBT #พรรคประชาธิปัตย์ #DemocratPartyTH https://t.co/ZDiILiPDds</t>
  </si>
  <si>
    <t>1370239105636782080</t>
  </si>
  <si>
    <t>“หมอตี๋” รัฐมนตรีช่วยว่าการกระทรวงสาธารณสุข ลงพื้นที่ อ.พิมาย จ.นครราชสีมา ชื่นชมความร่วมมือรัฐ-สังคม-ประชาชน สร้างพฤติกรรมที่ดี ป้องกันโรคหลอดเลือดสมอง ลดพิการ และลดสูญเสีย @SatitPt อ่านเพิ่มเติมได้ที่ : https://t.co/rE6dnflX0D #พรรคประชาธิปัตย์ #DemocratPartyTH https://t.co/nxtxv7tSNp</t>
  </si>
  <si>
    <t>1370025024866807820</t>
  </si>
  <si>
    <t>"ชินวรณ์" ชื่นชมคำวินิจฉัยศาล รธน. ทำให้รัฐสภามั่นใจ เดินหน้าทำ รธน.ฉบับประชาชนได้ อ่านเพิ่มเติมได้ที่ : https://t.co/rp9nqIRfxy #พรรคประชาธิปัตย์ #DemocratPartyTH https://t.co/RYMKeEJtKS</t>
  </si>
  <si>
    <t>1370014984273489921</t>
  </si>
  <si>
    <t>“นิพนธ์” นำชาวสงขลาร่วมงานบุญใหญ่สมโภช "เสาหลักเมืองสงขลา” ครบรอบ 179 ปี สืบสานวัฒนธรรมประวัติศาสตร์ความดีงาม แทนคุณแผ่นดิน เสริมศิริมงคลให้ชีวิต @NiphonPao อ่านเพิ่มเติมได้ที่ : https://t.co/KWoum8mi6T #พรรคประชาธิปัตย์ #DemocratPartyTH https://t.co/CYI3yIY11Z</t>
  </si>
  <si>
    <t>1369982187555102721</t>
  </si>
  <si>
    <t>ปริญญ์ ลง พท. พบศิลปิน-ดีเจ-ผู้ประกอบการ หาทางช่วยธุรกิจกลางคืน หลังกระทบหนักจากโควิด @PPanitchpakdi อ่านเพิ่มเติมได้ที่ : https://t.co/SaBJZo0m7l #พรรคประชาธิปัตย์ #DemocratPartyTH https://t.co/FvIt16C9qC</t>
  </si>
  <si>
    <t>1369974394978586627</t>
  </si>
  <si>
    <t>“ครูกัลยา” นำทัพ 6 หน่วยการศึกษาวิทยาศาสตร์ ประกาศเจตนารมณ์ขับเคลื่อนวิทยาศาสตร์พลังสิบ สร้างเด็กไทยสมรรถนะสูง หลัง ครม.อนุมัติงบกว่า 10,000 ล้าน @Kalaya_so อ่านเพิ่มเติมได้ที่ : https://t.co/SihCyTmSBo #พรรคประชาธิปัตย์ #DemocratPartyTH https://t.co/kGwStwDmfr</t>
  </si>
  <si>
    <t>1369923999564636161</t>
  </si>
  <si>
    <t>“ดร.เฉลิมชัย” จับมือ “เคอรี่ เอ็กซ์เพรส” พัฒนาเกษตรกรจัดการระบบโลจิสติกส์ตลอดห่วงโซ่ เน้นบริการจัดส่งสินค้าเกษตรรวดเร็ว และปลอดภัยจนถึงมือผู้บริโภค อ่านเพิ่มเติมได้ที่ : https://t.co/40RpqPWusy #พรรคประชาธิปัตย์ #DemocratPartyTH https://t.co/ps2RyPVTFp</t>
  </si>
  <si>
    <t>1369897301515280384</t>
  </si>
  <si>
    <t>จุรินทร์ คุย ทูตแคนาดา ดันส่งออก "ข้าว-ยาง-ผลไม้ไทย" จับมือ หนุนเอฟทีเอ "แคนาดา-อาเซียน " หวัง ไทยได้ลดภาษี20% @Aoodda อ่านเพิ่มเติมได้ที่ : https://t.co/nFyqWOlvrg #พรรคประชาธิปัตย์ #DemocratPartyTH https://t.co/NIoRq7gLuF</t>
  </si>
  <si>
    <t>1369863732004753410</t>
  </si>
  <si>
    <t>“นราพัฒน์” พร้อมกันตวรรณ ปธ.กมธ.เกษตรฯ ลงพื้นที่มอบสำเนาบัตรชาวประมงให้ชาวมอแกน หมู่เกาะสุรินทร์ พร้อมรับฟังปัญหาอุปสรรคในการดำรงชีวิตช่วงโควิด-19 อ่านเพิ่มเติมได้ที่ : https://t.co/vPjeTIFcNi #พรรคประชาธิปัตย์ #DemocratPartyTH https://t.co/gB3DWNanxu</t>
  </si>
  <si>
    <t>1369840521267404800</t>
  </si>
  <si>
    <t>“ดร.สาธิต” เปิดศูนย์ห่วงใยคนสาครแห่งที่ 10 จ.สมุทรสาคร สนับสนุนโดยสภาอุตสาหกรรมแห่งประเทศไทย เตรียมระบบให้พร้อมรองรับกลุ่มแรงงานที่ติดเชื้อภายในจังหวัด @SatitPt อ่านเพิ่มเติมได้ที่ : https://t.co/B6NTxATJ5H #พรรคประชาธิปัตย์ #DemocratPartyTH https://t.co/SuIMHDmvPi</t>
  </si>
  <si>
    <t>1369668981636825091</t>
  </si>
  <si>
    <t>“ครูกัลยา” จับมือฟินแลนด์ สานต่อความร่วมมือ พร้อมพัฒนาการศึกษาอย่างยั่งยืน @Kalaya_so อ่านเพิ่มเติมได้ที่ : https://t.co/M8z3ZvVN7l #พรรคประชาธิปัตย์ #DemocratPartyTH https://t.co/UoRrYtwDDx</t>
  </si>
  <si>
    <t>1369636862751436809</t>
  </si>
  <si>
    <t>โฆษกประชาธิปัตย์สัญจร “รับฟัง แก้ไขปัญหา สู่การพัฒนาแห่งน้ำ” ให้ความรู้กฎหมายและระบบประชาธิปไตยอันมีพระมหากษัตริย์ทรงเป็นประมุข @ramatelawyer อ่านเพิ่มเติมได้ที่ : https://t.co/72ce0KSGZT #พรรคประชาธิปัตย์ #DemocratPartyTH https://t.co/LVMpoxdWbo</t>
  </si>
  <si>
    <t>1369628391914106896</t>
  </si>
  <si>
    <t>จุรินทร์ เกาะติดผลสอบ "ถุงมือยางเทียม อ.ค.ส." ฟันไม่เลี้ยงทั้ง วินัย อาญา แพ่ง @Aoodda อ่านเพิ่มเติมได้ที่ : https://t.co/iHn0stD68E #พรรคประชาธิปัตย์ #DemocratPartyTH https://t.co/2Dg2N2qxeq</t>
  </si>
  <si>
    <t>1369604051155832833</t>
  </si>
  <si>
    <t>“ราเมศ” ย้ำ ปชป. แสดงความจริงใจแก้ไขรัฐธรรมนูญ @ramatelawyer อ่านเพิ่มเติมได้ที่ : https://t.co/6BEg8miQYP #พรรคประชาธิปัตย์ #DemocratPartyTH https://t.co/45Hs9YpIXI</t>
  </si>
  <si>
    <t>1369599549367492611</t>
  </si>
  <si>
    <t>จุรินทร์ จัด อบรมภาวะผู้นำพาณิชย์จังหวัด เดินหน้า 14 แผนงานนโยบายกระทรวงพาณิชย์ @Aoodda อ่านเพิ่มเติมได้ที่ : https://t.co/4odo3zvJf5 #พรรคประชาธิปัตย์ #DemocratPartyTH https://t.co/EwiU2k9pIE</t>
  </si>
  <si>
    <t>1369562582281981955</t>
  </si>
  <si>
    <t>“ราเมศ” เผย ปชป. นัดเคาะ รมต. ศุกร์นี้ @ramatelawyer อ่านเพิ่มเติมได้ที่ : https://t.co/EfLGQeiPD3 #พรรคประชาธิปัตย์ #DemocratPartyTH https://t.co/KwLUH0WD4S</t>
  </si>
  <si>
    <t>1369549964234293248</t>
  </si>
  <si>
    <t>“ดร.เฉลิมชัย” มอบรางวัล King Bhumibol World Soil Day Award ประจำปี 2563 ให้แก่ สภาพัฒนาการเกษตรแห่งอินเดีย (Indian Council of Agricultural Research: ICAR) อ่านเพิ่มเติมได้ที่ : https://t.co/C3ikgWQAVc #พรรคประชาธิปัตย์ #DemocratPartyTH https://t.co/7XPUANd2Ne</t>
  </si>
  <si>
    <t>1369535390718173188</t>
  </si>
  <si>
    <t>จุรินทร์ เตรียม "ลงนามข้อตกลงขายข้าว1 ล้านตันต่อปี" หลังครม.อนุมัติร่าง MOU การค้าข้าว ไทย-อินโดนีเซีย เพิ่มโอกาสส่งออกข้าวไทยเจาะตลาดอินโด @Aoodda อ่านเพิ่มเติมได้ที่ : https://t.co/RRpI2esi1e #พรรคประชาธิปัตย์ #DemocratPartyTH https://t.co/xtNkcJT6Qg</t>
  </si>
  <si>
    <t>1369480797955051525</t>
  </si>
  <si>
    <t>“ชวน” และคณะ ได้ร่วมสังเกตการณ์การแบ่งกลุ่มระดมความคิดเห็นในหัวข้อ “แนวทางในการพัฒนารายวิชาศึกษาทั่วไปเพื่อส่งเสริมการสร้างบ้านเมืองสุจริต” @nansiripa อ่านเพิ่มเติมได้ที่ : https://t.co/1Ywv7aa91A #พรรคประชาธิปัตย์ #DemocratPartyTH https://t.co/goBN4qif88</t>
  </si>
  <si>
    <t>1369288445609189377</t>
  </si>
  <si>
    <t>รมว.พม. เตรียมลงพื้นที่ จ.ยะลา พัฒนาคุณภาพชีวิตกลุ่มโอรังอัสลี พร้อมบูรณาการหน่วยงานช่วยเหลือกลุ่มเปราะบางในพื้นที่ อ่านเพิ่มเติมได้ที่ : https://t.co/JgdQpUElWs #พรรคประชาธิปัตย์ #DemocratPartyTH https://t.co/giIFaBN93U</t>
  </si>
  <si>
    <t>1369272341595783172</t>
  </si>
  <si>
    <t>หัวหน้าทีมเศรษฐกิจทันสมัย ปชป. เปิดพื้นที่ชวนรัฐ-เอกชน ถกปัญหา “จราจร กทม.” ต้องแก้ทั้งจิตสำนึกคน และนำเทคโนโลยีมาปรับใช้ ส่งเสริมขนส่งสาธารณะล้อ-ราง-เรือ @PPanitchpakdi อ่านเพิ่มเติมได้ที่ : https://t.co/NVCY8IOJsq #พรรคประชาธิปัตย์ #DemocratPartyTH https://t.co/3T30DSVOEo</t>
  </si>
  <si>
    <t>1369231101533679617</t>
  </si>
  <si>
    <t>“อัครเดช” ปธ.อนุกมธ.พาณิชย์ฯประชุมร่วมกับกรมพัฒนาธุรกิจการค้า กรมสรรพากร ปฏิรูปการจดทะเบียนจัดตั้งบริษัทให้เป็นสากลอำนวยความสะดวกประชาชน อ่านเพิ่มเติมได้ที่ : https://t.co/1nbB282jNQ #พรรคประชาธิปัตย์ #DemocratPartyTH https://t.co/CXME2e7cmE</t>
  </si>
  <si>
    <t>1369218892430667778</t>
  </si>
  <si>
    <t>“ชวน” เป็นประธานในพิธีเปิดโครงการสัมมนาระดมความคิดเห็นสำหรับพัฒนาการสอนรายวิชาศึกษาทั่วไปเพื่อส่งเสริมการสร้างบ้านเมืองสุจริต ประจำปีงบประมาณ พ.ศ. 2564 @nansiripa อ่านเพิ่มเติมได้ที่ : https://t.co/63cS7csY26 #พรรคประชาธิปัตย์ #DemocratPartyTH https://t.co/lJmxElZ7rr</t>
  </si>
  <si>
    <t>1369185318096699394</t>
  </si>
  <si>
    <t>“ครูกัลยา” เป็นประธานพิธีลงนามบันทึกข้อตกลงเพื่อร่วมมือในการผลิตและพัฒนากำลังคนอาชีวศึกษาด้านอาหารและเกษตรกรรม ระหว่าง สำนักงานคณะกรรมการการอาชีวศึกษา กับบริษัท เจริญโภคภัณฑ์อาหาร จำกัด (มหาชน) @Kalaya_so อ่านที่ : https://t.co/z6dyfQ8iUU #พรรคประชาธิปัตย์ #DemocratPartyTH https://t.co/tXtQDVpBJ6</t>
  </si>
  <si>
    <t>1369157204826189827</t>
  </si>
  <si>
    <t>“หมอตี๋” ร่วมรับมอบวัคซีนโควิด 19 จากแอสตร้าเซนเนก้า 117,300 โดส เก็บเข้าคลังวัคซีน กรมควบคุมโรค มีระบบเก็บรักษาและควบคุมอุณหภูมิตามมาตรฐาน ก่อนนำไปฉีดกลุ่มเป้าหมายตามที่กำหนด @SatitPt อ่านเพิ่มเติมได้ที่ : https://t.co/cKAfZP9G43 #พรรคประชาธิปัตย์ #DemocratPartyTH https://t.co/bsuCHMlh50</t>
  </si>
  <si>
    <t>1369124917657051137</t>
  </si>
  <si>
    <t>หน.ปชป. ระบุ ทุกพรรคการเมืองต้องมีพลวัตร ชื่นชม “คนรุ่นใหม่” บัญชาการเลือกตั้งครั้งแรก ได้เสียงคนนครฯ เพิ่ม ปชป. ทุกคนมีกำลังใจเข้มแข็ง พร้อมยืนยันเป็นเสียงเดียวกันว่าต้องสู้ต่อไป @Aoodda อ่านเพิ่มเติมได้ที่ : https://t.co/SVWPLTidbV #พรรคประชาธิปัตย์ #DemocratPartyTH https://t.co/GkGNDUiEcu</t>
  </si>
  <si>
    <t>1369097322286567427</t>
  </si>
  <si>
    <t>“จุติ” เป็นประธานเปิดงานวันสตรีสากล ประจำปี 2564 ภายใต้แนวคิด เสริมพลังสตรีและเด็กหญิงสู่ความเสมอภาคร่วมตัดสินใจ ไร้ความรุนแรง อ่านเพิ่มเติมได้ที่ : https://t.co/6qfMuUPqKu #พรรคประชาธิปัตย์ #DemocratPartyTH https://t.co/AfRriiYrFY</t>
  </si>
  <si>
    <t>1368904346952368134</t>
  </si>
  <si>
    <t>“จุติ” ลงพื้นที่ จ.สมุทรปราการ ช่วยกลุ่มเปราะบางลงทะเบียน “โครงการเราชนะ” วันสุดท้าย อ่านเพิ่มเติมได้ที่ : https://t.co/aohX097Xhf #พรรคประชาธิปัตย์ #DemocratPartyTH https://t.co/SYf2sgK5oP</t>
  </si>
  <si>
    <t>1368861681602953219</t>
  </si>
  <si>
    <t>“สาธิต” วางศิลาฤกษ์ อาคารอุบัติเหตุผู้ป่วยนอกและผู้ป่วยหนัก รพ.แกลง จ.ระยอง รองรับการขยายตัวตามโครงการระเบียงเศรษฐกิจภาคตะวันออก (EEC) @SatitPt อ่านเพิ่มเติมได้ที่ : https://t.co/jb4TBKHNfl #พรรคประชาธิปัตย์ #DemocratPartyTH https://t.co/80CGJUPrs2</t>
  </si>
  <si>
    <t>1368830192681033732</t>
  </si>
  <si>
    <t>รองโฆษก ปชป. วอน รัฐบาล และสภาฯ ตรา กม. เพื่อผู้หญิง @nansiripa อ่านเพิ่มเติมได้ที่ : https://t.co/RZnypbJrUV #พรรคประชาธิปัตย์ #DemocratPartyTH https://t.co/uZBw3vwFqs</t>
  </si>
  <si>
    <t>1368784809514856454</t>
  </si>
  <si>
    <t>ปชป. ดึง 3 เลือดใหม่ “ดร.อิสระ-ปริญญ์-ร่มธรรม” จัดกิจกรรมโซเชียลมีเดีย ขยายฐาน สอดแทรกอุดมการณ์ ปชต. สร้างคนคุณภาพ สร้างอาชีพ @PPanitchpakdi อ่านเพิ่มเติมได้ที่ : https://t.co/cQAjKAJyGh #พรรคประชาธิปัตย์ #DemocratPartyTH https://t.co/p3PTIyDn8W</t>
  </si>
  <si>
    <t>1368770754070732804</t>
  </si>
  <si>
    <t>“เฉลิมชัย”เร่งเครื่องโมเดล”เกษตรผลิต-พาณิชย์ตลาด”ผนึกความร่วมมือจีนพัฒนาเกษตรอัจฉริยะและอีคอมเมิร์ซ เพิ่มศักยภาพเกษตรกร ขยายส่งออกด่านใหม่”ตงชิง-ผิงเสียง” @alongkornpb อ่านเพิ่มเติมได้ที่ : https://t.co/RPOa6evLct #พรรคประชาธิปัตย์ #DemocratPartyTH https://t.co/EdcCRvoXq8</t>
  </si>
  <si>
    <t>1368747700502491137</t>
  </si>
  <si>
    <t>“องอาจ” แย้มแนวทางคัดเลือกผู้สมัคร ผู้ว่าฯ กทม. ปชป. เป็นคนรุ่นใหม่ ต้องแบกรับภารกิจยุคหลังโควิด รับมือการแข่งขันที่ไม่หยุดนิ่งได้ อ่านเพิ่มเติมได้ที่ : https://t.co/fIIzXnoLN8 #พรรคประชาธิปัตย์ #DemocratPartyTH https://t.co/tYkQAs8WFx</t>
  </si>
  <si>
    <t>1368537604736479232</t>
  </si>
  <si>
    <t>ขอบคุณทุกเสียง และทุกกำลังใจที่ "คนคอน" มอบให้กับ "พรรคประชาธิปัตย์" นายจุรินทร์ ลักษณวิศิษฏ์ หัวหน้าพรรคประชาธิปัตย์ #ทำได้ไวทำได้จริง #พรรคของเราคนของเรา https://t.co/EkqtI6XOM8</t>
  </si>
  <si>
    <t>1368151891247390722</t>
  </si>
  <si>
    <t>พรรคประชาธิปัตย์ ขอยุติการหาเสียงทุกช่องทางอิเล็กทรอนิกส์ ตั้งแต่ตั้งแต่ เวลา 18.00 น. ของวันที่ 6 มีนาคม 2564 เป็นต้นไป จนกว่าจะลงคะแนนเลือกตั้งซ่อม ส.ส. เขต 3 จังหวัดนครศรีธรรมราช แล้วเสร็จ #พรรคประชาธิปัตย์ #DemocratPartyTH https://t.co/fuswCEh9vN</t>
  </si>
  <si>
    <t>1368142058666401793</t>
  </si>
  <si>
    <t>“จุรินทร์” นำพรรคประชาธิปัตย์เปิดเวที “ปราศรัยใหญ่” อำเภอชะอวด จังหวัดนครศรีธรรมราช @Aoodda อ่านเพิ่มเติมได้ที่ : https://t.co/iXlnA0Tb9o #พรรคประชาธิปัตย์ #DemocratPartyTH https://t.co/aBJ9CxO9d9</t>
  </si>
  <si>
    <t>1368139731150630915</t>
  </si>
  <si>
    <t>RT @TANTchitpas: "เลือกคนของเรา พรรคของเรา" พวกเราไม่เคยทอดทิ้งพี่น้องชาวนครศรีฯ หวังเป็นอย่างยิ่งว่ารอบนี้ ชาวนครฯจะให้ความไว้วางใจเลือกเร…</t>
  </si>
  <si>
    <t>1368139701425639426</t>
  </si>
  <si>
    <t>RT @Aoodda: ?????? ปิดท้ายการหาเสียง”เลือกซ่อมนคร เขต 3” ด้วยการนำ”ทีมประชาธิปัตย์ สามัคคี” พร้อมพงศ์สินธุ์ เบอร์ 3 ขึ้นรถแห่ขอเสียงไปทั่วทั้ง…</t>
  </si>
  <si>
    <t>1368135719416295431</t>
  </si>
  <si>
    <t>“ส.ส. ปชป.” ผนึกกำลัง ปราศรัยหาเสียงนครศรีฯ เขต 3 เลือกเบอร์ 3 “พงศ์สินธุ์ เสนพงศ์” พรรคประชาธิปัตย์ อ่านเพิ่มเติมได้ที่ : https://t.co/uXJxjwqtrj #พรรคประชาธิปัตย์ #DemocratPartyTH https://t.co/IVMfkCmHp8</t>
  </si>
  <si>
    <t>1368099019268845571</t>
  </si>
  <si>
    <t>“จุรินทร์-เฉลิมชัย" ตอกย้ำความมีวุฒิภาวะ รักษาคำมั่นสัญญา แย้ม! รอดูโผ รมต. ปชป. ภายในเดือนนี้ @Aoodda อ่านเพิ่มเติมได้ที่ : https://t.co/xStD8MZGYb #พรรคประชาธิปัตย์ #DemocratPartyTH https://t.co/gVoyVTkBPi</t>
  </si>
  <si>
    <t>1368065691295748096</t>
  </si>
  <si>
    <t>“จุรินทร์-เฉลิมชัย” ยกทัพใหญ่ “ประชาธิปัตย์” ขึ้นรถแห่หาเสียงโค้งสุดท้าย เขต 3 เบอร์ 3 “พงศ์สินธุ์ เสนพงศ์” ตอกย้ำความมีวุฒิภาวะ รักษาคำมั่นสัญญา @Aoodda @NiphonPao @Rachadaspoke @Rachada_DP อ่านเพิ่มเติมได้ที่ : https://t.co/7iq6WDgc34 #พรรคประชาธิปัตย์ #DemocratPartyTH https://t.co/swtUEjnHiF</t>
  </si>
  <si>
    <t>1368058482792960000</t>
  </si>
  <si>
    <t>“องอาจ” พร้อมพงศ์สินธุ์ พบปะพ่อค้าแม่ค้า พี่น้องประชาชน ตลาดสดชะอวด ขอทุกคะแนนเสียงเลือกเบอร์ 3 พรรคประชาธิปัตย์ อ่านเพิ่มเติมได้ที่ : https://t.co/JYvGwPONGr #พรรคประชาธิปัตย์ #DemocratPartyTH https://t.co/nPE5sQRclD</t>
  </si>
  <si>
    <t>1368051040457609225</t>
  </si>
  <si>
    <t>“จุรินทร์” นำทีม ปชป. ลงพื้นที่ตลาดนัดควนหนองหงส์ หาเสียงเลือกตั้งซ่อม ส.ส. นครศรีธรรมราช เขต 3 “พงศ์สินธุ์ เสนพงศ์” เบอร์ 3 @Aoodda อ่านเพิ่มเติมได้ที่ : https://t.co/h0sY5nWozs #พรรคประชาธิปัตย์ #DemocratPartyTH https://t.co/7XyYNybP05</t>
  </si>
  <si>
    <t>1367835279139110917</t>
  </si>
  <si>
    <t>“จุรินทร์” นำทีมประชาธิปัตย์ หาเสียงเบอร์ 3 พบเกษตรกรชาวสวนมังคุด อ.ชะอวด จ.นครศรีธรรมราช ที่ศูนย์พัฒนาเศรษฐกิจการเกษตรและท่องเที่ยวชุมชนดิจิทัล @Aoodda อ่านเพิ่มเติมได้ที่ : https://t.co/c8Q2SenFUT #พรรคประชาธิปัตย์ #DemocratPartyTH https://t.co/g0NjddryJN</t>
  </si>
  <si>
    <t>1367819507373281288</t>
  </si>
  <si>
    <t>“พงศ์สินธุ์” ลงพื้นที่หาเสียง ตลาดเชียรเขา จ.นครศรีธรรมราช ย้ำบัตรย้ำเบอร์ เลือกเบอร์ 3 “พงศ์สินธุ์ เสนพงศ์” พรรคประชาธิปัตย์ อ่านเพิ่มเติมได้ที่ : https://t.co/W737LwRE2h #พรรคประชาธิปัตย์ #DemocratPartyTH https://t.co/UXuchliELX</t>
  </si>
  <si>
    <t>1367770556737613829</t>
  </si>
  <si>
    <t>“พรรคปชป.เป็นทั้งพรรคที่มีทั้งอดีต ปัจจุบัน และอนาคต ที่จะเดินคู่อยู่กับเมืองนครตลอดไปตลอดกาล พรรคของเราคือ พรรคของคนนครศรีธรรมราช ที่คนนครศรีธรรมราชได้มีส่วนสำคัญในการสร้างปชป.ให้เติบใหญ่มาจนถึงทุกวันนี้” @Aoodda https://t.co/OCtk0VhzmN #พรรคประชาธิปัตย์ #DemocratPartyTH https://t.co/vmO5dglixd</t>
  </si>
  <si>
    <t>1367756490287706118</t>
  </si>
  <si>
    <t>พรรคประชาธิปัตย์ขอเชิญฟัง “ปราศรัยใหญ่” 5 มี.ค.64 เวลา 17.00 น. เป็นต้นไป ณ หลังสถานีรถไฟชะอวด จังหวัดนครศรีธรรมราช @Aoodda @NiphonPao @Rachadaspoke @Rachada_DP อ่านเพิ่มเติมได้ที่ : https://t.co/XftQVbxLAO #พรรคประชาธิปัตย์ #DemocratPartyTH https://t.co/ZvkhTDW9vi</t>
  </si>
  <si>
    <t>1367725309655539716</t>
  </si>
  <si>
    <t>เลือดใหม่ ปชป. ยกทีมขอเสียงคนเขต3 เมืองคอนโค้งสุดท้าย ชูคนรุ่นใหม่สานต่อภารกิจดูแลบ้านเรา ด้วยคนของเรา @TANTchitpas อ่านเพิ่มเติมได้ที่ : https://t.co/uu9JGzicMj #พรรคประชาธิปัตย์ #DemocratPartyTH https://t.co/mT68hDA1yr</t>
  </si>
  <si>
    <t>1367717424078880772</t>
  </si>
  <si>
    <t>“จุรินทร์” นำทีม ปชป. ลงพื้นที่พบปะพี่น้องมุสลิมที่มัสยิดกามาลุดดีน หาเสียงเลือกตั้งซ่อม ส.ส. นครศรีธรรมราช เขต 3 “พงศ์สินธุ์ เสนพงศ์” เบอร์ 3 @Aoodda ผลิตโดย พรรคประชาธิปัตย์ 67 ถ.เศรษฐศิริ แขวงพญาไท เขตพญาไท กรุงเทพฯ 10400 ตามวันเวลาที่ปรากฏที่ส่งมาในครั้งนี้ https://t.co/PWTJNwE32N</t>
  </si>
  <si>
    <t>1367686028715126791</t>
  </si>
  <si>
    <t>“ประชาธิปัตย์คือพรรคการเมืองของคนนคร เพราะคนนครสร้างประชาธิปัตย์มากับมือ และประชาธิปัตย์ก็สร้างนักการเมืองคุณภาพมากับมือเหมือนกัน” @Aoodda อ่านเพิ่มเติมได้ที่ : https://t.co/OkAQ5gYmkE #พรรคประชาธิปัตย์ #DemocratPartyTH https://t.co/gqrRGgQt1f</t>
  </si>
  <si>
    <t>1367660484904636416</t>
  </si>
  <si>
    <t>“คุณหญิงกัลยา” ถอดรหัสการศึกษา 3-5-7 ก้าวใหม่นักเรียนไทย ผ่าน 3 กลไก 5 นโยบาย 7 โครงการ สร้างคนรองรับศตวรรษที่ 21 @Kalaya_so อ่านเพิ่มเติมได้ที่ : https://t.co/4GSHMehCsF #พรรคประชาธิปัตย์ #DemocratPartyTH https://t.co/tCZ2wbZHNg</t>
  </si>
  <si>
    <t>1367639917044502529</t>
  </si>
  <si>
    <t>'จุรินทร์ ' ชวนคนนครฯ เขต 3 เลือก "พรรคคนคอน" เพราะ "คนคอนสร้างพรรคประชาธิปัตย์และพรรคประชาธิปัตย์สร้างคนคอน" @Aoodda อ่านเพิ่มเติมได้ที่ : https://t.co/BdTPBeg0td #พรรคประชาธิปัตย์ #DemocratPartyTH https://t.co/hLttHhHMoI</t>
  </si>
  <si>
    <t>1367473239312711682</t>
  </si>
  <si>
    <t>ประชาธิปัตย์ สู้! จุรินทร์ นำทัพประชาธิปัตย์ "สู้ศึก" ชู "คนนครสร้างพรรคและพรรคก่อสร้างนักการเมืองชาวนคร" อ้อนชาวบ้าน! ครั้งนี้ขอคะแนนคืน 1 ที่นั่งให้มีเสียงใน "รัฐบาลและรัฐสภา @Aoodda อ่านเพิ่มเติมได้ที่ : https://t.co/ppMxBbsZu8 #พรรคประชาธิปัตย์ #DemocratPartyTH https://t.co/ucEeKaQSZA</t>
  </si>
  <si>
    <t>1367440097247850504</t>
  </si>
  <si>
    <t>ราเมศ ย้ำ วาระ 3 แก้ รธน. เดินหน้าได้หรือไม่ รอฟังศาล รธน. @ramatelawyer อ่านเพิ่มเติมได้ที่ : https://t.co/dDEWNFiqWF #พรรคประชาธิปัตย์ #DemocratPartyTH https://t.co/tWn322vOCz</t>
  </si>
  <si>
    <t>1367422463173222406</t>
  </si>
  <si>
    <t>“บัญญัติ” นำทีม ปชป. หาเสียงนครศรีฯ เลือกเบอร์ 3 “พงศ์สินธุ์ เสนพงศ์” พรรคประชาธิปัตย์ @nansiripa อ่านเพิ่มเติมได้ที่ : https://t.co/F2Trd7PbUr #พรรคประชาธิปัตย์ #DemocratPartyTH https://t.co/smBXs4K8zD</t>
  </si>
  <si>
    <t>1367386212978229248</t>
  </si>
  <si>
    <t>แจ้งชาวสวนยางทั่วทั้งประเทศทราบ! โอนให้เกษตรกรสำเร็จเรียบร้อยแล้ว 1.34 ล้านราย เป็นเงินงบประมาณ 6,853.91 ล้านบาท @Aoodda @MallikaBoon อ่านเพิ่มเติมได้ที่ : https://t.co/SMPvLxYc8d #พรรคประชาธิปัตย์ #DemocratPartyTH https://t.co/BylccRED15</t>
  </si>
  <si>
    <t>1367362309304111104</t>
  </si>
  <si>
    <t>ราเมศ แจง ประชาธิปัตย์ ยึดหลัก ต่อต้านการซื้อเสียง ซื่อสัตย์ สุจริต เคารพกฎหมาย เป็นที่พึ่งได้ในทุกสถานการณ์ @ramatelawyer อ่านเพิ่มเติมได้ที่ : https://t.co/bqvuosYfGo #พรรคประชาธิปัตย์ #DemocratPartyTH https://t.co/Csu35f3tqv</t>
  </si>
  <si>
    <t>1367328441142419456</t>
  </si>
  <si>
    <t>“อภิสิทธิ์” ลงพื้นที่พบปะพี่น้องชาวนครศรีฯ ตลาดชะอวด เดินหาเสียงด้วยขอทุกคะแนนเสียงเลือกเบอร์ 3 “พงศ์สินธุ์” ให้เป็น ส.ส.เขต 3 นครศรีฯ @Abhisit_DP อ่านเพิ่มเติมได้ที่ : https://t.co/cqkBSp9LHJ #พรรคประชาธิปัตย์ #DemocratPartyTH https://t.co/OR67dUx2q1</t>
  </si>
  <si>
    <t>1367302123554172932</t>
  </si>
  <si>
    <t>“คุณหญิงกัลยา” ลงพื้นที่พบปะพี่น้องชาวนครศรีฯ ณ วัดพระพรหม (นาโพธ่) ช่วย “พงศ์สินธุ์” หาเสียงเลือกตั้ง ส.ส.เขต 3 นครศรีฯ @Kalaya_so อ่านเพิ่มเติมได้ที่ : https://t.co/IIf6xgd0Wz #พรรคประชาธิปัตย์ #DemocratPartyTH https://t.co/nLr6Kef0Pp</t>
  </si>
  <si>
    <t>1367132963461193728</t>
  </si>
  <si>
    <t>“รมช.สาธิต” วางศิลาฤกษ์ก่อสร้างอาคารศูนย์อุบัติเหตุและโรคหัวใจ 10 ชั้น รพ.พุทธโสธร จ.ฉะเชิงเทรา เพิ่มศักยภาพรองรับผู้ป่วย อุบัติเหตุฉุกเฉินและโรคหัวใจ ในเขตพื้นที่EEC คาดแล้วเสร็จในปี 2567 @SatitPt อ่านเพิ่มเติมได้ที่ https://t.co/324OeCuqNs #พรรคประชาธิปัตย์ #DemocratPartyTH https://t.co/U8HsKUjBle</t>
  </si>
  <si>
    <t>1367108861283377153</t>
  </si>
  <si>
    <t>ราเมศ ย้ำ เคารพดุลพินิจ กกต. พร้อมสู้ในศาล รธน. ยัน ถาวร ยัง เป็น ส.ส. @ramatelawyer อ่านเพิ่มเติมได้ที่ : https://t.co/irzsdAIwsk #พรรคประชาธิปัตย์ #DemocratPartyTH https://t.co/N3j94IsXZb</t>
  </si>
  <si>
    <t>1367076633614508037</t>
  </si>
  <si>
    <t>พาณิชย์ เร่งรัดติดตาม MoU การรับซื้อกระเทียม ช่วยเกษตรกรเชียงใหม่-ลำพูน-แม่ฮ่องสอน ล่าสุดนำร่องไปแล้ว 500 ตันและทยอยซื้อเรื่อยๆ @Aoodda @MallikaBoon อ่านเพิ่มเติมได้ที่ : https://t.co/wbQjgf1hCW #พรรคประชาธิปัตย์ #DemocratPartyTH https://t.co/XZ02EaJo8Y</t>
  </si>
  <si>
    <t>1367063919127269376</t>
  </si>
  <si>
    <t>พรรคประชาธิปัตย์ขอเชิญฟัง “ปราศรัยใหญ่” @Aoodda อ่านเพิ่มเติมได้ที่ : https://t.co/Dh8i6LXoQl #พรรคประชาธิปัตย์ #DemocratPartyTH https://t.co/p6PEW92Jhm</t>
  </si>
  <si>
    <t>1367032701753036800</t>
  </si>
  <si>
    <t>โฆษก ปชป. ย้ำ ยังไม่ได้มีการพูดคุย แจงแนวทางการคัดตัวรัฐมนตรีในส่วนของพรรค เป็นไปตามข้อบังคับพรรค ประชุมร่วม กก.บห.+ส.ส. เคาะ @ramatelawyer อ่านเพิ่มเติมได้ที่ : https://t.co/IQoamVtted #พรรคประชาธิปัตย์ #DemocratPartyTH https://t.co/4ZqCZOLq2Q</t>
  </si>
  <si>
    <t>1367010823214784515</t>
  </si>
  <si>
    <t>“ธนิตพล” ฉีดวัคซีนโควิด 19 เป็นเข็มแรกของ “จังหวัดตาก” พร้อมให้กำลังใจทีมบุคลากรทางการแพทย์ในการป้องกันควบคุมสถานการณ์โรคโควิด 19 อ่านเพิ่มเติมได้ที่ : https://t.co/enXGGqgbwj #พรรคประชาธิปัตย์ #DemocratPartyTH https://t.co/FuOimsTi7c</t>
  </si>
  <si>
    <t>1367000012995973121</t>
  </si>
  <si>
    <t>เฉลิมชัย - จุติ ร่วม MOU 12 กระทรวง และ กทม. บูรณาการพัฒนาคุณภาพชีวิตกลุ่มเปราะบางรายครัวเรือน อ่านเพิ่มเติมได้ที่ : https://t.co/xfJDdZGUwZ #พรรคประชาธิปัตย์ #DemocratPartyTH https://t.co/73nl78mQ7U</t>
  </si>
  <si>
    <t>1366964638424829952</t>
  </si>
  <si>
    <t>พรรคประชาธิปัตย์ขอเชิญฟัง “ปราศรัยใหญ่” @Aoodda @satittrang1 @NiphonPao อ่านเพิ่มเติมได้ที่ : https://t.co/LRm5lhvvlZ #พรรคประชาธิปัตย์ #DemocratPartyTH https://t.co/nsYA0yvRvR</t>
  </si>
  <si>
    <t>1366943181946818561</t>
  </si>
  <si>
    <t>“อัครเดช-บ้านโป่ง” ช่วยหาเสียงให้ “พงศ์สินธุ์ เบอร์ 3” เผยชาวบ้านมั่นใจผลงาน ปชป. เป็นที่ประจักษ์ พี่น้องสัมผัสได้ มั่นใจเลือกให้ไปทำงานต่อ @Theptai อ่านเพิ่มเติมได้ที่ : https://t.co/VExcXiGmr2 #พรรคประชาธิปัตย์ #DemocratPartyTH https://t.co/HsjGPzL5IY</t>
  </si>
  <si>
    <t>1366748515854999560</t>
  </si>
  <si>
    <t>รักษาการ รมว.ศึกษาฯ “คุณหญิงกัลยา” แถลงข่าว เดินหน้า-ขับเคลื่อน-สานต่อ นโยบาย 10 ภารกิจ กระทรวงศึกษาฯ พร้อมแต่งตั้ง 10 ที่ปรึกษา เรียกประชุมผู้บริหารกระทรวง มอบแนวทางปฏิบัติ @Kalaya_so อ่านเพิ่มเติมได้ที่ : https://t.co/dHM9Ge9lW0 #พรรคประชาธิปัตย์ #DemocratPartyTH https://t.co/sYFnSmtobj</t>
  </si>
  <si>
    <t>1366721666085085185</t>
  </si>
  <si>
    <t>ประชาธิปัตย์ พร้อมใจลงพื้นที่หาเสียงโค้งสุดท้ายเลือกตั้งซ่อม ส.ส. นครศรีฯ เขต 3 “พงศ์สินธุ์” ผู้สมัคร ปชป. หมายเลข 3 อ่านเพิ่มเติมได้ที่ : https://t.co/klcx05z2br #พรรคประชาธิปัตย์ #DemocratPartyTH https://t.co/dnlYS53AwZ</t>
  </si>
  <si>
    <t>1366710781417414658</t>
  </si>
  <si>
    <t>“หมอตี๋” ติดตามการฉีดวัคซีนป้องกันโรคโควิด 19 เข็มแรกจังหวัดชลบุรี สร้างความเชื่อมั่น สร้างภูมิคุ้มกันให้กับประชาชนในพื้นที่ ขับเคลื่อนเศรษฐกิจประเทศ @SatitPt อ่านเพิ่มเติมได้ที่ : https://t.co/hIA0RwWopr #พรรคประชาธิปัตย์ #DemocratPartyTH https://t.co/7fwDCKFLoJ</t>
  </si>
  <si>
    <t>1366695879919345666</t>
  </si>
  <si>
    <t>“จุรินทร์” สั่ง พาณิชย์ ใช้ "อมก๋อยโมเดล" จัดเอกชนทำสัญญาซื้อหอมหัวใหญ่ 3 จังหวัดจากเกษตรกร 6 สหกรณ์ 7,000 ครัวเรือน @Aoodda @MallikaBoon อ่านเพิ่มเติมได้ที่ : https://t.co/Y5BERUmMzt #พรรคประชาธิปัตย์ #DemocratPartyTH https://t.co/J8VeMzDaTi</t>
  </si>
  <si>
    <t>1366638236970278916</t>
  </si>
  <si>
    <t>“จุรินทร์” สั่งผู้ว่าฯกระบี่เรียกประชุมด่วน!! จัดการตามกฏหมายเด็ดขาดกับพ่อค้าทุบราคาปาล์ม ที่กระบี่ @Aoodda อ่านเพิ่มเติมได้ที่ : https://t.co/0rbCA73zse #พรรคประชาธิปัตย์ #DemocratPartyTH https://t.co/dK70nZV8Cr</t>
  </si>
  <si>
    <t>1366607899045163011</t>
  </si>
  <si>
    <t>“ดร.กนก” บรรยายหัวข้อ “การบูรณาการวิชาสามัญกับอิสลาม” ย้ำ ! ต้องการให้ลูกหลานเป็นทั้ง “คนเก่งและมุสลิมที่ดี” อ่านเพิ่มเติมได้ที่ : https://t.co/O63ICCHH7Z #พรรคประชาธิปัตย์ #DemocratPartyTH https://t.co/MUIAHTe56G</t>
  </si>
  <si>
    <t>1366377656560746498</t>
  </si>
  <si>
    <t>ปริญญ์ ดึงเอกชน หารือ ก.ล.ต. ถกลดกฏเกณฑ์ลงทุนคริปโท ปิดกั้นธุรกิจ แนะทบทวนก่อนมีผลลบต่อสตาร์ทอัพฟินเทคไทย @PPanitchpakdi อ่านเพิ่มเติมได้ที่ : https://t.co/KHKD3sWkzI #พรรคประชาธิปัตย์ #DemocratPartyTH https://t.co/YTbvcobJT8</t>
  </si>
  <si>
    <t>1366365590781239300</t>
  </si>
  <si>
    <t>"ตั๊น จิตภัสร์"กมธ.ตำรวจ ยกทีมส.ส.ปชป.ลุยเยี่ยมตร.ภ.8 ให้กำลังใจมอบถุงยังชีพตำรวจ 4 สภ. @TANTchitpas อ่านเพิ่มเติมได้ที่ : https://t.co/mMfNelREKw #พรรคประชาธิปัตย์ #DemocratPartyTH https://t.co/u5X2VlFxpx</t>
  </si>
  <si>
    <t>1366285507286589443</t>
  </si>
  <si>
    <t>จุรินทร์ มุ่งเลือกซ่อมนครศรีธรรมราช ยังไม่แตะเรื่องปรับครม. ยันปชป.มี 7ที่นั่ง @Aoodda อ่านเพิ่มเติมได้ที่ : https://t.co/3RV0u7HgfD #พรรคประชาธิปัตย์ #DemocratPartyTH https://t.co/FFu54Fkp93</t>
  </si>
  <si>
    <t>1366212116391153665</t>
  </si>
  <si>
    <t>“ดร.กนก” พร้อม ส.ป.ก. ร่วมประชุมคณะ กมธ.วิสามัญศึกษาปัญหาที่ดินและการออกเอกสารสิทธิในที่ดิน อ่านเพิ่มเติมได้ที่ : https://t.co/cTZvG69v7h #พรรคประชาธิปัตย์ #DemocratPartyTH https://t.co/rWFtnOWjsw</t>
  </si>
  <si>
    <t>1365923722478063618</t>
  </si>
  <si>
    <t>"เฉลิมชัย - สาธิต" เป็นตัวแทนรัฐบาลร่วมฉีดวัคซีนป้องกันโควิด-19 เพื่อสร้างความมั่นใจต่อพี่น้องประชาชน @SatitPt อ่านเพิ่มเติมได้ที่ : https://t.co/WoKfpiqCzI #พรรคประชาธิปัตย์ #DemocratPartyTH https://t.co/lmrQHq5El1</t>
  </si>
  <si>
    <t>1365667460012072967</t>
  </si>
  <si>
    <t>“เฉลิมชัย”เร่งพัฒนาระเบียงเศรษฐกิจภาคใต้ หวังปั้น”นครศรีธรรมราช”เป็นฮับอุตสาหกรรมยางแห่งอาเซียนคู่”รับเบอร์ ซิตี้”สงขลา “กยท.”ยืนยันผลศึกษา”รับเบอร์วัลเลย์โปรเจค”ถึงมือบอร์ดการยางฯ.ส.ค.นี้ @alongkornpb ุอ่านเพิ่มเติม https://t.co/ha0BDey0Qf #พรรคประชาธิปัตย์ #DemocratPartyTH https://t.co/q6emSjYZ5L</t>
  </si>
  <si>
    <t>1365650701225844737</t>
  </si>
  <si>
    <t>จุรินทร์เข้ม! ตั้ง 3 เป้าหมาย ทูตพาณิชย์ 58 แห่ง 43 ประเทศทั่วโลก เร่งรัดการส่งออกไทยให้เติบโต 4% ในปีนี้ @Aoodda @MallikaBoon ุอ่านเพิ่มเติมที่ : https://t.co/zvWwzs6Sqa #พรรคประชาธิปัตย์ #DemocratPartyTH https://t.co/UWLpf5vzRH</t>
  </si>
  <si>
    <t>1365644504657584130</t>
  </si>
  <si>
    <t>ปชป. ปลื้ม! ชาวสวนชะอวดยิ้มรับ "จุรินทร์" นำลุยลงพื้นที่ช่วยลูกพรรค "ดีใจหนัก" ชาวบ้านให้การตอบรับปชป.อย่างดี จากผลงานนโยบายที่พรรค ที่ได้ผลักดันสู่การปฏิบัติของรัฐบาล @Aoodda @PPanitchpakdi ุอ่านเพิ่มเติมที่ : https://t.co/tmGwsU1oXO #พรรคประชาธิปัตย์ #DemocratPartyTH https://t.co/lcZbwTZ8VD</t>
  </si>
  <si>
    <t>1365595727733215232</t>
  </si>
  <si>
    <t>ปชป. พร้อมผลักดันร่างแก้ไขรัฐธรรมนูญให้ผ่านวาระ 3 อย่างเต็มที่ @ramatelawyer ุอ่านเพิ่มเติมที่ : https://t.co/vpZcZOMpKu #พรรคประชาธิปัตย์ #DemocratPartyTH https://t.co/nJv8bAcvoQ</t>
  </si>
  <si>
    <t>1365580641924902912</t>
  </si>
  <si>
    <t>ชัดเจน “ราเมศ” ย้ำ ถาวร ยังเป็น ส.ส. ชอบด้วย รธน @ramatelawyer ุอ่านเพิ่มเติมที่ : https://t.co/5PYKePBZrf #พรรคประชาธิปัตย์ #DemocratPartyTH https://t.co/iMJpaSs6SH</t>
  </si>
  <si>
    <t>1365539528207867910</t>
  </si>
  <si>
    <t>ประชาธิปัตย์คึกคัก! 'จุรินทร์ นำทัพใหญ่ประชาธิปัตย์ ลุยเลือกซ่อมนครฯ เขต3 วันนี้ @Aoodda @PPanitchpakdi อ่านเพิ่มเติมได้ที่ : https://t.co/Elzb2WH2CL #พรรคประชาธิปัตย์ #DemocratPartyTH https://t.co/LSpmtChZzQ</t>
  </si>
  <si>
    <t>1365527555902607366</t>
  </si>
  <si>
    <t>“วุฒิพงษ์” ประชุมคณะกรรมาธิการแก้ไขปัญหาหนี้สินแห่งชาติ (กมธ.) ส.อ.ท. เสนอ ตั้งกองทุนไทยชนะเพื่อ SMEs อ่านเพิ่มเติมได้ที่ : https://t.co/bLk96gGyOQ #พรรคประชาธิปัตย์ #DemocratPartyTH https://t.co/KuNNjbvNZd</t>
  </si>
  <si>
    <t>1365505817466658818</t>
  </si>
  <si>
    <t>“นิพนธ์” ร่วมหน่วยงานภาคี ถกวงประชุมศปถ. กำหนดตัวชี้วัดลดความสูญเสียทางถนนให้เหลือ 12 คนต่อ 1 แสนประชากรให้ได้ในปี 2570 @NiphonPao อ่านเพิ่มเติมได้ที่ : https://t.co/g1vtwI5QWR #พรรคประชาธิปัตย์ #DemocratPartyTH https://t.co/4Nj2Y9XYgy</t>
  </si>
  <si>
    <t>1365306005861490691</t>
  </si>
  <si>
    <t>“ชินวรณ์” ยืนยัน คณะกรรมาธิการพิจารณาดำเนินการทุกอย่างเกี่ยวกับกฎหมายรัฐธรรมนูญและการสิ้นสภาพของสมาชิกสภาร่างรัฐธรรมนูญอย่างรอบคอบแล้ว เชื่อจะดำเนินการทุกอย่างสอดคล้องกับเวลา 240 วัน อ่านเพิ่มเติมได้ที่ : https://t.co/V4IeCN9dle #พรรคประชาธิปัตย์ #DemocratPartyTH https://t.co/1gsydAypB4</t>
  </si>
  <si>
    <t>1365267586053644288</t>
  </si>
  <si>
    <t>“ชินวรณ์” ชี้ เมื่อเห็นตรงกันว่า สสร. ควรมาจากการเลือกตั้งของประชาชน ทุกฝ่ายควรเคารพและเชื่อมั่นคนที่ประชาชนเลือกเข้ามาทำหน้าที่เป็นตัวแทนยกร่างรัฐธรรมนูญ อ่านเพิ่มเติมได้ที่ : https://t.co/V4IeCN9dle #พรรคประชาธิปัตย์ #DemocratPartyTH https://t.co/mXR910fw6u</t>
  </si>
  <si>
    <t>1365212679296540675</t>
  </si>
  <si>
    <t>จุรินทร์ ประกาศ เดินหน้าเร่งตามเงินคืนอคส. "ชี้" อายัดบัญชีแล้ว ลุยร่วมมือ ป.ป.ช. เต็มสูบ @Aoodda อ่านเพิ่มเติมได้ที่ : https://t.co/tVOhGIUlZM #พรรคประชาธิปัตย์ #DemocratPartyTH https://t.co/76LvZUbM5p</t>
  </si>
  <si>
    <t>1365182807601938437</t>
  </si>
  <si>
    <t>เพื่อสังคม! จุรินทร์ หนุนให้เกิด "วิสาหกิจเพื่อสังคม" นำ MOU ร่วม 18 องค์ "มุ่งส่งเสริมสนับสนุน" ให้เติบโตเต็มที่ @Aoodda อ่านเพิ่มเติมได้ที่ : https://t.co/nHMdT2HoaE #พรรคประชาธิปัตย์ #DemocratPartyTH https://t.co/AMaha0sOKC</t>
  </si>
  <si>
    <t>1365172067948142595</t>
  </si>
  <si>
    <t>"จุรินทร์​"ย้ำ​ประชาธิปั​ตย์เดินหน้า​ส่งเสริม​สิทธิ​มนุษยชนและ​ความเท่า​เทีย​มระหว่าง​เพศ​หรือสิทธิกลุ่มLGBTQอย่างเต็มที่ @Aoodda อ่านเพิ่มเติมได้ที่ : https://t.co/pTOo7GdUcR #พรรคประชาธิปัตย์ #DemocratPartyTH https://t.co/kBpCZpMn3s</t>
  </si>
  <si>
    <t>1365129243156353026</t>
  </si>
  <si>
    <t>“คุณหญิงกัลยา” เฝ้าฯ รับเสด็จสมเด็จพระกนิษฐาธิราชเจ้า กรมสมเด็จพระเทพรัตนราชสุดา ฯ สยามบรมราชกุมารี ทรงเปิดงานประชุมวิชาการครั้งแรก หลังจากทรงพระประชวร @Kalaya_so อ่านเพิ่มเติมได้ที่ : https://t.co/L4dZLnSmwP #พรรคประชาธิปัตย์ #DemocratPartyTH https://t.co/v3Xx0Dn8P2</t>
  </si>
  <si>
    <t>1365109125655318530</t>
  </si>
  <si>
    <t>นิพนธ์ เปิดเวทีวิจัย พัฒนาศักยภาพมรดกทางวัฒนธรรม 4 ภูมิภาคพร้อมขับเคลื่อนใน 3 รูปแบบเมืองเก่า-เมืองสร้างสรรค์ -เมืองท่องเที่ยว สร้างมิติทางเศรษฐกิจเชิงสร้างสรรค์ เพิ่มความเข้มแข็ง @NiphonPao อ่านเพิ่มเติมได้ที่ : https://t.co/xJe3GHtSY3 #พรรคประชาธิปัตย์ #DemocratPartyTH https://t.co/vzrzwLsaaq</t>
  </si>
  <si>
    <t>1364925332717936642</t>
  </si>
  <si>
    <t>“ประกอบ” เห็นด้วย หาก สสร.จะมาจากการแบ่งเขตพื้นที่ 200 เขต เชื่อจะสร้างแรงจูงใจให้ประชาชนอยากออกมาใช้สิทธิ์และจะได้ สสร. ที่ประชาชนต้องการอย่างแท้จริง อ่านเพิ่มเติมได้ที่ : https://t.co/6wFMitJHl6 #พรรคประชาธิปัตย์ #DemocratPartyTH https://t.co/VER3jRoYip</t>
  </si>
  <si>
    <t>1364892693113970688</t>
  </si>
  <si>
    <t>“บัญญัติ” อภิปรายเหตุผลการแก้ไขรัฐธรรมนูญควรใช้เสียง 3 ใน 5 เหมือนเดิม เชื่อว่าเป็นความพอดีของทางออก ที่จะคลี่คลายปัญหาหรือวิกฤตที่อาจจะเกิดขึ้นได้ อ่านเพิ่มเติมได้ที่ : https://t.co/nm3eUleGqu #พรรคประชาธิปัตย์ #DemocratPartyTH https://t.co/FlIMzEKvc3</t>
  </si>
  <si>
    <t>1364845138875326466</t>
  </si>
  <si>
    <t>“จุรินทร์” ให้กำลังใจผู้ได้รับผลกระทบจากคดี กปปส. ทุกคน ชี้ภารกิจเร่งด่วนคือการมอบหมายให้ฝ่ายกฎหมายพรรคเร่งขอประกันตัว @Aoodda อ่านเพิ่มเติมได้ที่ : https://t.co/HmdZvnRaVd #พรรคประชาธิปัตย์ #DemocratPartyTH https://t.co/zxAwqXxFZK</t>
  </si>
  <si>
    <t>1364839202966306818</t>
  </si>
  <si>
    <t>จุรินทร์ นำ เคาะช่วยเกษตรกร "ส่วนต่าง" ประกันรายได้ยางพารา และมันสำปะหลัง งวดที่ 4 ปีที่ 2 @Aoodda @MallikaBoon อ่านเพิ่มเติมได้ที่ : https://t.co/8vwJadipib #พรรคประชาธิปัตย์ #DemocratPartyTH https://t.co/hCoieAxPOI</t>
  </si>
  <si>
    <t>1364790944143343616</t>
  </si>
  <si>
    <t>“ธนิตพล” เป็นประธานในงานกิจกรรม “มาฆบูชา วิถีพุทธ ชุมชนเป็นสุข พระสงฆ์สุขภาพดี” ณ วัดพุทธปัญญา จังหวัดนนทบุรี อ่านเพิ่มเติมได้ที่ : https://t.co/LC8OCHWAKD #พรรคประชาธิปัตย์ #DemocratPartyTH https://t.co/3X53APIJcB</t>
  </si>
  <si>
    <t>1364778290020458498</t>
  </si>
  <si>
    <t>“ดร.กนก” เรียกร้อง ให้ พรบ.ส่งเสริมการใช้ประโยชน์จากผลงานวิจัยและนวัตกรรม ตระหนักถึงประโยชน์ของเกษตรกร ประชาชน คนจน เป็นหลัก วอน อย่าสร้างกฎหมายเพื่อเอื้อประโยชน์ให้นายทุน อ่านเพิ่มเติมได้ที่ : https://t.co/TYBHdX59Ah #พรรคประชาธิปัตย์ #DemocratPartyTH https://t.co/rmE0PaAqYb</t>
  </si>
  <si>
    <t>1364560726686273537</t>
  </si>
  <si>
    <t>ทีม ศก.ทันสมัย ปชป. จับมือกูรูโซเชียลถกประเด็น “คลับเฮาส์” แอปใหม่ยอดฮิต ชี้อาจเกิดภาวะโฟโม แนะใช้อย่างสร้างสรรค์ @PPanitchpakdi อ่านเพิ่มเติมได้ที่ : https://t.co/OcpFNwzPV9 #พรรคประชาธิปัตย์ #DemocratPartyTH https://t.co/TUZXMSXaKw</t>
  </si>
  <si>
    <t>1364555290213896196</t>
  </si>
  <si>
    <t>อัครเดช ตั้ง 3 ข้อสังเกต กระจายอำนาจตำรวจ-ให้อัยการร่วมทำสำนวน-จัดการบริหารแบ่งสายให้ดี หวังเห็นการปฏิรูปตำรวจแก้ปัญหาให้ตำรวจ และสร้างประโยชน์ให้ประชาชน อ่านเพิ่มเติมได้ที่ : https://t.co/8krehGHJWP #พรรคประชาธิปัตย์ #DemocratPartyTH https://t.co/4zLHRWDc55</t>
  </si>
  <si>
    <t>1364519943463596032</t>
  </si>
  <si>
    <t>“เกษตรฯ.”เดินหน้าปฏิรูปภาคเกษตรครั้งใหญ่ จับมือ”สคช.ยกระดับเกษตรกรสู่มืออาชีพด้วยระบบคุณวุฒิวิชาชีพเกษตร เตรียมลงนามความร่วมมือเดือนหน้า มอบAICขับเคลื่อนพร้อมกันทั่วประเทศ @alongkornpb อ่านเพิ่มเติมได้ที่ : https://t.co/zzIiJO5hRI #พรรคประชาธิปัตย์ #DemocratPartyTH https://t.co/ffNIsdCTkt</t>
  </si>
  <si>
    <t>1364481183501885441</t>
  </si>
  <si>
    <t>กวดขันเด็ดขาด! จุรินทร์ "สั่งตรวจเข้ม" ร้านค้าฉวยโอกาสขึ้นราคาโครงการรัฐ แพงเกินสมควร จับดำเนินคดีคุกไม่เกิน7ปีปรับ1.4แสน @Aoodda อ่านเพิ่มเติมได้ที่ : https://t.co/Zl5a18VCrJ #พรรคประชาธิปัตย์ #DemocratPartyTH https://t.co/sfsFoq91UL</t>
  </si>
  <si>
    <t>1364455385512349697</t>
  </si>
  <si>
    <t>นพ.บัญญัติ หวังให้การแก้ พรบ.ตำรวจจะมีประโยชน์ 100% หากบริหารจัดการงานบุคคลให้มีความเป็นธรรม ให้คนดีมีโอกาสเจริญก้าวหน้าในอาชีพตำรวจ สร้างกระบวนการยุติธรรมสั้นกระชับ เกิดการกระจายอำนาจ อ่านเพิ่มเติมได้ที่ : https://t.co/7BPJ9ILVqi #พรรคประชาธิปัตย์ #DemocratPartyTH https://t.co/iFmkDKCpD9</t>
  </si>
  <si>
    <t>1364426526167494656</t>
  </si>
  <si>
    <t>"ดรุณวรรณ" เข้าพบอัครราชทูตที่ปรึกษาพาณิชย์จีน เพื่อแลกเปลี่ยนข้อมูลความร่วมมือทางการค้าระหว่างกัน อ่านเพิ่มเติมได้ที่ : https://t.co/9KN9XLjyi1 #พรรคประชาธิปัตย์ #DemocratPartyTH https://t.co/JIyXTbiTo9</t>
  </si>
  <si>
    <t>1364395490234617856</t>
  </si>
  <si>
    <t>“มนตรี” ลงพื้นที่คลองกุยบุรี ประจวบฯ ติดตามความคืบหน้าการลอกคลองกุยบุรี เพื่อนำน้ำจากอ่างเก็บน้ำยางชุม สู่พื้นที่ทุ่งหนองผักชี อ่านเพิ่มเติมได้ที่ : https://t.co/Sv0kxvwKRl #พรรคประชาธิปัตย์ #DemocratPartyTH https://t.co/s4DkZAbr6O</t>
  </si>
  <si>
    <t>1364221127245983744</t>
  </si>
  <si>
    <t>“จุรินทร์” ปลื้มส่งออกมกราคม 64 บวกอีกเป็นเดือนที่ 2 ต่อเนื่อง ชี้ไทยสัญญาณดี!..สินค้าเกษตรอุตสาหกรรมขยายตัว @Aoodda คลิปเพิ่มเติมได้ที่ : https://t.co/0TmDGbnQo1 #พรรคประชาธิปัตย์ #DemocratPartyTH https://t.co/aFQisnRkFx</t>
  </si>
  <si>
    <t>1364220631227633664</t>
  </si>
  <si>
    <t>เกษตรกรโผกอดด้วยความดีใจ! จุรินทร์ พบตัวแทนเกษตรกรกว่า 5,000 คน ลุยแก้ปัญหาลูกหนี้กองทุนฟื้นฟูและพัฒนาเกษตรกร เดินหน้าเจรจา ธ.ก.ส.และเจ้าหนี้ "ตัดค่าปรับออกพร้อมลดดอกเบี้ย" @Aoodda อ่านเพิ่มเติมได้ที่ : https://t.co/Ya4O4N5SzT #พรรคประชาธิปัตย์ #DemocratPartyTH https://t.co/5MMxDPMn37</t>
  </si>
  <si>
    <t>1364206912460349456</t>
  </si>
  <si>
    <t>“จุรินทร์” ปลื้มส่งออกมกราคม 64 บวกอีกเป็นเดือนที่ 2 ต่อเนื่อง ชี้ไทยสัญญาณดี!..สินค้าเกษตรอุตสาหกรรมขยายตัว @Aoodda คลิปเพิ่มเติมได้ที่ : https://t.co/j6Ean6urk6 #พรรคประชาธิปัตย์ #DemocratPartyTH https://t.co/E655ynwU34</t>
  </si>
  <si>
    <t>1364157015799468034</t>
  </si>
  <si>
    <t>“ตั๊น จิตภัสร์ - ประมวล" ลงพื้นที่3 ร.ร.ตชด. ประจวบฯ - เมืองเพชร มอบสิ่งของ เตรียมเติมเต็มสุขศาลา ผลักดัน ค่าอาหารเด็กประจำ @TANTchitpas อ่านเพิ่มเติมได้ที่ : https://t.co/5G1lkHjVQX #พรรคประชาธิปัตย์ #DemocratPartyTH https://t.co/HC8bm0tG60</t>
  </si>
  <si>
    <t>1364130611095461892</t>
  </si>
  <si>
    <t>ราเมศ ประชุม เรื่องร้องทุกข์ ชาวชอนน้อย ลพบุรี @ramatelawyer https://t.co/jCMOISCfOd</t>
  </si>
  <si>
    <t>1364098076437213185</t>
  </si>
  <si>
    <t>“จุรินทร์”ไม่หวั่นฝ่ายค้านยื่น ปปช. เรื่องถุงมือยาง ชี้ตนเข้ามาปราบโกง ไม่ใช่เข้ามาโกง ใครผิดจะเอาเข้าคุกไม่มีไว้หน้า @Aoodda อ่านเพิ่มเติมได้ที่ : https://t.co/8L7C2ziL88 #พรรคประชาธิปัตย์ #DemocratPartyTH https://t.co/eK8XzKC752</t>
  </si>
  <si>
    <t>1364067285879508999</t>
  </si>
  <si>
    <t>อนาคตดี! มัลลิกา ชู ดัชนีความเชื่อมั่นผู้บริโภค "ไทยดีกว่าประเทศอื่น" มั่นใจ จุรินทร์ นำ พาณิชย์-เกษตร ลุยฐานรากฟื้นได้เร็ว สะท้อน! ปชช.เชื่อมั่นเศรษฐกิจไทยและการบริหารของรัฐบาล @Aoodda @MallikaBoon อ่านเพิ่มเติมที่ : https://t.co/yapCgqsiTn #พรรคประชาธิปัตย์ #DemocratPartyTH https://t.co/3UwmSMqD5J</t>
  </si>
  <si>
    <t>1364033620646633472</t>
  </si>
  <si>
    <t>“ครูกัลยา” แม่ทัพอาชีวะเกษตรและประมง นำผู้บริหารและคุณครูอาชีวะเกษตรฯ ลงพื้นที่คลอง 15 จ.ปทุมธานี พร้อมนำไปสู่การจัดรูปแบบบรรยากาศห้องเรียน @Kalaya_so อ่านเพิ่มเติมได้ที่ : https://t.co/nrt3QvFH17 #พรรคประชาธิปัตย์ #DemocratPartyTH https://t.co/iBr3WNtRqf</t>
  </si>
  <si>
    <t>1363999195842027522</t>
  </si>
  <si>
    <t>“ส.ส.ประชาธิปัตย์” เข้าร่วมพิธีรับพระราชทานเครื่องราชอิริยาภรณ์ ประจำปี 2563 หน้าพระบรมฉายาลักษณ์พระบาทสมเด็จพระเจ้าอยู่หัว ณ สํานักงานเลขาธิการสภาผู้แทนราษฎร อ่านเพิ่มเติมได้ที่ : https://t.co/phYBNN8ODd #พรรคประชาธิปัตย์ #DemocratPartyTH https://t.co/3ijDkr2Rk9</t>
  </si>
  <si>
    <t>1363813874361802753</t>
  </si>
  <si>
    <t>“นริศ” ร่วมงานบุญ และงานศพ พร้อมให้กำลังใจชาวบ้าน ในพื้นที่จังหวัดพัทลุง อ่านเพิ่มเติมได้ที่ : https://t.co/sBsDa1a2U4 #พรรคประชาธิปัตย์ #DemocratPartyTH https://t.co/0XFTpexXGO</t>
  </si>
  <si>
    <t>1363778514458091521</t>
  </si>
  <si>
    <t>“ตั๊น จิตภัสร์” กมธ.ตำรวจ ผนึกกำลัง บชน. จัดทัพ “นักสืบสีขาว”ต้านยาเสพติด ศิลปิน - ดาราดังร่วมงานคับคั่ง @TANTchitpas อ่านเพิ่มเติมได้ที่ : https://t.co/hrIzd9wFhg #พรรคประชาธิปัตย์ #DemocratPartyTH https://t.co/Gn2L3XPHB7</t>
  </si>
  <si>
    <t>1363705620050812930</t>
  </si>
  <si>
    <t>“แทนคุณ-ดรุณวรรณ-ชมพูนุท” ปชป. คว้ารางวัลบุคคลดีเด่น จากเวทีสมัชชานักจัดรายการข่าววิทยุโทรทัศน์หนังสือพิมพ์แห่งประเทศไทย อ่านเพิ่มเติมได้ที่ : https://t.co/URoWNftW1x #พรรคประชาธิปัตย์ #DemocratPartyTH https://t.co/A0IIXpxDSu</t>
  </si>
  <si>
    <t>1363672395060375553</t>
  </si>
  <si>
    <t>“ถาวร” พร้อม จนท. กรมโยธาธิการและผังเมือง ลงพื้นที่ตรวจเขื่อนป้องกันตลิ่งพัง และปรับปรุงภูมิทัศน์บริเวณวัดแหลมพ้อ จ.สงขลา อ่านเพิ่มเติมได้ที่ : https://t.co/AG7Hrehyo1 #พรรคประชาธิปัตย์ #DemocratPartyTH https://t.co/BBGYGVSCaI</t>
  </si>
  <si>
    <t>1363506874717380609</t>
  </si>
  <si>
    <t>นิพนธ์ รุดสำรวจพื้นที่เสียหาย ต้นสนล้มหลังถูกคลื่นกัดเซาะในฤดูมรสุม เร่งประสานกรมโยธา-เจ้าท่า วางแนวทางแก้ไขปัญหาอย่างถาวร @NiphonPao อ่านเพิ่มเติมได้ที่ : https://t.co/nupPi6KT3J #พรรคประชาธิปัตย์ #DemocratPartyTH https://t.co/uduDcZKmtB</t>
  </si>
  <si>
    <t>1363500306772893697</t>
  </si>
  <si>
    <t>"ปริญญ์" ควงทีมเศรษฐกิจทันสมัยและยุวประชาธิปัตย์ลงพื้นที่บางกะปิ รับฟังปัญหาปาก-ท้องของประชาชน ในช่วงวิกฤตโควิด-19 พร้อมเปิดโอกาสคนว่างงานเข้าร่วมโครงการ “เรียนจบพบงาน” @PPanitchpakdi อ่านเพิ่มเติมได้ที่ : https://t.co/y7rlG9jJWq #พรรคประชาธิปัตย์ #DemocratPartyTH https://t.co/xDvjMbCzlV</t>
  </si>
  <si>
    <t>1363478645453426694</t>
  </si>
  <si>
    <t>พบกับ 3 สาว ส.ส.ประชาธิปัตย์ “ตั๊น จิตภัสร์-จ๋า วชิราภรณ์-ท่ามเฮง สุณัฐชา” กับคำถามการเมืองที่ประชาชนอยากถาม ส.ส. มากที่สุด ในแบบฉบับพูดคุยสบาย ๆ @TANTchitpas อ่านเพิ่มเติมได้ที่ : https://t.co/XZ6E5seGoV #พรรคประชาธิปัตย์ #DemocratPartyTH https://t.co/jAI6bcbHWo</t>
  </si>
  <si>
    <t>1363426187351973890</t>
  </si>
  <si>
    <t>องอาจ ลุยช่วย’พงศ์สินธุ์’ เคาะประตู หาเสียงเลือกตั้งซ่อม เมืองคอน หวังคว้าชัยสำเร็จ อ่านเพิ่มเติมได้ที่ : https://t.co/vgbJqrEbsf #พรรคประชาธิปัตย์ #DemocratPartyTH https://t.co/l8Spljjvlp</t>
  </si>
  <si>
    <t>1363382937475973123</t>
  </si>
  <si>
    <t>ปชป. เตรียมอภิปรายให้ กมธ. แก้ รธน. ทบทวนความเป็นไปได้ ให้นิสิต นักศึกษา เยาวชน มีส่วนร่วมร่างรัฐธรรมนูญ @ramatelawyer อ่านเพิ่มเติมได้ที่ : https://t.co/lBEsFeDvT8 #พรรคประชาธิปัตย์ #DemocratPartyTH https://t.co/IyNM0nQJsI</t>
  </si>
  <si>
    <t>1363014095193051136</t>
  </si>
  <si>
    <t>โฆษกเสมา 2 ปลื้ม องค์กรน้ำระดับโลก เชิญ “คุณหญิงกัลยา” รมช.ศึกษาฯ เปิดงาน การจัดการน้ำนานาชาติ @Kalaya_so อ่านเพิ่มเติมได้ที่ : https://t.co/AumnfXEjX2 #พรรคประชาธิปัตย์ #DemocratPartyTH https://t.co/eXaIdkwpNH</t>
  </si>
  <si>
    <t>1363013825268621312</t>
  </si>
  <si>
    <t>ผลการลงมติในญัตติอภิปรายไม่ไว้วางใจ "นิพนธ์" ไม่ไว้วางใจ 206 ไว้วางใจ 272 งดออกเสียง 4 ดังนั้นสภาฯ มีมติไว้วางใจให้ ดำรงตำแหน่งต่อไป #อภิปรายไม่ไว้วางใจ #พรรคประชาธิปัตย์ #DemocratPartyTH https://t.co/Z6TcnwuXdS</t>
  </si>
  <si>
    <t>1363013762677055488</t>
  </si>
  <si>
    <t>ผลการลงมติในญัตติอภิปรายไม่ไว้วางใจ "จุรินทร์" ไม่ไว้วางใจ 207 ไว้วางใจ 268 งดออกเสียง 7 ดังนั้น สภาฯ มีมติไว้วางใจให้ดำรงตำแหน่งต่อไป #อภิปรายไม่ไว้วางใจ #พรรคประชาธิปัตย์ #DemocratPartyTH https://t.co/E8YOhdygfZ</t>
  </si>
  <si>
    <t>1363006308681617411</t>
  </si>
  <si>
    <t>“ถาวร” ประชุมหารือขอรับการสนับสนุนเพื่อประกอบการพิจารณาเปิดเส้นทางบิน ดอนเมือง - เบตง – ดอนเมือง อ่านเพิ่มเติมได้ที่ : https://t.co/2eVH6yuefd #พรรคประชาธิปัตย์ #DemocratPartyTH https://t.co/llg5HzxsS9</t>
  </si>
  <si>
    <t>1362754825016864771</t>
  </si>
  <si>
    <t>“อลงกรณ์” สรุปการประชุมคณะทำงานพิจารณากลั่นกรองงบประมาณพรรคประชาธิปัตย์ @alongkornpb อ่านเพิ่มเติมได้ที่ : https://t.co/Tw0mUdn2Zp #พรรคประชาธิปัตย์ #DemocratPartyTH https://t.co/fNKvMZEjI8</t>
  </si>
  <si>
    <t>1362719844366315523</t>
  </si>
  <si>
    <t>“พิมพ์ภัทรา” เป็นประธานการประชุมคณะกรรมาธิการวิสามัญพิจารณาศึกษาแนวทางการแก้ไขปัญหาคลื่นทะเลกัดเซาะชายฝั่งและการพัฒนาทรัพยากรธรรมชาติทางทะเลอย่างเป็นระบบ ครั้งที่ 15 อ่านเพิ่มเติมได้ที่ : https://t.co/2g50fdjrWX #พรรคประชาธิปัตย์ #DemocratPartyTH https://t.co/Q3ozMsMDYR</t>
  </si>
  <si>
    <t>1362699534707560448</t>
  </si>
  <si>
    <t>ชัดเจน! ปลัดพาณิชย์ ชม"จุรินทร์" ตอบเคลียร์ชัดเจน จัดการทุจริต อคส. รวดเร็ว เผยพาณิชย์ตั้งวอร์รูมเกาะติดอภิปรายแน่นสภา @Aoodda อ่านเพิ่มเติมได้ที่ : https://t.co/VaHxB7bgsA #พรรคประชาธิปัตย์ #DemocratPartyTH https://t.co/IyiSgOnnY9</t>
  </si>
  <si>
    <t>1362665280367849476</t>
  </si>
  <si>
    <t>“สาทิตย์” เดินหน้า ตลาดนัดปากเมง ที่เช็คอินใหม่ ซึ่งถือเป็นศูนย์การเรียนรู้เศรษฐกิจพอเพียงของนักเรียนด้วย @satittrang1 อ่านเพิ่มเติมได้ที่ : https://t.co/Nh3vkhqZXV #พรรคประชาธิปัตย์ #DemocratPartyTH https://t.co/s7BdEZk9x3</t>
  </si>
  <si>
    <t>1362651332121796610</t>
  </si>
  <si>
    <t>“สาคร” ลงพื้นที่คลองทับปริก จ.กระบี่ เพื่อติดตามการดำเนินโครงการขุดลอกหน้าฝายคลองทับปริก และทำการซ่อมแซมประตูระบายน้ำที่ชำรุด ตามคำร้องขอของ นายสาคร เกี่ยวข้อง อ่านเพิ่มเติมได้ที่ : https://t.co/YUFfsBZpVG #พรรคประชาธิปัตย์ #DemocratPartyTH https://t.co/Jtue5d0r5z</t>
  </si>
  <si>
    <t>1362635369548709889</t>
  </si>
  <si>
    <t>“หมอตี๋” ร่วมทดสอบระบบการให้บริการฉีดวัคซีนโควิด 8 ขั้นตอน ณ รพ.ราชวิถี เตรียมรับวัคซีนซิโนแวค ล็อตแรก 2 แสนโดส ที่จะมาถึงในวันที่ 24 ก.พ. นี้ สร้างความมั่นใจในระบบบริการฉีดวัคซีนโควิด-19 ที่มีประสิทธิภาพ @SatitPt https://t.co/H8GvD0mNez #พรรคประชาธิปัตย์ #DemocratPartyTH https://t.co/6aJaKL6JXO</t>
  </si>
  <si>
    <t>1362609940607602699</t>
  </si>
  <si>
    <t>นิพนธ์”ยันกลับ“ประเสริฐพงษ์ ก้าวไกล” สภาไม่ใช่เวทีตลก ใช้ข้อม้อตัดแปะมาอภิปราย @NiphonPao อ่านเพิ่มเติมได้ที่ : https://t.co/IMnbDZCSit #พรรคประชาธิปัตย์ #DemocratPartyTH https://t.co/y0GhXXC1YX</t>
  </si>
  <si>
    <t>1362609873150599168</t>
  </si>
  <si>
    <t>นิพนธ์”ยันกลับ“ประเสริฐพงษ์ ก้าวไกล” สภาไม่ใช่เวทีตลก ใช้ข้อม้อตัดแปะมาอภิปราย อ่านเพิ่มเติมได้ที่ : https://t.co/IMnbDZCSit #พรรคประชาธิปัตย์ #DemocratPartyTH https://t.co/6zRJ2uXjU9</t>
  </si>
  <si>
    <t>1362585792011411457</t>
  </si>
  <si>
    <t>นิพนธ์”ยันกลับ“ประเสริฐพงษ์ ก้าวไกล” สภาไม่ใช่เวทีตลก ใช้ข้อม้อตัดแปะมาอภิปราย @NiphonPao อ่านเพิ่มเติมได้ที่ : https://t.co/IMnbDZCSit #พรรคประชาธิปัตย์ #DemocratPartyTH https://t.co/8Oqyh6H2JE</t>
  </si>
  <si>
    <t>1362422844911587338</t>
  </si>
  <si>
    <t>ไม่ว่าคุณจะรู้จักใคร รู้จักผู้ใหญ่ขนาดไหน ไม่ได้แปลว่าคุณจะมีอำนาจล้นฟ้า หรือจะทำอะไรก็ได้ เมื่อไหร่ที่คุณทำผิดกฎหมาย ก็ต้องเข้าคุก ไม่ว่าใครทุจริตโครงการนี้ ผมจะจัดการทางวินัย ทางแพ่ง ทางอาญา จนถึงที่สุด @Aoodda https://t.co/YZY7YDPota #พรรคประชาธิปัตย์ #DemocratPartyTH https://t.co/e1wKvtCLYi</t>
  </si>
  <si>
    <t>1362417140393861320</t>
  </si>
  <si>
    <t>ข้อมูลที่นายประเสริฐ จันทรรวงทอง ได้นำมาอภิปรายนั้นล้วนเป็นข้อมูลเก่า ที่ได้มีการสอบในชั้นกมธ. ตอบกระทู้ ทุกฝ่ายเข้าใจตรงกัน ว่าเรื่องนี้ไม่ได้เกี่ยวข้องกับรมต. @Aoodda @ramatelawyer https://t.co/t0uap1rxsh #พรรคประชาธิปัตย์ #DemocratPartyTH https://t.co/3oDXgMon8y</t>
  </si>
  <si>
    <t>เพื่อไทย,</t>
  </si>
  <si>
    <t>1362350432857841667</t>
  </si>
  <si>
    <t>ราเมศ ย้ำ “จุรินทร์” แจงชัด “เข้ามาจัดการเด็ดขาดกับการทุจริต” @Aoodda @ramatelawyer อ่านเพิ่มเติมได้ที่ : https://t.co/dKTDgKopp9 #พรรคประชาธิปัตย์ #DemocratPartyTH https://t.co/YUVFmIqe1Y</t>
  </si>
  <si>
    <t>1362345948127645699</t>
  </si>
  <si>
    <t>คำต่อคำ การชี้แจงของ นายจุรินทร์ ลักษณวิศิษฏ์ ในการอภิปรายไม่ไว้วางใจรัฐมนตรีเกี่ยวกับการจัดซื้อถุงมือยางเทียม ของ อคส. @Aoodda อ่านเพิ่มเติมได้ที่ : https://t.co/PrI8CcAoWS #พรรคประชาธิปัตย์ #DemocratPartyTH https://t.co/gGQrQthPLK</t>
  </si>
  <si>
    <t>1362327014686920709</t>
  </si>
  <si>
    <t>จุรินทร์ "ฟาด" เลขาฯพรรคเพื่อไทยอภิปรายเท็จ! โยงให้เสียหาย ปม อคส.ถุงมือยางเทียม "ย้าย-ตั้งสอบ-ระงับ-แจ้ง3หน่วยอิสระ สอบ ทันที !! @Aoodda อ่านเพิ่มเติมได้ที่ : https://t.co/PrI8CcRZOq #พรรคประชาธิปัตย์ #DemocratPartyTH https://t.co/vFnwuPUGOA</t>
  </si>
  <si>
    <t>1362312446300409857</t>
  </si>
  <si>
    <t>สรุปการจัดการ “ถุงมือยางเทียม” @Aoodda อ่านเพิ่มเติมได้ที่ : https://t.co/zceDixpSMj #พรรคประชาธิปัตย์ #DemocratPartyTH https://t.co/oV3jQU2eCC</t>
  </si>
  <si>
    <t>1362302242754240519</t>
  </si>
  <si>
    <t>จุรินทร์ "ฟาด" เลขาฯพรรคเพื่อไทยอภิปรายเท็จ! โยงให้เสียหาย ปม อคส.ถุงมือยางเทียม "ย้าย-ตั้งสอบ-ระงับ-แจ้ง3หน่วยอิสระ สอบ ทันที !! @Aoodda อ่านเพิ่มเติมได้ที่ : https://t.co/6kN8rmfKua #พรรคประชาธิปัตย์ #DemocratPartyTH https://t.co/YCAI5P3YnU</t>
  </si>
  <si>
    <t>1362264688017350657</t>
  </si>
  <si>
    <t>"สถาปนา 120 ปีกรมที่ดิน" รัฐมนตรีฯ นิพนธ์ ตั้งเป้า เปลี่ยน นส.3ก เป็นโฉนดที่ดินทั้งประเทศ หนุนประชาชน เสริมสร้างการเจริญเติบโตทางเศรษฐกิจ @NiphonPao อ่านเพิ่มเติมได้ที่ : https://t.co/c5lqHPKZg4 #พรรคประชาธิปัตย์ #DemocratPartyTH https://t.co/ka4cWCtAGl</t>
  </si>
  <si>
    <t>1362238962643787779</t>
  </si>
  <si>
    <t>“อัครเดช” พร้อมด้วยโยธาธิการ และผังเมือง จ.ราชบุรี ลงพื้นที่ติดตามความคืบหน้า โครงการก่อสร้างผนังกันดินแบบหินเรียงเสริมคอนกรีต เพื่อป้องกันถนนและตลิ่งทรุดตัว อ่านเพิ่มเติมได้ที่ : https://t.co/YDKkuknWTI #พรรคประชาธิปัตย์ #DemocratPartyTH https://t.co/enBv3Sujo1</t>
  </si>
  <si>
    <t>1362207302393061378</t>
  </si>
  <si>
    <t>“ธนิตพล-สุพัชรี” ร่วมกับภาคีเครือข่ายขับเคลื่อนโครงการเด็กไทยเล่นเปลี่ยนโลก เพื่อเป็นการสื่อสาร สร้างกระแส ความร่วมมือพัฒนาทักษะผู้อำนวยการเล่น (Play Worker) และสร้างพื้นที่ต้นแบบเด็กไทยเล่นเปลี่ยนโลกที่เหมาะสม https://t.co/0F5FdyU8lC #พรรคประชาธิปัตย์ #DemocratPartyTH https://t.co/Y4jjT3Kpon</t>
  </si>
  <si>
    <t>1362011666905321472</t>
  </si>
  <si>
    <t>“ชวน” ในฐานะประธานสภาสถาบันพระปกเกล้า เป็นประธานในพิธีเปิดการศึกษาอบรมหลักสูตรประกาศนียบัตรสิทธิมนุษยชน สำหรับนักบริหารระดับสูง รุ่นที่ 2 (ปสม. 2) ณ สถาบันพระปกเกล้า อ่านเพิ่มเติมได้ที่ : https://t.co/zuil0IenuT #พรรคประชาธิปัตย์ #DemocratPartyTH https://t.co/IJ8JB0vEB6</t>
  </si>
  <si>
    <t>1361980597803999238</t>
  </si>
  <si>
    <t>“เกษตรฯ.”จับมือ”พาณิชย์”ผนึกจีนขยายความร่วมมือพัฒนามาตรฐานคุณภาพผลไม้ไทย ดันส่งออกปี 64 เพิ่ม ตั้งเป้าทะลุ 7 หมื่นล้านบาท @alongkornpb อ่านเพิ่มเติมได้ที่ : https://t.co/pAyC2AjKLk #พรรคประชาธิปัตย์ #DemocratPartyTH https://t.co/SAzGwxCNC7</t>
  </si>
  <si>
    <t>1361951451308679169</t>
  </si>
  <si>
    <t>เลือกตั้งซ่อมเมืองคอน ปชป. พร้อมเต็มรูปแบบ ตั้ง “ชัยชนะ” นั่ง ผอ.การเลือกตั้งในพื้นที่เขต 3 “ราเมศ” เป็น ผอ.ศูนย์ประสานส่วนกลาง @ramatelawyer อ่านเพิ่มเติมได้ที่ : https://t.co/Q3YAmZTwSB #พรรคประชาธิปัตย์ #DemocratPartyTH https://t.co/Ks6JQoqzGE</t>
  </si>
  <si>
    <t>1361936900018237443</t>
  </si>
  <si>
    <t>“สุพัชรี” ผู้ช่วยเลขาฯ รมช.สธ. เป็นประธานประชุมขับเคลื่อนการพัฒนาด้านสุขภาพนักเรียนตามวิถีชีวิตใหม่ (New Normal) ณ โรงเรียนทวีธาภิเศก กทม. อ่านเพิ่มเติมได้ที่ : https://t.co/gFLO734qlx #พรรคประชาธิปัตย์ #DemocratPartyTH https://t.co/YwRi8HeUSQ</t>
  </si>
  <si>
    <t>1361914018017939458</t>
  </si>
  <si>
    <t>วิถีประชาธิปไตย! จุรินทร์ ยืนยัน ประชาธิปัตย์ ทำหน้าที่สมบูรณ์ทั้งในสภา-ในรัฐบาล ยอมรับเวทีอภิปราย คือการตรวจสอบการทำงานรัฐบาล @Aoodda อ่านเพิ่มเติมได้ที่ : https://t.co/j00sz5m1vw #พรรคประชาธิปัตย์ #DemocratPartyTH https://t.co/kC9gzPOEdj</t>
  </si>
  <si>
    <t>1361896091319365633</t>
  </si>
  <si>
    <t>สาธิต แจง ทั้ง ครม. และคนไทย ยังไม่มีใครได้รับการฉีดวัคซีน covid-19 ขณะนี้ เหตุวัคซีนล็อตแรกจะถึงประเทศไทยช่วงปลายเดือน ก.พ. @SatitPt อ่านเพิ่มเติมได้ที่ : https://t.co/K8JYLsjZyc #พรรคประชาธิปัตย์ #DemocratPartyTH https://t.co/3WBUOobRAe</t>
  </si>
  <si>
    <t>1361694674554036232</t>
  </si>
  <si>
    <t>“ประกอบ” จัดประชุมสัมมนาเกษตรกรเรื่อง “การผลิตโกโก้เพื่อการส่งออก : พืชเศรษฐกิจใหม่” ณ มหาวิทยาลัยเทคโนโลยีราชมงคลศรีวิชัย วิทยาเขตนครศรีธรรมราช จ.นครศรีธรรมราช อ่านเพิ่มเติมได้ที่ : https://t.co/A5EeRB9wE3 #พรรคประชาธิปัตย์ #DemocratPartyTH https://t.co/TwzeM3tJy7</t>
  </si>
  <si>
    <t>1361653998801969156</t>
  </si>
  <si>
    <t>ข้าวโพดงวด4ปี2 มาแล้ว! เกษตรกรกว่า 21 จังหวัดได้ เฮ "พาณิชย์"เคาะจ่าย"ส่วนต่าง" กิโลกรัมละ 8 สตางค์ ส่ง ธ.ก.ส.กดปุ่มจ่ายเกษตรกรตรงเข้าบัญชี @Aoodda @MallikaBoon อ่านเพิ่มเติมได้ที่ : https://t.co/OpnAhZD8u9 #พรรคประชาธิปัตย์ #DemocratPartyTH https://t.co/mwBNISw4eN</t>
  </si>
  <si>
    <t>1361618175951966209</t>
  </si>
  <si>
    <t>“หมอตี๋ ” ชวนร่วมโครงการ “ก้าวท้าใจ Season 3” ต้านภัยโควิด-19 @SatitPt อ่านเพิ่มเติมได้ที่ : https://t.co/1n6At8kTBI #พรรคประชาธิปัตย์ #DemocratPartyTH https://t.co/zXBPYHA7fD</t>
  </si>
  <si>
    <t>1361601757718089731</t>
  </si>
  <si>
    <t>“สาทิตย์” ลงพื้นที่ช่วยเหลือชาวบ้าน จังหวัดตรัง ที่ต้องการความช่วยเหลือ @satittrang1 อ่านเพิ่มเติมได้ที่ : https://t.co/duf9Eve1iX #พรรคประชาธิปัตย์ #DemocratPartyTH https://t.co/WsQX85i4oV</t>
  </si>
  <si>
    <t>1361594939780460550</t>
  </si>
  <si>
    <t>ปริญญ์ ดึงหมอตี๋- หมอธีระวัฒน์- หมอเขตต์ พบคนรุ่นใหม่ ตอบสังคมทุกปมร้อน “วัคซีนโควิด-19” @PPanitchpakdi @SatitPt อ่านเพิ่มเติมได้ที่ : https://t.co/v0bZ6vGXH0 #พรรคประชาธิปัตย์ #DemocratPartyTH https://t.co/bClTuThfFD</t>
  </si>
  <si>
    <t>1361542503820795906</t>
  </si>
  <si>
    <t>“จุรินทร์” ไร้กังวล ห่วงแค่เวลาที่จะได้ชี้แจง @Aoodda อ่านเพิ่มเติมได้ที่ : https://t.co/o39AyRl1h5 #พรรคประชาธิปัตย์ #DemocratPartyTH https://t.co/iBRkU6LUuh</t>
  </si>
  <si>
    <t>1361503388689600516</t>
  </si>
  <si>
    <t>ครูกัลยา ผลักงบ9พันล้าน สร้างโอกาสให้เด็กไทย "วิทย์พลัง๑๐" @Kalaya_so อ่านเพิ่มเติมได้ที่ : https://t.co/0WNxIjsm09 #พรรคประชาธิปัตย์ #DemocratPartyTH https://t.co/z5Mjj6DVrg</t>
  </si>
  <si>
    <t>1361302286144729089</t>
  </si>
  <si>
    <t>“แทน ชัยชนะ” ลงพื้นที่ติดตามความคืบหน้าโครงการ “ปรับปรุงสนามกีฬาจังหวัดนครศรีธรรมราช” อ่านเพิ่มเติมได้ที่ : https://t.co/NsgdtowHSZ #พรรคประชาธิปัตย์ #DemocratPartyTH https://t.co/NRtpJxOrPB</t>
  </si>
  <si>
    <t>1361254615606386690</t>
  </si>
  <si>
    <t>บริหารดี! จุรินทร์นำประกันรายได้ผ่าน ครม.ทุกตัว เดินหน้ามุ่งช่วยเกษตรกร ล่าสุดปาล์มทะลุ 7.50 บาท @Aoodda @MallikaBoon อ่านเพิ่มเติมได้ที่ : https://t.co/FRDN1sx0Sv #พรรคประชาธิปัตย์ #DemocratPartyTH https://t.co/r2lQgqTlgm</t>
  </si>
  <si>
    <t>1361224495474774017</t>
  </si>
  <si>
    <t>“ชุมพล” ร่วมกิจกรรมเตะฟุตบอล สมทบทุนหารายได้ เพื่อมอบให้กับ รร.ไทยรัฐวิทยา 66 (โรงเรียนบ้านนาเนียน) จ.ชุมพร อ่านเพิ่มเติมได้ที่ : https://t.co/5YLFkIKuxP #พรรคประชาธิปัตย์ #DemocratPartyTH https://t.co/EcSYxaEiHH</t>
  </si>
  <si>
    <t>1361196690217213954</t>
  </si>
  <si>
    <t>“รังสิมา” ลงพื้นที่บ้านทุ่งพัฒนา จ.สมุทรสงคราม เนื่องจากชาวบ้านร้องเรียน เรื่อง สะพานชำรุดมากว่า 2 ปี อ่านเพิ่มเติมได้ที่ : https://t.co/HLaDQzKy9H #พรรคประชาธิปัตย์ #DemocratPartyTH https://t.co/A305jNVQOO</t>
  </si>
  <si>
    <t>1361165381650448388</t>
  </si>
  <si>
    <t>“พล.ต.ต.สุรินทร์” เปิดกิจกรรมการสอบของนักเรียนโรงเรียนตาดีกา ในพื้นที่ 4 อำเภอ ในจังหวัดสงขลา อ่านเพิ่มเติมได้ที่ : https://t.co/Ay3BalU8eT #พรรคประชาธิปัตย์ #DemocratPartyTH https://t.co/hRyfwbEAJV</t>
  </si>
  <si>
    <t>1361134327178780673</t>
  </si>
  <si>
    <t>“วุฒิพงษ์” เป็นประธานการประชุมคณะกรรมาธิการแก้ไขปัญหาหนี้สินแห่งชาติ ครั้งที่ 51 เรื่อง การแก้ไขปัญหาเศรษฐกิจ จากผลกระทบการระบาดของโควิด-19 ระลอกใหม่ อ่านเพิ่มเติมได้ที่ : https://t.co/5FxlRkth7L #พรรคประชาธิปัตย์ #DemocratPartyTH https://t.co/FtAE8bEN3i</t>
  </si>
  <si>
    <t>1360949231607943175</t>
  </si>
  <si>
    <t>“มนตรี” ลงพื้นที่ บ้านรวมไทย-บ้านย่านซื่อ จ.ประจวบคีรีขันธ์ เพื่อรับฟังและแก้ไขปัญหา เรื่อง ช้างป่าบุกรุกพื้นที่ทำกิน อ่านเพิ่มเติมได้ที่ : https://t.co/muWsCcEg8i #พรรคประชาธิปัตย์ #DemocratPartyTH https://t.co/ex9HUdZA81</t>
  </si>
  <si>
    <t>1360904603013799938</t>
  </si>
  <si>
    <t>“พล.ต.ต.สุรินทร์” ร่วมปล่อย กุ้งจำนวน 1.3 ล้าน ลงแม่น้ำนาทับ ณ เขตอนุรักษ์ จ.สงขลา เพื่อเพิ่มความมั่นคงในอาหาร ให้กับผู้ที่อาศัยแถบคลองนาทับต่อไป อ่านเพิ่มเติมได้ที่ : https://t.co/Rbe5jsiXBH #พรรคประชาธิปัตย์ #DemocratPartyTH https://t.co/sZiAEg9Dhw</t>
  </si>
  <si>
    <t>1360877503347265537</t>
  </si>
  <si>
    <t>“ปุ้ย พิมพ์ภัทรา” เป็นประธานเปิดสนาม PTT Arena เป็นสนามหญ้าเทียมแห่งใหม่ของบ้านต้นเหรียง อำเภอสิชล จังหวัดนครศรีธรรมราช อ่านเพิ่มเติมได้ที่ : https://t.co/aPK4l6gFBz #พรรคประชาธิปัตย์ #DemocratPartyTH https://t.co/IAjZCiQPaM</t>
  </si>
  <si>
    <t>1360870234962321410</t>
  </si>
  <si>
    <t>“สุณัฐชา” เปิดอาคารรวบรวมผลผลิตและการแปรรูปขั้นต้น ณ สหกรณ์การเกษตรทุ่งยาว จำกัด ต.ทุ่งยาว อ.ปะเหลียน จ.ตรัง อ่านเพิ่มเติมได้ที่ : https://t.co/QWLVy5LYQ5 #พรรคประชาธิปัตย์ #DemocratPartyTH https://t.co/0gpjBmlWF1</t>
  </si>
  <si>
    <t>1360840385514233857</t>
  </si>
  <si>
    <t>ราเมศ ขอ ทุกฝ่าย อภิปรายอย่างสร้างสรรค์ @ramatelawyer อ่านเพิ่มเติมได้ที่ : https://t.co/M6lHVUgIW0 #พรรคประชาธิปัตย์ #DemocratPartyTH https://t.co/uW7GALU225</t>
  </si>
  <si>
    <t>1360805734485696512</t>
  </si>
  <si>
    <t>“ถาวร” คมนาคม เป็นประธานมอบทุนการศึกษาให้กับนักเรียน นักศึกษาในเขตหนองจอก มีนบุรี ลาดกระบัง และพื้นที่ใกล้เคียง ณ โรงเรียนมีนบุรี เขตมีนบุรี กรุงเทพฯ อ่านเพิ่มเติมได้ที่ : https://t.co/Bmy8hWrLSh #พรรคประชาธิปัตย์ #DemocratPartyTH https://t.co/QYiKCeME7w</t>
  </si>
  <si>
    <t>1360604322556379146</t>
  </si>
  <si>
    <t>“ถาวร” ลงพื้นที่ดูอ่างเก็บน้ำคลองหลาหลังประสานของบเพิ่มเพื่อพัฒนาแหล่งน้ำต้นทุนให้กับประชาชนในอ.คลองหอยโข่ง อ่านเพิ่มเติมได้ที่ : https://t.co/OqnG5PKAbb #พรรคประชาธิปัตย์ #DemocratPartyTH https://t.co/cZxVgy8oS1</t>
  </si>
  <si>
    <t>1360570082171101186</t>
  </si>
  <si>
    <t>“ประมวล” ลงพื้นที่คลองลัดบางสะพาน จ.ประจวบคีรีขันธ์ เพื่อติดตามการขุดคลองลัด ที่ระบายน้ำ ไม่ให้เกิดน้ำท่วมบางสะพาน อ่านเพิ่มเติมได้ที่ : https://t.co/AZTdqJ3f9r #พรรคประชาธิปัตย์ #DemocratPartyTH https://t.co/wAb2bUHUTT</t>
  </si>
  <si>
    <t>1360501780732276736</t>
  </si>
  <si>
    <t>ราเมศ ย้ำ แก้ รธน. ยังไม่สะดุด พร้อมเดินหน้า 24-25 กพ. ดันผ่านวาระ 2 @ramatelawyer อ่านเพิ่มเติมได้ที่ : https://t.co/2NAoSxYaMo #พรรคประชาธิปัตย์ #DemocratPartyTH https://t.co/aEDvW8YTTJ</t>
  </si>
  <si>
    <t>1360489670816133123</t>
  </si>
  <si>
    <t>ราเมศ เผย เฉลิมชัย ตั้ง ส.ส. ชัยชนะ ผอ. เลือกตั้ง เขต 3 นครศรี @ramatelawyer อ่านเพิ่มเติมได้ที่ : https://t.co/DezVGAebxt #พรรคประชาธิปัตย์ #DemocratPartyTH https://t.co/1gnG2zjiPY</t>
  </si>
  <si>
    <t>1360440532401442818</t>
  </si>
  <si>
    <t>“อันวาร์” เป็นประธานการประชุมคณะ กมธ. การพาณิชย์และทรัพย์สินทางปัญญา เพื่อพิจารณามาตรการควบคุมราคาสินค้าอุปโภคบริโภค อ่านเพิ่มเติมได้ที่ : https://t.co/GVOBE0logg #พรรคประชาธิปัตย์ #DemocratPartyTH https://t.co/FEIDssIb2g</t>
  </si>
  <si>
    <t>1360419241996865536</t>
  </si>
  <si>
    <t>“สาธิต” สาธารณสุข เป็นประธานเปิดและมอบแว่นสายตาให้กับให้เด็กนักเรียนชั้น ป.1-6 ในพื้นที่นำร่องจังหวัดระยอง ภายใต้โครงการ “เด็กไทยสายตาดี” ประจำปี 2564 @SatitPt อ่านเพิ่มเติมได้ที่ : https://t.co/i5jja2sokl #พรรคประชาธิปัตย์ #DemocratPartyTH https://t.co/gUNTUTQ4Fw</t>
  </si>
  <si>
    <t>1360228389295058944</t>
  </si>
  <si>
    <t>“อัครเดช” เสนอดึง บ้านโป่ง และราชบุรี เป็นแหล่งท่องเที่ยวยั่งยืน เชื่อมโยงสระน้ำโกสินารายณ์ เข้ากลุ่มโบราณสถานอู่ทอง เพื่อให้เที่ยวเป็นกลุ่มจังหวัดให้ “สวนหลังบ้าน” ท่าผา เข้า “โคกหนองนาโมเดล” https://t.co/WbLtlOMjNB #พรรคประชาธิปัตย์ #DemocratPartyTH https://t.co/brwx2D8Xnn</t>
  </si>
  <si>
    <t>1360205462617038850</t>
  </si>
  <si>
    <t>“ชวน” สักการะสิ่งศักดิ์สิทธิ์ ศาลเจ้าพ่อเสือ และทักทายอวยพรพี่น้องประชาชนชาวไทยเชื้อสายจีน เนื่องในโอกาสวันเทศกาลตรุษจีน @nansiripa อ่านเพิ่มเติมได้ที่ : https://t.co/3tEqk4w3VF #พรรคประชาธิปัตย์ #DemocratPartyTH https://t.co/6sUXl5ZRbG</t>
  </si>
  <si>
    <t>1360194158359506944</t>
  </si>
  <si>
    <t>“ดร.พิสิฐ” ให้เอ็กซิมแบงค์มองอนาคต เร่งเตรียมรับมืออาร์เซ็ป พร้อมขอฟังปัญหาอุปสรรคจากการเป็นธนาคารรัฐวิสาหกิจ อ่านเพิ่มเติมได้ที่ : https://t.co/EbZdGClOqA #พรรคประชาธิปัตย์ #DemocratPartyTH https://t.co/ReFgtFt36P</t>
  </si>
  <si>
    <t>1360173771202564097</t>
  </si>
  <si>
    <t>อัครเดช เตือนธ.กรุงไทย อย่าภูมิใจกับรางวัลผู้บริหารดีเด่นเพราะเป็นความภูมิใจบนคราบน้ำตาของประชาชนที่กำลังเดือดร้อนจากการยุบสาขา อ่านเพิ่มเติมได้ที่ : https://t.co/IObRwObWdD #พรรคประชาธิปัตย์ #DemocratPartyTH https://t.co/FJNoBScsUz</t>
  </si>
  <si>
    <t>1360157879999713282</t>
  </si>
  <si>
    <t>ปชป. ชักธงรบเลือกตั้งเขต 3 นครศรีธรรมราช ตั้งเป้าคว้าชัยชนะ ตั้งทีมยุทธศาสตร์หลายด้านช่วยลุย อ่านเพิ่มเติมได้ที่ : https://t.co/smBUhmef3r #พรรคประชาธิปัตย์ #DemocratPartyTH https://t.co/YHOUDFovuY</t>
  </si>
  <si>
    <t>1360142364715610113</t>
  </si>
  <si>
    <t>ร้องทุกข์ - รัฐสภา - ราเมศ @ramatelawyer อ่านเพิ่มเติมได้ที่ : https://t.co/3qhBr8twpc #พรรคประชาธิปัตย์ #DemocratPartyTH https://t.co/R904UtQR2y</t>
  </si>
  <si>
    <t>1360121693864251395</t>
  </si>
  <si>
    <t>ดร.อิสระ ชี้ EXIM Bank อยู่ในภาวะ ช้า ลวง ถ่วง ขาด บริหารงานไม่ได้ตามวิสัยทัศน์ที่ตั้งไว้ แนะ เปลี่ยนการบริหารให้ชัดเจนหากจะเน้นทำกำไรถือเป็นเรื่องดีจะได้ส่งรายได้เข้ารัฐเพื่อไปช่วยเหลือประชาชนต่อไป อ่านเพิ่มเติมที่ https://t.co/Y3OYxqlDrJ #พรรคประชาธิปัตย์ #DemocratPartyTH https://t.co/TGTGzGDYK1</t>
  </si>
  <si>
    <t>1360117494694875136</t>
  </si>
  <si>
    <t>“มนตรี” ลงพื้นที่สำรวจถนนที่ชำรุดและเสียหาย เพื่อดำเนินการปรับปรุงแก้ไขถนนให้ชาวบ้านได้สัญจรสะดวก ในงบประมาณปี 64 นี้ อ่านเพิ่มเติมได้ที่ : https://t.co/kgq4u3iNWa #พรรคประชาธิปัตย์ #DemocratPartyTH https://t.co/YbiwiYgowa</t>
  </si>
  <si>
    <t>1360082753945915394</t>
  </si>
  <si>
    <t>ดร.พิมพ์รพี วอน รัฐทำแผนปฏิรูปประเทศอย่าทิ้งเกษตรกรผู้ปลูกปาล์ม อ้อย มันสำปะหลัง ไว้ข้างหลัง ขอให้ทบทวน และสร้างความเป็นธรรมเพื่อประชาชน อย่าทำเพื่อกลุ่มนายทุน อ่านเพิ่มเติมได้ที่ : https://t.co/k6ycJLXPKe #พรรคประชาธิปัตย์ #DemocratPartyTH https://t.co/Snnah3sRY5</t>
  </si>
  <si>
    <t>1360063513864007683</t>
  </si>
  <si>
    <t>“ถาวร” รมช.คมนาคม เดินเรื่องผลักดันขยายผิวทางจราจรไปสนามบินหาดใหญ่ รองรับรถ 2 หมื่นคันต่อวัน อ่านเพิ่มเติมได้ที่ : https://t.co/jmeImDxbSv #พรรคประชาธิปัตย์ #DemocratPartyTH https://t.co/bPfJQUZPHQ</t>
  </si>
  <si>
    <t>1359891255874912257</t>
  </si>
  <si>
    <t>“เกียรติ” ติง “เอ็กซิมแบงก์” เพราะหวังให้เป็นเครื่องมือพิเศษ เพื่อให้ผู้ประกอบการไทยแข่งขันในตลาดการค้าการลงทุนต่างประเทศได้ อ่านเพิ่มเติมได้ที่ : https://t.co/ul6NBJGfY1 #พรรคประชาธิปัตย์ #DemocratPartyTH https://t.co/7r9lZhcM9Z</t>
  </si>
  <si>
    <t>1359879554110611456</t>
  </si>
  <si>
    <t>“ดร.พิสิฐ” ติงร่างแผนการปฏิรูปประเทศ (ฉบับปรับปรุง) ยังไม่ใช่แผนปฏิรูประบบให้เอื้อต่อการแข่งขันกับต่างประเทศ อ่านเพิ่มเติมได้ที่ : https://t.co/k0PatWrKCY #พรรคประชาธิปัตย์ #DemocratPartyTH https://t.co/znmhi6yTL4</t>
  </si>
  <si>
    <t>1359851753378729990</t>
  </si>
  <si>
    <t>“เกียรติ” ย้ำ “เอ็กซิมแบงก์” ต้องเป็นเครื่องมือพิเศษ เพื่อให้ผู้ประกอบการไทยแข่งขันได้ในตลาดการค้าการลงทุนต่างประเทศ อ่านเพิ่มเติมได้ที่ : https://t.co/QL3mhQUbw6 #พรรคประชาธิปัตย์ #DemocratPartyTH https://t.co/rFibCp01ve</t>
  </si>
  <si>
    <t>1359841490889961478</t>
  </si>
  <si>
    <t>“พล.ต.ต.สุรินทร์” หารือแก้ปัญหาประมงพื้นบ้านสงขลานำเรือออกทะเลลำบาก เหตุปัญหาแม่น้ำตื้นเขินซ้ำซาก อ่านเพิ่มเติมได้ที่ : https://t.co/zRhxA9jSFV #พรรคประชาธิปัตย์ #DemocratPartyTH https://t.co/y21d5W9Bdc</t>
  </si>
  <si>
    <t>1359824483167555585</t>
  </si>
  <si>
    <t>สุณัฐชา ทวงถามความคืบหน้าในการจัดตั้งการประปาส่วนภูมิภาคใน อ.หาดสำราญ จ.ตรัง และ วอนขอน้ำในการอุปโภคบริโภคให้พื้นที่ บ.มดตะนอย อ.กันตัง อ่านเพิ่มเติมได้ที่ : https://t.co/MAbRoJes76 #พรรคประชาธิปัตย์ #DemocratPartyTH https://t.co/cm14JxPuvo</t>
  </si>
  <si>
    <t>1359816866047393795</t>
  </si>
  <si>
    <t>ปริญญ์ ดึงกูรูการเงินยุคใหม่ ถกประเด็น “บิทคอยน์ - บล็อกเชน” เห็นตรงกันกฎหมายตามไม่ทันเทคโนโลยี รัฐต้องปรับวิธีคิด เตรียมพร้อมแข่งขัน @PPanitchpakdi อ่านเพิ่มเติมได้ที่ : https://t.co/xVJR7aqpBp #พรรคประชาธิปัตย์ #DemocratPartyTH https://t.co/4ZmwccKR7l</t>
  </si>
  <si>
    <t>1359770714060976128</t>
  </si>
  <si>
    <t>2021 HAPPY CHINESE NEW YEAR #วันตรุษจีน ✨???? “ซินเจียยู่อี่ ซินนี้ฮวกไช้ ซินที่เที่ยงคัง บ่วงสื่อยู่อี่” สุขสันต์วันปีใหม่ เงินทองไหลมาเทมา สุขภาพแข็งแรง สุขสมปรารถนา นายจุรินทร์ ลักษณวิศิษฏ์ หัวหน้าพรรคประชาธิปัตย์ รองนายกรัฐมนตรีและรัฐมนตรีว่าการกระทรวงพาณิชย์ https://t.co/OnXg7m1mTr</t>
  </si>
  <si>
    <t>1359765544996507649</t>
  </si>
  <si>
    <t>“ประกอบ” ขอบคุณแทนชาวทุ่งสง ที่สร้างอุโมงค์ลอดไป รพ.ทุ่งสง ตามที่เคยหารือ พร้อมเสนอสร้างถนนเชื่อม ต.น้ำตก-ต.เขาพระทอง และสร้างถนนช่องเขาลูกช้างเพื่อเสริมการท่องเที่ยวได้ อ่านเพิ่มเติมได้ที่ : https://t.co/pZttrSnGWN #พรรคประชาธิปัตย์ #DemocratPartyTH https://t.co/nIP8RhAMxO</t>
  </si>
  <si>
    <t>1359735026963734529</t>
  </si>
  <si>
    <t>"ครูกัลยา" จับมือ สคช. ยกระดับเกษตรกรไทย ผ่านอาชีวะเกษตร เซ็น MOU 4 ภาค ขับเคลื่อนแบบมืออาชีพ พัฒนาอาชีพ "ชลกร" สู่ระดับสากล @Kalaya_so อ่านเพิ่มเติมได้ที่ : https://t.co/lVak92UTZa #พรรคประชาธิปัตย์ #DemocratPartyTH https://t.co/uT6DUXFWaK</t>
  </si>
  <si>
    <t>1359720764799262723</t>
  </si>
  <si>
    <t>ธีรภัทร เชื่อ ใช้เทคโนโลยีมาบูรณาการช่วยเก็บหลักฐานการกระทำผิดจราจร จะช่วยลดการกระทบกระทั่งและความไม่เข้าใจของประชาชนกับเจ้าหน้าที่รัฐลงได้ อ่านเพิ่มเติมได้ที่ : https://t.co/hJjVEgD52o #พรรคประชาธิปัตย์ #DemocratPartyTH https://t.co/ru999IRjT1</t>
  </si>
  <si>
    <t>1359706775876898816</t>
  </si>
  <si>
    <t>“รังสิมา” ฝาก กมธ. พรบ.จราจรทางบก เปลี่ยนวิธีเรียกค่าปรับจากใช้ดุลพินิจเป็นอัตโนมัติ ทำผิดต้องจ่ายค่าปรับเท่ากัน อ่านเพิ่มเติมได้ที่ : https://t.co/fYfbZQkx0I #พรรคประชาธิปัตย์ #DemocratPartyTH https://t.co/1JWL5AJAsG</t>
  </si>
  <si>
    <t>1359673963014594562</t>
  </si>
  <si>
    <t>“เฉลิมชัย” มอบนโยบายและแนวทางในการดำเนินงานแก่อธิบดีกรมประมงและประมงจังหวัด อ่านเพิ่มเติมได้ที่ : https://t.co/FAUkvKcbcM #พรรคประชาธิปัตย์ #DemocratPartyTH https://t.co/XTbXqZCG5r</t>
  </si>
  <si>
    <t>1359517225602797570</t>
  </si>
  <si>
    <t>“นริศ” หารือ อนุรักษ์เมืองกงหรา สร้างสนามกีฬาวังใหม่ พัฒนาชุมชนบ้านโล๊ะบ้า-ท่าเชียด ลาดยาง ถ.เพ็งอาจ – ควนนางพิมพ์ อ่านเพิ่มเติมได้ที่ : https://t.co/4mCp58Er9G #พรรคประชาธิปัตย์ #DemocratPartyTH https://t.co/dyAigtxS4P</t>
  </si>
  <si>
    <t>1359495134220484608</t>
  </si>
  <si>
    <t>“สาคร” หารือขยายเขตประปา ต.เขาคราม ออกเอกสารสิทธิ์ให้ ต.ปลายพระยา และขยายแยกบ้านควนทัง-กอตงเป็นสี่ช่องจราจร อ่านเพิ่มเติมได้ที่ : https://t.co/VuJ45tz2rY #พรรคประชาธิปัตย์ #DemocratPartyTH https://t.co/buY3s5h0Dc</t>
  </si>
  <si>
    <t>1359488208099135489</t>
  </si>
  <si>
    <t>“อัครเดช” หารือสร้างสะพานข้ามสี่แยกหัวโป่งและสามแยกกระจับ สร้างอาคารระบายน้ำให้ อ.บ้านโป่ง และสร้างหอพักครูให้ ว.เทคนิคราชบุรี 2 อ่านเพิ่มเติมได้ที่ : https://t.co/tKjIq92GDQ #พรรคประชาธิปัตย์ #DemocratPartyTH https://t.co/uTXB35qpAA</t>
  </si>
  <si>
    <t>1359484076407750658</t>
  </si>
  <si>
    <t>ดร.อิสระ มอง อาเซ็ปมีประโยชน์มาก แต่ก็ยังมีช่องโหว่ที่ทำให้บางภาคธุรกิจได้รับผลกระทบ วอน ภาครัฐเตรียมวางแนวทางช่วยเหลือแต่เนิ่นๆ อ่านเพิ่มเติมได้ที่ : https://t.co/Rs0RmOxRpE #พรรคประชาธิปัตย์ #DemocratPartyTH https://t.co/iomQBRKjGl</t>
  </si>
  <si>
    <t>1359450075273981953</t>
  </si>
  <si>
    <t>“เกียรติ” ขอความชัดเจน ว่าไทยจะเป็นผู้นำหรือเป็นผู้ตามในการลงนามข้อตกลงยอมรับร่วมผลการตรวจสอบและรับรองผลิตภัณฑ์ยานยนต์ของอาเซียน ย้ำ ข้อตกลงนี้เป็นประโยชน์กับประเทศแต่ต้องใช้ให้ถูกและต้องวางยุทธศาสตร์ให้ดี https://t.co/m80PzOKXrV #พรรคประชาธิปัตย์ #DemocratPartyTH https://t.co/PlVyJ1l4kX</t>
  </si>
  <si>
    <t>1359444953491927044</t>
  </si>
  <si>
    <t>“พล.ต.ต.สุรินทร์” มอง ร่าง พ.ร.บ.ตำรวจ ยังไม่แก้ปัญหาแต่งตั้งโยกย้าย และงบประมาณ ฝันอยากเห็น สตช. เป็น กระทรวงตำรวจ อ่านเพิ่มเติมได้ที่ : https://t.co/r5x3UZnHRQ #พรรคประชาธิปัตย์ #DemocratPartyTH https://t.co/Ri27Oyp19m</t>
  </si>
  <si>
    <t>1359435743333031938</t>
  </si>
  <si>
    <t>“ชุมพล” หนุน ร่าง พ.ร.บ.ตำรวจแห่งชาติ ตอบโจทย์ประชาชน สอดคล้อง รธน. ตำรวจได้รับความเป็นธรรม มีหลักในการโยกย้าย มีกองทุนเพื่อการสืบสวนคดีอาญา อ่านเพิ่มเติมได้ที่ : https://t.co/C7hHtBhABC #พรรคประชาธิปัตย์ #DemocratPartyTH https://t.co/sir7TFNLb8</t>
  </si>
  <si>
    <t>1359368591938756609</t>
  </si>
  <si>
    <t>ดร.พิสิฐ แนะอาร์เซ็ป ไม่ควรหยุดยั้งเฉพาะงานพิธีการ แต่รัฐต้องดูการปรับโครงสร้างเศรษฐกิจ โดยนำผลการเปิดเสรีการค้ามาเป็นกางเป็นศูนย์กลาง เพื่อปฏิรูปเศรษฐกิจไทยให้แข่งขันได้ต่อไป อ่านเพิ่มเติมได้ที่ : https://t.co/Pmjlnk1Twg #พรรคประชาธิปัตย์ #DemocratPartyTH https://t.co/6zvnctQeoK</t>
  </si>
  <si>
    <t>1359361758616375296</t>
  </si>
  <si>
    <t>ราเมศ เผย หลักการชัด แก้ไขเพิ่มเติม รธน เพื่อให้เป็น ปชต มากยิ่งขึ้น ความจริงใจบอกได้โดยการกระทำ @ramatelawyer อ่านเพิ่มเติมได้ที่ : https://t.co/Pmjlnk1Twg #พรรคประชาธิปัตย์ #DemocratPartyTH https://t.co/PlyBElD5sN</t>
  </si>
  <si>
    <t>1359358170561355778</t>
  </si>
  <si>
    <t>“พิมพ์ภัทรา” ร่วมประชุม กมธ.วิสามัญแก้ไขปัญหาคลื่นทะเลกัดเซาะชายฝั่ง พิจารณาเรื่อง การเสริมทรายชายหาด ในพื้นที่หาดพัทยาและหาดจอมเทียน อ่านเพิ่มเติมได้ที่ : https://t.co/iWXPFeKjWI #พรรคประชาธิปัตย์ #DemocratPartyTH https://t.co/5skMeOTh7F</t>
  </si>
  <si>
    <t>1359351540943785987</t>
  </si>
  <si>
    <t>“ดร.พิสิฐ” มองข้อตกลงฯ ผลิตภัณฑ์ยานยนต์อาเซียนมาช้า ให้เพิ่มดูแลรถ EV เพื่อให้ไทยได้ประโยชน์ด้วย พร้อมเสนอนำมหาวิทยาลัยไทยร่วมพัฒนา วิจัย กับผู้ประกอบการ อ่านเพิ่มเติมได้ที่ : https://t.co/3Dfsyd1y72 #พรรคประชาธิปัตย์ #DemocratPartyTH https://t.co/MGt0PJ0iCJ</t>
  </si>
  <si>
    <t>1359341445899948033</t>
  </si>
  <si>
    <t>“จุรินทร์” แจง ลงสัตยาบัน RCEP ไม่ใช่เรื่องการเมือง แต่เป็นเรื่องประโยชน์เกษตรกรไทยเต็มๆ @Aoodda อ่านเพิ่มเติมได้ที่ : https://t.co/OMC7cqOSzp #พรรคประชาธิปัตย์ #DemocratPartyTH https://t.co/fgrB5vofpb</t>
  </si>
  <si>
    <t>1359335341371498500</t>
  </si>
  <si>
    <t>ดร.อิสระ กังวลข้อตกลงรับรองผลิตภัณฑ์ยานยนต์มีช่องโหว่ อาจทำไทยเสียประโยชน์ หวังให้ข้อตกลงฯ “ข้างนอกสุกใส ข้างในไร้โพรง” เพื่อติดปีกอุตสาหกรรมยานยนต์ไทยได้ อ่านเพิ่มเติมได้ที่ : https://t.co/7KYI7gddxQ #พรรคประชาธิปัตย์ #DemocratPartyTH https://t.co/ZDtiqzJHMu</t>
  </si>
  <si>
    <t>1359305607157743620</t>
  </si>
  <si>
    <t>“ศรีสมร” มอบหน้ากากอนามัย ให้กับโรงเรียนตำรวจตระเวนชายแดน ในสังกัด กก.ตชด.13 อ่านเพิ่มเติมได้ที่ : https://t.co/IlFE4jwsgW #พรรคประชาธิปัตย์ #DemocratPartyTH https://t.co/ljBcLCecAt</t>
  </si>
  <si>
    <t>1359166277667999749</t>
  </si>
  <si>
    <t>เกษตรกรเฮ..! จุรินทร์ เสนอ ครม.เห็นชอบ จ่ายเงินค่าบริหารและพัฒนาคุณภาพข้าว ไร่ละ 500 บาท ครัวเรือนละไม่เกิน 20 ไร่ วงเงินกว่า 28,000 ล้านบาท 4.6 ล้านครัวเรือน ตามที่ ก.พาณิชย์เสนอแล้ว วันนี้ @Aoodda อ่านเพิ่มเติม https://t.co/bQFUEIyOXG #พรรคประชาธิปัตย์ #DemocratPartyTH https://t.co/ijW07A9NaF</t>
  </si>
  <si>
    <t>1359152784684236800</t>
  </si>
  <si>
    <t>ยาย - ตา จ.แพร่ ซึ้งใจ รัฐมนตรีฯนิพนธ์ นำโฉนดฯมอบถึงบ้าน หลังรอมาหลายสิบปี แต่ไปรับที่จุดรวมของอำเภอร้องกวาง ไม่ได้ @NiphonPao อ่านเพิ่มเติมได้ที่ : https://t.co/1QBRa0Kf3R #พรรคประชาธิปัตย์ #DemocratPartyTH https://t.co/dpW88wsJIt</t>
  </si>
  <si>
    <t>1359142004710666240</t>
  </si>
  <si>
    <t>จุรินทร์ นำพาณิชย์ ชู ความสำเร็จ RCEP เสนอรัฐสภาวันนี้ ! "เพื่อขอความเห็นชอบ" ให้สัตยาบันความตกลง พร้อม "ชี้" สินค้าเกษตร ผู้ประกอบการ ผู้บริโภค ได้ประโยชน์ @Aoodda อ่านเพิ่มเติมได้ที่ : https://t.co/LOHQhrUEyw #พรรคประชาธิปัตย์ #DemocratPartyTH https://t.co/3pXgff4VUO</t>
  </si>
  <si>
    <t>1359096639860867072</t>
  </si>
  <si>
    <t>“ดร.สามารถ” ชี้ ประมูลรถไฟฟ้าสายสีส้ม เกณฑ์เดิม "ดีกว่า" เกณฑ์ใหม่ อ่านเพิ่มเติมได้ที่ : https://t.co/yUSd9ft7gN #พรรคประชาธิปัตย์ #DemocratPartyTH https://t.co/XjQ0OnXJvZ</t>
  </si>
  <si>
    <t>1359071291580424205</t>
  </si>
  <si>
    <t>พงศ์สินธุ์ ปลื้ม อสม. ตอบรับการลงพื้นที่หาเสียงดีมาก มั่นใจคว้าชัยเลือกตั้งซ่อมได้ อ่านเพิ่มเติมได้ที่ : https://t.co/3TSOot4gRl #พรรคประชาธิปัตย์ #DemocratPartyTH https://t.co/c2uRbBrJ5Q</t>
  </si>
  <si>
    <t>1359068183164932097</t>
  </si>
  <si>
    <t>“บัญญัติ” ยกเหตุผลค้านญัตติส่งศาล รธน. ตีความแก้ รธน. เหตุไม่มั่นใจว่าญัตติจะชอบด้วยรัฐธรรมนูญ และเป็นการทำลายความหวังรัฐธรรมนูญฉบับประชาชน อ่านเพิ่มเติมได้ที่ : https://t.co/w0AsFW7k7J #พรรคประชาธิปัตย์ #DemocratPartyTH https://t.co/ekKcyKiun6</t>
  </si>
  <si>
    <t>1359045173548699648</t>
  </si>
  <si>
    <t>“ชินวรณ์” ยืนยัน ร่างแก้ไข รธน. ผ่านความเห็นชอบวาระที่ 1 อย่างถูกต้อง ครบถ้วน วอนผู้ยื่นญัตติ ตาม (8) ให้ถอนญัตติ เพื่อความสมานฉันท์ พร้อมระบุว่าเป็นการเคารพในความคิดเห็นซึ่งกันและกัน อ่านเพิ่มเติมได้ที่ : https://t.co/Y5fHfkMRGo #พรรคประชาธิปัตย์ #DemocratPartyTH https://t.co/WudXI5iCd1</t>
  </si>
  <si>
    <t>1359044388781842432</t>
  </si>
  <si>
    <t>“คุณหญิงกัลยา” เตรียมตั้งคณะอนุกรรมการ Coding เพื่อการปฏิรูปประเทศ เชื่อมนโยบาย @Kalaya_so อ่านเพิ่มเติมได้ที่ : https://t.co/LLm8rLqT0A #พรรคประชาธิปัตย์ #DemocratPartyTH https://t.co/dxnzFRTAcA</t>
  </si>
  <si>
    <t>1359017677931438086</t>
  </si>
  <si>
    <t>“รังสิมา” ร่วมประชุม กมธ.การสวัสดิการสังคม เพื่อพิจารณา แนวทางการจัดสวัสดิการสังคมให้กับประชาชน กลุ่มชุมชนเมือง คนจนเมือง คนเร่รอน และผู้มีรายได้น้อย อ่านเพิ่มเติมได้ที่ : https://t.co/D8ZjXNYNyi #พรรคประชาธิปัตย์ #DemocratPartyTH https://t.co/lnqEGDxqCl</t>
  </si>
  <si>
    <t>1358975001819447296</t>
  </si>
  <si>
    <t>“ชวน” บันทึกเทปวิดีโอ เนื่องในงานฉลองครบรอบ ๒๐ ปี บีเอ็มดับเบิลยูกรุ๊ป แมนูแฟคเจอริ่ง ประเทศไทย อ่านเพิ่มเติมได้ที่ : https://t.co/inpNngjaj0 #พรรคประชาธิปัตย์ #DemocratPartyTH https://t.co/unwpWfQEoe</t>
  </si>
  <si>
    <t>1358800263348252674</t>
  </si>
  <si>
    <t>“ดรุณวรรณ” รองโฆษก ปชป. ร่วมให้กำลังใจผู้ต้องขังเรือนจำนนทบุรี ฝึกมวยอาชีพให้โอกาสสู่สังคม อ่านเพิ่มเติมได้ที่ : https://t.co/Zs9U1G9Fhs #พรรคประชาธิปัตย์ #DemocratPartyTH https://t.co/LgiJrwLRjt</t>
  </si>
  <si>
    <t>1358723553537892352</t>
  </si>
  <si>
    <t>พงศ์สินธุ์ ฟิตจัด ลุยหาเสียง ตุนคะแนน ก่อนยื่นใบสมัคร 11 ก.พ. อ่านเพิ่มเติมได้ที่ : https://t.co/9LGKFVHpVU #พรรคประชาธิปัตย์ #DemocratPartyTH https://t.co/8012HmgSUp</t>
  </si>
  <si>
    <t>1358691852275249154</t>
  </si>
  <si>
    <t>จุรินทร์ สั่ง พาณิชย์ทุกจังหวัด ตรวจราคาสินค้า ห้ามฉวยโอกาสขึ้นราคาช่วงตรุษจีน @Aoodda อ่านเพิ่มเติมได้ที่ : https://t.co/AM0vmyigP7 #พรรคประชาธิปัตย์ #DemocratPartyTH https://t.co/53ytMSH1lA</t>
  </si>
  <si>
    <t>1358680310716669954</t>
  </si>
  <si>
    <t>“ประกอบ” ร่วมประชุม กมธ.วิสามัญพิจารณาศึกษาปัญหาที่ดินฯ พิจารณาศึกษาปัญหาที่ดินและการออกเอกสารสิทธิ์ในที่ดิน ในพื้นที่ภาคใต้ อ่านเพิ่มเติมได้ที่ : https://t.co/Br2i4p9WQj #พรรคประชาธิปัตย์ #DemocratPartyTH https://t.co/sXfUt1qqWb</t>
  </si>
  <si>
    <t>1358629736545587207</t>
  </si>
  <si>
    <t>“ปชป.” พร้อมลุยสนาม กทม.นัดคุยผู้สนใจสมัคร สก.ในนามพรรค เตรียมคัดลงสนาม เปิดโอกาสให้ทั้งคนเก่า คนหน้าใหม่ อ่านเพิ่มเติมได้ที่ : https://t.co/AjKbtJTaq2 #พรรคประชาธิปัตย์ #DemocratPartyTH https://t.co/F0XRpPGQxs</t>
  </si>
  <si>
    <t>1358598103100661761</t>
  </si>
  <si>
    <t>“สาทิตย์” มอบเสื้อกลองยาว เพื่อสนับสนุน เยาวชนอนุรักษ์ศิลปวัฒนธรรมท้องถิ่น จังหวัดตรัง @satittrang1 อ่านเพิ่มเติมได้ที่ : https://t.co/2SMWmppKiJ #พรรคประชาธิปัตย์ #DemocratPartyTH https://t.co/FoGfO1FXNj</t>
  </si>
  <si>
    <t>1358437871951073281</t>
  </si>
  <si>
    <t>นิพนธ์ จับมือ นราพัฒน์ - แม่เลี้ยงติ๊ก ลุยแก้ภัยแล้งภาคเหนือ ชู แนวทาง เปลี่ยนวัตถุประสงค์จากที่ทุ่งเลี้ยงสัตว์ เป็น ที่กักเก็บน้ำการเกษตร บรรเทาความเดือดร้อน @NiphonPao อ่านเพิ่มเติมได้ที่ : https://t.co/M4M1iYsZL7 #พรรคประชาธิปัตย์ #DemocratPartyTH https://t.co/4WuYu4AINj</t>
  </si>
  <si>
    <t>1358435555072114688</t>
  </si>
  <si>
    <t>ราเมศ ย้ำ เลือกตั้งเขต 3 จ.นครศรี จุรินทร์ สั่งลุยเต็มสูบ @ramatelawyer @Aoodda อ่านเพิ่มเติมได้ที่ : https://t.co/BzxHa1ioH4 #พรรคประชาธิปัตย์ #DemocratPartyTH https://t.co/JtLoEL2RHs</t>
  </si>
  <si>
    <t>1358403416523907075</t>
  </si>
  <si>
    <t>“อลงกรณ์”ชี้เลือกตั้งซ่อมนครศรีธรรมราชเขต3พิสูจน์3ศรัทธา ย้ำประชาธิปัตย์ยึดกติกาประชาธิปไตยสุจริตชูผลงานยุคทำได้ไวทำได้จริง มั่นใจรัฐบาลรักษาเสียงส.ส.ได้ @alongkornpb อ่านเพิ่มเติมได้ที่ : https://t.co/Qmkxj3Isf8 #พรรคประชาธิปัตย์ #DemocratPartyTH https://t.co/H4nxI4byhH</t>
  </si>
  <si>
    <t>1358395169037422597</t>
  </si>
  <si>
    <t>ราเมศ เผย พรรค พร้อมสนับสนุน พรบ. ตำรวจแห่งชาติ ส.ส.เตรียมอภิปราย แปรญัตติ @ramatelawyer อ่านเพิ่มเติมได้ที่ : https://t.co/4JZuGTMDrf #พรรคประชาธิปัตย์ #DemocratPartyTH https://t.co/jgFzXYwkFg</t>
  </si>
  <si>
    <t>1358384792274759681</t>
  </si>
  <si>
    <t>“ศิริภา” พร้อมธนาวิทย์ อดีต สข. ลงพื้นที่ มอบป้ายอวยพรอักษรจีนมงคลเนื่องในเทศกาลตรุษจีน พร้อมรับฟังเรื่องราวร้องทุกข์ในพื้นที่ เขตราชเทวี กทม. @nansiripa อ่านเพิ่มเติมได้ที่ : https://t.co/sKv96VMumP #พรรคประชาธิปัตย์ #DemocratPartyTH https://t.co/4y2d8cnE68</t>
  </si>
  <si>
    <t>1358344232495325184</t>
  </si>
  <si>
    <t>ราเมศ ย้ำ อภิปรายไม่ไว้วางใจ ไร้กังวล รมต. พรรค พร้อมแจงชัดเจน ทุกประเด็น @ramatelawyer อ่านเพิ่มเติมได้ที่ : https://t.co/1UDRGfRBqu #พรรคประชาธิปัตย์ #DemocratPartyTH https://t.co/GqRRXVb7Uk</t>
  </si>
  <si>
    <t>1358315293999702016</t>
  </si>
  <si>
    <t>“สาธิต” รมช.สธ. เยี่ยมให้กำลังใจบุคลากร ขอบคุณภาคเอกชนให้พื้นที่และงบ ตั้งโรงพยาบาลสนามรองรับกลุ่มแรงงานต่างด้าวที่ติดเชื้อโควิด 19 @SatitPt อ่านเพิ่มเติมได้ที่ : https://t.co/crw9HmQUBX #พรรคประชาธิปัตย์ #DemocratPartyTH https://t.co/oj0vnuc0t9</t>
  </si>
  <si>
    <t>1358314988717240322</t>
  </si>
  <si>
    <t>ราเมศ เผย ปชป. ลุยแก้ รธน. ผลักดัน วาระสอง วาระสาม @ramatelawyer อ่านเพิ่มเติมได้ที่ : https://t.co/8tXRkOttJT #พรรคประชาธิปัตย์ #DemocratPartyTH https://t.co/VDC3HBvQip</t>
  </si>
  <si>
    <t>1358295960112177152</t>
  </si>
  <si>
    <t>“วุฒิพงษ์” ปธ.กมธ.แก้ไขปัญหาหนี้สินแห่งชาติ มอบเช็คชําระหนี้แทนให้กับสมาชิกเกษตรกรกองทุนฟื้นฟูและพัฒนาเกษตรกร อ่านเพิ่มเติมได้ที่ : https://t.co/fV0F9mw4ZC #พรรคประชาธิปัตย์ #DemocratPartyTH https://t.co/QPodBeacXz</t>
  </si>
  <si>
    <t>1358280560423038976</t>
  </si>
  <si>
    <t>“อัครเดช” สรุปหวังให้การจัดระเบียบสายไฟฟ้า สายสัญญาณ เกิดการบูรณาการกว่า 10 หน่วยงาน เพื่อประชาชนปลอดภัย บ้านเมืองสวยงาม เป็นมิติใหม่ประเทศไทย อ่านเพิ่มเติมได้ที่ : https://t.co/ouX6Yu8xmZ #พรรคประชาธิปัตย์ #DemocratPartyTH https://t.co/pZkWzkH0bm</t>
  </si>
  <si>
    <t>1358075092819869700</t>
  </si>
  <si>
    <t>“อัครเดช” หวัง ญัตติเพื่อพิจารณาการจัดระเบียบสายไฟฟ้าและสายสัญญาณโทรคมนาคม จะเป็นประโยชน์และช่วยลดความสูญเสียชีวิตและทรัพย์สินของประชาชน อ่านเพิ่มเติมได้ที่ : https://t.co/OWFA0DjJzd #พรรคประชาธิปัตย์ #DemocratPartyTH https://t.co/sd2a1lRJpk</t>
  </si>
  <si>
    <t>1358061546354577409</t>
  </si>
  <si>
    <t>“นพ.บัญญัติ” เสนอญัตติด่วน แก้ปัญหาช้างป่าบุกที่ทำกินชาวบ้าน หวังให้ กมธ.วิสามัญ ศึกษารวบรวมข้อสังเกตที่เป็นประโยชน์ส่งต่อให้รัฐบาลแก้ไขปัญหาช้างป่าอย่างยั่งยืน อ่านเพิ่มเติมได้ที่ : https://t.co/WFOaw4fC3d #พรรคประชาธิปัตย์ #DemocratPartyTH https://t.co/EZrwQwhR77</t>
  </si>
  <si>
    <t>1358036454090305538</t>
  </si>
  <si>
    <t>นริศ แนะ รัฐบาลประกาศให้ช้างเป็นสัตว์ป่าสงวนใกล้สูญพันธุ์ พร้อมเสนอแนวคิดบริหารจัดการทำทะเบียนช้างใหม่ทั้งหมดด้วยการฝังไมโครชิพ อ่านเพิ่มเติมได้ที่ : https://t.co/m2luF6ZdYM #พรรคประชาธิปัตย์ #DemocratPartyTH https://t.co/BU9U0IR4TW</t>
  </si>
  <si>
    <t>1358026561971052547</t>
  </si>
  <si>
    <t>ปริญญ์ ลงพื้นที่รับฟังปัญหา เตรียมช่วยอุตสาหกรรมท่องเที่ยวหลังเจอพิษโควิด กระทบหนัก ทั้งรายใหญ่รายย่อย ก่อนไปต่อไม่ไหว @PPanitchpakdi อ่านเพิ่มเติมได้ที่ : https://t.co/swVkQjM1Hw #พรรคประชาธิปัตย์ #DemocratPartyTH https://t.co/Jr8WyHdgwE</t>
  </si>
  <si>
    <t>1357949598438887426</t>
  </si>
  <si>
    <t>“อันวาร์” หารือให้ประกาศอ่าวปัตตานีเป็นเขตวิกฤติ ขอให้เร่งฟื้นฟูความเป็นอยู่ หลังรายได้หดทำ 3 วัน ยังหาได้ไม่ถึง 300 บาท อ่านเพิ่มเติมได้ที่ : https://t.co/Juvv3sqzRQ #พรรคประชาธิปัตย์ #DemocratPartyTH https://t.co/4Tz0pvHBlO</t>
  </si>
  <si>
    <t>1357926128736866306</t>
  </si>
  <si>
    <t>ราเมศ ย้ำ ปชป. ลุยหาเสียง ยึดหลัก สุจริต มั่นใจ “พงศ์สินธุ์” คว้าชัยแน่นอน @ramatelawyer อ่านเพิ่มเติมได้ที่ : https://t.co/Ke0CgwsJUs #พรรคประชาธิปัตย์ #DemocratPartyTH https://t.co/SESZdb3d8J</t>
  </si>
  <si>
    <t>1357910431772205063</t>
  </si>
  <si>
    <t>นิพนธ์ นำ คนไทยเชื้อสายจีนสงขลา สักการะศาลหลักเมืองสงขลา เนื่องในเทศกาลตรุษจีน 2564 @NiphonPao อ่านเพิ่มเติมได้ที่ : https://t.co/PoNbfLpxzP #พรรคประชาธิปัตย์ #DemocratPartyTH https://t.co/bNvqsvm11R</t>
  </si>
  <si>
    <t>1357892121529704448</t>
  </si>
  <si>
    <t>เฉลิมชัย เลขาพรรค ปชป. เปิดตัว พงศ์สินธุ์ เสนพงศ์ เป็นผู้ลงสมัครรับเลือกตั้ง นครศรีธรรมราช เขต 3 แทนตำแหน่งที่ว่าง อ่านเพิ่มเติมได้ที่ : https://t.co/0xKFpRp15x #พรรคประชาธิปัตย์ #DemocratPartyTH https://t.co/D0kB7YmBsC</t>
  </si>
  <si>
    <t>1357878289193345025</t>
  </si>
  <si>
    <t>“จุรินทร์” เตรียมเสนอ ครม. “ชะลอเรียกคืน” เบี้ยผู้สูงอายุซ้อนบำนาญ พร้อมเยียวยาผู้รับสิทธิ์ -เจ้าหน้าที่ “สุจริต” @Aoodda @Rachadaspoke @Rachada_DP อ่านเพิ่มเติมได้ที่ : https://t.co/sVlLhiem4o #พรรคประชาธิปัตย์ #DemocratPartyTH https://t.co/Ld6JKmbitp</t>
  </si>
  <si>
    <t>1357853500663730176</t>
  </si>
  <si>
    <t>“สุณัฐชา”วอนกรมอุทยาน อนุญาตให้ชาวบ้าน ต.คลองลุ-นาเกลือ-เกาะลิบง อ.กันตัง จ.ตรัง มีถนนลาดยางเพื่อความสะดวกและความปลอดภัยในการเดินทาง หลังข้อเท็จจริงปรากฏเขตอุทยานมาทับพื้นที่ชาวบ้านภายหลัง อ่านเพิ่มเติมได้ที่ : https://t.co/cm93XN8M5H #พรรคประชาธิปัตย์ #DemocratPartyTH https://t.co/YXL4dfBwFR</t>
  </si>
  <si>
    <t>1357705749586010113</t>
  </si>
  <si>
    <t>“ประมวล” ขอให้แก้ปัญหาแนวเขตการปกครอง ปะทิว-บางสะพานน้อย และให้เร่งก่อสร้าง 4 เลนสำรองลงใต้ อ่านเพิ่มเติมได้ที่ : https://t.co/YM94ikd5Rb #พรรคประชาธิปัตย์ #DemocratPartyTH https://t.co/GQTgx0gZZa</t>
  </si>
  <si>
    <t>1357700339617599492</t>
  </si>
  <si>
    <t>“วิวรรธน์” ร้องเรียนให้สร้างสะพานข้ามคลอง ท่าอุแท-ปากแพรก และขยายประปาให้เกาะนกเภา อ่านเพิ่มเติมได้ที่ : https://t.co/mqhwEsMQhF #พรรคประชาธิปัตย์ #DemocratPartyTH https://t.co/XyuLSPT2dw</t>
  </si>
  <si>
    <t>1357693248005787649</t>
  </si>
  <si>
    <t>“เกียรติ” ชี้ แผนปฏิรูปประเทศยังเป็นนามธรรม ย้ำแค่ปรับปรุงแผนปฏิรูปประเทศยังไม่พอ ต้องเปลี่ยนวิธีคิด-วิธีทำ แผนปฏิรูป-แผนพัฒนาประเทศ-นโยบายรัฐ-แผนเงิน ต้องสอดคล้องกัน อ่านเพิ่มเติมได้ที่ : https://t.co/dnAFSy372r #พรรคประชาธิปัตย์ #DemocratPartyTH https://t.co/B4hGAzBqgg</t>
  </si>
  <si>
    <t>1357679869446901761</t>
  </si>
  <si>
    <t>ดร.พิมพ์รพี ชำแหละยุทธศาสตร์ฟื้นฟูท่องเที่ยว เกาไม่ถูกที่คัน มุ่งตั้งหน่วยงานใหม่ ไม่พัฒนาบุคลากร ไม่ตอบโจทย์ปฏิรูปประเทศ แนะ ใช้คน ททท.ให้เต็มศักยภาพ อ่านเพิ่มเติมได้ที่ : https://t.co/GmNUW0gBrs #พรรคประชาธิปัตย์ #DemocratPartyTH https://t.co/eGXRreVXEh</t>
  </si>
  <si>
    <t>1357635479605186563</t>
  </si>
  <si>
    <t>“ดร.กนก” ย้ำ ระบบของประเทศคือสำนักงบประมาณ กรมบัญชีกลาง สตง.จะต้องทำงานร่วมมือกันเพื่อตอบปัญหาเดียวกันของประเทศนั่นคือประโยชน์ของพี่น้องประชาชน อ่านเพิ่มเติมได้ที่ : https://t.co/YkbOypBzVC #พรรคประชาธิปัตย์ #DemocratPartyTH https://t.co/1sZ6VyDupJ</t>
  </si>
  <si>
    <t>1357623792747511809</t>
  </si>
  <si>
    <t>“นิพนธ์” เชื่อ การปรับเปลี่ยนข้อกฎหมายใน พรบ.การเข้าชื่อเพื่อถอดถอนสมาชิกสภาท้องถิ่นหรือผู้บริหารท้องถิ่น พ.ศ. .... @NiphonPao อ่านเพิ่มเติมได้ที่ : https://t.co/8R1cxae3NJ #พรรคประชาธิปัตย์ #DemocratPartyTH https://t.co/IE0dmgbw18</t>
  </si>
  <si>
    <t>1357600980334874626</t>
  </si>
  <si>
    <t>“รังสิมา” บอก ปฏิรูปประเทศไม่ได้ อย่าโทษสิ่งศักดิ์สิทธิ์ แต่เพราะการเมืองเปลี่ยน มีซื้อเสียงหนัก ฝาก สภาพัฒน์ อย่าเขียนเป็นวิชาการ แต่ต้องเขียนให้ปฏิบัติได้จริง อ่านเพิ่มเติมได้ที่ : https://t.co/PjaUuFKQx1 #พรรคประชาธิปัตย์ #DemocratPartyTH https://t.co/5uOGfDo6TY</t>
  </si>
  <si>
    <t>1357594536923418624</t>
  </si>
  <si>
    <t>“หมอบัญญัติ” ฝากสภาพัฒน์ ให้ทำปฏิรูปตำรวจแบบ New Normal ปล่อยปละละเลยแบบเก่าไม่ได้ ทำประเทศเสียหายหลายแสนล้าน อ่านเพิ่มเติมได้ที่ : https://t.co/sWHfpWDgxI #พรรคประชาธิปัตย์ #DemocratPartyTH https://t.co/8IQrmacoX9</t>
  </si>
  <si>
    <t>1357586169626677249</t>
  </si>
  <si>
    <t>“ดร.กนก” แนะ เร่งแก้ปัญหาอคติขัดแย้งระหว่างนักการเมืองกับข้าราชการประจำ เชื่อหากปล่อยไว้จะเกิดปัญหาบานปลาย วอนทุกฝ่ายตระหนักใช้ปชช.เป็นที่ตั้งในการขับเคลื่อนประเทศเพื่อสนองตอบความต้องการของปชช. อ่านเพิ่มเติมได้ที่ : https://t.co/VSi6T2KxsO #พรรคประชาธิปัตย์ #DemocratPartyTH https://t.co/gJTGsNYeNi</t>
  </si>
  <si>
    <t>1357578683305758722</t>
  </si>
  <si>
    <t>“เกียรติ” ทวงเรื่องเดิม “ส่วนต่างดอกเบี้ย” “ต้นทุนพลังงาน” ที่แผนปฏิรูปประเทศยังคงไม่บรรจุไว้ในรายงานความคืบหน้า อ่านเพิ่มเติมได้ที่ : https://t.co/qRZgVimYZ1 #พรรคประชาธิปัตย์ #DemocratPartyTH https://t.co/kaS6x5EEcT</t>
  </si>
  <si>
    <t>1357572697207656450</t>
  </si>
  <si>
    <t>“ดร.พิสิฐ” เตือน รัฐบาลต้องดูแลสัดส่วนหนี้ต่อจีดีพีที่ใกล้ทะลุเพดาน 60% ระวังเป็นบ่วงรัดคอตัวเอง เหตุเป็น พ.ร.บ.วินัยการเงินการคลัง สมัย คสช.! อ่านเพิ่มเติมได้ที่ : https://t.co/mgavr07TUa #พรรคประชาธิปัตย์ #DemocratPartyTH https://t.co/m2RJLM0Hp3</t>
  </si>
  <si>
    <t>1357559740377624576</t>
  </si>
  <si>
    <t>“องอาจ” ตั้งกระทู้ จี้รัฐบาล ถึงหัวใจสำคัญเพื่อแก้ไขปัญหาฝุ่น พีเอ็ม 2.5 นอกเหนือจากเป็นวาระแห่งชาติแล้ว ก็ต้องเคร่งครัดจริงจัง กำชับติดตาม ตรวจสอบเพื่อให้แก้ไขปัญหาได้อย่างที่ปรารถนา อ่านเพิ่มเติมได้ที่ : https://t.co/GstLutS1mU #พรรคประชาธิปัตย์ #DemocratPartyTH https://t.co/qXeyQbq6Yo</t>
  </si>
  <si>
    <t>1357544520460558337</t>
  </si>
  <si>
    <t>“จุติ” แจง ปัญหาเบี้ยยังชีพผู้สูงอายุซ้ำซ้อน พม.และรัฐบาลไม่นิ่งนอนใจ เตรียมตรวจสอบและหาแนวทางแก้ปัญหา เชื่อหน่วยงานที่เกี่ยวข้องหารือพรุ่งนี้จะมีคำตอบที่ชัดเจน อ่านเพิ่มเติมได้ที่ : https://t.co/s3egxVYuCp #พรรคประชาธิปัตย์ #DemocratPartyTH https://t.co/KazWcV51y8</t>
  </si>
  <si>
    <t>1357535703198932994</t>
  </si>
  <si>
    <t>“ดร.กนก” ชี้ แผนปฏิรูปประเทศด้านการศึกษาเดินหน้าไม่ได้ เหตุติดขัดปัญหาหลายประการ แนะ สภาพัฒน์ รีบแจง นายกฯ เพื่อหาแนวทางขับเคลื่อนประเทศให้เกิดขึ้นได้จริง อ่านเพิ่มเติมได้ที่ : https://t.co/QTtzUZc6SF #พรรคประชาธิปัตย์ #DemocratPartyTH https://t.co/rJZnbN9jQP</t>
  </si>
  <si>
    <t>1357502125706629120</t>
  </si>
  <si>
    <t>"จุติ" รมว. ร่วมขับเคลื่อนโครงการพัฒนาพื้นที่ต้นแบบด้านสังคม “เมืองสร้างสุข” สำหรับคนทุกช่วงวัย อ่านเพิ่มเติมได้ที่ : https://t.co/qkG6cva7ZQ #พรรคประชาธิปัตย์ #DemocratPartyTH https://t.co/xFGlYtY0Q4</t>
  </si>
  <si>
    <t>1357496108285448193</t>
  </si>
  <si>
    <t>“นิพนธ์” แจง ข้อสงสัยในร่าง พรบ.การเข้าชื่อเสนอข้อบัญญัติท้องถิ่น ต้องแก้ไขหรือยกเลิกเปลี่ยนแปลงบทบัญญัติเพื่อให้สอดคล้องกับรธน.ปัจจุบัน @NiphonPao อ่านเพิ่มเติมได้ที่ : https://t.co/d7gQPGdJkc #พรรคประชาธิปัตย์ #DemocratPartyTH https://t.co/SPR0b7Ijd6</t>
  </si>
  <si>
    <t>1357322448408956930</t>
  </si>
  <si>
    <t>“นริศ” หารือให้ผู้ว่าฯ พัทลุง ตั้ง คกก. จัดหาที่ดินทำสนามบินพัทลุงคู่ขนานไปกับการศึกษาความเป็นไปได้ อ่านเพิ่มเติมได้ที่ : https://t.co/MU9MqqWM2b #พรรคประชาธิปัตย์ #DemocratPartyTH https://t.co/U9LXxxj5ed</t>
  </si>
  <si>
    <t>1357314607501611009</t>
  </si>
  <si>
    <t>“ครูกัลยา” แม่ทัพอาชีวะเกษตรฯ จับมือ ดร.รอยล ปธ.บอร์ดอาชีวะ ชงบอร์ดอาชีวะพลิกรูปแบบการเรียนรู้และบรรยากาศการศึกษาอาชีวะเกษตรฯ สร้างห้องเรียนธรรมชาติโดยธรรมชาติ @Kalaya_so อ่านเพิ่มเติมได้ที่ : https://t.co/MxkwFdRkzq #พรรคประชาธิปัตย์ #DemocratPartyTH https://t.co/TU2mK4Pi5z</t>
  </si>
  <si>
    <t>1357309681526480898</t>
  </si>
  <si>
    <t>“อิสสระ” ขอให้รัฐ คุมลักลอบนำเข้าพริก ส่งผลให้เกษตรกรปลูกพริกขาดทุน พร้อมขอบคุณชลประทานลำโดมน้อย เอาใจใส่แก้ปัญหาเป็นอย่างดี อ่านเพิ่มเติมได้ที่ : https://t.co/C29B8PcZNE #พรรคประชาธิปัตย์ #DemocratPartyTH https://t.co/mFuMh1IvC9</t>
  </si>
  <si>
    <t>1357299731496534017</t>
  </si>
  <si>
    <t>ปริญญ์ เปิดพื้นที่ชวนคนรุ่นใหม่ "เปิดอกถกทุกประเด็น" แลกเปลี่ยนเหล่ากูรู ร่วมหาทางออกประเทศไทยในทุกมิติ @PPanitchpakdi อ่านเพิ่มเติมได้ที่ : https://t.co/BI4vZqXWn2 #พรรคประชาธิปัตย์ #DemocratPartyTH https://t.co/QmqhDGAwq5</t>
  </si>
  <si>
    <t>1357279553077485569</t>
  </si>
  <si>
    <t>“รังสิมา” หารือ 7 เรื่อง ช่วยพี่น้องสมุทรสงคราม อ่านเพิ่มเติมได้ที่ : https://t.co/3MPiTFu8Np #พรรคประชาธิปัตย์ #DemocratPartyTH https://t.co/gGUmAlxEls</t>
  </si>
  <si>
    <t>1357271109150756864</t>
  </si>
  <si>
    <t>ส่งออกเฮ ! จุรินทร์ นำกรอ.พาณิชย์ เคาะเรือ 400 เมตรเทียบท่ารับของได้ แก้ขาดคอนเทนเนอร์ พร้อมเชื่อปี64 ตัวเลขส่งออกขยายแตะ 4% @MallikaBoon @Aoodda อ่านเพิ่มเติมได้ที่ : https://t.co/JHs6liJI4C #พรรคประชาธิปัตย์ #DemocratPartyTH https://t.co/9mfRhak9fK</t>
  </si>
  <si>
    <t>1357262126230867968</t>
  </si>
  <si>
    <t>"ประมวล" หารือ ขอเร่งแก้ไขปัญหาน้ำประปาขาดแคลน - เร่งซ่อมแซมถนนที่ได้รับถ่ายโอนจากกรมทางหลวงชนบท-พร้อมขอให้เร่งติดตั้งสัญญาณไฟจราจร-ไฟส่องสว่างบนถนนเพชรเกษม-บางสะพานชายทะเล อ่านเพิ่มเติมได้ที่ : https://t.co/zPY8kC7u7O #พรรคประชาธิปัตย์ #DemocratPartyTH https://t.co/fPsFnqXH5r</t>
  </si>
  <si>
    <t>1357255261166051331</t>
  </si>
  <si>
    <t>“ชินวรณ์” เสนอร่าง พรบ.เข้าชื่อเพื่อถอดถอนสมาชิกสภาท้องถิ่นหรือผู้บริหารท้องถิ่นพ.ศ....เพื่อให้เกิดความเปลี่ยนแปลงด้านกฎหมาย หวังให้มีกฎหมายที่บังคับใช้ได้จริง อ่านเพิ่มเติมได้ที่ : https://t.co/wJjeMDUSp5 #พรรคประชาธิปัตย์ #DemocratPartyTH https://t.co/AM33ARRzwC</t>
  </si>
  <si>
    <t>1357244602655272963</t>
  </si>
  <si>
    <t>จุรินทร์ เดินหน้า "ช่วยประชาชน" ลดค่าครองชีพ นำ 11 แพลตฟอร์มขายออนไลน์ และ ตลาดสด ลดกว่า 500 ล้านบาท ในโครงการพาณิชย์ลดราคา! ช่วยประชาชน Platform @Aoodda อ่านเพิ่มเติมได้ที่ : https://t.co/DPTSY7Y8w8 #พรรคประชาธิปัตย์ #DemocratPartyTH https://t.co/FNVSehzZRB</t>
  </si>
  <si>
    <t>1357229996251598848</t>
  </si>
  <si>
    <t>"สาทิตย์" ถามเพิ่ม หวังให้ ร่าง พรบ.เข้าชื่อถอดถอนสมาชิกสภาท้องถิ่นชัดเจน เป็นไปตามหลักการ รธน. @satittrang1 อ่านเพิ่มเติมได้ที่ : https://t.co/chAgSHDBM2 #พรรคประชาธิปัตย์ #DemocratPartyTH https://t.co/4P5rwqANzH</t>
  </si>
  <si>
    <t>1357183557966307333</t>
  </si>
  <si>
    <t>ราเมศ ย้ำ ร่างแก้ไข รธน ชอบด้วยรัฐธรรมนูญ เดินหน้าเต็มที่ @ramatelawyer อ่านเพิ่มเติมได้ที่ : https://t.co/0a5vsFLrfm #พรรคประชาธิปัตย์ #DemocratPartyTH https://t.co/Hwb2xqKakK</t>
  </si>
  <si>
    <t>1357169673939292162</t>
  </si>
  <si>
    <t>“สาทิตย์” แนะ กมธ.ลดข้อกำหนดกฎเกณฑ์ในร่างกฎหมายโดยใช้หลักคิด แบบเอาประชาชนเป็นตัวตั้ง เพื่อให้กฎหมายที่จะออกมาในอนาคตมีประสิทธิภาพและตอบสนองต่อความต้องการของประชาชนอย่างแท้จริง @satittrang1 อ่านเพิ่มเติมได้ที่ : https://t.co/y0jebC2rLx #พรรคประชาธิปัตย์ #DemocratPartyTH https://t.co/Hz5Xzy1VPH</t>
  </si>
  <si>
    <t>1357157851932749824</t>
  </si>
  <si>
    <t>“เฉลิมชัย” เร่งขับเคลื่อนนโยบายสร้างรายได้ลดต้นทุนหนุนส่งออกของเกษตรกร และซากสัตว์ดันปศุสัตว์ไทยสู่ตลาดโลก @alongkornpb อ่านเพิ่มเติมได้ที่ : https://t.co/BgGOMMvT0m #พรรคประชาธิปัตย์ #DemocratPartyTH https://t.co/yWDEDGafq0</t>
  </si>
  <si>
    <t>1357149582346629120</t>
  </si>
  <si>
    <t>“สาทิตย์” ห่วงเรื่องอำนาจหน้าที่ของผู้มีสิทธิ์ถอดถอน สมาชิกสภาท้องถิ่น หวั่นเกิดการตีความที่ขัดรัฐธรรมนูญ @satittrang1 อ่านเพิ่มเติมได้ที่ : https://t.co/UIBxeZaNog #พรรคประชาธิปัตย์ #DemocratPartyTH https://t.co/q9xgEduzau</t>
  </si>
  <si>
    <t>1356981485497114624</t>
  </si>
  <si>
    <t>“ดร.กนก” แนะ นำข้อบัญญัติที่ยังไม่มีผลบังคับใช้มาทดลองใช้ก่อน เชื่อจะทำให้การมีส่วนร่วมเข้าชื่อของประชาชนเป็นประโยชน์ เมื่อกฎหมายบังคับใช้จะเกิดความโปร่งใสด้านการบริหารจัดการในอนาคต อ่านเพิ่มเติมได้ที่ : https://t.co/nTqgurPsUQ #พรรคประชาธิปัตย์ #DemocratPartyTH https://t.co/mDaWh65T0z</t>
  </si>
  <si>
    <t>1356972289867337731</t>
  </si>
  <si>
    <t>ชินวรณ์ เสนอร่าง พรบ.เข้าชื่อเพื่อถอดถอนสมาชิกสภาท้องถิ่นหรือผู้บริหารท้องถิ่น พ.ศ. .... เพื่อให้เกิดความเปลี่ยนแปลงด้านกฎหมาย หวังให้มีกฎหมายที่บังคับใช้ได้จริง อ่านเพิ่มเติมได้ที่ : https://t.co/u8b3fACdwq #พรรคประชาธิปัตย์ #DemocratPartyTH https://t.co/EXCyE9PXTE</t>
  </si>
  <si>
    <t>1356950919729020932</t>
  </si>
  <si>
    <t>“ดร.สามารถ” ไม่คิดว่าเขาจะกล้าล้มสายสีส้ม! อ่านเพิ่มเติมได้ที่ : https://t.co/ntFkUW3g8w #พรรคประชาธิปัตย์ #DemocratPartyTH https://t.co/oRo7HMPg01</t>
  </si>
  <si>
    <t>1356946855825969152</t>
  </si>
  <si>
    <t>“ธนิตพล” ที่ปรึกษา รมช.สธ. ลงพื้นที่ด่วนเพื่อติดตามการดำเนินงานการป้องกันการแพร่ระบาดของโรคติดเชื้อไวรัสโคโรนา 2019 (COVID-19) ในเขตพื้นที่ชายแดน จังหวัดตาก อ่านเพิ่มเติมได้ที่ : https://t.co/J9WV63gwjE #พรรคประชาธิปัตย์ #DemocratPartyTH https://t.co/WTPWvdxU51</t>
  </si>
  <si>
    <t>1356892813120724995</t>
  </si>
  <si>
    <t>“ชัยชนะ” หารือให้ ก.อุต ทบทวนออกใบอนุญาตโรงน้ำแข็ง ทุ่งโพธิ์ เหตุกระทบการใช้น้ำหลายหมู่บ้าน พร้อมของบสร้างสะพานวังไทร หลังเกิดน้ำท่วมพังเสียหาย อ่านเพิ่มเติมได้ที่ : https://t.co/RVAEVtfyM4 #พรรคประชาธิปัตย์ #DemocratPartyTH https://t.co/RlhzWWwFzU</t>
  </si>
  <si>
    <t>1356877856752742400</t>
  </si>
  <si>
    <t>“อัครเดช” หารือ นครชุมน์-ลาดบัวขาวตลิ่งพัง ขยายไหล่ทางเขางู-เบิกไพร เพิ่มสัญญาณไฟจราจรให้ตลาดนัดหัวคลอง อ่านเพิ่มเติมได้ที่ : https://t.co/emq4faNqLd #พรรคประชาธิปัตย์ #DemocratPartyTH https://t.co/rEHX07B656</t>
  </si>
  <si>
    <t>1356873760582828032</t>
  </si>
  <si>
    <t>“เกียรติ” ระบุในฐานะมิตรประเทศ และสมาชิกอาเซียน ขอให้คำนึงกฎบัตรอาเซียน ยึดมั่นในหลักการแห่งประชาธิปไตย หลักนิติธรรม และธรรมาภิบาล การเคารพและคุ้มครองสิทธิมนุษยชนและเสรีภาพพื้นฐาน อ่านเพิ่มเติมได้ที่ : https://t.co/48j7r8WW4w #พรรคประชาธิปัตย์ #DemocratPartyTH https://t.co/9haKM7bsvj</t>
  </si>
  <si>
    <t>1356864438008221699</t>
  </si>
  <si>
    <t>“สาคร” หารือ ปรับวงเวียนบ้านไสไทย-สุสานหอย จัดหาแหล่งน้ำให้บ้านบากัน อ่าวลึก และให้เพิ่มอาคารเรียนที่ วิทยาลัยเทคนิคกระบี่ อ่านเพิ่มเติมได้ที่ : https://t.co/LQDvhVBGdk #พรรคประชาธิปัตย์ #DemocratPartyTH https://t.co/zscaJgmHfD</t>
  </si>
  <si>
    <t>1356859146063249411</t>
  </si>
  <si>
    <t>“ประกอบ” หารือให้ผ่อนปรนการอนุญาตปรับปรุงถนนในเขตป่าสงวน เขตอุทยาน บางขันทั้งอำเภอ อยู่ในเขตป่าสงวน ปรับปรุงถนนไม่ได้ เป็นเหตุให้เกิดอุบัติเหตุ อ่านเพิ่มเติมได้ที่ : https://t.co/VqTrKlMsSi #พรรคประชาธิปัตย์ #DemocratPartyTH https://t.co/bTH9J09oxp</t>
  </si>
  <si>
    <t>1356813558340804611</t>
  </si>
  <si>
    <t>“ครูกัลยา” เป็นประธานการประชุมคณะกรรมการ Coding แห่งชาติ และขับเคลื่อนการช่วยเหลือและเสริมทักษะผู้ว่างงานด้วย Coding @Kalaya_so อ่านเพิ่มเติมได้ที่ : https://t.co/MpNHaOhR5H #พรรคประชาธิปัตย์ #DemocratPartyTH https://t.co/GVIXTcEpOp</t>
  </si>
  <si>
    <t>1356801611255939073</t>
  </si>
  <si>
    <t>“ชวน” ร่วมประชุมคณะมนตรีสหภาพสมาชิกรัฐสภาเอเชียและแปซิฟิก ครั้งที่ ๘๔ และการประชุมสมัชชาใหญ่ฯ ครั้งที่ ๕๐ ในรูปแบบการประชุมผ่านสื่ออิเล็กทรอนิกส์ จากกรุงโตเกียว ประเทศญี่ปุ่น @nansiripa อ่านเพิ่มเติมได้ที่ : https://t.co/z5gzqjZWVJ #พรรคประชาธิปัตย์ #DemocratPartyTH https://t.co/valfUFYaTQ</t>
  </si>
  <si>
    <t>1356607202425978880</t>
  </si>
  <si>
    <t>“รังสิมา” มอบข้าวสาร เสื้อผ้า รองเท้า และเงิน ตามคำขอของประชาชนผู้ยากไร้ พร้อมลงพื้นที่ติดตาม ย้ำ ! จะพยายามให้ลุงเลิกเหล้าให้ได้ อ่านเพิ่มเติมได้ที่ : https://t.co/I19l0MJWe4 #พรรคประชาธิปัตย์ #DemocratPartyTH https://t.co/D9z5DFUKzQ</t>
  </si>
  <si>
    <t>1356593961738121222</t>
  </si>
  <si>
    <t>นิพนธ์ กำชับ ผู้ว่าฯนครศรี ป้องกันไฟไหม้ป่าพรุควนเคร็ง หวั่นแล้งนี้ส่งผลกระทบรุนแรง ห่วงผลกระทบเศรษฐกิจฐานรากเร่งกำหนดมาตรการช่วยเหลือปชช.หลังโควิดฯคลาย พร้อมติดตามการทำงานคกก.ขับเคลื่อนไทยไปด้วยกัน @NiphonPao https://t.co/PsJu5Cl5XI #พรรคประชาธิปัตย์ #DemocratPartyTH https://t.co/s771TYNmRB</t>
  </si>
  <si>
    <t>1356576479925202946</t>
  </si>
  <si>
    <t>“ราเมศ” แถลงผลประชุม ส.ส. เผยขั้นตอนคัดเลือกตัวผู้สมัครของพรรคฯ ที่ประชุม ส.ส. ห่วงสถานการณ์เมียนมา หวังให้ทุกภาคส่วน ร่วมแรง ร่วมใจหาทางออกคลี่คลายสถานการณ์ @ramatelawyer อ่านเพิ่มเติมได้ที่ : https://t.co/JFAAAdt6hp #พรรคประชาธิปัตย์ #DemocratPartyTH https://t.co/zlzaS1h2Jk</t>
  </si>
  <si>
    <t>1356550191969665027</t>
  </si>
  <si>
    <t>“พิมพ์ภัทรา” เป็นประธานการประชุมคณะกรรมาธิการวิสามัญพิจารณาศึกษาแนวทางการแก้ไขปัญหาคลื่นทะเลกัดเซาะชายฝั่งและการพัฒนาทรัพยากรธรรมชาติทางทะเลอย่างเป็นระบบ ครั้งที่ 13 อ่านเพิ่มเติมได้ที่ : https://t.co/mkrUsHdYiv #พรรคประชาธิปัตย์ #DemocratPartyTH https://t.co/5PrKnjFpNm</t>
  </si>
  <si>
    <t>1356542495627370496</t>
  </si>
  <si>
    <t>“สุณัฐชา” เลขาฯ กมธ.การท่องเที่ยว ได้เสนอที่ประชุมให้เชิญหน่วยงานที่เกี่ยวข้องมาให้ข้อมูลถึงแนวทางที่ท้องถิ่นสามารถเข้ามามีส่วนร่วมในการกระตุ้นการท่องเที่ยว อ่านเพิ่มเติมได้ที่ : https://t.co/h5o6FzO9ve #พรรคประชาธิปัตย์ #DemocratPartyTH https://t.co/m5KaOUkPFp</t>
  </si>
  <si>
    <t>1356528190974525442</t>
  </si>
  <si>
    <t>“หมอตี๋” ระบุ “ลดระดับพื้นที่ควบคุม” รวม 20 จังหวัด ท่องเที่ยวได้ แต่ต้องมีวินัยป้องกันตนเอง @SatitPt อ่านเพิ่มเติมได้ที่ : https://t.co/dtv9HZgRdD #พรรคประชาธิปัตย์ #DemocratPartyTH https://t.co/RUb1DiJp7y</t>
  </si>
  <si>
    <t>1356513779513753600</t>
  </si>
  <si>
    <t>“จุรินทร์” บอกถ้า ปชป.เป็นแกนนำรัฐบาลจะให้พรรคร่วมเจ้าของที่นั่งเดิมส่งเลือกตั้งซ่อมนคร เผยสถานการณ์การค้าไทยเมียนมาหลังยึดอำนาจยังไม่กระทบ @Aoodda อ่านเพิ่มเติมได้ที่ : https://t.co/Cgvu470hKJ #พรรคประชาธิปัตย์ #DemocratPartyTH https://t.co/eFtPu2H2Al</t>
  </si>
  <si>
    <t>1356481486199865344</t>
  </si>
  <si>
    <t>สถาบันคุณวุฒิวิชาชีพ เข้าพบ “คุณหญิงกัลยา” หารือยกระดับเกษตรกรไทย ผ่านอาชีวะเกษตร เตรียม MOU 4 ภาค ขับเคลื่อนแบบมืออาชีพ พร้อมตั้งเป้าพัฒนาอาชีพ "ชลกร" สร้างมาตรฐานสากล ช่วยคนมีงานทำ มีรายได้ @Kalaya_so อ่านเพิ่มเติม https://t.co/6qo3JrLoUz #พรรคประชาธิปัตย์ #DemocratPartyTH https://t.co/RM3ZYPHP17</t>
  </si>
  <si>
    <t>1356448151838851072</t>
  </si>
  <si>
    <t>ราเมศ เผย มีผู้ยื่นจำนง สมัคร ส.ส.เขต 3 นครศรี 1 คน พงศ์สินธุ์ เสนพงศ์ ลุยฟังความเห็นสมาชิก @ramatelawyer อ่านเพิ่มเติมได้ที่ : https://t.co/pEvog2Idg1 #พรรคประชาธิปัตย์ #DemocratPartyTH https://t.co/uOmeBA5bAr</t>
  </si>
  <si>
    <t>1356433307534319616</t>
  </si>
  <si>
    <t>“มุ่ง อัครเดช” พร้อมกำนัน ผู้ใหญ่บ้าน เจ้าหน้าที่ชลประทาน ลงพื้นที่ร่วมติดตามการขุดลอกผักตบชวาและวัชพืช ในคลองระบายน้ำในเขตตำบลท่าผา จ.ราชบุรี อ่านเพิ่มเติมได้ที่ : https://t.co/kEUydQQz8g #พรรคประชาธิปัตย์ #DemocratPartyTH https://t.co/IotrGx8cil</t>
  </si>
  <si>
    <t>1356394920337174528</t>
  </si>
  <si>
    <t>จุรินทร์ สั่ง พาณิชย์ ติดตามสถานการณ์การค้า ด่านชายแดนเมียนมาใกล้ชิดหลังรัฐประหาร @Aoodda @MallikaBoon อ่านเพิ่มเติมได้ที่ : https://t.co/fK8EQU61gU #พรรคประชาธิปัตย์ #DemocratPartyTH https://t.co/HfCkeVRB3h</t>
  </si>
  <si>
    <t>1356247777643290627</t>
  </si>
  <si>
    <t>"เฉลิมชัย" สั่งด่วนกรมชลประทาน ระบายน้ำเพิ่มลดค่าความเค็มแม่น้ำเจ้าพระยา ลดผลกระทบต่อการใช้น้ำช่วยเกษตรกร – คนกรุง อ่านเพิ่มเติมได้ที่ : https://t.co/FKxhygi7g1 #พรรคประชาธิปัตย์ #DemocratPartyTH https://t.co/TVYuBEkEeR</t>
  </si>
  <si>
    <t>1356240032336646147</t>
  </si>
  <si>
    <t>ราเมศ แจง ประธานรัฐสภา ตั้ง กก สมานฉันท์ชอบด้วยรัฐธรรมนูญ @ramatelawyer อ่านเพิ่มเติมได้ที่ : https://t.co/UpEoNYrpdx #พรรคประชาธิปัตย์ #DemocratPartyTH https://t.co/MLviIgzX5P</t>
  </si>
  <si>
    <t>1356230330001330177</t>
  </si>
  <si>
    <t>นิพนธ์ สั่งด่วน เร่งแก้ไขน้ำประปากร่อย เขตกรุงเทพ/ปริมณฑล หลัง น้ำทะเลหนุนสูงกระทบการใช้น้ำพี่น้องประชาชน กำชับ การบริหารจัดการน้ำลดผลกระทบเตรียมพร้อมรับมือในช่วงฤดูแล้ง @NiphonPao อ่านเพิ่มเติมได้ที่ : https://t.co/L0x8O7GWQz #พรรคประชาธิปัตย์ #DemocratPartyTH https://t.co/zGQTauobvt</t>
  </si>
  <si>
    <t>1356222057202249728</t>
  </si>
  <si>
    <t>“เฉลิมชัย” รับกำลังใจจากเกษตรกรที่ได้รับผลกระทบจากโครงการรัฐ ยืนยัน มุ่งมั่นแก้ปัญหาให้จบในยุคนี้ พร้อมเร่งรัดติดตามจ่ายค่าชดเชยเร่งด่วน อ่านเพิ่มเติมได้ที่ : https://t.co/3sg3sAFvo7 #พรรคประชาธิปัตย์ #DemocratPartyTH https://t.co/JL5Iwqt9PT</t>
  </si>
  <si>
    <t>1356150070308196352</t>
  </si>
  <si>
    <t>“แนน บุณย์ธิดา” ลงพื้นที่สถานีสูบน้ำฯ เพื่อแก้ไขปัญหาค่าไฟฟ้าของสถานีสูบน้ำที่สูงเกินกว่าปกติ และขอบคุณชลประทานจังหวัดอุบลราชธานี ที่รับเรื่องและแก้ปัญหาทันท่วงที อ่านเพิ่มเติมได้ที่ : https://t.co/uP2JJJoaOI #พรรคประชาธิปัตย์ #DemocratPartyTH https://t.co/SzcKCllQyP</t>
  </si>
  <si>
    <t>1356144946487717889</t>
  </si>
  <si>
    <t>“มด กันตวรรณ” ลงพื้นที่ไปเยี่ยมให้กำลังใจเจ้าหน้าที่ อสม. ผู้นำท้องที่ ผู้นำท้องถิ่นและเจ้าหน้าที่ในการปฏิบัติหน้าที่ตรวจ คัดกรอง ณ แยกมะรุ่ย อำเภอทับปุด จังหวัดพังงา อ่านเพิ่มเติมได้ที่ : https://t.co/ZCiajpmLgX #พรรคประชาธิปัตย์ #DemocratPartyTH https://t.co/LSFYYGalqF</t>
  </si>
  <si>
    <t>1356098567258202112</t>
  </si>
  <si>
    <t>“ถาวร” ลงพื้นที่ติดตามโครงการ ก่อสร้างเขื่อนป้องกันตลิ่ง พร้อมปรับปรุงภูมิทัศน์ริมคลองอู่ตะเภา จ.สงขลา และเยี่ยมเยือนพ่อค้า แม่ค้า ในพื้นที่ดังกล่าว อ่านเพิ่มเติมได้ที่ : https://t.co/mWs0fET0WQ #พรรคประชาธิปัตย์ #DemocratPartyTH https://t.co/pQkLaiDb1G</t>
  </si>
  <si>
    <t>1356085093803155460</t>
  </si>
  <si>
    <t>“หมอตี๋” เปิดเมืองพัทยา 1 กุมภา..นี้ เซ็นทรัล เฟสติวัล พัทยา บีช “ห้างสรรพสินค้าปลอดภัย มั่นใจ ไร้โควิด” @SatitPt อ่านเพิ่มเติมได้ที่ : https://t.co/EPESpJiWz9 #พรรคประชาธิปัตย์ #DemocratPartyTH https://t.co/1UtMruCPxg</t>
  </si>
  <si>
    <t>1355911930100281351</t>
  </si>
  <si>
    <t>“รังสิมา” ประธาน กมธ.ฯ แถลงข่าว กมธ.การสวัสดิการสังคม ได้พิจารณาจัดทำ“ร่างพระราชบัญญัติผู้สูงอายุและบำนาญพื้นฐานแห่งชาติ (ฉบับที่ ..) พ.ศ. ....” เสร็จเรียบร้อยแล้ว อ่านเพิ่มเติมได้ที่ : https://t.co/u4hcWhnTET #พรรคประชาธิปัตย์ #DemocratPartyTH https://t.co/UFJd2VWesr</t>
  </si>
  <si>
    <t>1355877357433843715</t>
  </si>
  <si>
    <t>รมว.จุติ ขอผู้สูงอายุ ที่รับเบี้ยซ้ำซ้อน ไม่ต้องกังวล ส่งทนายช่วยเจรจาให้ ทุกกรณี อ่านเพิ่มเติมได้ที่ : https://t.co/m22tUWSjn3 #พรรคประชาธิปัตย์ #DemocratPartyTH https://t.co/MyU0xrCMiA</t>
  </si>
  <si>
    <t>1355828679599923200</t>
  </si>
  <si>
    <t>จุรินทร์ เผย ความเชื่อมั่นผู้บริโภคและความเชื่อมั่นเกษตรกรปี 63 ฟื้นตัวอย่างต่อเนื่อง @Aoodda อ่านเพิ่มเติมได้ที่ : https://t.co/HdbgSbINGT #พรรคประชาธิปัตย์ #DemocratPartyTH https://t.co/knFk9fVi9q</t>
  </si>
  <si>
    <t>1355823431078588416</t>
  </si>
  <si>
    <t>“สาทิตย์” มอบอุปกรณ์สู้โควิด ด้วยความเห็นใจหมอ พยาบาล อนามัย และอสม. ที่เป็นด่านหน้าสู้โควิดระบาด รอบ 2 @satittrang1 อ่านเพิ่มเติมได้ที่ : https://t.co/LUTxyCJ44N #พรรคประชาธิปัตย์ #DemocratPartyTH https://t.co/wpgJ7V0GcJ</t>
  </si>
  <si>
    <t>1355809723082301442</t>
  </si>
  <si>
    <t>“นริศ” เสนอสร้างสะพานสั้นๆ 3 แห่ง แต่คมนาคมอ้างอยู่ในเขตห้ามล่าสัตว์ป่า ตามประกาศ ก.ทรัพยากรธรรมชาติ พร้อมสอน ก.คมนาคม ให้เสนอยกเลิกกฎกระทรวง ของ ก.ทรัพย์ อ่านเพิ่มเติมได้ที่ : https://t.co/yv5o7mIiN5 #พรรคประชาธิปัตย์ #DemocratPartyTH https://t.co/bmmNOve4ko</t>
  </si>
  <si>
    <t>1355792144708079618</t>
  </si>
  <si>
    <t>"ดร.พิมพ์รพี" ย้ำอยากเห็นการกระจายอำนาจให้องค์การบริหารส่วนท้องถิ่นเกิดขึ้นจริง พร้อมแนะให้จัดการท้องถิ่นรูปแบบพิเศษ “เมืองมหานคร” นำร่องกับจังหวัดที่พร้อมก่อน อ่านเพิ่มเติมได้ที่ : https://t.co/SLNLjR6cWq #พรรคประชาธิปัตย์ #DemocratPartyTH https://t.co/wnEP5tBHYc</t>
  </si>
  <si>
    <t>1355766910076510211</t>
  </si>
  <si>
    <t>“ชวน” หารือเกี่ยวกับรายละเอียดเนื้อหาญัตติขอเปิดอภิปรายไม่ไว้วางใจคณะรัฐมนตรีเป็นรายบุคคล เพื่อให้เหมาะสมและเกิดความสบายใจกับทุกฝ่าย อ่านเพิ่มเติมได้ที่ : https://t.co/Qw1X7Cjmsy #พรรคประชาธิปัตย์ #DemocratPartyTH https://t.co/0lSM4yfALb</t>
  </si>
  <si>
    <t>1355710117489074180</t>
  </si>
  <si>
    <t>“นริศ” เสนอสร้างสนามกีฬาพัทลุงแห่งที่ 3 รองรับ 5 อำเภอ พร้อมขอให้ ก.ท่องเที่ยวและกีฬา ส่งเสริมโรงเรียนกีฬา ฟื้นทีมฟุตบอลพัทลุงให้กลับมายิ่งใหญ่ และให้พัทลุงมีหอเชิดชูเกียรติ อ่านเพิ่มเติมได้ที่ : https://t.co/uSvXUWm6eX #พรรคประชาธิปัตย์ #DemocratPartyTH https://t.co/Rf5L8GTzkY</t>
  </si>
  <si>
    <t>1355549566527959042</t>
  </si>
  <si>
    <t>นิพนธ์ "นำสุข คลายทุกข์"ให้พี่น้องประชาชน เดินสายแจกโฉนดฯที่ดิน ลดความเหลื่อมล้ำ เปรย ก.พ.นี้ภาคเหนือตอนบน/ภาคใต้อันดามัน @NiphonPao อ่านเพิ่มเติมได้ที่ : https://t.co/ge1ac6aA4L #พรรคประชาธิปัตย์ #DemocratPartyTH https://t.co/Cq7DCIEWcX</t>
  </si>
  <si>
    <t>1355519759492648961</t>
  </si>
  <si>
    <t>จุรินทร์ นำทีมลุย! ลานมัน ตรวจเข้มการรับซื้อหัวมันสำปะหลังหนองบัวลำภู @Aoodda อ่านเพิ่มเติมได้ที่ : https://t.co/8If9hH6Y1d #พรรคประชาธิปัตย์ #DemocratPartyTH https://t.co/vrgtMWH2Ol</t>
  </si>
  <si>
    <t>1355513542095503360</t>
  </si>
  <si>
    <t>“อัครเดช” ยื่นญัตติให้พิจารณาแก้ไขแบบฟอร์มหนังสือบริคณห์สนธิ หวังลดภาระการจัดเก็บทางราชการ ช่วยผู้ประกอบการจดทะเบียนง่ายขึ้น ลดการใช้กระดาษ หยุดสิ้นเปลืองทรัพยากร อ่านเพิ่มเติมได้ที่ : https://t.co/TiUJbXaYNV #พรรคประชาธิปัตย์ #DemocratPartyTH https://t.co/FAVXREyz9c</t>
  </si>
  <si>
    <t>1355498126426001410</t>
  </si>
  <si>
    <t>ราเมศ ย้ำ เห็นด้วย กมธ ให้ สสร มาจากการเลือกตั้ง 200 คน เชื่อ ปชช มีส่วนร่วมมากขึ้น @ramatelawyer อ่านเพิ่มเติมได้ที่ : https://t.co/CdpiOyWCww #พรรคประชาธิปัตย์ #DemocratPartyTH https://t.co/brvLbs4npq</t>
  </si>
  <si>
    <t>1355493090740498435</t>
  </si>
  <si>
    <t>รองหน.ปชป. ห่วง เลือกตั้งท้องถิ่น มี.ค. กลายเป็นมหกรรมโกงเลือกตั้ง บี้ กกต.จับคนทุจริต อย่าวืด เหมือนเลือกตั้งใหญ่ ชี้ ไทยเข้าสู่ยุค ปชต.ซื้อได้ ทุ่ม 2 หมื่นล้าน ยึดประเทศ เถลิงอำนาจ ปลุก ปชช.หนุนคนดี อ่านเพิ่มเติม https://t.co/7DvS4rMncB #พรรคประชาธิปัตย์ #DemocratPartyTH https://t.co/v8wyZgASIL</t>
  </si>
  <si>
    <t>1355481581498949634</t>
  </si>
  <si>
    <t>ราเมศ เผย อภิปรายไม่ไว้วางใจ พร้อมชี้แจงรวมถึงผลงาน ขออภิปรายยึดข้อบังคับ ย้ำ ซื่อสัตย์ สุจริต จึงไม่จำเป็นต้องกลัว @ramatelawyer อ่านเพิ่มเติมได้ที่ : https://t.co/cbZvd7Sw7D #พรรคประชาธิปัตย์ #DemocratPartyTH https://t.co/AexymFIBPN</t>
  </si>
  <si>
    <t>1355449921042739201</t>
  </si>
  <si>
    <t>"อัครเดช" หนุน ญัตติปฏิรูปองค์กรปกครองส่วนท้องถิ่นให้ดูแลตนเอง ย้ำจะถ่ายโอนภารกิจต้องถ่ายโอนงบประมาณด้วยเพื่อให้งบประมาณสอดคล้องและแก้ปัญหาให้ประชาชนได้ทันท่วงที อ่านเพิ่มเติมได้ที่ : https://t.co/x1wgsic2Yk #พรรคประชาธิปัตย์ #DemocratPartyTH https://t.co/Li7xc79P8C</t>
  </si>
  <si>
    <t>1355434212308905984</t>
  </si>
  <si>
    <t>"ประกอบ" อภิปรายหนุนกระจายอำนาจให้ท้องถิ่นดูแลตนเอง ระบุอยากเห็นการยกฐานะ อบต.ให้เป็นเทศบาลตำบล อ่านเพิ่มเติมได้ที่ : https://t.co/SIxXU1aMWd #พรรคประชาธิปัตย์ #DemocratPartyTH https://t.co/uR9KnuEFCg</t>
  </si>
  <si>
    <t>1355416123634708482</t>
  </si>
  <si>
    <t>“นพ.บัญญัติ” เสนอ 2 ญัตติ ให้ กมธ. ศึกษาปัญหาการถ่ายโอนภารกิจส่วนกลางไปท้องถิ่น หวังให้เกิดกระจายอำนาจ พร้อมเสนอตั้งกระทรวงท้องถิ่นไม่ให้ มท. มี 2 บุคลิก พร้อมขอให้เลิกหนังสือสั่งหน่วยงานที่มิใช่ อบท. ของบ https://t.co/YJeEle8qBo #พรรคประชาธิปัตย์ #DemocratPartyTH https://t.co/yu1oomvpYS</t>
  </si>
  <si>
    <t>1355385283072679938</t>
  </si>
  <si>
    <t>ชัยชนะ ยื่นญัตติขอให้ กมธ. พิจารณากระจายอำนาจ ให้ท้องถิ่นบริหารจัดการตัวเอง เก็บภาษีในท้องถิ่นดูแลตัวเอง เชื่อหากท้องถิ่นจัดการตนเองอย่างเป็นอิสระได้ จะทำให้ประเทศไทยเจริญทุกจังหวัด อ่านเพิ่มเติมได้ที่ : https://t.co/61ZTuGFsk4 #พรรคประชาธิปัตย์ #DemocratPartyTH https://t.co/Bbqxicq6lA</t>
  </si>
  <si>
    <t>1355360768515055618</t>
  </si>
  <si>
    <t>““วุฒิพงษ์” หารือซ่อมถนนใน ต.เตย อ.ม่วงสามสิบ 2 เส้น และจัดสรรงบให้ รร. เขื่องใน (เจริญราษฎร์) อ่านเพิ่มเติมได้ที่ : https://t.co/jtt6hHedbX #พรรคประชาธิปัตย์ #DemocratPartyTH https://t.co/b0qkLvi6RA</t>
  </si>
  <si>
    <t>1355347296263798789</t>
  </si>
  <si>
    <t>“นพ.บัญญัติ” หารือแก้ปัญหาที่ดิน อ.เขาชะเมา-ตรวจสอบบุกรุกที่ดินของรัฐ อ.แกลง - ของบ 65 ซ่อมท่าเรืออ่าวมะขามป้อม อ.แกลง อ่านเพิ่มเติมได้ที่ : https://t.co/A1NAvC0aPs #พรรคประชาธิปัตย์ #DemocratPartyTH https://t.co/PkGlNygxAi</t>
  </si>
  <si>
    <t>1355326216610467846</t>
  </si>
  <si>
    <t>“ดร.พิสิฐ” ชื่นชม สสส. มีมติครมจัดตั้งโดยนายกฯ ชวน 2ได้รางวัล Nelson Mandela Award จาก WHO อ่านเพิ่มเติมได้ที่ : https://t.co/x3lERvBBgk #พรรคประชาธิปัตย์ #DemocratPartyTH https://t.co/PTUAj2ieZ3</t>
  </si>
  <si>
    <t>1355161976813441026</t>
  </si>
  <si>
    <t>“ดร.อิสระ” เปรียบประกาศคืนค่าเทอมของ สช. เหมือนทิชชู่ปฏิบัติจริงไม่ได้ เสนอ ศธ. พิจารณาคืนค่าเทอม ให้อย่างจริงใจ คืนอย่างจริงจัง อ่านเพิ่มเติมได้ที่ : https://t.co/wUcRoPQ9xi #พรรคประชาธิปัตย์ #DemocratPartyTH https://t.co/vzM5MCaKYf</t>
  </si>
  <si>
    <t>1355156595047428101</t>
  </si>
  <si>
    <t>“สาทิตย์” แนะ รัฐบาลเร่งทบทวนโครงการตาม พรก.เงินกู้ 4แสนล้าน เหตุเบิกจ่ายไม่ได้ตามเป้าวัตถุประสงค์ หวั่นกลายเป็นเงินกู้สูญเปล่าไม่ช่วยเศรษฐกิจไม่สร้างงานไม่สร้างเงิน @satittrang1 อ่านเพิ่มเติมได้ที่ : https://t.co/39MneBBnxf #พรรคประชาธิปัตย์ #DemocratPartyTH https://t.co/vDWVI0H9mN</t>
  </si>
  <si>
    <t>1355151994646794240</t>
  </si>
  <si>
    <t>"ดร.สาธิต" ขอ ผู้ป่วยมะเร็งเต้านม-มะเร็งปากมดลูก มั่นใจ สามารถใช้สิทธิ์การรักษาและรับสิทธิประโยชน์ได้อย่างเต็มที่ในโรงพยาบาลทั่วประเทศ @SatitPt อ่านเพิ่มเติมได้ที่ : https://t.co/PGJBykCBA6 #พรรคประชาธิปัตย์ #DemocratPartyTH https://t.co/AmzwqHKZGC</t>
  </si>
  <si>
    <t>1355145145839198213</t>
  </si>
  <si>
    <t>“ดร.พิสิฐ” ชี้การมีระบบเงินนอกงบประมาณมาก ทำให้การเร่งรัดเงินงบประมาณล่าช้า เป็นระบบที่ไม่มีประสิทธิภาพ อ่านเพิ่มเติมได้ที่ : https://t.co/oeVhcWx3rk #พรรคประชาธิปัตย์ #DemocratPartyTH https://t.co/9R0gjgXZzW</t>
  </si>
  <si>
    <t>1355130109167067140</t>
  </si>
  <si>
    <t>ราเมศ เผย กก. สรรหา เปิดรับผู้สมัคร ส.ส. 30 ม.ค. ถึง 1 ก.พ. นี้ @ramatelawyer อ่านเพิ่มเติมได้ที่ : https://t.co/75iIj6QlXQ #พรรคประชาธิปัตย์ #DemocratPartyTH https://t.co/znfQ7SUpgj</t>
  </si>
  <si>
    <t>1355121517013688322</t>
  </si>
  <si>
    <t>“ดร.พิสิฐ” ชี้ปลายปีนี้หนี้สาธารณะพุ่ง 60% แน่ แนะรัฐอย่าเผลอก่อหนี้ต่างประเทศแต่ให้แก้หนี้ ขสมก.-รฟท. ออกพันธบัตรให้ประชาชนซื้อได้ไม่ต้องแย่งกัน อ่านเพิ่มเติมได้ที่ : https://t.co/iYzER2rtbj #พรรคประชาธิปัตย์ #DemocratPartyTH https://t.co/WxyqC1hOoX</t>
  </si>
  <si>
    <t>1355113125180284929</t>
  </si>
  <si>
    <t>“นพ.บัญญัติ” ระบุ พรก.เงินกู้ มีประสิทธิภาพการเบิกจ่ายงบประมาณต่ำมาก ไม่มั่นใจว่าประชาชนและธุรกิจที่เดือดร้อนจากโควิด-19 จะได้รับการช่วยเหลือได้ทันท่วงที อ่านเพิ่มเติมได้ที่ : https://t.co/vGqrCRuvWs #พรรคประชาธิปัตย์ #DemocratPartyTH https://t.co/0G2KTlEBAx</t>
  </si>
  <si>
    <t>1355107887853555713</t>
  </si>
  <si>
    <t>“ดร.พิมพ์รพี” วอน รัฐบาลนำข้อเสนอจากสภาผู้แทนราษฎรไปปรับใช้เพื่อเร่งแก้ปัญหาเยียวยาประชาชนที่ได้รับผลกระทบจาก covid 19 พร้อมขอธนาคารแห่งประเทศไทยแสดงความกล้าหาญเร่งแก้วิกฤตประเทศ อ่านเพิ่มเติมได้ที่ : https://t.co/YMwP3qmamA #พรรคประชาธิปัตย์ #DemocratPartyTH https://t.co/OxqC3nizoe</t>
  </si>
  <si>
    <t>1355093509745897477</t>
  </si>
  <si>
    <t>จุรินทร์ นำ ให้บริการ MOC Online One Stop Service ช่วยประชาชนรับบริการจากรัฐแบบเบ็ดเสร็จ ณ จุดเดียว ด้วยระบบออนไลน์ของกระทรวงพาณิชย์ @Aoodda อ่านเพิ่มเติมได้ที่ : https://t.co/m7GfdbcCLI #พรรคประชาธิปัตย์ #DemocratPartyTH https://t.co/bS9QzaNhK8</t>
  </si>
  <si>
    <t>1355084541376028674</t>
  </si>
  <si>
    <t>“จุติ” ย้ำ คนเป็นผู้แทนราษฎรต้องจริงจังจริงใจแก้ไขปัญหาให้ประชาชน ยันเตรียมลงพื้นที่พบปะรับฟังพี่น้องนิคมสร้างตนเองท้องที่อำเภออุบลรัตน์ เชื่อ 18 เดือนหลังจากนี้จะได้ร่างพระราชกฤษฎีกา อ่านเพิ่มเติมได้ที่ : https://t.co/xg6Jr65Uxz #พรรคประชาธิปัตย์ #DemocratPartyTH https://t.co/SJEi3ECyna</t>
  </si>
  <si>
    <t>1355038367868715009</t>
  </si>
  <si>
    <t>ราเมศ แจง วิฑูรย์ พรรคให้ความสำคัญทุกคน ทุกภาค @ramatelawyer อ่านเพิ่มเติมได้ที่ : https://t.co/7EY0k9gvL7 #พรรคประชาธิปัตย์ #DemocratPartyTH https://t.co/tUgaJuIvtR</t>
  </si>
  <si>
    <t>1355031648505573376</t>
  </si>
  <si>
    <t>รังสิมา ตั้งกระทู้ ขอ รมว.พม. ให้มีโครงการบ้านเพื่อคนเร่ร่อนในทุกจังหวัด วอนประชาสัมพันธ์แหล่งเงินทุนให้คนจนเข้าถึงได้อย่างแท้จริง พร้อมฝากเร่งผลักดันร่างกฎหมายผู้สูงอายุ อ่านเพิ่มเติมได้ที่ : https://t.co/vaKNyGAzRj #พรรคประชาธิปัตย์ #DemocratPartyTH https://t.co/gHlRR1B8mZ</t>
  </si>
  <si>
    <t>1354998540263714817</t>
  </si>
  <si>
    <t>“ประกอบ” เสนอให้มี คกก. จากสถาบันอาชีวะศึกษา ร่วมในสภาการสัตวบาลด้วย เชื่อ หาก พรบ.วิชาชีพสัตวบาล ผ่านความเห็นชอบ จะเกิดประโยชน์กับผู้เลี้ยงสัตว์ และการค้าขายเนื้อสัตว์ในภาคธุรกิจ อ่านเพิ่มเติมได้ที่ : https://t.co/jaEMSYgIFV #พรรคประชาธิปัตย์ #DemocratPartyTH https://t.co/pAnfU7SPK5</t>
  </si>
  <si>
    <t>1354977546434183168</t>
  </si>
  <si>
    <t>“ดร.พิสิฐ” ติงรัฐใช้เงินกู้ผิดวัตถุประสงค์ ใช้สภาพัฒน์ทำงานที่ไม่ถนัด เป็นบทเรียนในอนาคต หากต้องการใช้เงินเร็ว ควรออกเป็น พรบ.งบประมาณเพิ่มเติม แทนการออกเป็น พรก. อ่านเพิ่มเติมได้ที่ : https://t.co/EovVKldMna #พรรคประชาธิปัตย์ #DemocratPartyTH https://t.co/sQStIZGPYD</t>
  </si>
  <si>
    <t>1354941744538857484</t>
  </si>
  <si>
    <t>"ดร.กนก" วิพากษ์รัฐล้มเหลว ใช้เงินกู้ฟื้นเศรษฐกิจจากพิษโควิด-19 ทำได้แค่ประคองสถานการณ์ แถมไม่กล้าเยียวยา เหตุกลัวหมดหน้าตัก ไม่มีเงินสู้ระบาดรอบใหม่ แนะ เร่งปรับเงื่อนไขช่วยไมโครเอสเอ็มอีเข้าถึงสินเชื่อดอกเบี้ยต่ำ https://t.co/LFgosnLQ1v #พรรคประชาธิปัตย์ #DemocratPartyTH https://t.co/ZaH3d2v8GO</t>
  </si>
  <si>
    <t>1354779295600807937</t>
  </si>
  <si>
    <t>ผลการประชุม กก.บห. ประชาธิปัตย์ เคาะ ให้สรรหาผู้สมัครเลือกตั้งซ่อมแทน "เทพไท" นครศรีธรรมราช "จุรินทร์" นำพรรคเดินหน้าลุยพื้นที่ พร้อมอนุมัติสมาชิกพรรคใหม่กว่า 5029 คน @Aoodda อ่านเพิ่มเติมได้ที่ : https://t.co/cP2uKsXza6 #พรรคประชาธิปัตย์ #DemocratPartyTH https://t.co/DNLL6nZhxe</t>
  </si>
  <si>
    <t>1354774401661722624</t>
  </si>
  <si>
    <t>“จุรินทร์” แจง แก้ พรบ.ลิขสิทธิ์ คุ้มครองเจ้าของลิขสิทธิ์ที่เป็นคนไทยทุกคนตลอดชีวิตบวกเพิ่มอีก 50 ปี ระบุเข้าร่วม WIPO เป็นการยกมาตรฐานการคุ้มครองลิขสิทธิ์ภาพถ่ายไทยเท่าสากล @Aoodda อ่านเพิ่มเติมได้ที่ : https://t.co/HY2NMiPn5G #พรรคประชาธิปัตย์ #DemocratPartyTH https://t.co/IvwaIQ2ZS6</t>
  </si>
  <si>
    <t>1354750111126081539</t>
  </si>
  <si>
    <t>“อิสสระ” รับไม้ต่อจาก ดร.ฐิตารีย์ อดีตผู้สมัคร ปชป. นำความเดือดร้อนชาว อ.ขุขันธ์ อ.ยางชุมน้อย ศรีสะเกษ หารือให้สภาแก้ไข อ่านเพิ่มเติมได้ที่ : https://t.co/UGnYhzIbkp #พรรคประชาธิปัตย์ #DemocratPartyTH https://t.co/rHzghbogj1</t>
  </si>
  <si>
    <t>1354741373006655488</t>
  </si>
  <si>
    <t>“สาทิตย์” ทวงถามงบสร้างถนนแยกอันดามันเข้าตลาดเทศบาลห้วยยอด และ นาเมืองเพชร-สิเกา หวังสร้างเสร็จจะกระตุ้นท่องเที่ยวตรัง-กระบี่ได้ @satittrang1 อ่านเพิ่มเติมได้ที่ : https://t.co/q9OOaUYxdN #พรรคประชาธิปัตย์ #DemocratPartyTH https://t.co/jjnpGPnELK</t>
  </si>
  <si>
    <t>1354731401103470594</t>
  </si>
  <si>
    <t>“ประมวล” หารือให้ ก.ทรัพย์ แก้ปัญหา 2 กรม ใช้แนวจัดการพื้นที่เขตรักษาพันธุ์สัตว์ป่าเสด็จกรมหลวงชุมพรไม่ตรงกัน พร้อมจี้สร้างเขื่อนกันทราย แก้ปัญหาภัยประจำถิ่นให้พี่น้องประมงขนาดเล็ก อ่านเพิ่มเติมได้ที่ : https://t.co/lYoezbRKmk #พรรคประชาธิปัตย์ #DemocratPartyTH https://t.co/zQ3layoPvd</t>
  </si>
  <si>
    <t>1354720685390782467</t>
  </si>
  <si>
    <t>“เฉลิมชัย” จับมือสภาอุตสาหกรรมฯ ผนึก AIC เดินหน้าปั้นนิคมอุตสาหกรรมเกษตร 18 กลุ่มจังหวัด @alongkornpb อ่านเพิ่มเติมได้ที่ : https://t.co/OFp2uZOWBs #พรรคประชาธิปัตย์ #DemocratPartyTH https://t.co/EDylaUY27s</t>
  </si>
  <si>
    <t>1354707448519667718</t>
  </si>
  <si>
    <t>“ส.ส.ประกอบ-นครศรีธรรมราช” หารือขยายถนนตลาดบ้านลำนาว ให้ “พี่น้องบางขัน” อ่านเพิ่มเติมได้ที่ : https://t.co/J7dEtUTTkh #พรรคประชาธิปัตย์ #DemocratPartyTH https://t.co/rsJfjCxmdo</t>
  </si>
  <si>
    <t>1354693248971923456</t>
  </si>
  <si>
    <t>"อิสสระ" เห็นด้วย ให้มี พรบ.วิชาชีพสัตวบาล เชื่อจะสร้างประโยชน์ให้กับเกษตรกรรายย่อย รวมทั้งจะช่วยส่งเสริมคุณภาพการเลี้ยงสัตว์ในประเทศ อ่านเพิ่มเติมได้ที่ : https://t.co/qU7KLFVYJR #พรรคประชาธิปัตย์ #DemocratPartyTH https://t.co/TYRSoZ3ubB</t>
  </si>
  <si>
    <t>1354688712295251969</t>
  </si>
  <si>
    <t>จุรินทร์ นำ ปล่อยขบวนรถ พม. Mobile “ปันสุข สู่ชุมชน” ตระเวนเยี่ยมช่วยเหลือกลุ่มเปราะบางใน 28 จังหวัดพื้นที่สีแดงจากผลกระทบโรคโควิด-19 @Aoodda อ่านเพิ่มเติมได้ที่ : https://t.co/wrN5lIk7BK #พรรคประชาธิปัตย์ #DemocratPartyTH https://t.co/ag2Ma498Mo</t>
  </si>
  <si>
    <t>1354673947527290881</t>
  </si>
  <si>
    <t>“นพ.บัญญัติ” หวัง กม.วิชาชีพสัตวบาลรอบคอบ ทำงานร่วมกับสัตวแพทย์ เกื้อกูลปศุสัตว์ไทย ให้มีความมั่นคงปลอดภัยทางอาหารของประเทศ อ่านเพิ่มเติมได้ที่ : https://t.co/t2zrQIQOkB #พรรคประชาธิปัตย์ #DemocratPartyTH https://t.co/uNBwvvI7Ym</t>
  </si>
  <si>
    <t>1354649495867424769</t>
  </si>
  <si>
    <t>"ธีรภัทร" อภิปราย หนุน พรบ.วิชาชีพสัตวบาล ชี้ส่งผลดีทั้งด้านเศรษฐกิจและความเชื่อมั่นรวมถึงสร้างอนาคตให้ผู้ที่อยากประกอบอาชีพเป็นสัตวบาล อ่านเพิ่มเติมได้ที่ : https://t.co/fvuofN7wJE #พรรคประชาธิปัตย์ #DemocratPartyTH https://t.co/f4GodGo5uK</t>
  </si>
  <si>
    <t>1354632521154252801</t>
  </si>
  <si>
    <t>“เกียรติ” เผย กม.ลิขสิทธิ์ มีอีก 3 ประเด็น ดุลยพินิจ-สิทธิเจ้าของ-พิสูจน์ก่อนจับ ที่ต้องพิจารณาในชั้น กมธ. อ่านเพิ่มเติมได้ที่ : https://t.co/ssWiJeC5vI #พรรคประชาธิปัตย์ #DemocratPartyTH https://t.co/gZ0j0xW8st</t>
  </si>
  <si>
    <t>1354595953429405699</t>
  </si>
  <si>
    <t>“อันวาร์” ร่วมเวทีเพื่อรับฟังปัญหาชาวบ้านกรณีสันดอนทรายจากการขุดลอกอ่าวปัตตานี จังหวัดปัตตานี อ่านเพิ่มเติมได้ที่ : https://t.co/V9S5UHKgkS #พรรคประชาธิปัตย์ #DemocratPartyTH https://t.co/TKqvXAQ6Xd</t>
  </si>
  <si>
    <t>1354586437086273540</t>
  </si>
  <si>
    <t>“นริศ” หารือพัฒนาสถานีพืชอาหารสัตว์ในพัทลุงไว้ใช้ยามอุทกภัยใต้ – สร้างสนามกีฬาฝาละมี-พัฒนาย่านบ้านบางเตง-สร้างถนนลาดยางบ้านป่าแก่ อ่านเพิ่มเติมได้ที่ : https://t.co/OGl3mbNcnz #พรรคประชาธิปัตย์ #DemocratPartyTH https://t.co/Pj2PSCieCQ</t>
  </si>
  <si>
    <t>1354417019236573188</t>
  </si>
  <si>
    <t>"เทพไท" ปลื้ม ปลดล็อคกระท่อมสำเร็จแล้ว ขอทำหน้าที่ ส.ส.จนวินาทีสุดท้าย @Theptai อ่านเพิ่มเติมได้ที่ : https://t.co/LmLawLf1uW #พรรคประชาธิปัตย์ #DemocratPartyTH https://t.co/e36gZ7SBOm</t>
  </si>
  <si>
    <t>1354403803131486208</t>
  </si>
  <si>
    <t>“ภานุ” ติดตามความคืบหน้า โครงการโรงอบแห้งอาหารทะเลพลังงานแสงอาทิตย์แบบความร้อนเสริม ชุมชนหลัง จ.สุราษฎร์ธานี อ่านเพิ่มเติมได้ที่ : https://t.co/pE5eyWayEt #พรรคประชาธิปัตย์ #DemocratPartyTH https://t.co/gjgzHuLPyg</t>
  </si>
  <si>
    <t>1354396192927600644</t>
  </si>
  <si>
    <t>ราเมศ ย้ำ พรรคเคารพคำวินิจฉัย ศาล รธน เดินหน้าเลือกตั้งซ่อม พรุ่งนี้ถกที่ประชุม กกบห @ramatelawyer อ่านเพิ่มเติมได้ที่ : https://t.co/skireOUvjv #พรรคประชาธิปัตย์ #DemocratPartyTH https://t.co/CwDeEqQLA7</t>
  </si>
  <si>
    <t>1354361737387122688</t>
  </si>
  <si>
    <t>“ส.ส.แนน” หารือให้กรมชลประทาน สร้างความชัดเจนหาผู้รับผิดชอบค่าไฟ จากสถานีสูบน้ำ อ่านเพิ่มเติมได้ที่ : https://t.co/sQgrvxJPNM #พรรคประชาธิปัตย์ #DemocratPartyTH https://t.co/9ljB9R0s73</t>
  </si>
  <si>
    <t>1354351100787388418</t>
  </si>
  <si>
    <t>“อัครเดช” หารือเหตุชาวอำเภอบ้านโป่งจำนวนมากไม่สบายใจ ขอให้ นายกฯ ตรวจสอบกลุ่มบุคคลแอบอ้างใช้ “อ.บ้านโป่ง” ทำกิจกรรมการเมือง อ่านเพิ่มเติมได้ที่ : https://t.co/h5yvrRHZYe #พรรคประชาธิปัตย์ #DemocratPartyTH https://t.co/DPBoEwZuBc</t>
  </si>
  <si>
    <t>1354330256715493376</t>
  </si>
  <si>
    <t>จุรินทร์ เสนอแก้ พรบ.ลิขสิทธิ์ ! เพิ่มประสิทธิภาพ ทันโลก-ทันต่อการเปลี่ยนแปลงทางเทคโนโลยี @Aoodda อ่านเพิ่มเติมได้ที่ : https://t.co/Lpf8ugxlqe #พรรคประชาธิปัตย์ #DemocratPartyTH https://t.co/JojYXfm5rx</t>
  </si>
  <si>
    <t>1354301243435462658</t>
  </si>
  <si>
    <t>กลุ่มออฟโรดปลื้ม “จุรินทร์” เปิดพื้นที่รับฟังทุกปัญหา ทุกกลุ่ม @Aoodda อ่านเพิ่มเติมได้ที่ : https://t.co/q0HQCPcXKT #พรรคประชาธิปัตย์ #DemocratPartyTH https://t.co/UWB2jcZKNi</t>
  </si>
  <si>
    <t>1354271213628125185</t>
  </si>
  <si>
    <t>“อภิชัย” หารือให้รัฐทบทวนมาตรการลดหย่อนจดจำนองร้อยละ 0.01 ให้ครอบคุมถึงอสังหา-ห้องชุด ราคาเกิน 3 ล้าน เพื่อกระตุ้นคนมีฐานะใช้เงิน อ่านเพิ่มเติมได้ที่ : https://t.co/cWLeJQeTDW #พรรคประชาธิปัตย์ #DemocratPartyTH https://t.co/uMM60putHB</t>
  </si>
  <si>
    <t>1354252254711312384</t>
  </si>
  <si>
    <t>“ถาวร” ลงพื้นที่ชุมชนท่าโขลง จ.ปทุมธานี เพื่อมอบสิ่งของ อาหารแห้ง ให้แก่พี่น้องประชาชนผู้ได้รับผลกระทบและความเดือดร้อนจากสถานการณ์โควิด-19 อ่านเพิ่มเติมได้ที่ : https://t.co/rcg6XvfJDS #พรรคประชาธิปัตย์ #DemocratPartyTH https://t.co/yMTiFjFc5B</t>
  </si>
  <si>
    <t>1354043482785140737</t>
  </si>
  <si>
    <t>“เอก สราวุธ” มอบหมายทีมงานลงพื้นที่เยี่ยมและให้กำลังใจ จุดตรวจสกัดพื้นที่ชายแดน 2 ตำบล ในจังหวัดชุมพร อ่านเพิ่มเติมได้ที่ : https://t.co/dhX3xHlR3x #พรรคประชาธิปัตย์ #DemocratPartyTH https://t.co/sbQAImj6XH</t>
  </si>
  <si>
    <t>1354008903760154624</t>
  </si>
  <si>
    <t>ปริญญ์ นำทีมยกระดับ “ธุรกิจเกษตรชุมชน” เตรียมเดินหน้าโครงการ Local Hero สร้างชุมชนต้นแบบเน้นใช้เทคโนโลยีและเศรษฐกิจสร้างสรรค์ช่วยขับเคลื่อน @PPanitchpakdi อ่านเพิ่มเติมได้ที่ : https://t.co/Ce4vyqoyIe #พรรคประชาธิปัตย์ #DemocratPartyTH https://t.co/wzdsdGHMrV</t>
  </si>
  <si>
    <t>1353999595978809344</t>
  </si>
  <si>
    <t>“ตั๊น จิตภัสร์”นำทีมกมธ.ตำรวจฯ เยี่ยม ตชด.ดันงบฯแก้ไขปัญหา รร.ตชด.ทุกมิติ @TANTchitpas อ่านเพิ่มเติมได้ที่ : https://t.co/e9bVXdjrQ4 #พรรคประชาธิปัตย์ #DemocratPartyTH https://t.co/qga70AUjq7</t>
  </si>
  <si>
    <t>1353979474497462273</t>
  </si>
  <si>
    <t>ผลงานพุ่ง! จุรินทร์ไม่หนักใจมีชื่อถูกอภิปรายฯ มั่นใจไม่บกพร่อง ยันด้านผลงานติดอันดับโพลครองใจประชาชน มุ่งเดินหน้าประกันรายได้เกษตรกร และช่วยลดภาระค่าครองชีพประชาชนต่อไป @Aoodda อ่านเพิ่มเติมได้ที่ : https://t.co/zFEPhsEN3X #พรรคประชาธิปัตย์ #DemocratPartyTH https://t.co/qcXl15YHzj</t>
  </si>
  <si>
    <t>1353929423351914496</t>
  </si>
  <si>
    <t>"พรรคไม่ได้มีความกังวลใจแต่อย่างใด พร้อมชี้แจง เพียงแต่ขอให้ฝ่ายค้านนำข้อมูลที่ตรงไปตรงมามาอภิปราย ความสุจริต และความจริงจะเป็นเกราะป้องกันดีที่สุด" @ramatelawyer อ่านเพิ่มเติมได้ที่ : https://t.co/00CKELFm6o #พรรคประชาธิปัตย์ #DemocratPartyTH https://t.co/TJGO5BZORk</t>
  </si>
  <si>
    <t>1353886592541351936</t>
  </si>
  <si>
    <t>“รังสิมา” ลงพื้นที่ซอยคลองข่อย จังหวัดสมุทรสงคราม ดำเนินการโครงการสร้างถนนสาธารณะ อ่านเพิ่มเติมได้ที่ : https://t.co/GTXya6pOoT #พรรคประชาธิปัตย์ #DemocratPartyTH https://t.co/fSWJSDsY8s</t>
  </si>
  <si>
    <t>1353706247007027203</t>
  </si>
  <si>
    <t>“สุณัฐชา” ร่วมการจัดตั้ง “ชมรม อสม. ย่านตาขาว” จังหวัดตรัง ย้ำ ! เป็นอีกความภูมิใจหนึ่งของชาว อ.ย่านตาขาว เพราะแสดงให้เห็นถึงความเข้มแข็ง และกลมเกลียวของเครือข่าย อสม. อ่านเพิ่มเติมได้ที่ : https://t.co/XrW40g5iDb #พรรคประชาธิปัตย์ #DemocratPartyTH https://t.co/13XOfSZuou</t>
  </si>
  <si>
    <t>1353697143203139585</t>
  </si>
  <si>
    <t>จุรินทร์ เผย ปชป. พร้อม ส่งผู้สมัครผู้ว่าฯ กทม. - สก. เชื่อว่า “ประชาธิปัตย์” จะฟื้นในกทม. ต่อไป @Aoodda อ่านเพิ่มเติมได้ที่ : https://t.co/wcOxxb3u98 #พรรคประชาธิปัตย์ #DemocratPartyTH https://t.co/zGF1UWJZg8</t>
  </si>
  <si>
    <t>1353692202979876864</t>
  </si>
  <si>
    <t>“สาทิตย์” ร่วมงานเลี้ยงน้ำชาหาทุนจัดตั้งกองทุนเพื่อนช่วยเพื่อน ม.5 ณ บ้านท่าปราง ต.ห้วยยอด อ.ห้วยยอด จ.ตรัง @satittrang1 อ่านเพิ่มเติมได้ที่ : https://t.co/304sfyLycU #พรรคประชาธิปัตย์ #DemocratPartyTH https://t.co/TJI9G7JBNA</t>
  </si>
  <si>
    <t>1353645248463986694</t>
  </si>
  <si>
    <t>“จุติ” รับมอบชุดอุปกรณ์และทุนการประกอบอาชีพจากโลตัส พร้อมส่งต่อให้กับครอบครัวเลี้ยงเดี่ยวที่ได้รับผลกระทบจากโรคโควิด-19 อ่านเพิ่มเติมได้ที่ : https://t.co/j97Ug6bxH2 #พรรคประชาธิปัตย์ #DemocratPartyTH https://t.co/cIegLrg42L</t>
  </si>
  <si>
    <t>1353638619987238913</t>
  </si>
  <si>
    <t>ปชป. ปิดรับสมัคร สก.ออนไลน์ ได้คนหน้าใหม่สนใจร่วมงานหลากหลายโปรไฟล์ เตรียมพิจารณาผู้เหมาะสมลงสมัคร ครบทุกพื้นที่ อ่านเพิ่มเติมได้ที่ : https://t.co/vjxJcRc27t #พรรคประชาธิปัตย์ #DemocratPartyTH https://t.co/uNkxDyN1zU</t>
  </si>
  <si>
    <t>1353628597953695745</t>
  </si>
  <si>
    <t>“วุฒิพงษ์” เป็นประธานการประชุม กมธ.แก้ไขปัญหาหนี้สินแห่งชาติ เพื่อพิจารณาการฟื้นฟูหนี้สินบุคคลธรรมดา อ่านเพิ่มเติมได้ที่ : https://t.co/SlkHgBGw1r #พรรคประชาธิปัตย์ #DemocratPartyTH https://t.co/RgcPWI5XEy</t>
  </si>
  <si>
    <t>1353622398520725505</t>
  </si>
  <si>
    <t>ราเมศ ย้ำ พรรคไม่กังวล อภิปรายไม่ไว้วางใจ ความสุจริตและความจริง จะเป็นคำตอบที่ดีที่สุด @ramatelawyer อ่านเพิ่มเติมได้ที่ : https://t.co/4PcypzvbbC #พรรคประชาธิปัตย์ #DemocratPartyTH https://t.co/w47zxCffp6</t>
  </si>
  <si>
    <t>1353555088946638849</t>
  </si>
  <si>
    <t>"นิพนธ์" ควง ไพเจน ว่าที่นายกอบจ.สงขลา สำรวจทางเดินลอดอุโมงค์ในสวนสาธารณะเมืองสงขลา หวั่นเกิดปัญหาจากฝนตกชุกในช่วงที่ผ่านมา ประสาน อบจ.กางแผนพร้อมรับมือ เร่งบูรณาแก้ไขลดความเสี่ยงเกิดอุบัติเหตุ @NiphonPao https://t.co/630w9jpjlX #พรรคประชาธิปัตย์ #DemocratPartyTH https://t.co/pVo6LlTJhg</t>
  </si>
  <si>
    <t>1353538242331766787</t>
  </si>
  <si>
    <t>“ครูกัลยา” เปิดโครงการ ‘มหกรรมเปิดโลกวิชาการ สานพลังสู่ศตวรรษที่ 21’ สพป.กาฬสินธุ์ เขต 3 ชูเป็นต้นแบบการเรียนรู้วิทยาศาสตร์ และสืบทอดประเพณีอันดีงามควบคู่กัน @Kalaya_so อ่านเพิ่มเติมได้ที่ : https://t.co/Mu5WiEt3xj #พรรคประชาธิปัตย์ #DemocratPartyTH https://t.co/zf0Z2WyMci</t>
  </si>
  <si>
    <t>1353525715589857282</t>
  </si>
  <si>
    <t>“ธนิตพล” พร้อมเจ้าหน้าที่สาธารณสุข ลงพื้นที่ตรวจให้กำลังใจที่ปฏิบัติหน้าที่ใน Local Quarantine (LQ) : สถานกักกันโรคท้องที่สำหรับกักกันผู้ที่เดินทางข้ามจังหวัด อ่านเพิ่มเติมได้ที่ : https://t.co/KSCva0JaXU #พรรคประชาธิปัตย์ #DemocratPartyTH https://t.co/NXJF4DgdQO</t>
  </si>
  <si>
    <t>1353350733903638528</t>
  </si>
  <si>
    <t>“ประกอบ” วอน หน่วยงานที่เกี่ยวข้องถอดบทเรียนปิดอ่าวมาหยา ช่วยกันอนุรักษ์ทรัพยากรให้คงความสมบูรณ์เพื่อดึงดูดนักท่องเที่ยวและสร้างรายได้ให้กับประเทศ อ่านเพิ่มเติมได้ที่ : https://t.co/UvwSIWSWnc #พรรคประชาธิปัตย์ #DemocratPartyTH https://t.co/RQ3hajOnLp</t>
  </si>
  <si>
    <t>1353334876116807680</t>
  </si>
  <si>
    <t>นิด้าโพลยก “เฉลิมชัย” แก้ราคายาง พุ่งสูงเป็นประวัติการณ์ในรอบ 3 ปี คุมโรค ASF อยู่หมัด ทำส่งออกสุกรพุ่งถึง 2.2 หมื่นล้าน อ่านเพิ่มเติมได้ที่ : https://t.co/5dwBAdHEmH #พรรคประชาธิปัตย์ #DemocratPartyTH https://t.co/KU85gTVuWM</t>
  </si>
  <si>
    <t>1353282019061592064</t>
  </si>
  <si>
    <t>“อัครเดช” เรียกร้อง ศธ. พิจารณาปัญหาการยุบโรงเรียนเล็ก ต้องดูควบคู่คุณภาพการศึกษา อ่านเพิ่มเติมได้ที่ : https://t.co/MyTf0N3Y9e #พรรคประชาธิปัตย์ #DemocratPartyTH https://t.co/acUywDUFiO</t>
  </si>
  <si>
    <t>1353271368993955840</t>
  </si>
  <si>
    <t>“ประกอบ” ชี้ ปฏิรูปการศึกษาล้มเหลว เหตุทำแต่นำร่อง ไม่เคยต่อยอด นโยบายเปลี่ยนไปตามเจ้ากระทรวง อ่านเพิ่มเติมได้ที่ : https://t.co/EJjfkBgeND #พรรคประชาธิปัตย์ #DemocratPartyTH https://t.co/ja0NRPFK31</t>
  </si>
  <si>
    <t>1353259825141084160</t>
  </si>
  <si>
    <t>นพ.บัญญัติ มองการปฏิรูปการศึกษาต้องมีความอ่อนตัว มีความยืดหยุ่น เพื่อให้ผู้เรียนอยู่รอดใช้บริบทเดิมไม่ได้ อ่านเพิ่มเติมได้ที่ : https://t.co/NjZXljIGBf #พรรคประชาธิปัตย์ #DemocratPartyTH https://t.co/ZE7igxfU4f</t>
  </si>
  <si>
    <t>1353249588753420290</t>
  </si>
  <si>
    <t>ราเมศ เผย องอาจ ระดม ส.ส. อดีต สส เตรียมความพร้อม นโยบาย กทม @ramatelawyer อ่านเพิ่มเติมได้ที่ : https://t.co/YwC840dRTV #พรรคประชาธิปัตย์ #DemocratPartyTH https://t.co/tGj2Y458ZY</t>
  </si>
  <si>
    <t>1353236175297933312</t>
  </si>
  <si>
    <t>“สาคร” แนะ กรมอุทยานฯบริหารจัดการโควต้านักท่องเที่ยวเพื่อให้สมดุลและไม่ทำลายทรัพยากรธรรมชาติ พร้อมขอความชัดเจนว่าจะเปิดอ่าวมาหยาได้เมื่อใด เชื่อมีนักท่องเที่ยวอีกเป็นจำนวนมากรอมาเยือนอ่าวมาหยา อ่านเพิ่มเติมได้ที่ : https://t.co/GGvwVe9oY2 #พรรคประชาธิปัตย์ #DemocratPartyTH https://t.co/JCcVdZRpXw</t>
  </si>
  <si>
    <t>1353221761203056640</t>
  </si>
  <si>
    <t>“ประกอบ” แนะ รัฐ บริหารจัดการที่ดินสัมปทานของรัฐให้ชัดเจน ส่วนไหนทำสัมปทาน - แบ่งให้เช่า - ยึดคืนเพื่อฟื้นฟู เชื่อหากดำเนินการเป็นระบบจะแก้ปัญหาข้อพิพาทลดความเหลื่อมล้ำได้ อ่านเพิ่มเติมได้ที่ : https://t.co/3cdYHzkkwm #พรรคประชาธิปัตย์ #DemocratPartyTH https://t.co/PbOZFmGfds</t>
  </si>
  <si>
    <t>1353211265813012480</t>
  </si>
  <si>
    <t>ดร.กนก เสนอหลักการ โฉนดสีฟ้า ให้ประชาชนได้ทำกินถูกกฎหมาย ซื้อขายไม่ได้ แต่มีสิทธิ์ทำกินได้ ส่งต่อลูกหลานได้ อ่านเพิ่มเติมได้ที่ : https://t.co/rHvaEi0x26 #พรรคประชาธิปัตย์ #DemocratPartyTH https://t.co/qzCJfjPzUR</t>
  </si>
  <si>
    <t>1353172867073142785</t>
  </si>
  <si>
    <t>สาคร เกี่ยวข้อง ส.ส.กระบี่ ร่วม ราเมศ ส่งมอบตู้บริจาคปัจจัยให้กับวัดพระบาทน้ำพุ อ่านเพิ่มเติมได้ที่ : https://t.co/ZVlDWYqAaQ #พรรคประชาธิปัตย์ #DemocratPartyTH https://t.co/TIpXvygMNF</t>
  </si>
  <si>
    <t>1353164193978052608</t>
  </si>
  <si>
    <t>“ดร.พิมพ์รพี” ส่งสารถึงรัฐบาล-ธนาคารแห่งประเทศไทย เร่งหามาตรการช่วยเหลือผู้ประกอบการหลังมาตรการกระตุ้นท่องเที่ยวช่วงโควิดไม่ตอบโจทย์ ย้ำเปิดอ่าวมาหยาต้องมีระบบบริหารจัดการที่โปร่งใสชัดเจน อ่านเพิ่มเติมได้ที่ : https://t.co/k9t50oWyv9 #พรรคประชาธิปัตย์ #DemocratPartyTH https://t.co/eiGjU6xs5l</t>
  </si>
  <si>
    <t>1352992618809069570</t>
  </si>
  <si>
    <t>“รังสิมา” ปธ.กมธ.การสวัสดิการสังคม ประชุมพิจารณาเรื่อง แนวทางการจัดระบบสวัสดิการสังคมของประเทศไทยทั้งระบบ อ่านเพิ่มเติมได้ที่ : https://t.co/L8cK1fPBUA #พรรคประชาธิปัตย์ #DemocratPartyTH https://t.co/TdTeafDHpA</t>
  </si>
  <si>
    <t>1352978448575303681</t>
  </si>
  <si>
    <t>"เฉลิมชัย" เยี่ยมชมการทดสอบนวัตกรรมรถเกี่ยวข้าวขนาดเล็ก พร้อมกำชับเร่งพัฒนาต่อยอดให้มีประสิทธิภาพ อ่านเพิ่มเติมได้ที่ : https://t.co/CvpxHo0keJ #พรรคประชาธิปัตย์ #DemocratPartyTH https://t.co/rGDvFv27ru</t>
  </si>
  <si>
    <t>1352922420491915264</t>
  </si>
  <si>
    <t>“สาคร” ร่วมเสนอญัตติ ขอให้ตรวจสอบแก้ปัญหาที่ดินสวนปาล์มหมดอายุสัมปทาน ถูกกลุ่มอิทธิพลฉวยโอกาสใช้เป็นช่องทางหากินเอาเปรียบประชาชนในพื้นที่ อ่านเพิ่มเติมได้ที่ : https://t.co/oWFUyOR0C1 #พรรคประชาธิปัตย์ #DemocratPartyTH https://t.co/8cCOMbYKmE</t>
  </si>
  <si>
    <t>1352899232219291650</t>
  </si>
  <si>
    <t>“เฉลิมชัย-ถาวร” รับฟังปัญหาความเดือดร้อนของเกษตรกรผู้ใช้น้ำ พร้อมเข้าดำเนินการภายในเดือนเมษายนนี้ เพื่อให้มีน้ำต้นทุนเพิ่มขึ้น อ่านเพิ่มเติมได้ที่ : https://t.co/JwaMgBR0p6 #พรรคประชาธิปัตย์ #DemocratPartyTH https://t.co/gDUpsqHXKY</t>
  </si>
  <si>
    <t>1352888055665840128</t>
  </si>
  <si>
    <t>จุรินทร์ ลุยเชียงใหม่ ! ประชุมช่วยชาวไร่กระเทียมภาคเหนือ "เชิงรุก" นำเกษตรกร-ผู้ค้าทำสัญญาซื้อขายล่วงหน้ากิโลละ 13.50 บาท นำตลาดสูงกว่าราคาตกเขียวปัจจุบันที่ถูกกดเหลือ 8 บาท @Aoodda อ่านเพิ่มเติมได้ที่ : https://t.co/0haO2P4ey3 #พรรคประชาธิปัตย์ #DemocratPartyTH https://t.co/C3Pzf22LJn</t>
  </si>
  <si>
    <t>1352880734113910784</t>
  </si>
  <si>
    <t>“พิมพ์รพี” ระบุให้วิธีเปลี่ยนมุมมองที่ดินเป็นปัจจัยการผลิต จะเพิ่มประสิทธิภาพในการทำมาหากินได้อย่างมีความสุข พอเพียง และมีภูมิคุ้มกัน อ่านเพิ่มเติมได้ที่ : https://t.co/yIBaX2zrpn #พรรคประชาธิปัตย์ #DemocratPartyTH https://t.co/wXF0DBk5mv</t>
  </si>
  <si>
    <t>1352872749367128065</t>
  </si>
  <si>
    <t>“นริศ” เสนอดำเนินคดีผู้ผิดเงื่อนไขสัมปทาน ยกระดับปัญหาให้นายกฯ มท.1 จัดการเด็ดขาด อ่านเพิ่มเติมได้ที่ : https://t.co/k551bCOELn #พรรคประชาธิปัตย์ #DemocratPartyTH https://t.co/ABxVXbSrcM</t>
  </si>
  <si>
    <t>1352852290336563201</t>
  </si>
  <si>
    <t>ราเมศ มั่นใจ รมต พรรค สุจริตในการทำงาน ตั้งทีมติดตาม อภิปรายไม่ไว้วางใจ @ramatelawyer อ่านเพิ่มเติมได้ที่ : https://t.co/7Shafaa4OA #พรรคประชาธิปัตย์ #DemocratPartyTH https://t.co/gRqxjxRlo3</t>
  </si>
  <si>
    <t>1352842536667111424</t>
  </si>
  <si>
    <t>“ธีรภัทร” ร่วมเสนอญัตติแก้ปัญหาที่ดินหมดสัญญาสัมปทาน ด้วยการออกเป็น สปก.4-01 แทนโฉนดแปลงรวม อ่านเพิ่มเติมได้ที่ : https://t.co/6XOaMrCz3L #พรรคประชาธิปัตย์ #DemocratPartyTH https://t.co/rQZbhvjrwW</t>
  </si>
  <si>
    <t>1352838077975195650</t>
  </si>
  <si>
    <t>นิพนธ์ นำทีม คกก.ขับเคลื่อนไทยไปด้วยกันจ.สงขลา "ถก" เร่งแก้ปัญหาน้ำท่วมขังเรื้อรังบริเวณม.ราชภัฏสงขลาและห้าแยกน้ำกระจาย เพื่อปรับปรุงคุณภาพชีวิตปชช.ในพื้นที่ "เข้ม"ติดตามความคืบหน้าทุก 45 วัน @NiphonPao อ่านเพิ่มเติม https://t.co/aPrqOQU5Tu #พรรคประชาธิปัตย์ #DemocratPartyTH https://t.co/0c1Uyvvk2V</t>
  </si>
  <si>
    <t>1352831243683991552</t>
  </si>
  <si>
    <t>“สาธิต” แจง รัฐบาลจริงใจช่วยเหลือเยียวยาผู้ได้รับผลกระทบจากโควิด-19 อย่างเท่าเทียมส่วนการเซ็นสัญญาจัดซื้อวัคซีน รัฐบาลทำทุกอย่างโปร่งใสสามารถตรวจสอบได้ @SatitPt อ่านเพิ่มเติมได้ที่ : https://t.co/Y0iYCsHGao #พรรคประชาธิปัตย์ #DemocratPartyTH https://t.co/cxPRHNydDH</t>
  </si>
  <si>
    <t>1352822791352025088</t>
  </si>
  <si>
    <t>“กันตวรรณ” ทวงครั้งที่ 3 สร้างจุดกลับรถหน้า รพ.ตะกั่วทุ่ง ยังไร้ความคืบหน้า – สะพานข้ามเกาะคอเขา-ทุ่งนางดำ – ติดตั้งไฟจราจร อ่านเพิ่มเติมได้ที่ : https://t.co/BaEbwkFCQc #พรรคประชาธิปัตย์ #DemocratPartyTH https://t.co/QQkbBiGTfL</t>
  </si>
  <si>
    <t>1352817489898573825</t>
  </si>
  <si>
    <t>“อัครเดช-บ้านโป่ง” หารือ ขุดลอกแม่กลอง – ทำท่อระบายน้ำขังสามแยกกระจับ-หนองโพ – ทบทวนไทยชนะให้ชาวบ้านไร้มือถือเข้าถึงได้ อ่านเพิ่มเติมได้ที่ : https://t.co/pUqellqS2P #พรรคประชาธิปัตย์ #DemocratPartyTH https://t.co/AjzqQEj7zs</t>
  </si>
  <si>
    <t>1352798955332104193</t>
  </si>
  <si>
    <t>“อิสสระ” จี้ ศธ. อนุมัติงบประมาณให้ วิทยาลัยเทคนิคพิบูลมังสาหาร หลังมีอาคารเรียน 3 หลัง ทำให้ต้องเรียนอย่างแออัด อ่านเพิ่มเติมได้ที่ : https://t.co/16I1SukO4l #พรรคประชาธิปัตย์ #DemocratPartyTH https://t.co/K61BgtxiMW</t>
  </si>
  <si>
    <t>1352790640652910600</t>
  </si>
  <si>
    <t>“ดร.พิสิฐ” หารือให้ ก.พลังงาน ชี้แจงกรณีสินบน ว่า ไทยไม่นิ่งนอนใจ หลังตกเป็นข่าวใน ตปท. อ่านเพิ่มเติมได้ที่ : https://t.co/O1JDhfLh2a #พรรคประชาธิปัตย์ #DemocratPartyTH https://t.co/aK9roaNOGB</t>
  </si>
  <si>
    <t>1352630591347322886</t>
  </si>
  <si>
    <t>“หมอบัญญัติ” ระบุ “บำนาญประชาชน” ใครออม คนนั้นได้ ทำให้คนไทยมั่นคงเมื่อเข้าสู่สังคมสูงวัย อ่านเพิ่มเติมได้ที่ : https://t.co/j24Fyb5VP7 #พรรคประชาธิปัตย์ #DemocratPartyTH https://t.co/EfNSk3XrKG</t>
  </si>
  <si>
    <t>1352623969053011971</t>
  </si>
  <si>
    <t>ดร.กนก เสนอ กกต. ให้ ลดอำนาจเงิน ลดอำนาจรัฐ เพิ่มอำนาจนโยบาย เพิ่มพลังของผู้สมัครที่มีคุณภาพ จึงจะเป็นฐานของประชาธิปไตยที่แท้จริง อ่านเพิ่มเติมได้ที่ : https://t.co/h1CSPBLcCE #พรรคประชาธิปัตย์ #DemocratPartyTH https://t.co/NYhZms8Sqr</t>
  </si>
  <si>
    <t>1352613081394733062</t>
  </si>
  <si>
    <t>“หมอบัญญัติ” เสนอ กกต. ไม่ควรทำแต่พิธีกรรม แต่ให้ปฏิบัติวิธีการ ต้องสร้างบรรยากาศที่สุจริต โปร่งใส เที่ยงธรรมให้เกิดในการเลือกตั้ง อ่านเพิ่มเติมได้ที่ : https://t.co/nssGIEaYsn #พรรคประชาธิปัตย์ #DemocratPartyTH https://t.co/MNCqUVENda</t>
  </si>
  <si>
    <t>1352575572522774533</t>
  </si>
  <si>
    <t>“จุรินทร์” พอใจส่งออกธันวา 63 เป็นบวกถึง 4.7 % แม้เจอวิกฤตโควิดและปัญหาการค้าชายแดน @Aoodda อ่านเพิ่มเติมได้ที่ : https://t.co/QxMKnBKGv1 #พรรคประชาธิปัตย์ #DemocratPartyTH https://t.co/Kn7hGMAaRv</t>
  </si>
  <si>
    <t>1352570619276222464</t>
  </si>
  <si>
    <t>“ดร.พิสิฐ” จ่อเสนอกฎหมาย 3 ฉบับ หวังปฏิรูประบบการออมเพื่อวัยชรา เพื่อให้คนไทยมีอนาคตวัยเกษียณที่มีศักดิ์ศรี อ่านเพิ่มเติมได้ที่ : https://t.co/piNQA8VMEM #พรรคประชาธิปัตย์ #DemocratPartyTH https://t.co/SBJVrYhhuZ</t>
  </si>
  <si>
    <t>1352555432150241280</t>
  </si>
  <si>
    <t>จุรินทร์ ดันแผนพัฒนาภาคใต้บูรณาการ 2 หมื่นล้าน มองยาวฟื้นหลังโควิด พัฒนาคุณภาพชีวิตและเศรษฐกิจฐานราก แปรรูปสินค้าเกษตร @Aoodda @Rachadaspoke @Rachada_DP อ่านเพิ่มเติมได้ที่ : https://t.co/WZMIckXzpI #พรรคประชาธิปัตย์ #DemocratPartyTH https://t.co/3oAPdgUXLY</t>
  </si>
  <si>
    <t>1352547768531902464</t>
  </si>
  <si>
    <t>“รังสิมา” แนะ กกต. ให้อบรม จนท. กกต. พร้อมสร้างความรอบคอบ เหตุนับคะแนนผิดมีสิทธิ์ติดคุก อ่านเพิ่มเติมได้ที่ : https://t.co/XlH9UuhfeD #พรรคประชาธิปัตย์ #DemocratPartyTH https://t.co/uWJQPZJkpu</t>
  </si>
  <si>
    <t>1352529164037832704</t>
  </si>
  <si>
    <t>จุรินทร์ ลุยเคาะแผนพัฒนาภาคใต้ 650 โครงการ กว่า 20,000 ล้านบาท เน้นพัฒนาเศรษฐกิจฐานราก-สร้างงาน-สร้างรายได้ ช่วยภาคใต้ฟื้นทั้งเกษตรและท่องเที่ยว @Aoodda @Rachada_DP @Rachadaspoke @NiphonPao อ่านเพิ่มเติมได้ที่ : https://t.co/jhDIf4fthB #พรรคประชาธิปัตย์ #DemocratPartyTH https://t.co/aNEFyOkTdF</t>
  </si>
  <si>
    <t>1352519701415378945</t>
  </si>
  <si>
    <t>“ดร.พิมพ์รพี” ระบุ ปชช. ไม่เชื่อใน กกต. เหมือนที่เหยียดหยาม ส.ส.ซื้อเสียง อภิปรายหวังปลุกจิตสำนึกของ กกต. ให้ผดุงไว้ซึ่งบัตรเลือกตั้งที่ต้องมีอำนาจมากกว่ากระสุนปืน อ่านเพิ่มเติมได้ที่ : https://t.co/X4pP3HlKI2 #พรรคประชาธิปัตย์ #DemocratPartyTH https://t.co/pvwpNU1yOr</t>
  </si>
  <si>
    <t>1352497517192073217</t>
  </si>
  <si>
    <t>"ดร.พิสิฐ" แถลงข่าวผลการประชุม เรื่อง "ผลกระทบกรณีธนาคารกรุงไทย จำกัด (มหาชน) พ้นสภาพจากการเป็นรัฐวิสาหกิจ" อ่านเพิ่มเติมได้ที่ : https://t.co/6y1wK8M9Tg #พรรคประชาธิปัตย์ #DemocratPartyTH https://t.co/R7qa2bNb8V</t>
  </si>
  <si>
    <t>1352492870851207169</t>
  </si>
  <si>
    <t>“ชินวรณ์” ถาม กกต. เจ็บปวดมั้ย กับค่านิยม “เงินไม่มา กาไม่เป็น” เชื่อมั่น ถ้าพรรคการเมืองเข้มแข็งจะเป็นองค์กรที่ช่วยรณรงค์ให้การเลือกตั้งบริสุทธิ์ ยุติธรรมได้ อ่านเพิ่มเติมได้ที่ : https://t.co/syGGlr31UV #พรรคประชาธิปัตย์ #DemocratPartyTH https://t.co/SN8LFyNIWT</t>
  </si>
  <si>
    <t>1352473985993199619</t>
  </si>
  <si>
    <t>"นิพนธ์ ตอบ 2 กระทู้ ที่สภาผู้แทนราษฎร" ย้ำ กทม.ควบคุมป้ายโฆษณาทั่วกรุงฯ สั่งรื้อ 8 ป้ายใหญ่รอบอนุสาวรีย์ชัยฯ เข้มพร้อมฟัน ป้ายเถื่อนฐานฝ่าฝืนพ.ร.บ.ควบคุมอาคาร พ.ศ. 2522 @NiphonPao อ่านเพิ่มเติมได้ที่ : https://t.co/81dzZOyfvA #พรรคประชาธิปัตย์ #DemocratPartyTH https://t.co/RuKifHEqRh</t>
  </si>
  <si>
    <t>1352444782904102918</t>
  </si>
  <si>
    <t>จุติ แจง พม. และ รัฐบาล พร้อมช่วยเหลือผู้ด้อยโอกาสทุกกลุ่มในประเทศเพื่อให้เกิดความเท่าเทียม วอนทุกฝ่ายเห็นใจด้วยภาระการพัฒนาประเทศและขีดจำกัดของงบประมาณต้องใช้เวลาดำเนินการ อ่านเพิ่มเติมได้ที่ : https://t.co/7rpGX6s0wn #พรรคประชาธิปัตย์ #DemocratPartyTH https://t.co/ixLZBCIo56</t>
  </si>
  <si>
    <t>1352432861681356801</t>
  </si>
  <si>
    <t>“อันวาร์” ลงพื้นที่ชุมชนบือติงหะยีแม จ.ปัตตานี พบปะเยี่ยมเยียนอิหม่าม คอเต็บ และบิหลั่น เพื่อร่วมพูดคุยเรื่องแนวทางการก่อสร้างอาคารอเนกประสงค์ในชุมชนฯ อ่านเพิ่มเติมได้ที่ : https://t.co/GwXk495H8b #พรรคประชาธิปัตย์ #DemocratPartyTH https://t.co/UPWMlyZlQf</t>
  </si>
  <si>
    <t>1352284973156298753</t>
  </si>
  <si>
    <t>"นริศ" ขอ รัฐบาล หาช่องทางนำเข้าเรือมาซ่อมแซมในประเทศหวังช่วยผู้ประกอบการอู่ต่อเรือ แนะรัฐ เร่งแก้พระราชกำหนดประมงปี58 ให้สอดคล้องกับวิถีประมงไทย อ่านเพิ่มเติมได้ที่ : https://t.co/SipXbVhOA0 #พรรคประชาธิปัตย์ #DemocratPartyTH https://t.co/lfs9AWEuAx</t>
  </si>
  <si>
    <t>1352272100426305538</t>
  </si>
  <si>
    <t>“รังสิมา” พร้อม ผจว.สมุทรสงคราม ร่วมกันปล่อยขบวนรถขนส่งส้มโอขาวใหญ่ผ่านเครือข่ายและช่องทางของไปรษณีย์ จำนวน 5 ตัน ไปยังไปรษณีย์สาขาต่าง ๆ ทั่วประเทศกว่า 1,400 แห่ง อ่านเพิ่มเติมได้ที่ : https://t.co/4VSTIDBIZ2 #พรรคประชาธิปัตย์ #DemocratPartyTH https://t.co/wiLAPGT8EZ</t>
  </si>
  <si>
    <t>1352262408337727489</t>
  </si>
  <si>
    <t>“ดร.สาธิต” ตอบกระทู้สด รัฐบาลคุมโควิด-19 เหมือนรักษามะเร็ง ให้คีโมตรงเป้า ขอเจ็บแต่จบเร็ว @SatitPt อ่านเพิ่มเติมได้ที่ : https://t.co/tTJmBnmLJS #พรรคประชาธิปัตย์ #DemocratPartyTH https://t.co/lve8AxNzmt</t>
  </si>
  <si>
    <t>1352245203667615748</t>
  </si>
  <si>
    <t>“รังสิมา” ขอบคุณ จุรินทร์-เฉลิมชัย-อลงกรณ์-ไปรษณีย์ไทย แก้ปัญหาส้มโอล้นสำเร็จ พร้อมเสนอสร้างประตูระบายน้ำป้องกันน้ำเค็มหนุนสูง @Aoodda @alongkornpb อ่านเพิ่มเติมได้ที่ : https://t.co/OMfl4v0P0a #พรรคประชาธิปัตย์ #DemocratPartyTH https://t.co/6XUckPL9zL</t>
  </si>
  <si>
    <t>1352221079171829766</t>
  </si>
  <si>
    <t>“อันวาร์” หารือบ้านเรือน ต.ตันหยงลุโละ-บางเก่า สายบุรีถูกน้ำกัดเซาะพังเสียหายหลายหลัง – พบการใช้อุปกรณ์จับสัตว์น้ำผิดกฎหมาย จี้หน่วยงานเข้มงวดจับกุม อ่านเพิ่มเติมได้ที่ : https://t.co/jqFUN4SpQB #พรรคประชาธิปัตย์ #DemocratPartyTH https://t.co/ezvUHe3XSu</t>
  </si>
  <si>
    <t>1352210572536815618</t>
  </si>
  <si>
    <t>“ประกอบ” หารือให้เร่งติดตั้งเสาสัญญาณโทรศัพท์มือถือให้ 5 หมู่บ้าน ต.บางขันธ์ พร้อมเร่งรัดสร้างอ่างเก็บน้ำคลองวังหีบตามพระราชดำริ บรรเทาอุทกภัยให้ชาวทุ่งสง อ่านเพิ่มเติมได้ที่ : https://t.co/66Gi4RANg2 #พรรคประชาธิปัตย์ #DemocratPartyTH https://t.co/sYVAAlV8dT</t>
  </si>
  <si>
    <t>1352128701673050115</t>
  </si>
  <si>
    <t>“เกียรติ” ตั้ง 4 ข้อสังเกต แก้ กม.ประมวลรัษฎากร หวังให้เกิดความโปร่งใส ถ่วงดุล และตรวจสอบได้ อ่านเพิ่มเติมได้ที่ : https://t.co/uHC0NY04Ec #พรรคประชาธิปัตย์ #DemocratPartyTH https://t.co/so7mSczWV3</t>
  </si>
  <si>
    <t>1352099924008005633</t>
  </si>
  <si>
    <t>'จุรินทร์'สั่ง พาณิชย์เร่งหามาตรการเชิงรุกช่วยชาวไร่กระเทียม 9 จังหวัดภาคเหนือ @Aoodda อ่านเพิ่มเติมได้ที่ : https://t.co/5wYDZlushD #พรรคประชาธิปัตย์ #DemocratPartyTH https://t.co/ZAP4Srg3a3</t>
  </si>
  <si>
    <t>1352081941479137282</t>
  </si>
  <si>
    <t>“ถาวร” มั่นใจหลังตรวจสนามบินนครศรีธรรมราช งานก่อสร้างเสร็จทันตามแผนแน่นอน อ่านเพิ่มเติมได้ที่ : https://t.co/xze7rTZncH #พรรคประชาธิปัตย์ #DemocratPartyTH https://t.co/iT4Y3i0i1I</t>
  </si>
  <si>
    <t>1352062576050335745</t>
  </si>
  <si>
    <t>“เกียรติ” จี้ กมธ. วิสามัญ ตอบให้ชัด หวั่นนับอายุครรภ์ผิดพลาดส่งผลคดีอาญาได้ อ่านเพิ่มเติมได้ที่ : https://t.co/v40gGZ6tiX #พรรคประชาธิปัตย์ #DemocratPartyTH https://t.co/7OPv33KyP8</t>
  </si>
  <si>
    <t>1351894475237322752</t>
  </si>
  <si>
    <t>“ปุ้ย พิมพ์ภัทรา” ลงพื้นที่เยี่ยมและให้กำลังใจจุดตรวจคัดกรองบ้านคลองเหลง อ.ขนอม จ.นครศรีธรรมราช อ่านเพิ่มเติมได้ที่ : https://t.co/TDPxSvxUUE #พรรคประชาธิปัตย์ #DemocratPartyTH https://t.co/t1bGjAem00</t>
  </si>
  <si>
    <t>1351852276126683136</t>
  </si>
  <si>
    <t>“เกียรติ” ขอคำตอบจาก กมธ.วิสามัญ 3 กรณี นับอายุครรภ์ผิดพลาด-มีเหตุผลทางเศรษฐกิจสังคม-ข้อตกลงระหว่างประเทศ อ่านเพิ่มเติมได้ที่ : https://t.co/vAQQAwzkvm #พรรคประชาธิปัตย์ #DemocratPartyTH https://t.co/KRZan2NiJw</t>
  </si>
  <si>
    <t>1351832836047659009</t>
  </si>
  <si>
    <t>จุรินทร์ ห่วงพี่น้องเกษตรกรไทย ชวนฝากร้าน ผ่าน "ฟังไทย" @Aoodda อ่านเพิ่มเติมได้ที่ : https://t.co/uIMSUB0lqM #พรรคประชาธิปัตย์ #DemocratPartyTH https://t.co/nt78RaPOXf</t>
  </si>
  <si>
    <t>1351813682833985539</t>
  </si>
  <si>
    <t>“นริศ” หารือ 4 เรื่อง สร้างสนามกีฬา-ยกระดับตลาดเก่าเป็นเมืองเก่า-แก้ปัญหาลิงเพิ่มจำนวน-สร้างอควาเรียมริมทะเลสาบพัทลุง อ่านเพิ่มเติมได้ที่ : https://t.co/CAHPs8sWf7 #พรรคประชาธิปัตย์ #DemocratPartyTH https://t.co/fiB2U0xc6A</t>
  </si>
  <si>
    <t>1351803115310182401</t>
  </si>
  <si>
    <t>“เฉลิมชัย” เปิดโครงการส่งเสริมและพัฒนา ผลักดัน "ตลาดประมงปลอดภัย GAP" โมเดลต้นแบบขยายสู่ตลาดในภูมิภาค อ่านเพิ่มเติมได้ที่ : https://t.co/m5LB7TIOoH #พรรคประชาธิปัตย์ #DemocratPartyTH https://t.co/leV8GKKso2</t>
  </si>
  <si>
    <t>1351795943633526787</t>
  </si>
  <si>
    <t>“หมอบัญญัติ” หารือเบิกจ่ายเบี้ยเลี้ยงเสี่ยงภัยโควิดให้นักรบเสื้อฟ้า-นักรบเสื้อกาวน์ / จี้ ก.ทรัพย์ แก้ปัญหาช้างป่า / แจงชาวระยองไม่เอาเกาะกลางถนน 3 เกาะ อ่านเพิ่มเติมได้ที่ : https://t.co/Q6HVfXrssc #พรรคประชาธิปัตย์ #DemocratPartyTH https://t.co/Uv0vvU84WV</t>
  </si>
  <si>
    <t>1351763004753252353</t>
  </si>
  <si>
    <t>“วุฒิพงษ์” หารือเร่งจัดสรรงบปรับปรุงแหล่งน้ำอำเภอเขื่องใน อ่านเพิ่มเติมได้ที่ : https://t.co/isFS0gKo0Z #พรรคประชาธิปัตย์ #DemocratPartyTH https://t.co/21SSnzvHow</t>
  </si>
  <si>
    <t>1351752845154951169</t>
  </si>
  <si>
    <t>“ชัยชนะ” หารือแก้ปัญหาน้ำประปา ให้ชาวนครศรีธรรมราช มีน้ำใช้-น้ำสะอาด-มีน้ำใช้ไม่ขาดเลยสักเดือน อ่านเพิ่มเติมได้ที่ : https://t.co/AjASSJnNNR #พรรคประชาธิปัตย์ #DemocratPartyTH https://t.co/zh5DgCkNkn</t>
  </si>
  <si>
    <t>1351735819296378881</t>
  </si>
  <si>
    <t>“ชวน” รับการอวยพรและสวัสดีปีใหม่ จากคณะบุคคลต่าง ๆ @nansiripa อ่านเพิ่มเติมได้ที่ : https://t.co/21xBvjwbnn #พรรคประชาธิปัตย์ #DemocratPartyTH https://t.co/vT6tESK5CP</t>
  </si>
  <si>
    <t>1351550038233681926</t>
  </si>
  <si>
    <t>จุรินทร์ ขอบคุณประชาชน โหวตรัฐมนตรีในดวงใจกับนโยบายโดนใจ เปิดกลไก"ฟังไทย" ปชป.พรรค ของประชาชน ทุกกลุ่ม ทุกรุ่น ทุกเพศ ทุกวัย #ทำได้ไวทำได้จริง @Aoodda อ่านเพิ่มเติมได้ที่ : https://t.co/4htHTDsbnB #พรรคประชาธิปัตย์ #DemocratPartyTH https://t.co/pw7CKlPyIJ</t>
  </si>
  <si>
    <t>1351531263065088000</t>
  </si>
  <si>
    <t>“อันวาร์” พร้อมทีมงาน ลงพื้นที่ติดตามสถานการณ์น้ำท่วมปัตตานี และแจกถุงยังชีพช่วยเหลือผู้ประสบภัย จ.ปัตตานี อ่านเพิ่มเติมได้ที่ : https://t.co/22TknXmC6X #พรรคประชาธิปัตย์ #DemocratPartyTH https://t.co/F7jkCuaVp9</t>
  </si>
  <si>
    <t>1351515604205727747</t>
  </si>
  <si>
    <t>โคนม ปลื้ม!! “จุรินทร์-เฉลิมชัย” นำโครงการนมโรงเรียน กู้วิกฤติโควิดนมล้นตลาด @Aoodda อ่านเพิ่มเติมได้ที่ : https://t.co/9IttdsL1vn #พรรคประชาธิปัตย์ #DemocratPartyTH https://t.co/dt1fwXSERh</t>
  </si>
  <si>
    <t>1351507428429369344</t>
  </si>
  <si>
    <t>“ปุ้ย พิมพ์ภัทรา” ลงพื้นที่ไปให้กำลังใจจุดตรวจคัดกรองแยกสวนโชว์ อ.ขนอม และบ้านเขาฝ้าย อ.สิชล จ.นครศรีธรรมราช อ่านเพิ่มเติมได้ที่ : https://t.co/Vw9epm9hCJ #พรรคประชาธิปัตย์ #DemocratPartyTH https://t.co/nGN53sCkAj</t>
  </si>
  <si>
    <t>1351488736555532289</t>
  </si>
  <si>
    <t>“ดร.สาธิต” ให้กำลังใจสาขา ตัวแทน สมาชิกพรรค ระบุขอให้ร่วมกันเต็มที่ทำให้ประชาธิปัตย์กลับมาเป็นที่ไว้ใจของพี่น้องประชาชนให้ได้ @SatitPt อ่านเพิ่มเติมได้ที่ : https://t.co/56QOBJVcR7 #พรรคประชาธิปัตย์ #DemocratPartyTH https://t.co/HQYr4tCeA6</t>
  </si>
  <si>
    <t>1351479016289570816</t>
  </si>
  <si>
    <t>“เอก สราวุธ” ลงพื้นที่พบปะเยี่ยมเยียนประชาชน ที่ตลาดนัดสะพลี จ.ชุมพร พร้อมแจกมอบหน้ากากอนามัยให้กับประชาชนทั่วไป เพื่อป้องกันเชื้อไวรัส COVID-19 อ่านเพิ่มเติมได้ที่ : https://t.co/W0YF7LcDwH #พรรคประชาธิปัตย์ #DemocratPartyTH https://t.co/enfy39E6Bo</t>
  </si>
  <si>
    <t>1351441721771450368</t>
  </si>
  <si>
    <t>จุรินทร์ ขอบคุณประชาชนปลื้มผลงานผ่านโพล ชี้เทอดพงษ์เหมาะสมนั่งประธานสมานฉันท์ เพราะมีประสบการณ์ผ่านสถานการณ์มาหลายยุค @Aoodda อ่านเพิ่มเติมได้ที่ : https://t.co/IHHjDLXKLN #พรรคประชาธิปัตย์ #DemocratPartyTH https://t.co/PS7LopZIIE</t>
  </si>
  <si>
    <t>1351406525076570113</t>
  </si>
  <si>
    <t>“เทอดพงษ์” ส.ส.ประชาธิปัตย์ 10 สมัย นั่งประธานคณะกรรมการสมานฉันท์ อ่านเพิ่มเติมได้ที่ : https://t.co/IeveMh6E45 #พรรคประชาธิปัตย์ #DemocratPartyTH https://t.co/2BTlJxetwW</t>
  </si>
  <si>
    <t>1351379407928115204</t>
  </si>
  <si>
    <t>ราเมศ ย้ำ พรรคให้ความร่วมมือ กก สมานฉันท์ เต็มที่ เล็งเปิดช่องรับฟังความเห็นสมาชิก @ramatelawyer อ่านเพิ่มเติมได้ที่ : https://t.co/JrF3m0ugUu #พรรคประชาธิปัตย์ #DemocratPartyTH https://t.co/x8xxi90gNN</t>
  </si>
  <si>
    <t>1351366321045340161</t>
  </si>
  <si>
    <t>“ครูกัลยา” ประชุมแผนบูรณาการการศึกษาทั่วประเทศ กับผู้รับผิดชอบทุกจังหวัด ศธ.จัดทัพใหญ่ปฏิรูปการศึกษา หวังพลิกคุณภาพการศึกษาทุกตารางนิ้วทั่วประเทศ @Kalaya_so อ่านเพิ่มเติมได้ที่ : https://t.co/v6AdOAZ38K #พรรคประชาธิปัตย์ #DemocratPartyTH https://t.co/vOR5IOtZ42</t>
  </si>
  <si>
    <t>1351352474469208064</t>
  </si>
  <si>
    <t>“สาธิต” ชี้ วัคซีนโควิด-19 จาก Sinovac มีความปลอดภัยสูง เร่งฉีดกลุ่มเสี่ยงใน 5 จังหวัดควบคุมสูงสุดก่อน @SatitPt อ่านเพิ่มเติมได้ที่ : https://t.co/O7hoiKtFQq #พรรคประชาธิปัตย์ #DemocratPartyTH https://t.co/aXyDvcZrRV</t>
  </si>
  <si>
    <t>1351172677088772103</t>
  </si>
  <si>
    <t>“ปุ้ย พิมพ์ภัทรา” ลงพื้นที่ไปให้กำลังใจทัพหน้าจุดตรวจคัดกรอง ต.เขาน้อย และต.สี่ขีด อ.สิชล จ.นครศรีธรรมราช อ่านเพิ่มเติมได้ที่ : https://t.co/mR4PpLyqIj #พรรคประชาธิปัตย์ #DemocratPartyTH https://t.co/qc3MsHJOsc</t>
  </si>
  <si>
    <t>1351165325354668044</t>
  </si>
  <si>
    <t>“ชินวรณ์” พร้อมเครือข่ายองค์กรครู จ.นครฯ ร่วมกันแลกเปลี่ยนความคิดเห็นเรื่องคุณภาพการศึกษา เรื่อง “พ.ร.บ.การศึกษาแห่งชาติ” และเรื่อง “นโยบายการศึกษาของรัฐบาล” อ่านเพิ่มเติมได้ที่ : https://t.co/sYnKEvSS4L #พรรคประชาธิปัตย์ #DemocratPartyTH https://t.co/HGmIFGUesR</t>
  </si>
  <si>
    <t>1351144537436147713</t>
  </si>
  <si>
    <t>“เฉลิมชัย” ร่วมประชุมเตรียมการจัดการประชุมผู้นำเขตเศรษฐกิจเอเปค 2565 อ่านเพิ่มเติมได้ที่ : https://t.co/bxvyIzpWbU #พรรคประชาธิปัตย์ #DemocratPartyTH https://t.co/K0aQvJtWEB</t>
  </si>
  <si>
    <t>1351134399685865474</t>
  </si>
  <si>
    <t>“อันวาร์” พร้อมทีมงาน ลงพื้นที่ติดตามสถานการณ์น้ำท่วมปัตตานี และแจกถุงยังชีพช่วยเหลือผู้ประสบภัย อ่านเพิ่มเติมได้ที่ : https://t.co/1vnVYaxwaw #พรรคประชาธิปัตย์ #DemocratPartyTH https://t.co/Zd0B3vMSE4</t>
  </si>
  <si>
    <t>1351118770845179905</t>
  </si>
  <si>
    <t>“รังสิมา” ร่วมในส่งมอบวัสดุภัณฑ์ที่จำเป็นทางการแพทย์ ให้กับ รพ.สมเด็จพระพุทธเลิศหล้า จ.สมุทรสงคราม อ่านเพิ่มเติมได้ที่ : https://t.co/FTu6xlXHtC #พรรคประชาธิปัตย์ #DemocratPartyTH https://t.co/4anzPEfgBk</t>
  </si>
  <si>
    <t>1351103085469462537</t>
  </si>
  <si>
    <t>เปิดศักราชใหม่ 2564 “ครูกัลยา” มุ่งพัฒนาการศึกษาไทย สู้วิกฤตโควิด-19 เดินหน้าขับเคลื่อน 4 นโยบายการศึกษายุค New Normal สู่ความท้าทาย @Kalaya_so อ่านเพิ่มเติมได้ที่ : https://t.co/u3zb3dfhjz #พรรคประชาธิปัตย์ #DemocratPartyTH https://t.co/BxkkTCCHkX</t>
  </si>
  <si>
    <t>1351051447874498563</t>
  </si>
  <si>
    <t>ปชป. ขอบคุณ ปชช. สะท้อนผ่าน ผลโพล ยก จุรินทร์ เฉลิมชัย รมต. ครองใจ ปชช. ย้ำพรรคเดินหน้า ลุยทำงานเพื่อ ปชช. ต่อไป @Aoodda @ramatelawyer อ่านเพิ่มเติมได้ที่ : https://t.co/zkKtlvpXOA #พรรคประชาธิปัตย์ #DemocratPartyTH https://t.co/6g0OFbssid</t>
  </si>
  <si>
    <t>1351035631728791555</t>
  </si>
  <si>
    <t>“แนน บุณย์ธิดา” มอบหน้ากากอนามัยสำหรับเด็ก หนังสือการ์ตูน ให้ รพ.พิบูลมังสาหาร จ.อุบลราชธานี อ่านเพิ่มเติมได้ที่ : https://t.co/izGx8U6KoG #พรรคประชาธิปัตย์ #DemocratPartyTH https://t.co/7FlaS1Cbc6</t>
  </si>
  <si>
    <t>1351029102241869831</t>
  </si>
  <si>
    <t>“ถาวร” ลงพื้นที่ตรวจพื้นที่ชายทะเลฝั่งอ่าวไทย ซึ่งได้รับผลกระทบจากคลื่นกัดเซาะตลิ่ง ทำให้พื้นที่อยู่อาศัย พื้นที่ประกอบอาชีพ รวมถึงวัดอู่ตะเภาได้รับความเสียหาย อ่านเพิ่มเติมได้ที่ : https://t.co/c6RqUXjfZz #พรรคประชาธิปัตย์ #DemocratPartyTH https://t.co/a1HLsrVbmz</t>
  </si>
  <si>
    <t>1351005023887630340</t>
  </si>
  <si>
    <t>“อัครเดช” ประสานกรมชลประทาน ช่วยเหลือเยียวยาชาวนาปรังบ้านโป่ง จ.ราชบุร อ่านเพิ่มเติมได้ที่ : https://t.co/5B6Ykt6dhy #พรรคประชาธิปัตย์ #DemocratPartyTH https://t.co/UobgsDL4ub</t>
  </si>
  <si>
    <t>1350806585958780936</t>
  </si>
  <si>
    <t>“สราวุธ” ลงพื้นที่พบปะเยี่ยมเยียนประชาชน ที่ตลาดนัดท่าแซะ จ.ชุมพร พร้อมแจกมอบหน้ากากอนามัยให้กับประชาชนทั่วไป เพื่อป้องกันเชื้อไวรัส COVID-19 อ่านเพิ่มเติมได้ที่ : https://t.co/arm5unvELD #พรรคประชาธิปัตย์ #DemocratPartyTH https://t.co/DwYKYqM2fO</t>
  </si>
  <si>
    <t>1350799066725187584</t>
  </si>
  <si>
    <t>ซูเปอร์โพลชู “จุรินทร์-เฉลิมชัย” ได้ใจประชาชน สู้วิกฤตโควิด-19 และมาตรการประคองเศรษฐกิจ @Aoodda อ่านเพิ่มเติมได้ที่ : https://t.co/Xw60tHnvGY #พรรคประชาธิปัตย์ #DemocratPartyTH https://t.co/JO7porI7iT</t>
  </si>
  <si>
    <t>1350777358333079552</t>
  </si>
  <si>
    <t>“ธนิตพล” ที่ปรึกษา รมช.สธ. ลงพื้นที่ จ.ตาก ตรวจเยี่ยมให้กำลังใจเจ้าหน้าที่ อสม. อสต. ที่ปฎิบัติหน้าที่ตามจุดคัดกรองโควิด-19 อ่านเพิ่มเติมได้ที่ : https://t.co/tlsvlXXRWB #พรรคประชาธิปัตย์ #DemocratPartyTH https://t.co/QrS2st4Ad2</t>
  </si>
  <si>
    <t>1350733635545034754</t>
  </si>
  <si>
    <t>“หมอตี๋” ร่วมเสวนาออนไลน์ พฤติกรรมวัยรุ่นกับสารเสพติด ชี้ ! บุหรี่อาจเป็นต้นทางสู่ยาเสพติดกับกรณี “เคนมผง” @SatitPt อ่านเพิ่มเติมได้ที่ : https://t.co/AOiAp1i3I7 #พรรคประชาธิปัตย์ #DemocratPartyTH https://t.co/jhzpvBbpVq</t>
  </si>
  <si>
    <t>1350718553670881281</t>
  </si>
  <si>
    <t>ปชป.ชวนประชาชนบริจาคภาษี ใส่รหัส 001 ร่วมสร้างพรรค มีส่วนร่วมในสถาบันพรรคการเมือง @ramatelawyer อ่านเพิ่มเติมได้ที่ : https://t.co/xPAmnFzrRt #พรรคประชาธิปัตย์ #DemocratPartyTH https://t.co/cAWwIkF3tU</t>
  </si>
  <si>
    <t>1350657360226729984</t>
  </si>
  <si>
    <t>นิพนธ์ รุดสำรวจแนวชายฝั่งทะเลจ.สงขลา หลังถูกคลื่นแรงฤดูมรสุมกัดเซาะสร้างความเสียหายรอบบริเวณ สั่งการ หน่วยงานเกี่ยวข้องเร่งแก้ไขพร้อมรายงานทุกระยะ @NiphonPao อ่านเพิ่มเติมได้ที่ : https://t.co/s70wWd2pbe #พรรคประชาธิปัตย์ #DemocratPartyTH https://t.co/y3gjlGeosG</t>
  </si>
  <si>
    <t>1350628324683354112</t>
  </si>
  <si>
    <t>“ชวน” ในฐานะที่ปรึกษาสภา ม.อ. ร่วมประชุมคณะกรรมการนโยบายและคณะทำงานเพื่อพิจารณาทบทวนการดำเนินการของสภามหาวิทยาลัยสงขลานครินทร์ โดยการประชุมทางไกลผ่านระบบซูม อ่านเพิ่มเติมได้ที่ : https://t.co/hfJpxv8oPD #พรรคประชาธิปัตย์ #DemocratPartyTH https://t.co/2GvH4Lne3W</t>
  </si>
  <si>
    <t>1350461583135182848</t>
  </si>
  <si>
    <t>“สราวุธ” ลงพื้นที่ พบปะเยี่ยมเยียนจุดคัดกรอง จ.ชุมพร พร้อมแจกมอบหน้ากากอนามัยให้กับประชาชนทั่วไป และเจ้าหน้าที่ผู้ปฏิบัติงาน เพื่อป้องกันเชื้อไวรัส COVID-19 อ่านเพิ่มเติมได้ที่ : https://t.co/G0jM6u6aI8 #พรรคประชาธิปัตย์ #DemocratPartyTH https://t.co/t82Bg8xiRw</t>
  </si>
  <si>
    <t>1350454242977280000</t>
  </si>
  <si>
    <t>“ครูกัลยา” เป็นประธานในการประชุม “กองทุน (Coding) แห่งชาติ” และ “อควาเรียมสงขลา” @Kalaya_so อ่านเพิ่มเติมได้ที่ : https://t.co/ZdTtb5jFCS #พรรคประชาธิปัตย์ #DemocratPartyTH https://t.co/VxHjC33OEl</t>
  </si>
  <si>
    <t>1350406556857188355</t>
  </si>
  <si>
    <t>ปชป ยกย่อง เชิดชู ครูเป็นส่วนสำคัญของการศึกษา แก้จน สร้างคน สร้างชาติ @ramatelawyer อ่านเพิ่มเติมได้ที่ : https://t.co/q3MIlR0zoc #พรรคประชาธิปัตย์ #DemocratPartyTH https://t.co/yitxiuEoLy</t>
  </si>
  <si>
    <t>1350365474555478016</t>
  </si>
  <si>
    <t>“สาทิตย์” ส่งต่อความสุขปีใหม่...ปันสุขจากใจ ชมรมชายผ้าเหลือง เพื่อเพื่อนผู้ป่วยระยะท้าย ณ วัดห้วยยอด จ.ตรัง @satittrang1 อ่านเพิ่มเติมได้ที่ : https://t.co/lld9Uyiv76 #พรรคประชาธิปัตย์ #DemocratPartyTH https://t.co/0eCIzLAFnY</t>
  </si>
  <si>
    <t>1350330331040079873</t>
  </si>
  <si>
    <t>ราเมศ แจง ใช้สิทธิตามกฎหมาย แนะควรใช้โซเชี่ยลให้เกิดประโยชน์ ย้ำไม่ใช่พื้นที่นอกกฎหมาย @ramatelawyer อ่านเพิ่มเติมได้ที่ : https://t.co/62O2tR7oEO #พรรคประชาธิปัตย์ #DemocratPartyTH https://t.co/SHRB5CGnFx</t>
  </si>
  <si>
    <t>1350286949676843008</t>
  </si>
  <si>
    <t>“ชวน” และคณะลงพื้นที่ติดตามสถานการณ์อุทกภัย ณ ชุมชนบ้านโคกดีปลี และ บ้านกือ ลองแตยอ จ.ปัตตานี พร้อมทั้งให้ความช่วยเหลือ ข้าวสาร จำนวน 150 ถุง อ่านเพิ่มเติมได้ที่ : https://t.co/zlbUPRQPaL #พรรคประชาธิปัตย์ #DemocratPartyTH https://t.co/bNLPgB9KQ9</t>
  </si>
  <si>
    <t>1350083806477262855</t>
  </si>
  <si>
    <t>“เฉลิมชัย” และคณะ ลงนามถวายพระพรและถวายแจกันดอกไม้เบื้องหน้าพระฉายาลักษณ์ สมเด็จพระกนิษฐาธิราชเจ้า กรมสมเด็จพระเทพรัตนราชสุดาฯ สยามบรมราชกุมารี อ่านเพิ่มเติมได้ที่ : https://t.co/d3jQmcAqvg #พรรคประชาธิปัตย์ #DemocratPartyTH https://t.co/2p3Ejw00AC</t>
  </si>
  <si>
    <t>1350053080709042178</t>
  </si>
  <si>
    <t>“จุรินทร์” นำผู้บริหาร ส.ส. และอดีต ส.ส. พรรคประชาธิปัตย์ เข้าถวายพระพรและน้อมเกล้าฯ ถวายแจกันดอกไม้แด่ สมเด็จพระกนิษฐาธิราชเจ้า กรมสมเด็จพระเทพรัตนราชสุดา ฯ สยามบรมราชกุมารี @Aoodda อ่านเพิ่มเติมได้ที่ : https://t.co/ToUxzfEfhI #พรรคประชาธิปัตย์ #DemocratPartyTH https://t.co/2dGTt7QWsy</t>
  </si>
  <si>
    <t>1350025470482415618</t>
  </si>
  <si>
    <t>“ตั๊น จิตภัสร์”นำทีมกมธ.ตำรวจฯ พบ ผบช.น. จี้ตัดตอน "เคนมผง"ระบาดหนัก เร่งเสริมทัพ"นักรบสีขาว"ระดมต้านยาเสพติด @TANTchitpas อ่านเพิ่มเติมได้ที่ : https://t.co/J3QRGt9HI3 #พรรคประชาธิปัตย์ #DemocratPartyTH https://t.co/HTRd7gVbUm</t>
  </si>
  <si>
    <t>1350017410896523264</t>
  </si>
  <si>
    <t>“อันวาร์” พร้อมทีมงาน นายก อบจ.ปัตตานี ติดตามสถานการณ์น้ำท่วมปัตตานี และแจกถุงยังชีพช่วยเหลือผู้ประสบภัย อ่านเพิ่มเติมได้ที่ : https://t.co/Pc61Pjo18Z #พรรคประชาธิปัตย์ #DemocratPartyTH https://t.co/PMC84cow9A</t>
  </si>
  <si>
    <t>1350007944583135234</t>
  </si>
  <si>
    <t>“รังสิมา” ร่วมกับ พมจ. ลงพื้นที่สมุทรสงคราม เยี่ยมผู้พิการ ผู้สูงอายุ และให้ความช่วยเหลือ อ่านเพิ่มเติมได้ที่ : https://t.co/weNOeAavsA #พรรคประชาธิปัตย์ #DemocratPartyTH https://t.co/BEGa1e1Vmy</t>
  </si>
  <si>
    <t>1349945257291440129</t>
  </si>
  <si>
    <t>เปิดศักราชใหม่ 2564 “ครูกัลยา” มุ่งพัฒนาการศึกษาไทย สู้วิกฤตโควิด-19 เดินหน้าขับเคลื่อน 4 นโยบายการศึกษายุค New Normal สู่ความท้าทาย @Kalaya_so อ่านเพิ่มเติมได้ที่ : https://t.co/ZkRjRvsCB1 #พรรคประชาธิปัตย์ #DemocratPartyTH https://t.co/TWOZ7shfn5</t>
  </si>
  <si>
    <t>1349907677955018752</t>
  </si>
  <si>
    <t>"ลงซ้ำยะลา" นิพนธ์ เร่งรัดจ่ายเงินเยียวยา-ฟื้นฟูพื้นที่ประสบภัยน้ำท่วมภาคใต้ตอนล่าง ย้ำ รัฐบาลพร้อมดูแลพี่น้องประชาชน @NiphonPao อ่านเพิ่มเติมได้ที่ : https://t.co/GRCqaIwysU #พรรคประชาธิปัตย์ #DemocratPartyTH https://t.co/R0y2X0o3h3</t>
  </si>
  <si>
    <t>1349746004912791554</t>
  </si>
  <si>
    <t>RT @MallikaBoon: ทีม อสม. ที่จุดคัดกรองหน้าโรงเรียนบ้านกลาพอ ตำบลเตราะบอน อำเภอสายบุรี จังหวัดปัตตานี ไม่ได้เข้าไปพบ @Aoodda เนื่องจากเฝ้า…</t>
  </si>
  <si>
    <t>1349727913977942018</t>
  </si>
  <si>
    <t>“อัครเดช” ติดตามภารกิจ “ขุดลอกคูคลอง” แก้ภัยแล้งและรองรับฤดูน้ำหลาก อ่านเพิ่มเติมได้ที่ : https://t.co/1C2av7rYui #พรรคประชาธิปัตย์ #DemocratPartyTH https://t.co/8IuB3H5Q1q</t>
  </si>
  <si>
    <t>1349718257033306115</t>
  </si>
  <si>
    <t>“ชวน” ลงพื้นที่จังหวัดปัตตานี ให้กำลังใจแก่ผู้ประสบอุทกภัย พร้อมเร่งหาทางช่วยเหลือ อ่านเพิ่มเติมได้ที่ : https://t.co/Wn1a9FttQH #พรรคประชาธิปัตย์ #DemocratPartyTH https://t.co/WQzWoW30kq</t>
  </si>
  <si>
    <t>1349715837142224897</t>
  </si>
  <si>
    <t>RT @ThaiPBS: ภาครัฐต้องจับมือกับเอกชน ในการผลิตวัคซีน หรืออุตสาหกรรมทางการผลิตอุปกรณ์ทางการแพทย์ มีคนไทยที่เก่งและมีฝีมือถ้าได้รับการสนับส…</t>
  </si>
  <si>
    <t>1349708148194435075</t>
  </si>
  <si>
    <t>“ลูกหมี ชุมพล” ลงพื้นที่จุดคัดกรองในจังหวัดชุมพร เพื่อมาให้กำลังใจ มอบอาหาร เครื่องดื่ม และอุปกรณ์ที่จำเป็น อ่านเพิ่มเติมได้ที่ : https://t.co/Jt2i0D7GYR #พรรคประชาธิปัตย์ #DemocratPartyTH https://t.co/GlPVnLRzlf</t>
  </si>
  <si>
    <t>1349695510005731334</t>
  </si>
  <si>
    <t>จุรินทร์ นำทีม ปชป.ลงใต้ มอบถุงยังชีพช่วยน้ำท่วม ปัตตานี ยะลา นราธิวาส 10,000 ชุด พร้อมกำชับ พณ.จว. ดูแลสินค้าอย่าให้ขาดแคลนและฉวยโอกาสขึ้นราคาเด็ดขาด @Aoodda อ่านเพิ่มเติมได้ที่ : https://t.co/pRuYCwNlVM #พรรคประชาธิปัตย์ #DemocratPartyTH https://t.co/DHubw2cGJl</t>
  </si>
  <si>
    <t>1349687755069014019</t>
  </si>
  <si>
    <t>“จุรินทร์” สั่งกรรมาธิการแก้ รธน. ปชป. เร่งดันร่างแก้ รธน. ผ่านวาระ 3 ก่อนปิดสมัยประชุมปลายเดือนกุมภาพันธ์ เชื่อกรรมการสมานฉันท์ยังเดินหน้าได้ ส่วนฝ่ายค้านพร้อมเมื่อไหร่ค่อยเข้ามาร่วม @Aoodda อ่านเพิ่มเติมได้ที่ : https://t.co/8vxW8odOSe #พรรคประชาธิปัตย์ #DemocratPartyTH https://t.co/KOcNpSJ8TA</t>
  </si>
  <si>
    <t>1349668486771970048</t>
  </si>
  <si>
    <t>“พล.ต.ต.สุรินทร์” ลงพื้นที่สงขลา ที่ประสบเหตุการณ์อุทกภัย และให้การช่วยเหลือเยียวยาให้กับครอบครัวผู้เสียหายในเบื้องต้น อ่านเพิ่มเติมได้ที่ : https://t.co/4cJPoF3nYH #พรรคประชาธิปัตย์ #DemocratPartyTH https://t.co/NVwBG8c4R1</t>
  </si>
  <si>
    <t>1349637983549353986</t>
  </si>
  <si>
    <t>จุรินทร์ ดันแผน e-Commerce ตั้งเป้าปี 2565 พาณิชย์นำสร้างรายได้กว่า 5.35 ล้านล้านบาท @Aoodda @SansernDemocrat อ่านเพิ่มเติมได้ที่ : https://t.co/7D9eIC0Vds #พรรคประชาธิปัตย์ #DemocratPartyTH https://t.co/oSxr9yKVGm</t>
  </si>
  <si>
    <t>1349608866774802433</t>
  </si>
  <si>
    <t>“อันวาร์” พร้อมทีมงาน ติดตามสถานการณ์น้ำท่วมปัตตานี เกาะติดลงพื้นที่ช่วยเหลือผู้ประสบภัย อ่านเพิ่มเติมได้ที่ : https://t.co/6chln4xqDo #พรรคประชาธิปัตย์ #DemocratPartyTH https://t.co/wl8maWJbXT</t>
  </si>
  <si>
    <t>1349599558490177540</t>
  </si>
  <si>
    <t>ราเมศ @ramatelawyer เผย จุรินทร์ @Aoodda ลงพื้นที่ช่วย ปชช. ประสบอุทกภัย จ.ปัตตานี อ่านเพิ่มเติมได้ที่ : https://t.co/Pi04aBI2JQ #พรรคประชาธิปัตย์ #DemocratPartyTH https://t.co/vlvX6DVSkX</t>
  </si>
  <si>
    <t>1349569214667898880</t>
  </si>
  <si>
    <t>อย่ารอให้โอกาสเดินมาหาเรา เพราะ ส.ก. ส.ข. คนใหม่ อาจเป็นคุณ!! ขอเชิญชวนผู้ที่สนใจทำงานท้องถิ่นพื้นที่ กทม. สมัคร ส.ก. ส.ข. ในนามพรรคปชป. ได้แล้ววันนี้ รวมถึงอาสาสมัครที่สนใจทำงาน สมัครที่ https://t.co/fgEcJNAAzW ปิดรับสมัคร 15 ม.ค.64 #พรรคประชาธิปัตย์ #DemocratPartyTH https://t.co/C4pkgAMqpx</t>
  </si>
  <si>
    <t>1349538146950647809</t>
  </si>
  <si>
    <t>“ชวน” พร้อมด้วยผู้ว่าฯ กทม. ตรวจความคืบหน้าการนำแผ่นชีทไพล์ (Sheet Pile) ออกจากบริเวณริมแม่น้ำเจ้าพระยา ณ ริมแม่น้ำเจ้าพระยา อาคารรัฐสภา @nansiripa อ่านเพิ่มเติมได้ที่ : https://t.co/gRkTTl67t6 #พรรคประชาธิปัตย์ #DemocratPartyTH https://t.co/PXl7tEEbZl</t>
  </si>
  <si>
    <t>1349376419017576452</t>
  </si>
  <si>
    <t>“เฉลิมชัย” นำกระทรวงเกษตรเดินหน้านโยบายปี 65 มุ่งขับเคลื่อนเศรษฐกิจฐานราก และนำภาคเกษตรสู่ความยั่งยืน อ่านเพิ่มเติมได้ที่ : https://t.co/iS3UXeTK5f #พรรคประชาธิปัตย์ #DemocratPartyTH https://t.co/hvUQ5k8fv8</t>
  </si>
  <si>
    <t>1349346073278439428</t>
  </si>
  <si>
    <t>รถไฟฟ้ายุคโควิด-19 “คนหาย-รายได้หด” เท่าไหร่? อ่านเพิ่มเติมได้ที่ : https://t.co/QO5WLPUNdU #พรรคประชาธิปัตย์ #DemocratPartyTH https://t.co/QG5EXjlJGN</t>
  </si>
  <si>
    <t>1349327482919350275</t>
  </si>
  <si>
    <t>“เฉลิมชัย”นำกระทรวงเกษตรฯ ผนึก ADB เปิดตัวโครงการปรับตัวต่อการเปลี่ยนแปลงภูมิอากาศในภาคเกษตร บนพื้นที่สูงด้วยเทคโนโลยี อ่านเพิ่มเติมได้ที่ : https://t.co/VT9RixrwOS #พรรคประชาธิปัตย์ #DemocratPartyTH https://t.co/DEVsFmm4Xx</t>
  </si>
  <si>
    <t>1349275125409931265</t>
  </si>
  <si>
    <t>คุมราคาต่อ! จุรินทร์ นำประชุมบอร์ด กกร.ต่ออายุคุมราคาหน้ากากอนามัยไม่เกิน 2.50 บาท พร้อมเข้มงวดการขายเกินจับหมด @Aoodda อ่านเพิ่มเติมได้ที่ : https://t.co/MIqtqt1xJS #พรรคประชาธิปัตย์ #DemocratPartyTH https://t.co/TIhQbMQYir</t>
  </si>
  <si>
    <t>1349242415224217601</t>
  </si>
  <si>
    <t>รองโฆษก ปชป. ยืนยันทีม ศก.ทันสมัย เสนอแนะแนวทางอย่างสร้างสรรค์ ชี้ทุกคนเป็นเจ้าของประเทศร่วมกัน ไม่ว่าฝ่ายใดควรรับฟังความคิดเห็นที่เป็นประโยชน์ อ่านเพิ่มเติมได้ที่ : https://t.co/oGYHckVWSO #พรรคประชาธิปัตย์ #DemocratPartyTH https://t.co/aCyI8XudSc</t>
  </si>
  <si>
    <t>1349216943564148736</t>
  </si>
  <si>
    <t>“มุ่ง อัครเดช” ลงพื้นที่ช่วยเหลือผู้ป่วยมีเนื้อร้าย ภายในช่องหู จ.ราชบุรี และร่วมมอบเงินส่วนหนึ่งเพื่อใช้ในการรักษา อ่านเพิ่มเติมได้ที่ : https://t.co/VmaxNFvxkB #พรรคประชาธิปัตย์ #DemocratPartyTH https://t.co/PMUJ8Um1gj</t>
  </si>
  <si>
    <t>1349177934829871107</t>
  </si>
  <si>
    <t>“ชวน” นำแจกันดอกไม้ทูลเกล้าฯ ถวายหน้าพระบรมฉายาลักษณ์ สมเด็จพระกนิษฐาธิราชเจ้า กรมสมเด็จพระเทพรัตนราชสุดาฯ สยามบรมราชกุมารี พร้อมลงนามถวายพระพรให้ทรงหายจากอาการประชวรโดยเร็ววัน อ่านเพิ่มเติมได้ที่ : https://t.co/LgQVBUQQe2 #พรรคประชาธิปัตย์ #DemocratPartyTH https://t.co/GriFUTu0ho</t>
  </si>
  <si>
    <t>1348996817933934592</t>
  </si>
  <si>
    <t>“มุ่ง อัครเดช” พร้อมทีมงานผู้เชี่ยวชาญในการควบคุม ลงพื้นที่ฉีดพ่นยาฆ่าเชื้อไวรัสอย่างต่อเนื่อง เพื่อให้พี่น้องประชาชนปลอดภัยจากไวรัสโควิด-19 อ่านเพิ่มเติมได้ที่ : https://t.co/FZMMx3XkrA #พรรคประชาธิปัตย์ #DemocratPartyTH https://t.co/4UPAl6eiC0</t>
  </si>
  <si>
    <t>1348982677097959426</t>
  </si>
  <si>
    <t>“ปุ้ย พิมพ์ภัทรา” ลงพื้นที่จุดคัดกรองบ้านเขาฝ้าย จ.นครศรีธรรมราช เพื่อมาให้กำลังใจ มอบอาหาร เครื่องดื่ม และอุปกรณ์ที่จำเป็น อ่านเพิ่มเติมได้ที่ : https://t.co/yl1i0jQT1I #พรรคประชาธิปัตย์ #DemocratPartyTH https://t.co/zSJ86TLopn</t>
  </si>
  <si>
    <t>1348962523190493185</t>
  </si>
  <si>
    <t>นิพนธ์ เผย ครม.มีมติเห็นชอบเลือกตั้งนายกเทศมนตรี/สมาชิกสภาเทศบาลฯ ทั่วประเทศ มั่นใจ มท.-กกต. พร้อมจัดการเลือกตั้ง @NiphonPao อ่านเพิ่มเติมได้ที่ : https://t.co/GP5phTeLri #พรรคประชาธิปัตย์ #DemocratPartyTH https://t.co/KwfFrka52t</t>
  </si>
  <si>
    <t>1348954703959261184</t>
  </si>
  <si>
    <t>“แทน ชัยชนะ” และครอบครัว มอบอาคารทวดเขียว ทวดกระจ่าง สังขรัตน์ (คลินิกโรคระบบทางเดินหายใจ) ให้แก่โรงพยาบาลร่อนพิบูลย์ จ.จังหวัดนครศรีธรรมราช อ่านเพิ่มเติมได้ที่ : https://t.co/ZfTfPGjIVP #พรรคประชาธิปัตย์ #DemocratPartyTH https://t.co/aPoOSv8k6q</t>
  </si>
  <si>
    <t>1348939126079320067</t>
  </si>
  <si>
    <t>ราเมศ ย้ำ ประธานสภาทำหน้าที่ยื่นศาล รธน. อย่างสมบูรณ์ @ramatelawyer อ่านเพิ่มเติมได้ที่ : https://t.co/RRGx6JX8MT #พรรคประชาธิปัตย์ #DemocratPartyTH https://t.co/ZW1yKCmvHB</t>
  </si>
  <si>
    <t>1348921751527297024</t>
  </si>
  <si>
    <t>เกรซ-หมอก้อง นำทีม ช่วยนายกฯประยุทธ์-จุรินทร์ รณรงค์หน้ากากผ้า หน้ากากทางเลือก @Aoodda อ่านเพิ่มเติมได้ที่ : https://t.co/3U4fIP7t2U #พรรคประชาธิปัตย์ #DemocratPartyTH https://t.co/4vRPLtyU9I</t>
  </si>
  <si>
    <t>1348893024739229698</t>
  </si>
  <si>
    <t>“สาธิต” รมช.สาธารณสุขลงพื้นที่ โรงพยาบาลสนามธรรมศาสตร์ เปิดรับผู้ป่วยรายแรก @SatitPt อ่านเพิ่มเติมได้ที่ : https://t.co/DR4adZoWQR #พรรคประชาธิปัตย์ #DemocratPartyTH https://t.co/KlWVtidlKk</t>
  </si>
  <si>
    <t>1348862157358723073</t>
  </si>
  <si>
    <t>ราเมศ สนับสนุน แนว นายกรัฐมนตรี เอาจริง พวกปล่อยข่าวบิดเบือน-จาบจ้วงสถาบันกษัตริย์ @ramatelawyer อ่านเพิ่มเติมได้ที่ : https://t.co/0VcwT8iS8W #พรรคประชาธิปัตย์ #DemocratPartyTH https://t.co/m7H86lOULU</t>
  </si>
  <si>
    <t>1348633126755467264</t>
  </si>
  <si>
    <t>“ชวน” รับการอวยพรและสวัสดีปีใหม่ ๒๕๖๔ จากกำนันตำบลหินดาดและรับเรื่องราวร้องทุกข์จากตัวแทนชาวบ้านตำบลหินดาด จังหวัดนครราชสีมา อ่านเพิ่มเติมได้ที่ : https://t.co/jvJxSndKh1 #พรรคประชาธิปัตย์ #DemocratPartyTH https://t.co/1ppUMe5AGv</t>
  </si>
  <si>
    <t>1348626304116015104</t>
  </si>
  <si>
    <t>ราเมศ แจง เคารพคำวินิจฉัยศาลรัฐธรรมนูญกรณี “สิระ” ย้ำทุกกระบวนการ ประธานรัฐสภาทำถูกต้องตามรัฐธรรมนูญ @ramatelawyer อ่านเพิ่มเติมได้ที่ : https://t.co/BCEGGBdkxX #พรรคประชาธิปัตย์ #DemocratPartyTH https://t.co/zP6STcYcR4</t>
  </si>
  <si>
    <t>1348572638138966016</t>
  </si>
  <si>
    <t>โฆษก เสมา 2 ชื่นชมเน็ตไอดอลและทุกภาคส่วน ที่ตั้งใจช่วยเด็กพื้นที่ห่างไกล ยืนยันนโยบายกระทรวงศึกษา ลดความเหลื่อมล้ำ สร้างความเท่าเทียม ครอบคลุมทุกพื้นที่ อ่านเพิ่มเติมได้ที่ : https://t.co/ABG7LkPJWA #พรรคประชาธิปัตย์ #DemocratPartyTH https://t.co/4kB6p8T1lT</t>
  </si>
  <si>
    <t>1348551205312548865</t>
  </si>
  <si>
    <t>“ลูกหมี ชุมพล” ลงพื้นที่ตำบลสะพลี พบปะเยี่ยมเยียน แจกหน้ากากอนามัย พร้อมรณรงค์ให้พี่น้องชาวสะพลี สวมหน้ากากอนามัย อ่านเพิ่มเติมได้ที่ : https://t.co/eVUkm0XH9M #พรรคประชาธิปัตย์ #DemocratPartyTH https://t.co/8o4mYcqth6</t>
  </si>
  <si>
    <t>1348511090464878593</t>
  </si>
  <si>
    <t>เข้มรับปี64 ! จุรินทร์ดึง 26 หน่วย ทั้งรัฐ-เอกชน-ลาซาด้า ช้อปปี้ เจดี เซ็นทรัล ทำข้อตกลงป้องกันการละเมิดทรัพย์สินทางปัญญาบนออนไลน์ @Aoodda อ่านเพิ่มเติมได้ที่ : https://t.co/QcywyUy7JB #พรรคประชาธิปัตย์ #DemocratPartyTH https://t.co/qqxawOMeI2</t>
  </si>
  <si>
    <t>1348497564828454913</t>
  </si>
  <si>
    <t>ราเมศ ขอบคุณ ปชช. สมัครเป็นสมาชิกพรรคมากที่สุด ย้ำ ปี 2564 จุรินทร์ สั่งลุย หาสมาชิกเพื่อร่วมอุดมการณ์เต็มที่ @ramatelawyer อ่านเพิ่มเติมได้ที่ : https://t.co/wwkQa3Ogg0 #พรรคประชาธิปัตย์ #DemocratPartyTH https://t.co/uVdnyFUmyR</t>
  </si>
  <si>
    <t>1348456294034731011</t>
  </si>
  <si>
    <t>ปชป. เป็นเจ้าภาพในพิธีสวดพระอภิธรรมศพมารดา “จุติ ไกรฤกษ์” (นางประดับ ไกรฤกษ์) ณ วัดมกุฏกษัตริยารามราชวรวิหาร @Aoodda อ่านเพิ่มเติมได้ที่ : https://t.co/S77WUEWas0 #พรรคประชาธิปัตย์ #DemocratPartyTH https://t.co/4dCbehgDKp</t>
  </si>
  <si>
    <t>จุติ ไกรฤกษ์</t>
  </si>
  <si>
    <t>1348294844754452483</t>
  </si>
  <si>
    <t>"ช่วย 3 วัน 4 จังหวัดชายแดนใต้น้ำท่วม" นิพนธ์ ลงพื้นที่ปัตตานี เร่งรัดจ่ายเงินเยียวยาผู้ประสบอุทกภัยภัย ห่วงทั้งน้ำท่วมและโควิด ขอความร่วมมือทุกฝ่ายให้เฝ้าระวัง @NiphonPao อ่านเพิ่มเติมได้ที่ : https://t.co/D3SlufPokn #พรรคประชาธิปัตย์ #DemocratPartyTH https://t.co/CjPvPW1lZn</t>
  </si>
  <si>
    <t>1348282553321459719</t>
  </si>
  <si>
    <t>“สาทิตย์” และคณะ มอบของขวัญส่งถึงมือเด็กหลายโรงเรียน จ.ตรัง งานวันเด็กแม้หายไป...แต่ความสุขใจส่งให้ถึงมือ @satittrang1 อ่านเพิ่มเติมได้ที่ : https://t.co/S17sIRYlqL #พรรคประชาธิปัตย์ #DemocratPartyTH https://t.co/kCvggU9aT2</t>
  </si>
  <si>
    <t>1348209748005380098</t>
  </si>
  <si>
    <t>“รังสิมา” ขอบคุณ “อลงกรณ์” ช่วยระบายส้มโอออกไปขายให้เกษตรกรชาวสมุทรสงคราม และให้ความช่วยเหลือเกษตรกรที่ปลูกส้มโอ ช่วงสถานการณ์การแพร่ระบาดของโรคโควิด-19 @alongkornpb อ่านเพิ่มเติมได้ที่ : https://t.co/1FjTcpAigV #พรรคประชาธิปัตย์ #DemocratPartyTH https://t.co/JymTaTqPa6</t>
  </si>
  <si>
    <t>1348182359535804416</t>
  </si>
  <si>
    <t>ราเมศ ชี้ ฝ่ายค้านยื่นอภิปราย เป็นสิทธิตามระบอบ ปชต. ย้ำไม่กังวล รมต. ปชป. ยึดซื่อสัตย์ สุจริต ในการทำงาน @ramatelawyer อ่านเพิ่มเติมได้ที่ : https://t.co/wJij7kdxsI #พรรคประชาธิปัตย์ #DemocratPartyTH https://t.co/2ZzAxODmzN</t>
  </si>
  <si>
    <t>1348149474321813504</t>
  </si>
  <si>
    <t>“จุรินทร์” คุมงบบูรณาการเศรษฐกิจฐานราก เดินหน้าจัดสรรที่ดินทำกิน ส่งเสริมอาชีพ ลดผลกระทบโควิด @Aoodda @Rachadaspoke @Rachada_DP อ่านเพิ่มเติมได้ที่ : https://t.co/y4K0551CxM #พรรคประชาธิปัตย์ #DemocratPartyTH https://t.co/qk3HCI9Ze7</t>
  </si>
  <si>
    <t>1348118503870500866</t>
  </si>
  <si>
    <t>“หมอตี๋” พร้อมอธิบดีกรมสุขภาพจิต และรักษาการผู้ตรวจราชการฯ ลงพื้นที่จังหวัดจันทบุรี เพื่อให้กำลังใจเจ้าหน้าที่ และดูแลความพร้อมของหน่วยบริการทั้งในด้านกำลังพลและอุปกรณ์ @SatitPt อ่านเพิ่มเติมได้ที่ : https://t.co/BQuWFi5Gen #พรรคประชาธิปัตย์ #DemocratPartyTH https://t.co/LqatxDc9Xi</t>
  </si>
  <si>
    <t>1348112755606261764</t>
  </si>
  <si>
    <t>“ชวน” มอบหมายให้ อิสระ-ศิริภา นำของขวัญไปมอบให้แก่เด็กและเยาวชน ในชุมชนใกล้เคียงบริเวณรัฐสภา เนื่องในวันเด็กแห่งชาติ ประจำปี ๒๕๖๔ @nansiripa อ่านเพิ่มเติมได้ที่ : https://t.co/XuGsEaRMmG #พรรคประชาธิปัตย์ #DemocratPartyTH https://t.co/0cK1MNcAuq</t>
  </si>
  <si>
    <t>1347927975761567746</t>
  </si>
  <si>
    <t>“พล.ต.ต.สุรินทร์” ประสานหน่วยงานที่เกี่ยวข้องซ่อมแซมแก้ไข สะพานที่ชำรุด หมู่ที่ 4 บ้านท่าดี จ.สงขลา เพื่อให้ชาวบ้านได้ สัญจรไปมาได้สะดวก อ่านเพิ่มเติมได้ที่ : https://t.co/LLRFDxSbFx #พรรคประชาธิปัตย์ #DemocratPartyTH https://t.co/HABWqCzVHZ</t>
  </si>
  <si>
    <t>1347914160730902528</t>
  </si>
  <si>
    <t>“ชวน” พูดคุยหารือและตอบข้อซักถามของเยาวชนผ่านการประชุมออนไลน์ระบบซูม กิจกรรม "ส.ส.รุ่นจิ๋ว พบประธานรัฐสภา" เนื่องในวันเด็กแห่งชาติ ๒๕๖๔ อ่านเพิ่มเติมได้ที่ : https://t.co/zdvpQevWX7 #พรรคประชาธิปัตย์ #DemocratPartyTH https://t.co/PxQvEVTJbr</t>
  </si>
  <si>
    <t>1347900450423533569</t>
  </si>
  <si>
    <t>“หมอตี๋” รับมอบอาคาร รพ.สนามจาก ทร. ค่ายพระมหาเจษฎาราชเจ้า สัตหีบ จ.ชลบุรี เพื่อเตรียมพร้อมรองรับผู้ป่วยติดเชื้อโควิด-19 ในภาคตะวันออก @SatitPt อ่านเพิ่มเติมได้ที่ : https://t.co/A4fSFkmYAe #พรรคประชาธิปัตย์ #DemocratPartyTH https://t.co/d9ps2hgZIl</t>
  </si>
  <si>
    <t>1347889908006879233</t>
  </si>
  <si>
    <t>‘ชัยชนะ’ วอนรัฐบาล หามาตรการเพิ่มเติมช่วย ‘เอสเอ็มอี’ ผ่านพ้นวิกฤตการระบาดระลอกใหม่ พร้อมแนะต้องหาทางรับมือทางเศรษฐกิจหากสถานการณ์การระบาดยังไม่คลี่คลาย และขยายวงกว้างไปจังหวัดอื่นๆ อ่านเพิ่มเติมได้ที่ : https://t.co/2akZkv1Hxf #พรรคประชาธิปัตย์ #DemocratPartyTH https://t.co/fOraB1rlZ8</t>
  </si>
  <si>
    <t>1347870367113641987</t>
  </si>
  <si>
    <t>“ชวน” และคณะ ลงพื้นที่เยี่ยมเยือนให้กำลังใจพี่น้องประชาชนในพื้นที่ชุมชนอุทัยรัตน์ และชุมชนบ้านครัว พร้อมมอบของขวัญเนื่องในโอกาสวันเด็กแห่งชาติ ประจำปี ๒๕๖๔ @nansiripa อ่านเพิ่มเติมได้ที่ : https://t.co/h5rEKBdBTJ #พรรคประชาธิปัตย์ #DemocratPartyTH https://t.co/aopeRqzfw2</t>
  </si>
  <si>
    <t>1347846782726799360</t>
  </si>
  <si>
    <t>“มด กันตวรรณ” พร้อมทีมงาน จัดกิจกรรมพิเศษเพื่อเด็ก ๆ ณ โรงเรียนเยาววิทย์ จ.พังงา พร้อมทั้งให้ความรู้เรื่องโควิด-19 อ่านเพิ่มเติมได้ที่ : https://t.co/phN6FJ4DGD #พรรคประชาธิปัตย์ #DemocratPartyTH https://t.co/bg6hr0h0RN</t>
  </si>
  <si>
    <t>1347819840753463296</t>
  </si>
  <si>
    <t>ปริญญ์ ประสานเสียงกูรูดิจิทัล เสนอปฏิรูปประเทศด้วยบล็อกเชนเน้นโปร่งใส เพิ่มรายได้ ลดต้นทุน @PPanitchpakdi อ่านเพิ่มเติมได้ที่ : https://t.co/AyKerepRON #พรรคประชาธิปัตย์ #DemocratPartyTH https://t.co/bd66HVOY2F</t>
  </si>
  <si>
    <t>1347803022202531841</t>
  </si>
  <si>
    <t>ปชป. ยก เด็กคือความหวัง คือพลังของประเทศ ยึดมั่น ชาติ ศาสนา พระมหากษัตริย์ @ramatelawyer อ่านเพิ่มเติมได้ที่ : https://t.co/5k9pFDVI0L #พรรคประชาธิปัตย์ #DemocratPartyTH https://t.co/DfhyV6Em7V</t>
  </si>
  <si>
    <t>1347799636283584512</t>
  </si>
  <si>
    <t>“หมอตี๋” รมช.สาธารณสุข ร่วมมือระหว่างศึกษาธิการ พัฒนาสังคม มหาดไทย และ กทม. ทำโครงการ “การพัฒนาเด็ก 4D” และโครงการ “ตรวจหู...ให้รู้ว่าหนูได้ยิน” ตามที่องค์การอนามัยโลกได้รณรงค์ @SatitPt อ่านเพิ่มเติมได้ที่ : https://t.co/qfTi4eXlIm #พรรคประชาธิปัตย์ #DemocratPartyTH https://t.co/cgv3tvVZCx</t>
  </si>
  <si>
    <t>1347778477018079233</t>
  </si>
  <si>
    <t>“แอ้ม ภานุ” ลงพื้นตลาดศาลเจ้า บ้านดอนสุราษฎร์ธานี เพื่อสร้างความเชื่อมั่นให้กับพี่น้องประชาชนและผู้ประกอบการ เพื่อออกมาจับฉ่ายใช้สอย และสร้างความมั่นใจต่าง ๆ ในสถานการณ์โควิด-19 อ่านเพิ่มเติมได้ที่ : https://t.co/HE4PS2ItTa #พรรคประชาธิปัตย์ #DemocratPartyTH https://t.co/nbNQJHjXaE</t>
  </si>
  <si>
    <t>1347754238345035787</t>
  </si>
  <si>
    <t>นิพนธ์ สั่งเร่งค้นหาช่วยชีวิต 2 แม่ลูก ขี่จยย.ถูกน้ำพัดพา ที่ อ.เทพา จ.สงขลา @NiphonPao อ่านเพิ่มเติมได้ที่ : https://t.co/3tlN992iLw #พรรคประชาธิปัตย์ #DemocratPartyTH https://t.co/J3PYgWbKSx</t>
  </si>
  <si>
    <t>1347544859830194178</t>
  </si>
  <si>
    <t>วันเด็กปีนี้ ร่วมเป็น ส.ส. รุ่นจิ๋ว พูดคุยหารือในเรื่องต่าง ๆ กับ นายชวน หลีกภัย อ่านเพิ่มเติมได้ที่ : https://t.co/3PNPz4nehW #พรรคประชาธิปัตย์ #DemocratPartyTH https://t.co/3hfFiOpKx8</t>
  </si>
  <si>
    <t>1347532684659052544</t>
  </si>
  <si>
    <t>“เกียรติ-ประชาธิปัตย์” แสดงความอาลัยต่อครอบครัวผู้เสียชีวิต พร้อมประณามความรุนแรงในสหรัฐฯ สะท้อนการเมืองอเมริกันแตกแยก นำไปสู่ความแตกแยกระหว่างประชาชน อ่านเพิ่มเติมได้ที่ : https://t.co/KWjYlnWKrD #พรรคประชาธิปัตย์ #DemocratPartyTH https://t.co/5C8B73ajLh</t>
  </si>
  <si>
    <t>1347498058485927938</t>
  </si>
  <si>
    <t>"ตั๊น จิตภัสร์"จูงแม่เหยื่อส.ต.อ.ปืนโหด เข้าหารือ “ปิยะ ต๊ะวิชัย” พร้อมพนักงานสอบสวน สน.ดุสิต ตั้งคณะทำงานพิเศษชุดใหม่รับผิดชอบสางคดี @TANTchitpas อ่านเพิ่มเติมได้ที่ : https://t.co/tW1dKwJzA3 #พรรคประชาธิปัตย์ #DemocratPartyTH https://t.co/KxCphgzbf6</t>
  </si>
  <si>
    <t>1347487939639398402</t>
  </si>
  <si>
    <t>“จุรินทร์” ดันร่างแผน “สังคมสูงวัย” 2.5พันล้าน ส่งสำนักงบฯพิจารณา เน้นเตรียมพร้อมก่อนแก่ ผู้สูงอายุมีงานทำ @Aoodda @Rachadaspoke @Rachada_DP อ่านเพิ่มเติมได้ที่ : https://t.co/cRLsum1huy #พรรคประชาธิปัตย์ #DemocratPartyTH https://t.co/eb1oBWrkhK</t>
  </si>
  <si>
    <t>1347459303913897986</t>
  </si>
  <si>
    <t>“ปุ้ย พิมพ์ภัทรา” พร้อม พมจ. ลงพื้นที่บ้านผู้ประสบอุทกภัย ส่งมอบถุงยังชีพและเงินเยียวยาบางส่วนให้กับผู้ประสบภัย อ่านเพิ่มเติมได้ที่ : https://t.co/MsczS73lhT #พรรคประชาธิปัตย์ #DemocratPartyTH https://t.co/BO29jkCKey</t>
  </si>
  <si>
    <t>1347437357130162176</t>
  </si>
  <si>
    <t>ราเมศ @ramatelawyer เผย จุรินทร์ @Aoodda ห่วง น้ำท่วม 3 จังหวัดใต้ สั่งบุคลากรพรรค ลงพื้นที่ช่วยเหลือ เกาะติดสถานการณ์ใกล้ชิด อ่านเพิ่มเติมได้ที่ : https://t.co/yVdcuq2zqg #พรรคประชาธิปัตย์ #DemocratPartyTH https://t.co/qiNemysvXN</t>
  </si>
  <si>
    <t>1347385569983152131</t>
  </si>
  <si>
    <t>เนื่องในโอกาสวันคล้ายวันประสูติ สมเด็จพระเจ้าลูกเธอ เจ้าฟ้าสิริวัณณวรี นารีรัตนราชกัญญา ๘ มกราคม ๒๕๖๔ ขอพระองค์ทรงพระเจริญ ควรมิควรแล้วแต่จะโปรดเกล้าโปรดกระหม่อม ข้าพระพุทธเจ้า พรรคประชาธิปัตย์ https://t.co/Rxb6iuYi3K</t>
  </si>
  <si>
    <t>1347371188410961921</t>
  </si>
  <si>
    <t>นิพนธ์ ลุยน้ำท่วม ช่วยชาวรือเสาะ จ.นราธิวาส หลังได้รับความเดือดร้อนจากแม่น้ำสายบุรี เอ่อล้นเข้าท่วมบ้านเรือน สั่งการผู้ว่าฯ - ปภ.ติดตามสถานการณ์น้ำอย่างต่อเนื่อง @NiphonPao อ่านเพิ่มเติมได้ที่ : https://t.co/vmjG2ppGxw #พรรคประชาธิปัตย์ #DemocratPartyTH https://t.co/gnOe7UFsks</t>
  </si>
  <si>
    <t>1347184054399946754</t>
  </si>
  <si>
    <t>"เงินอุดหนุนบุตร"งวดแรกของปี 64 เข้าวันที่ 8 มกราคมนี้ อ่านเพิ่มเติมได้ที่ : https://t.co/X4fbyhY84W #พรรคประชาธิปัตย์ #DemocratPartyTH https://t.co/2PdVcHC85m</t>
  </si>
  <si>
    <t>1347154944944599040</t>
  </si>
  <si>
    <t>นิพนธ์ รุดเยี่ยมผู้ประสบภัยน้ำท่วมจ.นราธิวาส เผย รัฐบาล ห่วงใยพี่น้องประชาชนถึงสถานการณ์ที่ยากลำบากทั้งน้ำท่วมและโควิดฯ พร้อมเร่งให้ความช่วยเหลือฯ @NiphonPao อ่านเพิ่มเติมได้ที่ : https://t.co/vJBJQW8kBn #พรรคประชาธิปัตย์ #DemocratPartyTH https://t.co/Jhs47Hm4UU</t>
  </si>
  <si>
    <t>1347138899114483713</t>
  </si>
  <si>
    <t>แม่ทัพอาชีวะเกษตรและประมง สั่งการเร่งด่วน เตรียมอบรมอาชีพเกษตรและประมงเพื่อเยียวยาเร่งด่วน พร้อมสำรวจพื้นที่อาชีวะฯ รองรับรพ.สนาม หากวิกฤตหนัก @Kalaya_so อ่านเพิ่มเติมได้ที่ : https://t.co/UyKorzHJCc #พรรคประชาธิปัตย์ #DemocratPartyTH https://t.co/gwViebKfIP</t>
  </si>
  <si>
    <t>1347122562661113856</t>
  </si>
  <si>
    <t>ราเมศ เผย ปชป. คัดกรองเข้มคุมโควิด ให้เจ้าหน้าที่ สลับ ทำงานที่บ้านได้ @ramatelawyer อ่านเพิ่มเติมได้ที่ : https://t.co/Ajd54x2mef #พรรคประชาธิปัตย์ #DemocratPartyTH https://t.co/7PoTPhc9F7</t>
  </si>
  <si>
    <t>1347075036243349504</t>
  </si>
  <si>
    <t>จุรินทร์ นำพาณิชย์ลุย 14 แผนงาน รับปี64 เร่งทำ”มินิ FTA” ส่งออกภาคบริการเชิงรุก ทำยุทธศาสตร์การค้าไทย5ปีครั้งแรกในประวัติศาสตร์ เปิดบริการประชาชนแบบวันสต็อปเซอร์วิส @Aoodda @MallikaBoon @SansernDemocrat เพิ่มเติมที่ https://t.co/5mWKaFePtg #พรรคประชาธิปัตย์ #DemocratPartyTH https://t.co/h4xWKyNl7M</t>
  </si>
  <si>
    <t>1347032324232265731</t>
  </si>
  <si>
    <t>“ประมวล” ประสาน หมวดทางบางสะพาน และแขวงทางหลวงประจวบคีรีขันธ์ หัวหิน ให้แก้ไขปัญหาการเกิดอุบัติเหตุ บนถนนเพชรเกษม อ่านเพิ่มเติมได้ที่ : https://t.co/AFytdDkFIf #พรรคประชาธิปัตย์ #DemocratPartyTH https://t.co/NyYjVgXY9T</t>
  </si>
  <si>
    <t>1347001658341879808</t>
  </si>
  <si>
    <t>“หมอตี๋” ลงพื้นที่ตรวจเยี่ยมโรงพยาบาลสนามที่สนามกีฬาจังหวัด และวัดโกรกกราก ที่จังหวัดสมุทรสาคร พร้อมให้กำลังใจเจ้าหน้าที่ที่ปฏิบัติงาน @SatitPt อ่านเพิ่มเติมได้ที่ : https://t.co/pv525RaYje #พรรคประชาธิปัตย์ #DemocratPartyTH https://t.co/tnHkKkzWRP</t>
  </si>
  <si>
    <t>1346833017092784128</t>
  </si>
  <si>
    <t>“อัครเดช” เป็นประธานฝ่ายฆราวาส ในพิธีพระราชทานน้ำหลวงอาบศพ พระครูพิศาลธรรมาภรณ์ อดีตเจ้าอาวาสวัดจันทาราม จ.ราชบุรี อ่านเพิ่มเติมได้ที่ : https://t.co/jZRNkkR6iM #พรรคประชาธิปัตย์ #DemocratPartyTH https://t.co/vqw4oBdbHo</t>
  </si>
  <si>
    <t>1346808162385420288</t>
  </si>
  <si>
    <t>ราเมศ ชี้ ประชาธิปัตย์ มีกลไกดูแลช่วยเหลือประชาชน แม้งดประชุมสภา ก็ไม่เป็นอุปสรรค @ramatelawyer อ่านเพิ่มเติมได้ที่ : https://t.co/n5RhFiiFmG #พรรคประชาธิปัตย์ #DemocratPartyTH https://t.co/gfyfA63YU7</t>
  </si>
  <si>
    <t>1346803298100150272</t>
  </si>
  <si>
    <t>“แทน ชัยชนะ” เป็นประธานฌาปนกิจศพ ชาวบ้านจังหวัดนครศรีธรรมราช อ่านเพิ่มเติมได้ที่ : https://t.co/xbL7uGNUgs #พรรคประชาธิปัตย์ #DemocratPartyTH https://t.co/eCM2SXspFg</t>
  </si>
  <si>
    <t>1346798801047048193</t>
  </si>
  <si>
    <t>“นริศ” ร่วมงานศพพร้อมให้กำลังใจชาวบ้าน ในพื้นที่จังหวัดพัทลุง อ่านเพิ่มเติมได้ที่ : https://t.co/GYybiAb4aK #พรรคประชาธิปัตย์ #DemocratPartyTH https://t.co/excjpVAWBL</t>
  </si>
  <si>
    <t>1346733973540507649</t>
  </si>
  <si>
    <t>เกษตรกรได้เฮ ! “เฉลิมชัย”ฉับไวสั่งเตรียมพร้อมเยียวยาเกษตรกรกว่า7ล้านรายใช้ฐานข้อมูลบิ๊กดาต้าเน้นรวดเร็วครอบคลุมถูกต้องหลังนายกฯประกาศจะช่วยเหลือประชาชนจากผลกระทบโควิด19 @alongkornpb อ่านเพิ่มเติมได้ที่ : https://t.co/UYC2e23X6q #พรรคประชาธิปัตย์ #DemocratPartyTH https://t.co/IRuCWygY6k</t>
  </si>
  <si>
    <t>1346700213109497856</t>
  </si>
  <si>
    <t>“ชวน” ให้เกียรติสัมภาษณ์พิเศษกับนิตยสาร @ManGu เนื่องในโอกาสเป็นบุคคลหน้าปกฉบับพิเศษ Issue 200 @nansiripa อ่านเพิ่มเติมได้ที่ : https://t.co/TzraoPJyGZ #พรรคประชาธิปัตย์ #DemocratPartyTH https://t.co/cl7byvnd60</t>
  </si>
  <si>
    <t>1346644379662880768</t>
  </si>
  <si>
    <t>“ชินวรณ์” ขอ ครม.มีมติ ชดเชยผู้ประสบอุทกภัยปลายปี 63 ช่วยบรรเทาความเดือดร้อนหลังเกิดโควิด-19 ซ้ำ อ่านเพิ่มเติมได้ที่ : https://t.co/MgebTaBnHY #พรรคประชาธิปัตย์ #DemocratPartyTH https://t.co/5fKGoPk8gt</t>
  </si>
  <si>
    <t>1346615548268879872</t>
  </si>
  <si>
    <t>“ชวน” มอบคำขวัญวันเด็ก 2564 “สุจริตและซื่อสัตย์ ยืนหยัดในหน้าที่ ตามวิถีประชาธิปไตย” อ่านเพิ่มเติมได้ที่ : https://t.co/FxewcJY3Kb #พรรคประชาธิปัตย์ #DemocratPartyTH https://t.co/ccmOau2dC6</t>
  </si>
  <si>
    <t>1346465945460436993</t>
  </si>
  <si>
    <t>“มด กันตวรรณ” ชื่นชมพี่น้องชาวพังงาที่ช่วยกันสวมใส่หน้ากาก ป้องกันโควิด-19 ย้ำ ! อย่าลืม หมั่นล้างมือ อ่านเพิ่มเติมได้ที่ : https://t.co/1hZh2mfBOX #พรรคประชาธิปัตย์ #DemocratPartyTH https://t.co/5pbyjI94mz</t>
  </si>
  <si>
    <t>1346457728475045889</t>
  </si>
  <si>
    <t>นิพนธ์ แถลงสรุปยอดอุบัติเหตุ 7 วันอันตรายปีใหม่64 เกิดเหตุรวม 3,333 ครั้ง บาดเจ็บรวม 3,326 คน เสียชีวิตรวม 392 ราย สูงกว่าปีก่อน 19 ราย จ.เชียงรายครองแชมป์ตายสูงสุด 18 ราย @NiphonPao https://t.co/15Y4ZEjJGC #พรรคประชาธิปัตย์ #DemocratPartyTH https://t.co/XGT25Ojfai</t>
  </si>
  <si>
    <t>1346414090000842752</t>
  </si>
  <si>
    <t>“ถาวร” พร้อม รมว. รมช.คมนาคม แถลงนโยบายกระทรวงฯ บูรณาการเชิงรุกสานต่อนโยบายเดิมสู่การขับเคลื่อนนโยบายปี 2564 อ่านเพิ่มเติมได้ที่ : https://t.co/NXN9KKdcZq #พรรคประชาธิปัตย์ #DemocratPartyTH https://t.co/vxkEfKNRqn</t>
  </si>
  <si>
    <t>1346336465844723712</t>
  </si>
  <si>
    <t>“ชินวรณ์” ลงพื้นที่ จ.นครศรีธรรมราช ตระเวณเยี่ยมจุดตรวจบริการความปลอดภัยการใช้รถใช้ถนน และเฝ้าระวังโรคระบาดโควิท-19 อ่านเพิ่มเติมได้ที่ : https://t.co/XOOVOqWjkJ #พรรคประชาธิปัตย์ #DemocratPartyTH https://t.co/mXyCDdUlbx</t>
  </si>
  <si>
    <t>1346317860918812680</t>
  </si>
  <si>
    <t>ราเมศ วอน ทุกฝ่าย สื่อสาร สร้างสรรค์ ให้กำลังใจบุคลากรทางการแพทย์ อย่าซ้ำเติมสถานการณ์ @ramatelawyer อ่านเพิ่มเติมได้ที่ : https://t.co/fVIMMc9YQo #พรรคประชาธิปัตย์ #DemocratPartyTH https://t.co/dRWKZLS5RU</t>
  </si>
  <si>
    <t>1346296026714439680</t>
  </si>
  <si>
    <t>“ชวน” เป็นประธานการประชุมสภาสถาบันพระปกเกล้า ครั้งที่ ๑/๒๕๖๔ ณ สถาบันพระปกเกล้า ศูนย์ราชการเฉลิมพระเกียรติฯ ถนนแจ้งวัฒนะ กรุงเทพฯ อ่านเพิ่มเติมได้ที่ : https://t.co/mjv7x9oibP #พรรคประชาธิปัตย์ #DemocratPartyTH https://t.co/yvQILKYDz0</t>
  </si>
  <si>
    <t>1346112839254044672</t>
  </si>
  <si>
    <t>ผมขออวยพรให้กับพี่น้องประชาชน ได้พบแต่ความสุขความสำเร็จ ไมีสุขภาพพลานามัยที่แข็งแรง รวมถึงปลอดภัยจากโคโรน่าไวรัสด้วย ขอให้มีความสุขในปีใหม่ที่กำลังจะถึงนี้ สวัสดีปีใหม่ 2564 ครับ นายธนิตพล ไชยนันทน์ ที่ปรึกษารมช.สธ. (นายสาธิต ปิตุเตชะ) #สวัสดีปีใหม่2564 #HNY2021 #ประชาธิปัตย์ https://t.co/C5o9hF6s01</t>
  </si>
  <si>
    <t>1346101692484308996</t>
  </si>
  <si>
    <t>เนื่องในวารดิถีขึ้นปีใหม่ 2564 ขออำนวยอวยพรให้กับสมาชิกพรรคทุกท่าน และสมาชิกศูนย์ BLUE HOUSE ทั้ง 350 เขตทุกท่าน มีความสุขมีความเจริญ และมีความรุ่งเรืองในหน้าที่การงานตลอดปีทุก ๆท่านครับ นายเมฆินทร์ เอี่ยมสอาด ผ.อ.ศูนย์รับเรื่องร้องทุกข์ฯ #สวัสดีปีใหม่2564 #HNY2021 #ประชาธิปัตย์ https://t.co/76Y0sRnoQV</t>
  </si>
  <si>
    <t>1346073091554742272</t>
  </si>
  <si>
    <t>โฆษก กมธ. ติดตามเงินกู้โควิด-19 เตรียมเสนอ กมธ. ทบทวนโครงการที่ได้รับอนุมัติแต่ยังไม่เบิกจ่าย เพื่อปรับแผนให้เข้ากับสถานการณ์การระบาดระลอกใหม่ และตอบโจทย์ความต้องการประชาชน อ่านเพิ่มเติมได้ที่ : https://t.co/YwkMhB5k6g #พรรคประชาธิปัตย์ #DemocratPartyTH https://t.co/wgXG0THrSi</t>
  </si>
  <si>
    <t>1346066650643144705</t>
  </si>
  <si>
    <t>ในวารดิถีขึ้นปีใหม่ ขออวยพรให้ทุกท่านมีความสุข รอดพ้นจาก covid-19 ช่วงนี้ปีนี้ลูกหลานพรรคคงได้มาสังสรรค์กันน้อยลง เราก็อาศัยทางด้านอื่นส่งข่าวกันทางออนไลน์- จดหมายบ้างค่ะ นางรัชฎาภรณ์ แก้วสนิท อดีตส.ส.บัญชีรายชื่อ พรรคประชาธิปัตย์ #สวัสดีปีใหม่2564 #HNY2021 #ประชาธิปัตย์ https://t.co/zuXPYCzdi6</t>
  </si>
  <si>
    <t>1346050805418213378</t>
  </si>
  <si>
    <t>นิพนธ์ ห่วง ปชช.จังหวัดภาคใต้ตอนล่าง หวั่นได้รับผลกระทบจากฝนถล่มในพื้นที่ สัปดาห์นี้ กำชับ ผู้ว่าฯ-ปภ. เตรียมความพร้อมจัดการป้องกันอุทกภัยและดินสไลด์ @NiphonPao อ่านเพิ่มเติมได้ที่ : https://t.co/xf5esUE6ie #พรรคประชาธิปัตย์ #DemocratPartyTH https://t.co/5W4sXNQZ20</t>
  </si>
  <si>
    <t>1346024175257833472</t>
  </si>
  <si>
    <t>“... ขอให้ผ่านพ้นวิกฤตโควิด-19 ไปได้ทุกคน และก็ฝ่าฟันเศรษฐกิจต่อสู้ให้ชนะเศรษฐกิจที่ย่ำแย่ไปด้วยกันนะครับ...” นายเดชอิศม์ ขาวทอง สมาชิกสภาผู้แทนราษฎร จังหวัดสงขลา เขต 5 พรรคประชาธิปัตย์ #สวัสดีปีใหม่2564 #HNY2021 #ประชาธิปัตย์ https://t.co/g7mmjm0lFI</t>
  </si>
  <si>
    <t>เดชอิศม์ ขาวทอง</t>
  </si>
  <si>
    <t>1346016080137834496</t>
  </si>
  <si>
    <t>สวัสดีปีใหม่ พี่น้องคนไทยทุกท่านครับ ขอให้มีความสุขมีสุขภาพที่แข็งแรง รอดพ้นจากภัย covid-19 ที่กำลังจะเข้ามาอีกรอบหนึ่งครับ @Theptai นายเทพไท เสนพงศ์ สมาชิกสภาผู้แทนราษฎร นครศรีธรรมราช เขต 3 พรรคประชาธิปัตย์ #สวัสดีปีใหม่2564 #HNY2021 #ประชาธิปัตย์ https://t.co/JW5p1aUtsW</t>
  </si>
  <si>
    <t>1345969382850088961</t>
  </si>
  <si>
    <t>“เทพไท” ร่วมงานบำเพ็ญกุศลศพชาวบ้านในพื้นที่ จ.นครศรีธรรมราช @Theptai อ่านเพิ่มเติมได้ที่ : https://t.co/UUBgfu4Mxc #พรรคประชาธิปัตย์ #DemocratPartyTH https://t.co/VzVU229qYd</t>
  </si>
  <si>
    <t>1345959443591139330</t>
  </si>
  <si>
    <t>ราเมศ @ramatelawyer เผย จุรินทร์ @Aoodda ย้ำ ส.ส.ปฏิบัติตาม แนวทาง ปธ รัฐสภา มาตรการคุมเข้มโควิด ในสภา อ่านเพิ่มเติมได้ที่ : https://t.co/ObH8MPEXKu #พรรคประชาธิปัตย์ #DemocratPartyTH https://t.co/Z4ErjMmkED</t>
  </si>
  <si>
    <t>1345932153247256576</t>
  </si>
  <si>
    <t>“หมอตี๋” ลงพื้นที่เทศบาลตำบลหมูสี จ.นครราชสีมา เพื่อแวะให้กำลังใจ เจ้าหน้าที่ กำนัน ผู้ใหญ่บ้าน และ อสม. ที่ให้บริการประชาชนช่วง เทศกาลปีใหม่ @SatitPt อ่านเพิ่มเติมได้ที่ : https://t.co/mESx6j9TgJ #พรรคประชาธิปัตย์ #DemocratPartyTH https://t.co/Hd58KE0B8O</t>
  </si>
  <si>
    <t>1345925041876176896</t>
  </si>
  <si>
    <t>ในวารดิถีขึ้นปีใหม่ 2564 ขอให้พี่น้องชาวไทยมีความสุข มีความเจริญ มีสุขภาพพลานามัยที่แข็งแรง พบกับสิ่งดี ๆ ที่กำลังจะมีเข้ามา และขอให้ความสำเร็จคิดสิ่งใด ก็ขอให้ได้ตามความปรารถนา ครับ นายธีรภัทร พริ้งศุลกะ ส.ส.สุราษฎร์ธานี เขต 6 พรรคปชป. #สวัสดีปีใหม่2564 #HNY2021 #ประชาธิปัตย์ https://t.co/NFAdnEpQyB</t>
  </si>
  <si>
    <t>1345721188291551232</t>
  </si>
  <si>
    <t>นิพนธ์ ย้ำ ต้องไม่ประมาททั้งอุบัติเหตุและโควิด ห่วงยอดการตายสูงกว่าปี 63 เกือบ 20% พร้อมเผยข้อมูลจากสธ. เตรียมนัดถกหาทางแก้ไขรับมือช่วงเทศกาลสงกรานต์ และขอความร่วมมือในช่วงประชาชนทยอยเดินทางกลับ 1-2 วันนี้ @NiphonPao https://t.co/Gtfeig5G0o #พรรคประชาธิปัตย์ #DemocratPartyTH https://t.co/vmIxdrj2oS</t>
  </si>
  <si>
    <t>1345676048986345474</t>
  </si>
  <si>
    <t>ในโอกาสวันขึ้นปีใหม่ 2564 นี้ แนนก็ขออวยพรให้พี่น้องชาวไทยมีกำลังใจที่ดี การงานก้าวหน้า มีสุขภาพแข็งแรงและมีความสุขมาก ๆ ค่ะสวัสดีค่ะ @nansiripa นางสาวศิริภา อินทวิเชียร รองโฆษกพรรคปชป. ผู้ช่วยเลขานุการประธานสภาผู้แทนราษฎร #สวัสดีปีใหม่2564 #HNY2021 #ประชาธิปัตย์ https://t.co/drZecWUd51</t>
  </si>
  <si>
    <t>1345675355248418818</t>
  </si>
  <si>
    <t>สวัสดีปีใหม่ 2564 พี่น้องประชาชนทุกท่าน ขอให้มีกำลังใจในการต่อสู้กับปัญหาอุปสรรคต่างๆ ขอให้พบกับความสำเร็จในชีวิต ขอให้ท่านมีความสุขในการดำเนินชีวิตตลอดปี 2564 นี้ครับ นายสมบูรณ์ อุทัยเวียนกุล เลขานุการประธานสภาผู้แทนราษฎร อดีตส.ส.ตรัง #สวัสดีปีใหม่2564 #HNY2021 #ประชาธิปัตย์ https://t.co/w3dtgbfzn2</t>
  </si>
  <si>
    <t>1345674270509125634</t>
  </si>
  <si>
    <t>สวัสดีปีใหม่ 2564 ผมขออาราธนาสิ่งศักดิ์สิทธิ์ทั้งหลาย จงดลบันดาลประทานพรให้พี่น้องชาวจ.ประจวบฯ ขอให้มีความสุขกาย สุขใจ ไม่เจ็บ และไม่จน ตลอดปี 2564 ครับ นายประมวล พงศ์ถาวราเดช ส.ส.ประจวบคีรีขันธ์ เขต 3 พรรคประชาธิปัตย์ #สวัสดีปีใหม่2564 #HNY2021 #ประชาธิปัตย์ https://t.co/HNnsk7GlTK</t>
  </si>
  <si>
    <t>1345606807301935107</t>
  </si>
  <si>
    <t>ศุภวารดิถีขึ้นปี 2564นี้ ขออวยพรให้ทุกท่านประสบแต่ความสุข ความเจริญ มีสุขภาพพลานามัยปลอดภัยจากโรคภัยไข้เจ็บกันได้โดยถ้วนหน้าทุกคนครับ ขอให้มีความสุขในปีใหม่นี้นะครับ นายเทอดพงษ์ ไชยนันทน์ ส.ส.บัญชีรายชื่อ พรรคประชาธิปัตย์ #สวัสดีปีใหม่2564 #HNY2021 #ประชาธิปัตย์ https://t.co/GeFMjlegIw</t>
  </si>
  <si>
    <t>1345606111211126784</t>
  </si>
  <si>
    <t>ราเมศ ขอ ฝ่ายค้านร่วม คกก. สมานฉันท์ หาทางออกให้บ้านเมืองร่วมกัน สนับสนุนแนวคิด ปธ. รัฐสภา ดึงสื่อร่วม @ramatelawyer อ่านเพิ่มเติมได้ที่ : https://t.co/rbjRpXCrYC #พรรคประชาธิปัตย์ #DemocratPartyTH https://t.co/pUWcxx8s0W</t>
  </si>
  <si>
    <t>1345605024085262337</t>
  </si>
  <si>
    <t>นิพนธ์ จับมือ ผอ.โรงพยาบาล ม.อ. และ คณบดีแพทย์ ม.อ. ยืนยัน "กุ้งไทย ปลอดภัย ไร้โควิด" ย้ำความมั่นใจ เชิญชวนคนไทยทั้งประเทศบริโภคช่วยเหลือเกษตรกร @NiphonPao อ่านเพิ่มเติมได้ที่ : https://t.co/cCxvbzUIYQ #พรรคประชาธิปัตย์ #DemocratPartyTH https://t.co/BDTdCW6rTv</t>
  </si>
  <si>
    <t>1345376428829724672</t>
  </si>
  <si>
    <t>“ชาวเทพา จ.สงขลา เฮ!รับปีใหม่ นิพนธ์ เปิดการสัญจร(สะพานเบลีย์) พื้นที่บ้านควนเจดีย์ ต.ลำไพล หลังเดือดร้อนหนักเรื่องการเดินทางสะพานขาด-สัญจรไม่ได้ จากเหตุอุทกภัยในช่วงที่ผ่านมา @NiphonPao อ่านเพิ่มเติมได้ที่ : https://t.co/ew7iV2raLS #พรรคประชาธิปัตย์ #DemocratPartyTH https://t.co/Tq2UpgFO06</t>
  </si>
  <si>
    <t>1345374694715768832</t>
  </si>
  <si>
    <t>ในวารดิถีขึ้นปีใหม่ 2564 ขอกราบอาราธนาคุณพระศรีรัตนตรัย และสิ่งศักดิ์สิทธิ์ทั้งหลาย โปรดประทานพรให้กับพี่น้องประชาชนทุกท่านให้ประสบแต่ความสุข มีสุขภาพร่างกายแข็งแรง มีจิตใจที่เข้มแข็งครับ ดร.เฉลิมชัย ศรีอ่อน เลขาธิการพรรคปชป.และรมว.เกษตรฯ #สวัสดีปีใหม่2564 #HNY2021 #ประชาธิปัตย์ https://t.co/NDnAptDRO3</t>
  </si>
  <si>
    <t>1345369676423991303</t>
  </si>
  <si>
    <t>RT @ramatelawyer: Happy New Year, ?? What are your goals for 2021? #ราเมศ #โฆษกพรรคประชาธิปัตย์ #พรรคประชาธิปัตย์ https://t.co/MX22Y9DgAS</t>
  </si>
  <si>
    <t>1345334573379403776</t>
  </si>
  <si>
    <t>ในวารดิถีขึ้นปีใหม่ 2564 ขอให้ทุกท่านมีพลังกายพลังใจที่เข้มแข็ง ที่จะเดินหน้ามีพลังแห่งชีวิต ในการสร้างสรรค์ความดีงามให้กับชีวิตและขอให้ทุกท่านมีสติ สุขภาพแข็งแรง ผ่านพ้นวิกฤติไปด้วยกันค่ะ นางสาวผ่องศรี ธาราภูมิ อดีตส.ส.ลพบุรี พรรคปชป. #สวัสดีปีใหม่2564 #HNY2021 #ประชาธิปัตย์ https://t.co/VRapXZL76T</t>
  </si>
  <si>
    <t>ผ่องศรี ธาราภูมิ</t>
  </si>
  <si>
    <t>1345333500056985600</t>
  </si>
  <si>
    <t>ในโอกาสปีใหม่2564 ขออาราธนาอำนาจคุณพระศรีรัตนตรัย และสิ่งศักดิ์สิทธิ์ทั้งหลายโปรดดลบันดาลประทานพร ขอให้พี่น้องชาวไทย ประสบแต่ความสุขความเจริญ คิดหวังสิ่งใดก็ขอให้สมความปรารถนาทุกประการครับ นายมนตรี ปาน้อยนนท์ ส.ส.ประจวบฯ เขต 1 พรรคปชป. #สวัสดีปีใหม่2564 #HNY2021 #ประชาธิปัตย์ https://t.co/gAutDAyiDm</t>
  </si>
  <si>
    <t>1345323816419950592</t>
  </si>
  <si>
    <t>ในวาระโอกาสที่ขึ้นปีใหม่ 2564 ขออวยพรให้พี่น้องชาวไทย และชาวนครศรีธรรมราชทุกท่าน จงประสบแต่ความสุข ความสำเร็จ สุขภาพแข็งแรง คิดหวังสิ่งใดให้สมปรารถนา และขอให้เป็นปีที่ดีสำหรับทุกคนครับ นายชัยชนะ เดชเดโช ส.ส.นครศรีธรรมราช เขต 6 พรรคปชป. #สวัสดีปีใหม่2564 #HNY2021 #ประชาธิปัตย์ https://t.co/2je6T5OqpX</t>
  </si>
  <si>
    <t>ชัยชนะ เดชเดโช,</t>
  </si>
  <si>
    <t>1345322956163928069</t>
  </si>
  <si>
    <t>สวัสดีปีใหม่ ปี 2564 ขออำนาจคุณพระศรีรัตนตรัย และสิ่งศักดิ์สิทธิ์ในสากลโลกนี้ โปรดคุ้มครองให้พ่อแม่พี่น้องทุก ๆ ท่าน จงมีแต่ความสุขความเจริญ สมความปรารถนาทุกประการครับ นายวิวรรธน์ นิลวัชรมณี ส.ส.สุราษฎร์ธานี เขต 2 พรรคปชป. #สวัสดีปีใหม่2564 #HNY2021 #ประชาธิปัตย์ https://t.co/w5ZqJanOPx</t>
  </si>
  <si>
    <t>1345212484496498688</t>
  </si>
  <si>
    <t>ราเมศ เผย โครงการ พาณิชย์ลดราคา ช่วย ปชช ในสถานการณ์ โควิด ถึง 31 มค 2564 @ramatelawyer อ่านเพิ่มเติมได้ที่ : https://t.co/Oz1Dsn5oqN #พรรคประชาธิปัตย์ #DemocratPartyTH https://t.co/iO5ABCX4DG</t>
  </si>
  <si>
    <t>1345206662597025792</t>
  </si>
  <si>
    <t>“ชวน” รับการอวยพรจาก รมช.มหาดไทย @NiphonPao และสมาชิกสภาผู้แทนราษฎร เนื่องในโอกาสเทศกาลวันขึ้นปีใหม่ พ.ศ. ๒๕๖๔ ณ บ้านพักถนนวิเศษกุล จ.ตรัง @nansiripa อ่านเพิ่มเติมได้ที่ : https://t.co/uuttVDIwkf #พรรคประชาธิปัตย์ #DemocratPartyTH https://t.co/wtw5QQzrDR</t>
  </si>
  <si>
    <t>1345205960587972610</t>
  </si>
  <si>
    <t>วันเวลากำลังก้าวสู่ปีใหม่ 2564 ขออำนวยอวยพรให้สมาชิกพรรคทุกคน ประสบความสำเร็จ มีความสุข และร่วมกันทำงานเพื่อประเทศชาติ และประชาชน @alongkornpb นายอลงกรณ์ พลบุตร รองหัวหน้าพรรคปชป. ตามภารกิจ และที่ปรึกษารมว.เกษตรฯ #สวัสดีปีใหม่2564 #HNY2021 #ประชาธิปัตย์ https://t.co/BzDzlvYErv</t>
  </si>
  <si>
    <t>อลงกรณ์ พลบุตร,</t>
  </si>
  <si>
    <t>1344980134059622402</t>
  </si>
  <si>
    <t>ในโอกาสปีใหม่ 2564 นี้ ขออาราธนาคุณพระศรีรัตนตรัย สิ่งศักดิ์สิทธิ์ทั้งหลาย อวยพรให้พี่น้องคนไทยทุกคน ประสบแต่ความสุข ความสำเร็จ ร่ำรวยตลอดปี @PPanitchpakdi นายปริญญ์ พานิชภักดิ์ รองหัวหน้าพรรคประชาธิปัตย์ และหัวหน้าทีมเศรษฐกิจทันสมัย #สวัสดีปีใหม่2564 #HNY2021 #ประชาธิปัตย์ https://t.co/Iqeupa8dBm</t>
  </si>
  <si>
    <t>1344978504635486208</t>
  </si>
  <si>
    <t>นิพนธ์ กางตัวเลขสถิติอุบัติเหตุช่วงปีใหม่ 64 ระบุ ยอดสูงกว่าปีก่อนแม้ช่วงโควิดฯ กำชับ ทุกหน่วยเพิ่มความเข้มงวดขับขี่เร็ว-มึนเมา วอนประชาชนปฏิบัติตามมาตรการอย่างเคร่งครัด @NiphonPao อ่านเพิ่มเติมได้ที่ : https://t.co/sk3VSol9Dm #พรรคประชาธิปัตย์ #DemocratPartyTH https://t.co/YMHqYXb508</t>
  </si>
  <si>
    <t>1344954071640207361</t>
  </si>
  <si>
    <t>ชวน และคณะร่วมปลูกต้นยมชวน เนื่องในวารดิถีขึ้นปีใหม่ พ.ศ. ๒๕๖๔ ณ บริเวณเกาะกลางถนนเพชรเกษม จ.ตรัง และปลูกต้นไม้ ในโครงการเราทำความ ดี ด้วยหัวใจ เพื่อเพิ่มพื้นที่สีเขียว ณ ที่ทำการตำรวจภูธร จ.ตรัง อ่านเพิ่มเติมได้ที่ : https://t.co/WCk5FSFK7w #พรรคประชาธิปัตย์ #DemocratPartyTH https://t.co/qGtG8gX3Le</t>
  </si>
  <si>
    <t>1344930741000364033</t>
  </si>
  <si>
    <t>“จุรินทร์ - เฉลิมชัย” ลงนามถวายพระพรชัยมงคล เนื่องในโอกาสวันขึ้นปีใหม่ พ.ศ. 2564 @Aoodda อ่านเพิ่มเติมได้ที่ : https://t.co/B1WcIFvNpd #พรรคประชาธิปัตย์ #DemocratPartyTH https://t.co/u5wj7TI0Kc</t>
  </si>
  <si>
    <t>1344872093440065536</t>
  </si>
  <si>
    <t>RT @Aoodda: สวัสดีปีใหม่ 2564 ?? ?? ขอให้ปี 2564 เป็นปีแห่ง ”ความร่วมมือ ร่วมใจ” ของคนไทยทุกคน ที่จะร่วมกันพาประเทศผ่านพ้นทุกวิกฤติไปได้ด้วย…</t>
  </si>
  <si>
    <t>1344872011630170113</t>
  </si>
  <si>
    <t>RT @Aoodda: ของขวัญพระราชทานเนื่องในโอกาส”วันขึ้นปีใหม่ พุทธศักราช 2564” จากสมเด็จพระเจ้าลูกเธอ เจ้าฟ้าสิริวัณณวรี นารีรัตนราชกัญญา ?? นับเ…</t>
  </si>
  <si>
    <t>1344863266409906177</t>
  </si>
  <si>
    <t>ราเมศ ย้ำ ปี 2564 ปชป. มุ่งหน้า ทำงานเพื่อ ปชช. ยึดมั่น ชาติ ศาสนา พระมหากษัตริย์ @ramatelawyer อ่านเพิ่มเติมได้ที่ : https://t.co/aj6ciZfiWi #พรรคประชาธิปัตย์ #DemocratPartyTH https://t.co/N13GvU2eYs</t>
  </si>
  <si>
    <t>1344863127335174145</t>
  </si>
  <si>
    <t>สวัสดีปีใหม่ ผมขอถือโอกาสนี้ส่งความเคารพรัก ความปรารถนาดีมายังพี่น้องชาวไทย ขอให้ท่านปลอดภัย ผ่านพ้นวิกฤตเหล่านี้ไป ขอให้พี่น้องทุกคน ได้มีสุขภาพพลามัยที่สมบูรณ์แข็งแรง ตลอดปี 2564 นายชวน หลีกภัย ประธานรัฐสภา และประธานสภาผู้แทนราษฎร #สวัสดีปีใหม่2564 #HNY2021 #ประชาธิปัตย์ https://t.co/qTrHJePv2k</t>
  </si>
  <si>
    <t>1344667605336879105</t>
  </si>
  <si>
    <t>“อัครเดช” เป็นประธานเปิดสวนสุขภาพพร้อมเป็นประธานพิธีบวงสรวงและเปิดองค์รูปพระนารายณ์ทรงเสือ จ.ราชบุรี อ่านเพิ่มเติมได้ที่ : https://t.co/c3sFV2KOPe #พรรคประชาธิปัตย์ #DemocratPartyTH https://t.co/HJmjkBmwYI</t>
  </si>
  <si>
    <t>1344667092067356683</t>
  </si>
  <si>
    <t>ตั๊นขออวยพรให้พี่น้องชาวไทยทุกคนมีแต่ความสุขความเจริญ คิดสิ่งใดก็ขอให้สำเร็จ และเชื่อมั่นว่าเราจะผ่านพ้นและฝ่าฟันทุกอุปสรรคและวิกฤติไปได้ด้วยกันค่ะ @TANTchitpas น.ส. จิตภัสร์ ตั๊น กฤดากร รองเลขาธิการพรรคฯ และส.ส.บัญชีรายชื่อ พรรคปชป. #สวัสดีปีใหม่2564 #HNY2021 #ประชาธิปัตย์ https://t.co/BLN9azlebx</t>
  </si>
  <si>
    <t>1344638960274870274</t>
  </si>
  <si>
    <t>สวัสดีปีใหม่ ในนามพรรคปชป.ขอถือโอกาสนี้ส่งความปรารถนาดีมายังเพื่อนสมาชิกฯ และพี่น้องประชาชนทั่วประเทศ ขอให้ผ่านพ้นปัญหาอุปสรรคทั้งหลายไปได้ด้วยความราบรื่นตลอดปีครับ @Aoodda นายจุรินทร์ ลักษณวิศิษฏ์ หัวหน้าพรรคปชป. รองนายกฯ และรมว.พณ. #สวัสดีปีใหม่2564 #HNY2021 #ประชาธิปัตย์ https://t.co/kl6PWAPsbH</t>
  </si>
  <si>
    <t>1344637406427824130</t>
  </si>
  <si>
    <t>1 ปี ที่ผ่านมา โฆษกประชาธิปัตย์ “สัญจร” ปีใหม่นี้ 2564 พบกับโครงการ “ต้นกล้าประชาธิปไตย” ให้ความรู้เยาวชนให้เข้าใจความรู้ในระบอบประชาธิปไตยอันมีพระมหากษัตริย์ทรงเป็นประมุข ยึดมั่นใน ชาติ ศาสนา พระมหากษัตริย์ @ramatelawyer https://t.co/q9pRl5cuHL</t>
  </si>
  <si>
    <t>1344628841550024709</t>
  </si>
  <si>
    <t>ผมอยากจะขออวยพรปีใหม่ให้กับสมาชิกพรรคฯทุกท่าน ขออัญเชิญคุณพระศรีรัตนตรัย สิ่งศักดิ์สิทธิ์ทั้งหลาย ได้โปรดดลบันดาลให้พี่น้องทุกท่าน จงมีความสุขในเทศกาลปีใหม่นี้ครับ @SatitPt ดร.สาธิต ปิตุเตชะ รองหัวหน้าพรรคปชป.ภาคกลาง และรมช.สธ. #สวัสดีปีใหม่2564 #HNY2021 #ประชาธิปัตย์ https://t.co/yFnp07H3s2</t>
  </si>
  <si>
    <t>1344505932017856512</t>
  </si>
  <si>
    <t>“นริศ” ร่วมงานศพชาวบ้าน ทั้งชาวไทยพุทธและชาวไทยมุสลิม ใน จ.พัทลุง อ่านเพิ่มเติมได้ที่ : https://t.co/Umwko9V0sy #พรรคประชาธิปัตย์ #DemocratPartyTH https://t.co/voQulzxYrx</t>
  </si>
  <si>
    <t>1344505655730683904</t>
  </si>
  <si>
    <t>“สุณัฐชา” ได้รับเกียรติให้เป็นประธานงานทอดผ้าป่าสามัคคี ให้กับสำนักสงฆ์เขาไม้แก้ว จ.ตรัง เพื่อช่วยกันสร้างบันไดขึ้นสำนักสงฆ์ และเป็นช่วงเวลาที่ได้พบปะพ่อแม่พี่น้อง อ่านเพิ่มเติมได้ที่ : https://t.co/Np1rhW6rZR #พรรคประชาธิปัตย์ #DemocratPartyTH https://t.co/jS7CtQigKy</t>
  </si>
  <si>
    <t>1344219766353846273</t>
  </si>
  <si>
    <t>จุรินทร์-เฉลิมชัย จับมือ ออกมาตรฐานความปลอดภัยและป้องกันการปนเปื้อนโควิด-19 เคาะมาตรการสร้างความมั่นใจผู้บริโภคและการส่งออก พร้อมเพิ่มการรับซื้อกุ้ง 1,600 ตันต่อเดือนช่วยผู้เลี้ยงกุ้ง @Aoodda อ่านเพิ่มเติมได้ที่ : https://t.co/r3QLTroYyB #พรรคประชาธิปัตย์ #DemocratPartyTH https://t.co/nYMfbPI9G4</t>
  </si>
  <si>
    <t>1344153651883823106</t>
  </si>
  <si>
    <t>ราเมศ จับมือ อ ผ่องศรี ลงพื้นที่ลพบุรี แก้ปัญหาสิ่งแวดล้อมชุมชน @ramatelawyer อ่านเพิ่มเติมได้ที่ : https://t.co/re0UmB2LQN #พรรคประชาธิปัตย์ #DemocratPartyTH https://t.co/md3MMhEVnW</t>
  </si>
  <si>
    <t>1343931945424625666</t>
  </si>
  <si>
    <t>รองโฆษก ปชป. ปลื้ม ผลโพล RIDC ปชช. พอใจผลงาน ก.พาณิชย์-เกษตรฯ เป็น 2 อันดับแรก ย้ำ ปชป. เดินหน้าตามนโยบายที่เคยประกาศไว้ เพื่อแก้ปัญหาและยกระดับความเป็นอยู่ประชาชนให้ดีขึ้น อ่านเพิ่มเติมได้ที่ : https://t.co/LCoIVEODRg #พรรคประชาธิปัตย์ #DemocratPartyTH https://t.co/CoBXGUYupn</t>
  </si>
  <si>
    <t>1343893358117330945</t>
  </si>
  <si>
    <t>ราเมศ ย้ำ “หมอบัญญัติ” ทำหน้าที่ ส.ส. เพื่อ ประชาชน ชาวจังหวัดระยอง ร่วมแก้โควิด @ramatelawyer อ่านเพิ่มเติมได้ที่ : https://t.co/O3In0hbERJ #พรรคประชาธิปัตย์ #DemocratPartyTH https://t.co/2yrA4IyFMJ</t>
  </si>
  <si>
    <t>1343893107440451593</t>
  </si>
  <si>
    <t>จุรินทร์-เฉลิมชัย ฉลุย นำ เกษตร-พาณิชย์ เข้าป้ายผลงานกระทรวงเด่น ประชาชนพอใจ พร้อมพา "ประกันรายได้" ติดโพลประชาชนชื่นชอบ-รับรู้" @Aoodda อ่านเพิ่มเติมได้ที่ : https://t.co/rmPBW5XqGs #พรรคประชาธิปัตย์ #DemocratPartyTH https://t.co/xGKuxQmES1</t>
  </si>
  <si>
    <t>1343844547067924482</t>
  </si>
  <si>
    <t>โพลยก "เฉลิมชัย" รมว.เกษตรฯ เจ้ากระทรวงที่ ประชาชน พอใจมากสุด และผลงานของกระทรวงฯ ชื่นชอบ เป็นอันดับ 2 อ่านเพิ่มเติมได้ที่ : https://t.co/HJgumVVO5R #พรรคประชาธิปัตย์ #DemocratPartyTH https://t.co/aGFmiXOKFM</t>
  </si>
  <si>
    <t>1343764977979539456</t>
  </si>
  <si>
    <t>“ถาวร” เป็นประธานพิธีลงนามบันทึกข้อตกลงความร่วมมือโครงการอนุรักษ์ศูนย์การเรียนรู้ชุมชน “สถานีรถไฟสงขลา” อ่านเพิ่มเติมได้ที่ : https://t.co/xWyNCXvOZ5 #พรรคประชาธิปัตย์ #DemocratPartyTH https://t.co/5d2Am1KTlM</t>
  </si>
  <si>
    <t>1343757277128376320</t>
  </si>
  <si>
    <t>“ชวน” พร้อมด้วย ผจว.ตรัง และคณะ ลงพื้นที่ติดตามความคืบหน้า ในการก่อสร้างการขยายพื้นที่ก่อสร้างท่าอากาศยานตรัง ณ ท่าอากาศยานตรัง จ.ตรัง อ่านเพิ่มเติมได้ที่ : https://t.co/75uIqP4VDA #พรรคประชาธิปัตย์ #DemocratPartyTH https://t.co/xrQXN4Bk8B</t>
  </si>
  <si>
    <t>1343719819552518144</t>
  </si>
  <si>
    <t>“สาธิต” ประกาศล้างเมืองระยอง ปลอดโควิด-19 ขอเวลา 7 วันรอต้อนรับ นทท. หลังปีใหม่64 @SatitPt อ่านเพิ่มเติมได้ที่ : https://t.co/gzR90ciCyT #พรรคประชาธิปัตย์ #DemocratPartyTH https://t.co/xNBy2MKlPX</t>
  </si>
  <si>
    <t>1343519656531783680</t>
  </si>
  <si>
    <t>"เฉลิมชัย" กดแตร เริ่มส่งสินค้าเกษตรไทยไปประเทศจีน "เกษตรผลิต พาณิชย์ตลาด" ผลักดันสินค้าไทยไปตลาดโลก ฟื้นเศรษฐกิจ ประเทศ อ่านเพิ่มเติมได้ที่ : https://t.co/7mMUbODS2r #พรรคประชาธิปัตย์ #DemocratPartyTH https://t.co/pZszn5b8zx</t>
  </si>
  <si>
    <t>1343453960896573443</t>
  </si>
  <si>
    <t>“ศิริภา” ลงพื้นที่เยี่ยมเยียนและแจกปฏิทินปีใหม่ ให้ชาวบ้านครัวใต้ บ้านครัวเหนือ กทม. @nansiripa อ่านเพิ่มเติมได้ที่ : https://t.co/VQfiXrWkJk #พรรคประชาธิปัตย์ #DemocratPartyTH https://t.co/uJVzcWZ9ST</t>
  </si>
  <si>
    <t>1343452792325697537</t>
  </si>
  <si>
    <t>“คุณหญิงกัลยา” ตรวจเยี่ยม รร.กำเนิดวิทย์ จ.ระยอง พร้อม #ส่งเสริมความรู้ด้านวิทย์ศาตร์เทคโนโลยีคู่เกษตรกรรมแก่เด็กไทย สู่การพัฒนาประเทศในอนาคต @Kalaya_so อ่านเพิ่มเติมได้ที่ : https://t.co/MwuiViSJFA #พรรคประชาธิปัตย์ #DemocratPartyTH https://t.co/sKoqiJD7ln</t>
  </si>
  <si>
    <t>1343452193794318344</t>
  </si>
  <si>
    <t>“ชวน” เป็นประธานเปิดกิจกรรมเพิ่มพื้นที่สีเขียวในชุมชนภายใต้โครงการปลูกป่า และป้องกันไฟป่า จ.ตรัง อ่านเพิ่มเติมได้ที่ : https://t.co/Ok81buhEll #พรรคประชาธิปัตย์ #DemocratPartyTH https://t.co/tMOQU2Lip0</t>
  </si>
  <si>
    <t>1343451389683331072</t>
  </si>
  <si>
    <t>ปริญญ์ ชี้ "เกษตรวิถีใหม่" คือทางรอด ต้องบูรณาการความร่วมมือ ปรับคน เปลี่ยนความคิด @PPanitchpakdi อ่านเพิ่มเติมได้ที่ : https://t.co/caAex514TN #พรรคประชาธิปัตย์ #DemocratPartyTH https://t.co/Xm91i9S8ZX</t>
  </si>
  <si>
    <t>1343175955678863364</t>
  </si>
  <si>
    <t>นิพนธ์ นำผู้ว่าฯสงขลา-ปภ. รุดลงพื้นที่ประสบอุทกภัยจุดสะพานขาด เร่งติดตั้งสะพานเบลีย์ให้ปชช.กว่า 200 ครัวเรือน เด็กนักเรียน สัญจรได้โดยเร็ว พร้อมประสานกรมทางหลวงชนบท จัดสรรงบประมาณสร้างสะพาน @NiphonPao https://t.co/o2SxPF2YCQ #พรรคประชาธิปัตย์ #DemocratPartyTH https://t.co/1fdmWK3IqM</t>
  </si>
  <si>
    <t>1343085607229083649</t>
  </si>
  <si>
    <t>ราเมศ เผย ข้อมูลเกษตรกร 7.69 ล้านครัวเรือน ดีใจประกันรายได้ ขอบคุณ จุรินทร์ ช่วยให้มีความเป็นอยู่ดีขึ้น @ramatelawyer @Aoodda อ่านเพิ่มเติมได้ที่ : https://t.co/gl7f2HneIg #พรรคประชาธิปัตย์ #DemocratPartyTH https://t.co/kehsLNvZ9Q</t>
  </si>
  <si>
    <t>1343062091154931715</t>
  </si>
  <si>
    <t>“วุฒิพงษ์” ประชุม กมธ.แก้ไขปัญหาหนี้สินแห่งชาติ พิจารณาหาทางแก้ไขต่อไป เพื่อประโยชน์ของพี่น้องชาวแท็กซี่ อ่านเพิ่มเติมได้ที่ : https://t.co/Yu6GgzN2V3 #พรรคประชาธิปัตย์ #DemocratPartyTH https://t.co/C8RqmaGqbB</t>
  </si>
  <si>
    <t>1343061947235778560</t>
  </si>
  <si>
    <t>“ภานุ สุราษฎร์ฯ” มอบประกาศนียบัตรและทุนการศึกษา ให้แก่นักเรียนซึ่งเป็นบุตรหลานของพ่อค้าและแม่ค้าที่ตลาดศาลเจ้า โดยมีผลการเรียนดี จำนวน 17 คน อ่านเพิ่มเติมได้ที่ : https://t.co/gAhgeM2koI #พรรคประชาธิปัตย์ #DemocratPartyTH https://t.co/Fv1Kvgx7Tn</t>
  </si>
  <si>
    <t>1342675139264012288</t>
  </si>
  <si>
    <t>ปชป ขอ ปชช เชื่อมั่นบุคลากรทางการแพทย์ เชื่อ รัฐบาล ทำงานเต็มที่ @ramatelawyer อ่านเพิ่มเติมได้ที่ : https://t.co/P59V6SC7Lt #พรรคประชาธิปัตย์ #DemocratPartyTH https://t.co/5Ys3QBpXHH</t>
  </si>
  <si>
    <t>1342671509563666433</t>
  </si>
  <si>
    <t>นิพนธ์ ร่วมถกเข้ม ศปก.ควบคุมโรคจ.สงขลา กำหนดมาตรการที่เหมาะสมกับสถานการณ์ในพื้นที่ ห่วงผลกระทบทางเศรษฐกิจทำภาคเอกชนเสียหาย ย้ำต้องบริหารจัดการให้เกิดความสมดุล @NiphonPao อ่านเพิ่มเติมได้ที่ : https://t.co/w9APL3yD4T #พรรคประชาธิปัตย์ #DemocratPartyTH https://t.co/JHrufLF0Zh</t>
  </si>
  <si>
    <t>1342456071311409154</t>
  </si>
  <si>
    <t>“องอาจ – ดรุณวรรณ” ร่วมต้อนรับตัวแทน “พรรคแรงงานเกาหลี” ในโอกาสมาเข้าพบส่งสาส์นอวยพรเทศกาลปีใหม่ อ่านเพิ่มเติมได้ที่ : https://t.co/1puNMwyz4s #พรรคประชาธิปัตย์ #DemocratPartyTH https://t.co/H6z05UMgUX</t>
  </si>
  <si>
    <t>1342435796561797121</t>
  </si>
  <si>
    <t>“ชวน” รับการอวยพรเนื่องในโอกาสเทศกาลวันขึ้นปีใหม่ พ.ศ. ๒๕๖๔ จากเลขาธิการสภาผู้แทนราษฎร เลขาธิการวุฒิสภา พร้อมด้วยคณะผู้บริหาร สํานักงานเลขาธิการสภาผู้แทนราษฎร และสำนักงานเลขาธิการวุฒิสภา อ่านเพิ่มเติมได้ที่ : https://t.co/vktLGlYmoj #พรรคประชาธิปัตย์ #DemocratPartyTH https://t.co/d6F7BKdgZh</t>
  </si>
  <si>
    <t>1342431002027720704</t>
  </si>
  <si>
    <t>ของขวัญปีใหม่ชาวสวนยาง! ประกาศเกณฑ์กลาง "น้ำยางสด-ยางก้อนถ้วย" ได้เฮ! "จุรินทร์" แจ้งเกษตรกร "รับส่วนต่างประกันรายได้" งวด2 ส่งท้ายปี @Aoodda @MallikaBoon อ่านเพิ่มเติมได้ที่ : https://t.co/mif2fUQlvC #พรรคประชาธิปัตย์ #DemocratPartyTH https://t.co/swDILChb43</t>
  </si>
  <si>
    <t>1342389302542487553</t>
  </si>
  <si>
    <t>“สาคร” สำรวจเส้นทาง สรุปรูปแบบการก่อสร้างถนน ขยายความกว้างจากสองช่องเป็นสี่ช่องจราจร ทางหลวงหมายเลข 4034 ตอน ปากน้ำกระบี่ - เขาทอง (บ้านเขากลม - บ้านท่าหินดาน) จ.กระบี่ อ่านเพิ่มเติมได้ที่ : https://t.co/yMtW18tqRe #พรรคประชาธิปัตย์ #DemocratPartyTH https://t.co/paottPVLy3</t>
  </si>
  <si>
    <t>1342389027614310400</t>
  </si>
  <si>
    <t>“หมอตี๋” เปิดโครงการมหกรรมสร้างเสริมสุขภาพครั้งที่ 3 พลิกโฉม การพยาบาลมิติสร้างเสริมสุขภาพ : การจัดการสุขภาพตนเองของ ประชาชน @SatitPt อ่านเพิ่มเติมได้ที่ : https://t.co/ZsuhH71eVN #พรรคประชาธิปัตย์ #DemocratPartyTH https://t.co/c09tZKTNOF</t>
  </si>
  <si>
    <t>1342320132215853058</t>
  </si>
  <si>
    <t>“เจือ” ได้รับมอบหมายจาก รมว.คมนาคม ให้ประชุมคณะทำงานเร่งรัดการเปิดใช้งานท่าอากาศยานเบตง จังหวัดยะลา อ่านเพิ่มเติมได้ที่ : https://t.co/7sjodFEimW #พรรคประชาธิปัตย์ #DemocratPartyTH https://t.co/H5npGlDbcP</t>
  </si>
  <si>
    <t>1342300147682721792</t>
  </si>
  <si>
    <t>“รังสิมา” พร้อมด้วย กมธ.การสวัสดิการสังคม พิจารณาแนวทางการจัดระบบสวัสดิการสังคมของประเทศไทยทั้งระบบ อ่านเพิ่มเติมได้ที่ : https://t.co/Wu1NVNnejH #พรรคประชาธิปัตย์ #DemocratPartyTH https://t.co/VUrccQU6cO</t>
  </si>
  <si>
    <t>1342280570764578817</t>
  </si>
  <si>
    <t>เฉลิมชัยมอบรางวัล"ผู้ทำคุณประโยชน์ ในการป้องกัน ASF" ดันหมูไทยปลอดโรค แก่ ซีพีเอฟ อ่านเพิ่มเติมได้ที่ : https://t.co/OV56UOZ8pj #พรรคประชาธิปัตย์ #DemocratPartyTH https://t.co/WYXKCOFkq0</t>
  </si>
  <si>
    <t>1342097127070056448</t>
  </si>
  <si>
    <t>จุรินทร์ เข้ม แจ้งเตือนทุกแพลทฟอร์มค้าออนไลน์ สกัดพวกทำผิดกฏหมายขายเกินราคา พร้อมสั่งลุยพวกกักตุนโดยใช้มาตรการเด็ดขาด @Aoodda อ่านเพิ่มเติมได้ที่ : https://t.co/rXU4A5om51 #พรรคประชาธิปัตย์ #DemocratPartyTH https://t.co/Hy9GxSlc1x</t>
  </si>
  <si>
    <t>1342069110923014145</t>
  </si>
  <si>
    <t>“หมอตี๋” เปิดกิจกรรม Kick Off ส่งมอบของขวัญปีใหม่ “คนไทยทุกครอบครัว มีหมอประจำตัว 3 คน” จังหวัดตาก @SatitPt อ่านเพิ่มเติมได้ที่ : https://t.co/kNGKHq2TVl #พรรคประชาธิปัตย์ #DemocratPartyTH https://t.co/MMdEkXceHj</t>
  </si>
  <si>
    <t>1342041427174256641</t>
  </si>
  <si>
    <t>"ตั๊น จิตภัสร์" กมธ. ตำรวจ ร่วมงาน สถาปนา 98 ปี บชน. พร้อมสานต่อ ชุมชนสีขาว ครู D.A.R.E ต้านยาเสพติด @TANTchitpas อ่านเพิ่มเติมได้ที่ : https://t.co/Z45htMb1iS #พรรคประชาธิปัตย์ #DemocratPartyTH https://t.co/pkVK1VwfdI</t>
  </si>
  <si>
    <t>1342040717363871751</t>
  </si>
  <si>
    <t>“หมอบัญญัติ” เสนอรัฐเร่ง ตรวจคัดกรองโควิด-19 แยกผู้ติดเชื้อเข้าระบบกักกัน แนะรัฐเปิดMOUแรงงานต่างด้าวรอบใหม่ผ่านระบบกักตัว ตัดวงจรลักลอบเข้าเมืองค้าแรงงาน อ่านเพิ่มเติมได้ที่ : https://t.co/Tp0nO7AD5I #พรรคประชาธิปัตย์ #DemocratPartyTH https://t.co/aGGrW0jE4e</t>
  </si>
  <si>
    <t>1342014353361399808</t>
  </si>
  <si>
    <t>“เมฆินทร์” ลงพื้นที่เมืองกาญจน์ฯ ช่วยเหลือครอบครัว-สองพี่น้อง อาศัยเศษอุปกรณ์ก่อสร้างทำเป็นบ้าน อ่านเพิ่มเติมได้ที่ : https://t.co/L2ewDCUmMv #พรรคประชาธิปัตย์ #DemocratPartyTH https://t.co/IfdyrUFWVg</t>
  </si>
  <si>
    <t>1341988000314445824</t>
  </si>
  <si>
    <t>“รังสิมา” ย้ำเป็น สส. สมุทรสงคราม เสนอขึ้นทะเบียนแรงงานต่างด้าวตอนนี้ ได้สำรวจจำนวน พร้อมกักโรคได้ อ่านเพิ่มเติมได้ที่ : https://t.co/b0ycYtb6sI #พรรคประชาธิปัตย์ #DemocratPartyTH https://t.co/YWdOZCn10c</t>
  </si>
  <si>
    <t>1341962861858312192</t>
  </si>
  <si>
    <t>ราเมศ ย้ำ สมาชิกพรรค ทำตามมาตรการป้องกันโควิดเคร่งครัด ต้องเป็นตัวอย่างให้ ปชช ใครฝ่าฝืนดำเนินการตามข้อบังคับเด็ดขาด @ramatelawyer อ่านเพิ่มเติมได้ที่ : https://t.co/rJczV3mfC1 #พรรคประชาธิปัตย์ #DemocratPartyTH https://t.co/0d5JXvjBAl</t>
  </si>
  <si>
    <t>1341950350832459778</t>
  </si>
  <si>
    <t>“เกียรติ” เสนอ กมธ. นำข้อถกเถียงในเวทีโลก มาประกอบการพิจารณาหาเกณฑ์อายุครรภ์ที่เหมาะสม อ่านเพิ่มเติมได้ที่ : https://t.co/BqcOKU72jF #พรรคประชาธิปัตย์ #DemocratPartyTH https://t.co/iz5WoRSWsH</t>
  </si>
  <si>
    <t>1341913574243889152</t>
  </si>
  <si>
    <t>นพ.บัญญัติ เสนอ แก้ ม.305 ควรเปิดทางเลือกให้แพทย์ เป็นห่วงให้สิทธิ์มารดาไม่บรรลุนิติภาวะตัดสินใจมากเกินไป อ่านเพิ่มเติมได้ที่ : https://t.co/iemUZCuDdR #พรรคประชาธิปัตย์ #DemocratPartyTH https://t.co/9K3y9BnmG7</t>
  </si>
  <si>
    <t>1341913406807232513</t>
  </si>
  <si>
    <t>“นริศ” หารือ หนุนทำทางเดินชมธรรมชาติ / เพิ่มรถไฟสายท่องเที่ยว เตรียมพร้อมดัน พัทลุง เป็นเมืองท่องเที่ยว อ่านเพิ่มเติมได้ที่ : https://t.co/yX2mG4opjA #พรรคประชาธิปัตย์ #DemocratPartyTH https://t.co/TQ2Tc6I11V</t>
  </si>
  <si>
    <t>1341913114413912065</t>
  </si>
  <si>
    <t>รมว.จุติ เปิดของขวัญปีใหม่ 2564 รวม 8 ชิ้น ให้คนไทยมีความสุข อ่านเพิ่มเติมได้ที่ : https://t.co/OhDoUYUFAy #พรรคประชาธิปัตย์ #DemocratPartyTH https://t.co/FFig89X0Gz</t>
  </si>
  <si>
    <t>1341721441964716032</t>
  </si>
  <si>
    <t>“ชินวรณ์” ขอให้เร่งรัด ออกมติ ครม. ช่วยเหลือเยียวยาเหตุน้ำท่วมภาคใต้หนักสุดในรอบ 10 ปี อ่านเพิ่มเติมได้ที่ : https://t.co/lqtBWORXDL #พรรคประชาธิปัตย์ #DemocratPartyTH https://t.co/sCtgSsI7BK</t>
  </si>
  <si>
    <t>1341691054609731586</t>
  </si>
  <si>
    <t>"จุรินทร์" เดินหน้าความสัมพันธ์ ไทย-ไอร์แลนด์ เน้นการค้าการลงทุนระหว่างกันมากขึ้น @Aoodda อ่านเพิ่มเติมได้ที่ : https://t.co/nJYu4rf8eO #พรรคประชาธิปัตย์ #DemocratPartyTH https://t.co/EWCfHLVpnW</t>
  </si>
  <si>
    <t>1341674813165772801</t>
  </si>
  <si>
    <t>“ธารา” หารือเลิกสัญญาผู้รับเหมาก่อสร้าง ถนน รย.3013 ปากร่วม-มาบเตย เหตุก่อสร้างล่าช้ากว่า 70% อ่านเพิ่มเติมได้ที่ : https://t.co/gOnEQo1M9T #พรรคประชาธิปัตย์ #DemocratPartyTH https://t.co/Gd3PB1858z</t>
  </si>
  <si>
    <t>1341644879865073664</t>
  </si>
  <si>
    <t>จ่ายส่วนต่างชาวนา ! "จุรินทร์" ประกาศเกณฑ์กลางข้าวงวด 7 เคาะจ่ายส่วนต่างชาวนา 24 ธ.ค.นี้อีกกว่า 7.6 หมื่นราย ชาวนาได้เฮ! ส่งท้ายปี "หอมมะลิรับสูงสุดกว่า 3.6 หมื่นบาท" @Aoodda @MallikaBoon อ่านเพิ่มเติมได้ที่ : https://t.co/nBvjXBLFmx #พรรคประชาธิปัตย์ #DemocratPartyTH https://t.co/HtN22T7Xqf</t>
  </si>
  <si>
    <t>1341624386428649472</t>
  </si>
  <si>
    <t>ราเมศ เสียดาย ฝ่ายค้านเมิน คกก. สมานฉันท์ ย้ำทางออกประเทศ ทุกฝ่ายควรพูดคุยหารือกัน @ramatelawyer อ่านเพิ่มเติมได้ที่ : https://t.co/ItOA5fjlSk #พรรคประชาธิปัตย์ #DemocratPartyTH https://t.co/tou7CCqLWz</t>
  </si>
  <si>
    <t>1341602546268270592</t>
  </si>
  <si>
    <t>“เกษตรฯ” เร่งขับเคลื่อนเกษตรกรรมยั่งยืนทั่วประเทศ มุ่งเพิ่มพื้นที่สีเขียว ส่งเสริมเกษตรในเมืองสร้างความมั่นคงอาหาร ดีเดย์มกราคม 64 @alongkornpb อ่านเพิ่มเติมได้ที่ : https://t.co/IRV49cIPIE #พรรคประชาธิปัตย์ #DemocratPartyTH https://t.co/DsNBp9f7TI</t>
  </si>
  <si>
    <t>1341580943065116672</t>
  </si>
  <si>
    <t>“ชวน” ร่วมพิธีรับมอบเงินบริจาคจาก นายชูชาติ เพ็ชรอำไพ และคณะ วพน. ๗ จำนวน ๔๐ ล้านบาท (ครั้งที่ ๒) ให้แก่ อธิการบดี มธ.และกรรมการสภามหาวิทยาลัย ธรรมศาสตร์ เพื่อใช้ในการก่อสร้างอาคารชวนชูชาติ วพน. ๗ อ่านเพิ่มเติมได้ที่ https://t.co/dPbfStzkbh #พรรคประชาธิปัตย์ #DemocratPartyTH https://t.co/hQeBoCULPF</t>
  </si>
  <si>
    <t>1341579159718354945</t>
  </si>
  <si>
    <t>“มุ่ง อัครเดช” ลงพื้นที่รับเรื่องร้องเรียนชาวนา 6 ตำบลของบ้านโป่ง เรื่องขอทำนาปรัง สืบเนื่องจากที่รัฐบาลประกาศไม่ปล่อยน้ำทำนาปรังในปีนี้ อ่านเพิ่มเติมได้ที่ : https://t.co/Oh4ojkNzXf #พรรคประชาธิปัตย์ #DemocratPartyTH https://t.co/DeGnkeE8nf</t>
  </si>
  <si>
    <t>1341578832533278722</t>
  </si>
  <si>
    <t>“จุรินทร์” สั่งพาณิชย์ ตรวจเข้มราคาสินค้า-อาหารทะเล ช่วงโควิดสมุทรสาคร @Aoodda อ่านเพิ่มเติมได้ที่ : https://t.co/GSdku6xLCQ #พรรคประชาธิปัตย์ #DemocratPartyTH https://t.co/IPLbNpQPHA</t>
  </si>
  <si>
    <t>1341362115064389633</t>
  </si>
  <si>
    <t>“ชวน” เป็นประธานการประชุมหารือ เพื่อผลักดันให้ ม.อ.ตรัง เป็นมหาวิทยาลัยสีเขียว อ่านเพิ่มเติมได้ที่ : https://t.co/LF7TfkES2V #พรรคประชาธิปัตย์ #DemocratPartyTH https://t.co/q94vOgcsky</t>
  </si>
  <si>
    <t>1341361818195804160</t>
  </si>
  <si>
    <t>“จุติ” บรรยาย ความมั่นคงของมนุษย์ อนาคตที่มั่นคงสดใสฯ หลักสูตรผู้บริหารระดับสูง วปอ. อ่านเพิ่มเติมได้ที่ : https://t.co/pBEFDuQO2i #พรรคประชาธิปัตย์ #DemocratPartyTH https://t.co/nxi2uI4gb4</t>
  </si>
  <si>
    <t>1341328383477575680</t>
  </si>
  <si>
    <t>“แนน” ร่วมกิจกรรมการแจกรางวัลกีฬาชาวคุ้ม ประจำปี 2563 ของเทศบาลพิบูลมังสาหาร จ.อุบลราชธานี อ่านเพิ่มเติมได้ที่ : https://t.co/dGi4Zh1tXu #พรรคประชาธิปัตย์ #DemocratPartyTH https://t.co/KkGBMtckdO</t>
  </si>
  <si>
    <t>1341310901090074625</t>
  </si>
  <si>
    <t>“ปชป.” ร่วมรณรงค์ ป้องกันโควิดระลอกใหม่เคร่งครัด สวมใส่หน้ากาก - กินร้อน - ช้อนกลาง – ล้างมือ-เว้นระยะห่าง-วัดอุณหภูมิ อ่านเพิ่มเติมได้ที่ : https://t.co/j6YNabnlUr #พรรคประชาธิปัตย์ #DemocratPartyTH https://t.co/0Ccsc7TTr5</t>
  </si>
  <si>
    <t>1341281716913115137</t>
  </si>
  <si>
    <t>“จุรินทร์” ย้ำยังคุมราคาหน้ากากอนามัยทางการแพทย์ 2 ประเภท ผลิตในประเทศชิ้นละ 2.50 บาท ส่วนนำเข้าชิ้นละไม่เกิน ต้นทุนนำเข้าบวก 60 % แนะคนไม่ป่วยใช้หน้ากากผ้า @Aoodda อ่านเพิ่มเติมได้ที่ : https://t.co/yfx7DNRJdw #พรรคประชาธิปัตย์ #DemocratPartyTH https://t.co/maKDRGoQnY</t>
  </si>
  <si>
    <t>1341281513640357889</t>
  </si>
  <si>
    <t>“จุรินทร์” ชี้สมานฉันท์ของทุกประเทศต้องใช้เวลา เพราะเริ่มจากความขัดแย้ง เรียกร้องทุกองคาพยพเข้าร่วมเพื่อประเทศ เพราะยังเป็นเวทีเดียวที่จับเข่าคุยได้ @Aoodda อ่านเพิ่มเติมได้ที่ : https://t.co/q4N4RJB1fk #พรรคประชาธิปัตย์ #DemocratPartyTH https://t.co/UYReEpGwFz</t>
  </si>
  <si>
    <t>1341232024015650816</t>
  </si>
  <si>
    <t>“ภานุ” ร่วมประชุมคณะกรรมการประสานงานสมาชิกสภาผู้แทนราษฎร (วิปรัฐบาล) อ่านเพิ่มเติมได้ที่ : https://t.co/NJIOvgJkNo #พรรคประชาธิปัตย์ #DemocratPartyTH https://t.co/nDoDXm2zeh</t>
  </si>
  <si>
    <t>1341211180774248448</t>
  </si>
  <si>
    <t>ชวนและคณะ ตรวจเยี่ยมพื้นที่การขุดสระน้ำ เพื่อใช้เป็นแหล่งเก็บกักน้ำในช่วงฤดูแล้ง และลงพื้นที่เยี่ยมเยียน ให้กำลังใจผู้ป่วยติดเตียง และมอบถุงยังชีพให้แก่ผู้ประสบอุทกภัย เพื่อบรรเทาความเดือดร้อนของปชช. @nansiripa https://t.co/WMNPIoftmB #พรรคประชาธิปัตย์ #DemocratPartyTH https://t.co/abchROYsvb</t>
  </si>
  <si>
    <t>1341033724754808833</t>
  </si>
  <si>
    <t>“กันตวรรณ” แนะนำพี่น้องชาวไทยใหม่ ให้สวมใส่หน้ากากอนามัย หมั่นล้างมือ หลังโควิด-19 ระบาดอีกครั้ง อ่านเพิ่มเติมได้ที่ : https://t.co/gepushHoEb #พรรคประชาธิปัตย์ #DemocratPartyTH https://t.co/IO5ZEfbHBn</t>
  </si>
  <si>
    <t>1340981163880398848</t>
  </si>
  <si>
    <t>“ปุ้ย พิมพ์ภัทรา” ลงพื้นที่นครศรีธรรมราช เพื่อให้กำลังใจบ้านผู้ประสบภัยน้ำท่วม และช่วยเหลือบ้านผู้เสียหายเนื่องจากอุทกภัย อ่านเพิ่มเติมได้ที่ : https://t.co/cWAI8fH6RZ #พรรคประชาธิปัตย์ #DemocratPartyTH https://t.co/hNcvXLHZvF</t>
  </si>
  <si>
    <t>1340937462869159936</t>
  </si>
  <si>
    <t>“ชินวรณ์” ร่วมทำบุญ ทอดผ้าป่า ตักบาตร ถวายสังฆทานและมอบทุนการศึกษาให้นักเรียน จ.นครศรีธรรมราช อ่านเพิ่มเติมได้ที่ : https://t.co/doAA5q1kaz #พรรคประชาธิปัตย์ #DemocratPartyTH https://t.co/2lruTzRrnq</t>
  </si>
  <si>
    <t>1340915437417029632</t>
  </si>
  <si>
    <t>“จุรินทร์” นำทีมประชาธิปัตย์ขึ้นรถแห่ ขอบคุณชาวสงขลา ลั่นผลเลือกตั้ง อบจ. ช่วยฟื้น ปชป.ภาคใต้และหลายพื้นที่ทั่วประเทศ @Aoodda @NiphonPao อ่านเพิ่มเติมได้ที่ : https://t.co/fNI5InrQ8R #พรรคประชาธิปัตย์ #DemocratPartyTH https://t.co/G1qMUrNJvS</t>
  </si>
  <si>
    <t>1340915081815629824</t>
  </si>
  <si>
    <t>ปชป. ขอบพระคุณ ทุกคะแนนเสียงของ ปชช. ขอแสดงความยินดีและพร้อมทำงานร่วมกันกับผู้ชนะการเลือกตั้งในทุกจังหวัดเต็มที่ @ramatelawyer อ่านเพิ่มเติมได้ที่ : https://t.co/ZagLb49Amu #พรรคประชาธิปัตย์ #DemocratPartyTH https://t.co/D0yxynL7ku</t>
  </si>
  <si>
    <t>1340867433544871936</t>
  </si>
  <si>
    <t>“ชวน” กราบนมัสการเจ้าอาวาสวัดไทรห้อย ชมจิตรกรรมฝาผนังภายในโบสถ์ วาดหน้ากากอนามัยบนใบหน้าภาพผนัง และถวายหน้ากากอนามัยแด่เจ้าอาวาส มอบให้แก่ประชาชนในพื้นที่ที่มาทำบุญที่วัด @nansiripa อ่านเพิ่มเติมได้ที่ : https://t.co/RQdZebX73f #พรรคประชาธิปัตย์ #DemocratPartyTH https://t.co/oSPTDM9Av5</t>
  </si>
  <si>
    <t>1340867092040437762</t>
  </si>
  <si>
    <t>“ถาวร” ร่วมงาน “การแข่งขันทักษะทางวิชาการของนักเรียนที่นับถือศาสนาอิสลาม” จ.สงขลา และประสานกับส่วนราชการที่เกี่ยวข้องในการแก้ไขปัญหาการป้องกันตลิ่งพัง อ่านเพิ่มเติมได้ที่ : https://t.co/SOuNeRGcmB #พรรคประชาธิปัตย์ #DemocratPartyTH https://t.co/HjkpDqUyCr</t>
  </si>
  <si>
    <t>1340830229187624963</t>
  </si>
  <si>
    <t>“เดชอิศม์” ร่วมงานมุสลิมสัมพันธ์ “มัสยิดบ้านเขาพระ” จ.สงขลา พร้อมมอบเงินสนับสนุนการจัดกิจกรรม อ่านเพิ่มเติมได้ที่ : https://t.co/q2qq6ssyCZ #พรรคประชาธิปัตย์ #DemocratPartyTH https://t.co/XH6GZGm8TS</t>
  </si>
  <si>
    <t>1340636393601605632</t>
  </si>
  <si>
    <t>“ปุ้ย พิมพ์ภัทรา” ลงพื้นที่ จ.นครศรีธรรมราช ช่วยเหลือเยียวยาชาวบ้านที่บ้านเรือนได้รับความเสียหาย ในเหตุการณ์อุทกภัย อ่านเพิ่มเติมได้ที่ : https://t.co/2dopvUSHj4 #พรรคประชาธิปัตย์ #DemocratPartyTH https://t.co/pKZRq3sKQp</t>
  </si>
  <si>
    <t>1340623691697164289</t>
  </si>
  <si>
    <t>ราเมศ ใช้สิทธิ์เลือกตั้ง อบจ. พังงา ย้ำ “การเมืองสุจริต” อยู่ที่ ปชช. กำหนด @ramatelawyer อ่านเพิ่มเติมได้ที่ : https://t.co/lq5M7bKXwW #พรรคประชาธิปัตย์ #DemocratPartyTH https://t.co/v6NLTp23ST</t>
  </si>
  <si>
    <t>1340622281312063492</t>
  </si>
  <si>
    <t>ปชป. จัดกิจกรรมเสวนาเปิดพื้นที่ให้ LGBTQs เน้นความเข้าใจ ยอมรับในความต่าง สร้างความเท่าเทียม @PPanitchpakdi @Rachadaspoke @Rachada_DP อ่านเพิ่มเติมได้ที่ : https://t.co/wlkNTZYxrP #พรรคประชาธิปัตย์ #DemocratPartyTH https://t.co/TffVa9GF21</t>
  </si>
  <si>
    <t>1340578580854554624</t>
  </si>
  <si>
    <t>“จุรินทร์” หัวหน้า ปชป. ใช้สิทธิ์เลือกตั้ง อบจ. ที่พังงา ชี้เป็นอีกก้าวสู่ความเป็นประชาธิปไตยยิ่งขึ้น หากคนมาใช้สิทธิ์มากแสดงว่าต้องการเลือกตั้งท้องถิ่นรูปแบบอื่นต่อไปด้วย @Aoodda อ่านเพิ่มเติมได้ที่ : https://t.co/pnCd1oYwW8 #พรรคประชาธิปัตย์ #DemocratPartyTH https://t.co/0tyK8jw403</t>
  </si>
  <si>
    <t>1340578178876633088</t>
  </si>
  <si>
    <t>"ชวน" พร้อมคณะ พบปะเยี่ยมเยือนพี่น้องประชาชนที่โดยสารรถไฟ @nansiripa อ่านเพิ่มเติมได้ที่ : https://t.co/pfZOBMlkxH #พรรคประชาธิปัตย์ #DemocratPartyTH https://t.co/kuLTyS3ucl</t>
  </si>
  <si>
    <t>1340543688959672321</t>
  </si>
  <si>
    <t>ราเมศ ให้กำลังใจ บุคลากรทางการแพทย์ ย้ำ คนไทย ร่วมมือกัน สกัด โควิด19 @ramatelawyer อ่านเพิ่มเติมได้ที่ : https://t.co/e7wtSn6F7b #พรรคประชาธิปัตย์ #DemocratPartyTH https://t.co/VuFtgUAEuX</t>
  </si>
  <si>
    <t>1340543026599358464</t>
  </si>
  <si>
    <t>“อัครเดช” กล่างถึงกรณีที่ ส.ส. ฝ่ายค้าน ออกมาเปรียบที่มาสภาร่างรัฐธรรมนูญ (ส.ส.ร.) เหมือน 250 ส.ว. แต่งตั้งโดย คสช. อ่านเพิ่มเติมได้ที่ : https://t.co/243JvaybjQ #พรรคประชาธิปัตย์ #DemocratPartyTH https://t.co/WKCTT36uDS</t>
  </si>
  <si>
    <t>1340498448982806528</t>
  </si>
  <si>
    <t>ครูกัลยา เยี่ยมเยียนพร้อมมอบนโยบายการจัดการเรียนการสอนห้องเรียนพิเศษด้วยวิทยาศาสตร์ เทคโนโลยีและนวัตกรรม รร.เบญจมราชูทิศ จ.นครศรีฯ ตรวจเยี่ยมการเรียนการสอนห้องเรียนพิเศษวิทย์-คณิต เทคโนโลยี สิ่งแวดล้อม @Kalaya_so https://t.co/YM7M1gSIxn #พรรคประชาธิปัตย์ #DemocratPartyTH https://t.co/fyjEoOaF77</t>
  </si>
  <si>
    <t>1340324268932878340</t>
  </si>
  <si>
    <t>ชาวสวนปาล์มยิ้มแก้มแตก! จุรินทร์ ดันราคาปาล์มทะลุ 7 บาท "เกษตรกรปลื้มหนัก"ขายผลปาล์มทะลุราคาประกันรายได้มาหลายงวดแล้ว @Aoodda @MallikaBoon อ่านเพิ่มเติมได้ที่ : https://t.co/Xr36ewIaQ5 #พรรคประชาธิปัตย์ #DemocratPartyTH https://t.co/hl3vk0aQb6</t>
  </si>
  <si>
    <t>1340323955891077120</t>
  </si>
  <si>
    <t>ห่วงภาคใต้ตอนล่าง หลังฝนตกชุกต่อเนื่อง นิพนธ์ฯ สั่ง จังหวัด และ ปภ.เตรียมการรับมือผลกระทบน้ำท่วมฉับพลัน @NiphonPao อ่านเพิ่มเติมได้ที่ : https://t.co/fJjK3eAYLx #พรรคประชาธิปัตย์ #DemocratPartyTH https://t.co/bWdjgVmSMn</t>
  </si>
  <si>
    <t>1340280542730670080</t>
  </si>
  <si>
    <t>“เกียรติ” พร้อม กมธ.การต่างประเทศ แถลงข่าวเกี่ยวกับความคืบหน้ากรณีการติดตามให้ความช่วยเหลือคนไทยซึ่งถูกทางการสาธารณรัฐแห่งสหภาพเมียนมา อ่านเพิ่มเติมได้ที่ : https://t.co/Qw0e4UVOEs #พรรคประชาธิปัตย์ #DemocratPartyTH https://t.co/3nOwpE1xO4</t>
  </si>
  <si>
    <t>1340255621287800832</t>
  </si>
  <si>
    <t>“สาคร” พร้อมคณะ กมธ.ฯ จัดกิจกรรมสัมมนา เรื่อง แนวทางการส่งเสริมการผลิตทุเรียนที่มีคุณภาพ จ.กระบี่ อ่านเพิ่มเติมได้ที่ : https://t.co/cWtHsWqqqt #พรรคประชาธิปัตย์ #DemocratPartyTH https://t.co/lgQiJlxH4k</t>
  </si>
  <si>
    <t>1340236499938250752</t>
  </si>
  <si>
    <t>“ถาวร” ป็นประธานเปิดงานชกมวย “ศึกสิงห์มาวิน มหาวชิราวุธ” ณ สนามมวยชั่วคราวโรงเรียนมหาวชิราวุธ จังหวัดสงขลา อ่านเพิ่มเติมได้ที่ : https://t.co/AHRkyBunNL #พรรคประชาธิปัตย์ #DemocratPartyTH https://t.co/HZbVUVpNQG</t>
  </si>
  <si>
    <t>1340236256840536064</t>
  </si>
  <si>
    <t>“เดชอิศม์” ร่วมกิจกรรม “ปันน้ำใจให้เด็กกำพร้า” พร้อมมอบเงินสมทบทุน ณ โรงเรียนกัลยาณชนรังสรรค์มูลนิธิ จ.สงขลา อ่านเพิ่มเติมได้ที่ : https://t.co/sasgqgaOwp #พรรคประชาธิปัตย์ #DemocratPartyTH https://t.co/Yxyhj3qHwq</t>
  </si>
  <si>
    <t>1340189697725747200</t>
  </si>
  <si>
    <t>"คุณหญิงกัลยา” มอบประธานยุทธศาสตร์ และโฆษกประจำตัว ลงพื้นที่จังหวัดร้อยเอ็ด จัดเวิร์กชอป "ชลกรชุมชน" เข้มข้น พร้อมประกาศเจตนารมณ์ขยายผลสู่ชุมชน แก้แล้ง แก้จน @Kalaya_so อ่านเพิ่มเติมได้ที่ : https://t.co/U1qYeNMESv #พรรคประชาธิปัตย์ #DemocratPartyTH https://t.co/L48zbFZfHZ</t>
  </si>
  <si>
    <t>1340170762997489664</t>
  </si>
  <si>
    <t>ปชป. เฟ้นคนรุ่นใหม่ร่วมงานพรรค จัดอบรมยุวประชาธิปัตย์รุ่น 6 คึกคัก เน้นสร้างอุดมการณ์ประชาธิปไตย ทันสมัย ทันการเปลี่ยนแปลง @ramatelawyer อ่านเพิ่มเติมได้ที่ : https://t.co/kNrvnG5ajt #พรรคประชาธิปัตย์ #DemocratPartyTH https://t.co/eJIHzJWl5q</t>
  </si>
  <si>
    <t>1340170359451000833</t>
  </si>
  <si>
    <t>ราเมศ ปลุก คนไทย พร้อมใจไปเลือกตั้ง ท้องถิ่น 20 ธ.ค.นี้ เวลา 08.00 – 17.00 น. @ramatelawyer อ่านเพิ่มเติมได้ที่ : https://t.co/D32x9V0Lml #พรรคประชาธิปัตย์ #DemocratPartyTH https://t.co/ObZP1AUZWH</t>
  </si>
  <si>
    <t>1340136680024489984</t>
  </si>
  <si>
    <t>“รังสิมา” แถลงข่าวในประเด็นบำนาญพื้นฐานแห่งชาติ โดย กมธ. การสวัสดิการสังคม โดยได้เล็งเห็นถึงความสำคัญของการวางรากฐานระบบบำนาญของประเทศไทยให้มีความยั่งยืน อ่านเพิ่มเติมได้ที่ : https://t.co/Ac9wGmxHnO #พรรคประชาธิปัตย์ #DemocratPartyTH https://t.co/J1Qn2pdTUi</t>
  </si>
  <si>
    <t>1339965872069201920</t>
  </si>
  <si>
    <t>"รวมพลังชาวสายไหม" ชื่นมื่น พร้อมได้ตัวแทนพรรคประจำเขต พบปะแฟนพันธุ์แท้ ปชป. อ่านเพิ่มเติมได้ที่ : https://t.co/oSgGPfWwhX #พรรคประชาธิปัตย์ #DemocratPartyTH https://t.co/B3kwOfnAt5</t>
  </si>
  <si>
    <t>1339929660252024832</t>
  </si>
  <si>
    <t>"ตั๊น จิตภัสร์" นำทีม กมธ. ตำรวจ ลงใต้เยี่ยมจุดตรวจบริการนักท่องเที่ยวเขาหลัก มอบถุงยังชีพแม่บ้าน -ตำรวจ จ.พังงา @TANTchitpas อ่านเพิ่มเติมได้ที่ : https://t.co/h8eRCcDIxi #พรรคประชาธิปัตย์ #DemocratPartyTH https://t.co/uoT75OUSyF</t>
  </si>
  <si>
    <t>1339929304201760768</t>
  </si>
  <si>
    <t>นิพนธ์ นำทุกหน่วย ทำ Big Cleaning ล้าง-ลดฝุ่นพิษ PM 2.5 พร้อมกัน 50 เขตทั่วกทม. kick off ที่อนุสาวรีย์ชัยฯ @NiphonPao อ่านเพิ่มเติมได้ที่ : https://t.co/LfYTQ4vK1q #พรรคประชาธิปัตย์ #DemocratPartyTH https://t.co/qi0JAJLuK4</t>
  </si>
  <si>
    <t>1339894059825971200</t>
  </si>
  <si>
    <t>“เทพไท” ลงพื้นที่ จ.นครศรีธรรมราช พบปะชาวบ้านและมอบถุงยังชีพของ มูลนิธิ ม.ร.ว.เสนีย์ ปราโมช ให้กับผู้ป่วยติดเตียง และผู้ป่วยติดบ้าน ที่ประสบปัญหาน้ำท่วม @Theptai อ่านเพิ่มเติมได้ที่ : https://t.co/MSdZ3DAsk0 #พรรคประชาธิปัตย์ #DemocratPartyTH https://t.co/LapE0ypOmX</t>
  </si>
  <si>
    <t>1339876666894532610</t>
  </si>
  <si>
    <t>“พิมพ์ภัทรา” พร้อมคณะ กมธ.ฯ ประชุมเพื่อพิจารณาศึกษาแนวทางการแก้ไขปัญหาคลื่นทะเลกัดเซาะชายฝั่งและการพัฒนาทรัพยากรธรรมชาติทางทะเลอย่างเป็นระบบ อ่านเพิ่มเติมได้ที่ : https://t.co/jPV2YZHnHz #พรรคประชาธิปัตย์ #DemocratPartyTH https://t.co/Copg72xiEa</t>
  </si>
  <si>
    <t>1339858610705186817</t>
  </si>
  <si>
    <t>จุรินทร์เปิด 300 คูหาโชว์ศูนย์กลางอัญมณี 18-22 ธ.ค."ช้อปจิวเวอรี่" แน่นจันทบุรี หนุนอุตสาหกรรมให้เกิดจ้างงานกว่า 700,000 คน พร้อมดันส่งออกเพิ่ม GDP ประเทศ @Aoodda อ่านเพิ่มเติมได้ที่ : https://t.co/vqY1ZNygZS #พรรคประชาธิปัตย์ #DemocratPartyTH https://t.co/AgCV3E53Ja</t>
  </si>
  <si>
    <t>1339839799243329542</t>
  </si>
  <si>
    <t>“เฉลิมชัย” เปิดงานประกวดโคนมเทิดพระเกียรติชิงถ้วยพระราชทานภาคใต้และตะวันตก ครั้งที่ 21 พร้อมรักษา สืบสาน และต่อยอดให้อาชีพเกษตรกรผู้เลี้ยงโคนมคงอยู่คู่กับประเทศไทยต่อไป อ่านเพิ่มเติมได้ที่ : https://t.co/QaRxTltDRy #พรรคประชาธิปัตย์ #DemocratPartyTH https://t.co/rrlXWwc6Zb</t>
  </si>
  <si>
    <t>1339802785307533312</t>
  </si>
  <si>
    <t>ช่วยชาวไร่ข้าวโพด! จุรินทร์ ประกาศเกณฑ์กลางอ้างอิง เคาะจ่ายส่วนต่าง 88,449 ครัวเรือน ชาวไร่เฮ! รับเงิน 20 ธ.ค.นี้ @Aoodda @MallikaBoon อ่านเพิ่มเติมได้ที่ : https://t.co/JJz56Ig3v5 #พรรคประชาธิปัตย์ #DemocratPartyTH https://t.co/1AdWJvdZs1</t>
  </si>
  <si>
    <t>1339798035610574848</t>
  </si>
  <si>
    <t>“คุณหญิงกัลยา” ส่งมอบรถยนต์พระราชทานสมเด็จพระกนิษฐาธิราชเจ้า กรมสมเด็จพระเทพรัตนราชสุดาฯ สยามบรมราชกุมารี และพิธีเปิดอาคารเฉลิมพระเกียรติสมเด็จพระเทพรัตนราชสุดาฯ สยามบรมราชกุมารี @Kalaya_so อ่านเพิ่มเติมได้ที่ : https://t.co/IYLrCWqM1X #พรรคประชาธิปัตย์ #DemocratPartyTH https://t.co/e2m3buB9MQ</t>
  </si>
  <si>
    <t>1339772892557365249</t>
  </si>
  <si>
    <t>“ประกอบ” แจง องค์กรปกครองส่วนท้องถิ่นทำงานไม่ได้เพราะมีข้อกฎหมายบังคับไว้ ย้ำจะถ่ายโอนอำนาจหน้าที่ต้องถ่ายโอนงบประมาณไปยังท้องถิ่นด้วย อ่านเพิ่มเติมได้ที่ : https://t.co/ZOVFSQHdJx #พรรคประชาธิปัตย์ #DemocratPartyTH https://t.co/Rz8upgqztA</t>
  </si>
  <si>
    <t>1339752217327194113</t>
  </si>
  <si>
    <t>นิพนธ์ วิ่งรอกตอบ 3 กระทู้ 1.ปมปัญหาที่ดินลาดชันเกิน 35 องศา บนเกาะสมุย 2.เร่งแก้ไขความล่าช้า ปมที่ดินสาธารณะทับซ้อนที่ชาวบ้าน อ.จอมทอง เชียงใหม่ 3.เร่งรัดออกระเบียบรับรองคกก.ชุมชนให้ถูกต้องตามกฎหมาย @NiphonPao https://t.co/LN6raWUxkr #พรรคประชาธิปัตย์ #DemocratPartyTH https://t.co/0kfPwnMoKw</t>
  </si>
  <si>
    <t>1339749703194345478</t>
  </si>
  <si>
    <t>“จุติ” จับมือภาคีเครือข่าย เดินหน้าพัฒนาที่อยู่อาศัยชุมชนริมคลองเปรมประชากร สร้างบ้านมั่นคง “สหกรณ์เคหสถานบ้านมั่นคงชุมชนวัดรังสิต จำกัด” (บ้านสวย คลองใส วิถีใหม่ ชุมชนริมคลอง) อ่านเพิ่มเติมได้ที่ : https://t.co/469LIHfw9z #พรรคประชาธิปัตย์ #DemocratPartyTH https://t.co/Fnytmm8q4P</t>
  </si>
  <si>
    <t>1339707780601507840</t>
  </si>
  <si>
    <t>“นิพนธ์” แจง มหาดไทยไม่ได้ละเลยคณะกรรมการชุมชน เร่งออกกฎหมายการปกครองส่วนท้องถิ่นเพื่อรองรับสถานะการมีอยู่ของคณะกรรมการชุมชนและสามารถอุดหนุนเงินให้ได้ @NiphonPao อ่านเพิ่มเติมได้ที่ : https://t.co/VBFHdjnp3Q #พรรคประชาธิปัตย์ #DemocratPartyTH https://t.co/MECYgNO1Eu</t>
  </si>
  <si>
    <t>1339707412085788673</t>
  </si>
  <si>
    <t>“วชิราภรณ์” จี้รัฐบาลเร่งช่วยเหลือ เยียวยา ชดเชย ฟื้นฟู ภาคใต้หลังเกิดอุทกภัยใหญ่ อ่านเพิ่มเติมได้ที่ : https://t.co/xDaluOrtCm #พรรคประชาธิปัตย์ #DemocratPartyTH https://t.co/iPGpBCx1Yg</t>
  </si>
  <si>
    <t>1339707012783820800</t>
  </si>
  <si>
    <t>“ประกอบ” เร่งรัดให้เยียวยาผลกระทบน้ำท่วมใหญ่ภาคใต้ พร้อมเร่งฟื้นฟูเส้นทางคมนาคม อ่านเพิ่มเติมได้ที่ : https://t.co/RJAfMcYgtR #พรรคประชาธิปัตย์ #DemocratPartyTH https://t.co/jGwIbBJFxx</t>
  </si>
  <si>
    <t>1339524252903428097</t>
  </si>
  <si>
    <t>"มินิ เอฟทีเอ" ครั้งแรกในประวัติศาสตร์ !!! “จุรินทร์ “เรียกประชุมเอกชนไทย-อินเดีย ประเดิมทำ “มินิ เอฟทีเอ “ ระหว่างไทยกับรัฐเตลังกานา หวังลุยทำตัวเลขส่งออกอินเดียเพิ่มปีหน้า @Aoodda อ่านเพิ่มเติมได้ที่ : https://t.co/xpnKXGsiaX #พรรคประชาธิปัตย์ #DemocratPartyTH https://t.co/wNoIU0aIq2</t>
  </si>
  <si>
    <t>1339511299198226432</t>
  </si>
  <si>
    <t>“ดร.พิมพ์รพี” ขอบคุณการจับกุมลักลอบขนน้ำมันปาล์มเถื่อน / ขอไฟฟ้าให้ชาวเกาะสีบอยา-เกาะปอ อ่านเพิ่มเติมได้ที่ : https://t.co/P2BcfQZWP0 #พรรคประชาธิปัตย์ #DemocratPartyTH https://t.co/oykVXy11gG</t>
  </si>
  <si>
    <t>1339511055941136385</t>
  </si>
  <si>
    <t>ช่วยชาวนา ! "จุรินทร์" ประกาศเกณฑ์กลางข้าวงวด 6 เคาะจ่ายส่วนต่างชาวนาวันนี้อีกกว่า 7 หมื่นราย ใกล้ปีใหม่จ่ายชาวนาทะลุกว่า 4 ล้านรายแล้ว @Aoodda @MallikaBoon อ่านเพิ่มเติมได้ที่ : https://t.co/qrKCy37YBy #พรรคประชาธิปัตย์ #DemocratPartyTH https://t.co/5P4HApqVtj</t>
  </si>
  <si>
    <t>1339464784165539840</t>
  </si>
  <si>
    <t>ดร.พิมพ์รพี ฝากความหวังให้ กมธ.และรัฐบาล ปรับปรุง พรบ.อ้อยและน้ำตาล ขอให้มองจากความเดือดร้อนของเกษตรกร อย่ามองจากนายทุน อ่านเพิ่มเติมได้ที่ : https://t.co/J4fCNH417x #พรรคประชาธิปัตย์ #DemocratPartyTH https://t.co/hntl1EPaHq</t>
  </si>
  <si>
    <t>1339445052276310016</t>
  </si>
  <si>
    <t>“อัครเดช” หนุนร่าง พ.ร.บ.อ้อยและน้ำตาลทราย ทำให้เป็นไปตามกฎ WTO – หวังจัดสรรกองทุนซื้อเครื่องจักรตัดอ้อย – ลดปัญหา PM 2.5 ได้ อ่านเพิ่มเติมได้ที่ : https://t.co/Thx3Dm6S0G #พรรคประชาธิปัตย์ #DemocratPartyTH https://t.co/tsMLKhtC9f</t>
  </si>
  <si>
    <t>1339406419989184513</t>
  </si>
  <si>
    <t>“เกียรติ” ระบุต้องไม่เพียงแต่แก้กฎหมายอ้อย-น้ำตาลทราย แต่ยังมีแผนการปรับโครงสร้างอุตสาหกรรมอีก 5 เรื่อง อ่านเพิ่มเติมได้ที่ : https://t.co/4YpyiSrurj #พรรคประชาธิปัตย์ #DemocratPartyTH https://t.co/f1ns4gUvcX</t>
  </si>
  <si>
    <t>1339224258078068736</t>
  </si>
  <si>
    <t>เปิดรถไฟฟ้าสายสีเขียว-สีทอง ดันกรุงเทพฯ เป็นมหานครระบบราง? อ่านเพิ่มเติมได้ที่ : https://t.co/v2awXBZkF0 #พรรคประชาธิปัตย์ #DemocratPartyTH https://t.co/fPWaBR9VAX</t>
  </si>
  <si>
    <t>1339201266459668480</t>
  </si>
  <si>
    <t>ด่วน!! นิพนธ์ฯ นำหัวหน้าหน่วยงานเกี่ยวข้องถกเร่งแก้วิกฤติ ฝุ่นpm 2.5ทันที มาตราการชะลอควบคุมกิจกรรมก่อมลพิษในเขตก่อสร้าง เข้มงวดรถยนต์ที่ก่อมลพิษสูง พร้อมบิ๊กคลีนนิ่งพรุ่งนี้ @NiphonPao https://t.co/GNeu0H3EYL #พรรคประชาธิปัตย์ #DemocratPartyTH https://t.co/xATvdA3iWC</t>
  </si>
  <si>
    <t>1339197862043738112</t>
  </si>
  <si>
    <t>สาทิตย์ แนะรัฐให้ยอมรับความมีอยู่ของกลุ่มชาติพันธุ์ เพื่อสร้างความเท่าเทียมให้คนทุกกลุ่ม อ่านเพิ่มเติมได้ที่ : https://t.co/1iPsZ4NhZB #พรรคประชาธิปัตย์ #DemocratPartyTH https://t.co/15TgpdCtEh</t>
  </si>
  <si>
    <t>1339186628011520000</t>
  </si>
  <si>
    <t>“น.สพ.อนันต์-มารีญา” ลงพื้นที่ให้บริการฉีดวัคซีนป้องกันโรคพิษสุนัขบ้า และทำหมันให้กับ สุนัข - แมว ในโครงการ " สัตว์ปลอดโรค คนปลอดภัย " เขตลาดกระบัง กทม. อ่านเพิ่มเติมได้ที่ : https://t.co/kJ6TJ7dOOK #พรรคประชาธิปัตย์ #DemocratPartyTH https://t.co/1GKiN2vHfM</t>
  </si>
  <si>
    <t>1339185688147763202</t>
  </si>
  <si>
    <t>“นริศ” ขอความเป็นธรรมให้ กลุ่มชาติพันธุ์เงาะป่ามันนิ พร้อมเสนอ 5 ข้อรักษาสิทธิ์ให้กลุ่มชาติพันธุ์ อ่านเพิ่มเติมได้ที่ : https://t.co/19oniGX74t #พรรคประชาธิปัตย์ #DemocratPartyTH https://t.co/QKyMBKuquf</t>
  </si>
  <si>
    <t>1339137329290567680</t>
  </si>
  <si>
    <t>“ธนิตพล” เป็นประธานกิจกรรมรณรงค์ "อสม.เคาะประตูบ้าน" ต้านภัย covid-19 พื้นที่ชายแดน จ.ตาก อ่านเพิ่มเติมได้ที่ : https://t.co/rrLM4mznv0 #พรรคประชาธิปัตย์ #DemocratPartyTH https://t.co/qUyx4m0wqg</t>
  </si>
  <si>
    <t>1339136273953374208</t>
  </si>
  <si>
    <t>“วิวรรธน์” ขอบคุณหน่วยราชการร่วมลงพื้นที่ช่วยน้ำท่วมใหญ่ภาคใต้ พร้อมขอให้เร่งเยียวยาเกษตรกรเพื่อฟื้นฟูเศรษฐกิจสุราษฎร์ธานีให้กลับคืนโดยเร็ว อ่านเพิ่มเติมได้ที่ : https://t.co/88Kki8srTq #พรรคประชาธิปัตย์ #DemocratPartyTH https://t.co/1STtckzRnm</t>
  </si>
  <si>
    <t>1339117705836675072</t>
  </si>
  <si>
    <t>“จุรินทร์”จัดหนัก!!! “ลดกระหน่ำ ข้ามปี” 45 วันเต็ม เป็นของขวัญปีใหม่ให้ประชาชน ทั้งสินค้ากว่า 22,000 รายการ บริการกว่า 500 รายการ ลดสูงสุด 87 % หากใช้ร่วมกับ”คนละครึ่ง” ควัก 100 บาทซื้อของได้ 1,000 บาท @Aoodda https://t.co/dhBgksRtbf #พรรคประชาธิปัตย์ #DemocratPartyTH https://t.co/4vInydq9Ir</t>
  </si>
  <si>
    <t>1339117266600771585</t>
  </si>
  <si>
    <t>“หมอบัญญัติ” หารือปัญหาขาดแคลนแรงงานต่างด้าวภาคอุตสาหกรรม-เกษตร / โคเนื้อ-โคบาลบูรพาไร้คุณภาพ กระทบเกษตรกรถูกดำเนินคดี อ่านเพิ่มเติมได้ที่ : https://t.co/WKE4IFQOnU #พรรคประชาธิปัตย์ #DemocratPartyTH https://t.co/2bImilhzMh</t>
  </si>
  <si>
    <t>1339117046747971585</t>
  </si>
  <si>
    <t>“วุฒิพงษ์” ขอให้ อบจ.อุบลฯ เร่งสร้างถนน 2 เส้น - สะพานข้ามห้วยบ่อ อ่านเพิ่มเติมได้ที่ : https://t.co/cyCQcsVWqq #พรรคประชาธิปัตย์ #DemocratPartyTH https://t.co/h8KPxBEgPr</t>
  </si>
  <si>
    <t>1339065418770595840</t>
  </si>
  <si>
    <t>ราเมศ ย้ำ การถ่วงดุลตรวจสอบคือหลัก ปชต รมต.ปชป. ยึดหลักซื่อสัตย์ สุจริต ไม่กังวล อภิปรายไม่ไว้วางใจ @ramatelawyer อ่านเพิ่มเติมได้ที่ : https://t.co/0vZvr6Xq7k #พรรคประชาธิปัตย์ #DemocratPartyTH https://t.co/gvISLFhzKC</t>
  </si>
  <si>
    <t>1339065142193967104</t>
  </si>
  <si>
    <t>“เมฆินทร์”พร้อมคณะลงพื้นที่ จ.อุทัยธานี เพื่อดำเนินการขุดบ่อบาดาล และแก้ไขปัญหาการขาดแคลนน้ำ อ่านเพิ่มเติมได้ที่ : https://t.co/hwm8673IYf #พรรคประชาธิปัตย์ #DemocratPartyTH https://t.co/9eAcs6eRAk</t>
  </si>
  <si>
    <t>1339000297620828160</t>
  </si>
  <si>
    <t>“จุรินทร์” พร้อม รัฐมนตรี พรรคประชาธิปัตย์ ร่วมเยี่ยมชมสถานีกลางบางซื่อก่อนเปิดให้บริการ และทดสอบนั่งรถไฟชานเมืองสายสีแดงไปดอนเมือง @Aoodda อ่านเพิ่มเติมได้ที่ : https://t.co/yz5mijid1J #พรรคประชาธิปัตย์ #DemocratPartyTH https://t.co/7t7reyOmZU</t>
  </si>
  <si>
    <t>1338835634740285440</t>
  </si>
  <si>
    <t>“สุณัฐชา” ลงพื้นที่เกาะสุกร จ.ตรัง เยี่ยมบ้านชาวบ้าน รับฟังปัญหาพ่อแม่พี่น้องในพื้นที่ และร่วมกิจกรรมต่าง ๆ อ่านเพิ่มเติมได้ที่ : https://t.co/KiMCUWE28k #พรรคประชาธิปัตย์ #DemocratPartyTH https://t.co/zaPREslqFx</t>
  </si>
  <si>
    <t>1338835359417831426</t>
  </si>
  <si>
    <t>“สาทิตย์” ลงพื้นที่บ้านปากคลอง จ.ตรัง เพื่อพูดคุยปัญหาของชาวบ้าน เรื่อง “ปัญหาที่ดินทำกิน” @satittrang1 อ่านเพิ่มเติมได้ที่ : https://t.co/GVSk9xdXb1 #พรรคประชาธิปัตย์ #DemocratPartyTH https://t.co/8SMz96l5k5</t>
  </si>
  <si>
    <t>1338779887969038337</t>
  </si>
  <si>
    <t>“ชินวรณ์” ลงพื้นที่ จ.นครศรีธรรมราช เป็นกำลังใจและบรรเทาความเดือดร้อน ให้กับชาวบ้านที่กำลังประสบอุทกภัย อ่านเพิ่มเติมได้ที่ : https://t.co/JnXKhRaSDm #พรรคประชาธิปัตย์ #DemocratPartyTH https://t.co/8y7s3FLbN3</t>
  </si>
  <si>
    <t>1338759582714236929</t>
  </si>
  <si>
    <t>ราเมศ แจง ประธานรัฐสภา ทำหน้าที่เป็นกลาง ยึดหลักการความถูกต้อง @ramatelawyer อ่านเพิ่มเติมได้ที่ : https://t.co/RI9Q8lVBEQ #พรรคประชาธิปัตย์ #DemocratPartyTH https://t.co/b31GRsdHYm</t>
  </si>
  <si>
    <t>1338735257785303040</t>
  </si>
  <si>
    <t>“จุรินทร์” คาดสิ้นปีได้ตัวแทน คกก.สมานฉันท์ครบทุกฝ่าย มั่นใจ "เทอดพงษ์" เหมาะสมในสัดส่วน ครม. @Aoodda อ่านเพิ่มเติมได้ที่ : https://t.co/9tl3LofWlc #พรรคประชาธิปัตย์ #DemocratPartyTH https://t.co/MahYQhMds7</t>
  </si>
  <si>
    <t>1338721581451726848</t>
  </si>
  <si>
    <t>"จุติ" น้อมเกล้าฯ สนองพระราชดำรัส ร.10 ส่งเสริมนักเรียน สร้างอาชีพให้กลุ่มชาติพันธุ์ อ่านเพิ่มเติมได้ที่ : https://t.co/8RbEKDsPiE #พรรคประชาธิปัตย์ #DemocratPartyTH https://t.co/0r20v30Cee</t>
  </si>
  <si>
    <t>1338698956360970242</t>
  </si>
  <si>
    <t>“แทนคุณ” กล่าวถึงความภาคภูมิใจ ที่ได้มีส่วนร่วมในการจัดกิจกรรม LOVE Camp ค่ายผู้นำเยาวชนจิตอาสา อ่านเพิ่มเติมได้ที่ : https://t.co/60srqSiAje #พรรคประชาธิปัตย์ #DemocratPartyTH https://t.co/35pyaHOCTB</t>
  </si>
  <si>
    <t>1338698689330569216</t>
  </si>
  <si>
    <t>“วุฒิพงษ์” ร่วมกิจกรรมแข่งขัน “ฟุตบอลสี่เส้า สุดานันท์ คัพ 63” จ.อุบลราชธานี อ่านเพิ่มเติมได้ที่ : https://t.co/RRvmUKAtS5 #พรรคประชาธิปัตย์ #DemocratPartyTH https://t.co/s62jXsQyHK</t>
  </si>
  <si>
    <t>1338682096278151169</t>
  </si>
  <si>
    <t>“พนาสิน” พร้อมอดีต ส.ก. และ ส.ข. ปชป. ลงพื้นที่เขตบางกะปิและเขตพลับพลา เพื่อแจกข้าวเพื่อบรรเทาความทุกข์ยากจากสถานการณ์โควิด 19 อ่านเพิ่มเติมได้ที่ : https://t.co/dW133Gz2M9 #พรรคประชาธิปัตย์ #DemocratPartyTH https://t.co/nV8m3e1Jc8</t>
  </si>
  <si>
    <t>1338680725944483841</t>
  </si>
  <si>
    <t>“มุ่ง อัครเดช” เป็นประธานในพิธีเปิดทางกลับรถลอดใต้สะพานข้ามแม่น้ำแม่กลอง เส้นทางเขางู-เบิกไพร จ.ราชบุรี อ่านเพิ่มเติมได้ที่ : https://t.co/quGYj32QBC #พรรคประชาธิปัตย์ #DemocratPartyTH https://t.co/kb0Gt5o8hK</t>
  </si>
  <si>
    <t>1338668475795918849</t>
  </si>
  <si>
    <t>“เทพไท” ลงพื้นที่ จ.นครศรีธรรมราช พบปะชาวบ้านแม่ค้า และมอบปฏิทินปีใหม่ให้กับพี่น้องประชาชน @Theptai อ่านเพิ่มเติมได้ที่ : https://t.co/Hi4e03XA4d #พรรคประชาธิปัตย์ #DemocratPartyTH https://t.co/gBC9cxmIAp</t>
  </si>
  <si>
    <t>1338668146174042118</t>
  </si>
  <si>
    <t>“ชวน” เป็นประธานในพิธีเปิดการประชุม “การลดความเหลื่อมล้ำในการเข้าถึงกระบวนการเลือกตั้งและโอกาสในการเมืองของคนพิการ” อ่านเพิ่มเติมได้ที่ : https://t.co/SzhVSMOuAg #พรรคประชาธิปัตย์ #DemocratPartyTH https://t.co/LzXFclq8PR</t>
  </si>
  <si>
    <t>1338433642859655168</t>
  </si>
  <si>
    <t>จุรินทร์ เคาะ 6 มาตรการแก้ตู้ส่งสินค้าขาดแคลน! จับมือภาครัฐ-เอกชน งัดทุกช่องทางช่วยส่งออก @Aoodda อ่านเพิ่มเติมได้ที่ : https://t.co/tmj9ngMf6Z #พรรคประชาธิปัตย์ #DemocratPartyTH https://t.co/5Elp75QyLY</t>
  </si>
  <si>
    <t>1338404213328515072</t>
  </si>
  <si>
    <t>“ถาวร” ลงพื้นที่ติดตามการก่อสร้างถนนบริเวณแยกโคกม่วง ตำบลโคกม่วง อำเภอคลองหอยโข่ง จังหวัดสงขลา อ่านเพิ่มเติมได้ที่ : https://t.co/6YK6FgqrTg #พรรคประชาธิปัตย์ #DemocratPartyTH https://t.co/fNr0g1vHp1</t>
  </si>
  <si>
    <t>1338383933507964933</t>
  </si>
  <si>
    <t>“จุรินทร์”หารือภาครัฐ-เอกชน แก้ปัญหาการขาดแคลนตู้สินค้าและการขึ้นค่าระวางเรือ เพื่อช่วยบรรเทาผลกระทบให้กับภาคการส่งออกของประเทศ @Aoodda อ่านเพิ่มเติมได้ที่ : https://t.co/huOMbdVLqJ #พรรคประชาธิปัตย์ #DemocratPartyTH https://t.co/0YhmCuBrBH</t>
  </si>
  <si>
    <t>1338383594482356224</t>
  </si>
  <si>
    <t>ของขวัญปีใหม่ชาวนา! จุรินทร์ จี้ ตรวจการโอนเงินส่วนต่างชาวนางวดที่5 ให้ชาวนาได้เฮ! รับปีใหม่ เงินออก"วันนี้" 14 ธ.ค.63 @Aoodda @MallikaBoon อ่านเพิ่มเติมได้ที่ : https://t.co/szis4bTr67 #พรรคประชาธิปัตย์ #DemocratPartyTH https://t.co/UqW5QEN1pU</t>
  </si>
  <si>
    <t>1338327392528420864</t>
  </si>
  <si>
    <t>ราเมศ ขอ ปชช. เลือกคนดี ปกครองท้องถิ่น @ramatelawyer อ่านเพิ่มเติมได้ที่ : https://t.co/kxtWMt9180 #พรรคประชาธิปัตย์ #DemocratPartyTH https://t.co/2olbDR4nkU</t>
  </si>
  <si>
    <t>1338325110449532928</t>
  </si>
  <si>
    <t>“หมอตี๋” พร้อมด้วยอธิบดีกรมอนามัย เป็นประธานเปิด มหกรรม “ภูเก็ต ท้าใจชวนพลพรรค รักษ์สุขภาพ (ก้าวท้าใจ season 3)”ณ ศูนย์กีฬาสะพานหิน จังหวัดภูเก็ต @SatitPt อ่านเพิ่มเติมได้ที่ : https://t.co/SS3gM6hFGc #พรรคประชาธิปัตย์ #DemocratPartyTH https://t.co/DODYDrq6KD</t>
  </si>
  <si>
    <t>1337397310100099072</t>
  </si>
  <si>
    <t>“เดชอิศม์” ทำโครงการ “ทำสงครามกับขยะ เพื่อเอกราชทางสิ่งแวดล้อม” พร้อมเสนอความเห็นเรื่อง จัดระเบียบเครื่องมือประมง และเสนอความคิดเปิดร่องน้ำกลางทะเลสาบสงขลา อ่านเพิ่มเติมได้ที่ : https://t.co/RrGFZKvMvM #พรรคประชาธิปัตย์ #DemocratPartyTH https://t.co/ODhugWB25t</t>
  </si>
  <si>
    <t>1337379068279341057</t>
  </si>
  <si>
    <t>“นริศ” ลงพื้นที่เยี่ยมให้กำลังและมอบถุงยังชีพกับประชาชนในพื้นที่ จ.พัทลุง อ่านเพิ่มเติมได้ที่ : https://t.co/PEhWNI8bq9 #พรรคประชาธิปัตย์ #DemocratPartyTH https://t.co/KWmBkVNDGL</t>
  </si>
  <si>
    <t>1337353896352575489</t>
  </si>
  <si>
    <t>ฟังเพื่อช่วย! จุรินทร์ นำ พาณิชย์ หารือภาคเอกชน Bizclub และ YEC ภูเก็ต เพื่อรับเรื่องนำไปแก้ไขปัญหาเศรษฐกิจ-ปากท้อง ท่ามกลางโควิด-19 @Aoodda อ่านเพิ่มเติมได้ที่ : https://t.co/osO9KBZAQP #พรรคประชาธิปัตย์ #DemocratPartyTH https://t.co/YV26ZH2Jyz</t>
  </si>
  <si>
    <t>1337330098786033664</t>
  </si>
  <si>
    <t>“ปุ้ย พิมพ์ภัทรา” ลงพื้นที่ ต.ทุ่งปรัง จ.นครศรีธรรมราช เพื่อหาแนวทางช่วยเหลือชาวบ้าน ที่สภาพบ้านทรุดโทรม อ่านเพิ่มเติมได้ที่ : https://t.co/ut9R3fxWNJ #พรรคประชาธิปัตย์ #DemocratPartyTH https://t.co/64XkxU1Z5H</t>
  </si>
  <si>
    <t>1337312450224422913</t>
  </si>
  <si>
    <t>“ถาวร” รมว.คมนาคม ตรวจเยี่ยมพร้อมติดตามการดำเนินงานของกรมท่าอากาศยาน อ่านเพิ่มเติมได้ที่ : https://t.co/1vFmY4QVCo #พรรคประชาธิปัตย์ #DemocratPartyTH https://t.co/oqSsAxHKay</t>
  </si>
  <si>
    <t>1337294717176844288</t>
  </si>
  <si>
    <t>สนั่นพังงา! "จุรินทร์"เคาะจ่ายประกันรายได้ยางพาราทั่วประเทศวันนี้ ชาวสวนยาง"ยิ้มรับเงินส่วนต่างถ้วนหน้า" ทั้งบัตรเขียว-บัตรชมพู @Aoodda อ่านเพิ่มเติมได้ที่ : https://t.co/kjxETne1mC #พรรคประชาธิปัตย์ #DemocratPartyTH https://t.co/glIi02x6Bb</t>
  </si>
  <si>
    <t>1337265896025309187</t>
  </si>
  <si>
    <t>“จุรินทร์” ไม่เอาระบอบสาธารณรัฐ ชี้ทุกประเทศมีกฎหมายคุ้มครองประมุข ส่วน สสร.เลือกตั้งทั้งหมดมีทั้งจุดอ่อนจุดแข็ง @Aoodda อ่านเพิ่มเติมได้ที่ : https://t.co/tXGxaDpadu #พรรคประชาธิปัตย์ #DemocratPartyTH https://t.co/RkAvBq7fd8</t>
  </si>
  <si>
    <t>1337246000239398918</t>
  </si>
  <si>
    <t>ราเมศ ย้ำ พรรค ยึดมั่นระบอบ ปชต. อันมีพระมหากษัตริย์เป็นประมุข ป้อง มาตรา 112 @ramatelawyer อ่านเพิ่มเติมได้ที่ : https://t.co/Xz98gNakJP #พรรคประชาธิปัตย์ #DemocratPartyTH https://t.co/8NsX2v84ez</t>
  </si>
  <si>
    <t>1337225523345281024</t>
  </si>
  <si>
    <t>นิพนธ์ ร่วมเวทีเสวนา "เลือกตั้งอบจ. อำนาจท้องถิ่นในมือคุณ" ที่ ไทยพีบีเอส @NiphonPao อ่านเพิ่มเติมได้ที่ : https://t.co/0bflrowkUs #พรรคประชาธิปัตย์ #DemocratPartyTH https://t.co/rtjXa2KTll</t>
  </si>
  <si>
    <t>1337053007981269000</t>
  </si>
  <si>
    <t>“เฉลิมชัย” ผนึกสมาคมการประมงร่วมคิดร่วมทำแก้ปัญหาประมงไทย อ่านเพิ่มเติมได้ที่ : https://t.co/t97MW3YV9Z #พรรคประชาธิปัตย์ #DemocratPartyTH https://t.co/ameLeCxGUR</t>
  </si>
  <si>
    <t>1337043435153453057</t>
  </si>
  <si>
    <t>"หมอตี๋" และคณะฯ ลงพื้นที่ตรวจเยี่ยมสถานบริการสาธารณสุข และเยี่ยมเสริมพลังอาสาสมัครสาธารณสุขประจำหมู่บ้าน พื้นที่จังหวัดเชียงใหม่ @SatitPt อ่านเพิ่มเติมได้ที่ : https://t.co/ED8GDPai2E #พรรคประชาธิปัตย์ #DemocratPartyTH https://t.co/I5IIaBnKMR</t>
  </si>
  <si>
    <t>1337043119871844360</t>
  </si>
  <si>
    <t>"อัครเดช" ลงพื้นที่รณรงค์ลดอ้อยไฟไหม้คืนอากาศบริสุทธิ์ให้ชาวบ้านโป่ง อ่านเพิ่มเติมได้ที่ : https://t.co/Um4uf274ml #พรรคประชาธิปัตย์ #DemocratPartyTH https://t.co/2QL3IO1c3W</t>
  </si>
  <si>
    <t>1337014589712523264</t>
  </si>
  <si>
    <t>โฆษก ปชป สัญจร เขายายเที่ยงใต้ เปิดคลินิกกฎหมายกับทนายราเมศ 11-12 ธันวาคม 2563 ณ.คลองใผ่ เขายายเที่ยงใต้ นครราชสีมา ปัญหาที่ดินทำกิน และทุกปัญหามาคุยกัน “โฆษกประชาธิปัตย์สัญจร” @ramatelawyer อ่านเพิ่มเติมได้ที่ : https://t.co/DxbFj8F0PE #พรรคประชาธิปัตย์ #DemocratPartyTH https://t.co/0k9a832xGn</t>
  </si>
  <si>
    <t>1336990592992071681</t>
  </si>
  <si>
    <t>“นริศา” ควง ปลัดหญิง กระทรวง พม. ลุยซับน้ำตาช่วยน้ำท่วมเมืองคอน อ่านเพิ่มเติมได้ที่ : https://t.co/AKOYC4c6PN #พรรคประชาธิปัตย์ #DemocratPartyTH https://t.co/F7cDP0tyqx</t>
  </si>
  <si>
    <t>1336968679750168576</t>
  </si>
  <si>
    <t>ราเมศ ย้ำ รัฐธรรมนูญ ดีหรือไม่ดี อยู่ที่ผู้ปฏิบัติ @ramatelawyer อ่านเพิ่มเติมได้ที่ : https://t.co/LPwa7Sd216 #พรรคประชาธิปัตย์ #DemocratPartyTH https://t.co/071RTVyLoZ</t>
  </si>
  <si>
    <t>1336945246970601472</t>
  </si>
  <si>
    <t>"ครูกัลยา" พร้อม พิเชษฐ พันธ์ุวิชาติกุล ปธ.ทปษ.รมช.ศธ. ประชุมทีมงานคณะที่ปรึกษาฯ @Kalaya_so อ่านเพิ่มเติมได้ที่ : https://t.co/P9QQo8ZKRT #พรรคประชาธิปัตย์ #DemocratPartyTH https://t.co/T0by9FxGqG</t>
  </si>
  <si>
    <t>1336931004297056256</t>
  </si>
  <si>
    <t>“เอก สราวุธ” พร้อม ผอ.ชลประทานที่ 14 และเจ้าหน้าที่ ลงพื้นที่ ต.เขาไชยราช จ.ชุมพร เรื่องแหล่งกักเก็บน้ำไว้ใช้เพื่อการเกษตรและอุปโภค อ่านเพิ่มเติมได้ที่ : https://t.co/f4GRd29ZBF #พรรคประชาธิปัตย์ #DemocratPartyTH https://t.co/PUPLOqKHjQ</t>
  </si>
  <si>
    <t>1336930364716040193</t>
  </si>
  <si>
    <t>ทีมเศรษฐกิจทันสมัย นําทุกภาคส่วนระดมสมอง เช็คเสียงไทยมีความพร้อมเลือกวิธีเปิดประเทศอย่างรอบคอบภายใต้เงื่อนไขการ์ดไม่ตก เพื่อเร่งกระตุ้นเศรษฐกิจ “เปิดประเทศ เปิดโอกาส Next Normal” @PPanitchpakdi @SatitPt อ่านเพิ่มเติม https://t.co/r564MYtqIM #พรรคประชาธิปัตย์ #DemocratPartyTH https://t.co/QsUjY3YJZq</t>
  </si>
  <si>
    <t>1336882198633304064</t>
  </si>
  <si>
    <t>"จุรินทร์" นำสมาชิกพรรคประชาธิปัตย์ วางพานพุ่มถวายราชสักการะ ร.7 เนื่องในวันรัฐธรรมนูญ @Aoodda อ่านเพิ่มเติมได้ที่ : https://t.co/FqVI3y4ybn #พรรคประชาธิปัตย์ #DemocratPartyTH https://t.co/FaCEn2o0CV</t>
  </si>
  <si>
    <t>1336867658247991296</t>
  </si>
  <si>
    <t>"จุติ" นำกระทรวง พม. แสดงเจตนารมณ์ ต่อต้านการทุจริต มุ่งเน้นการปฏิบัติราชการด้วยความโปร่งใส อ่านเพิ่มเติมได้ที่ : https://t.co/QBzNhTv0Cc #พรรคประชาธิปัตย์ #DemocratPartyTH https://t.co/nPFnM5BjSr</t>
  </si>
  <si>
    <t>1336866738332319746</t>
  </si>
  <si>
    <t>“รังสิมา” พร้อม กมธ.การสวัสดิการสังคม จัดสัมมนา เรื่อง “สวัสดิการสังคมกับการสร้างความเข้มแข็งให้ครอบครัว” ณ โรงเรียนศรัทธาสมุทร จ.สมุทรสงคราม อ่านเพิ่มเติมได้ที่ : https://t.co/jNQvc3jCnc #พรรคประชาธิปัตย์ #DemocratPartyTH https://t.co/2W6b2KSCzE</t>
  </si>
  <si>
    <t>1336659573604720642</t>
  </si>
  <si>
    <t>“เฉลิมชัย” ยืนยันอยู่เคียงข้างพี่น้องเกษตรกร พร้อมแก้ไขปัญหาขาดแคลนน้ำทุกพื้นที่ โดยไม่ขัดต่อ มติ ครม. อ่านเพิ่มเติมได้ที่ : https://t.co/HRkpU0rY54 #พรรคประชาธิปัตย์ #DemocratPartyTH https://t.co/2pwHDeXQy2</t>
  </si>
  <si>
    <t>1336628253360984064</t>
  </si>
  <si>
    <t>“ชินวรณ์” ลงพื้นที่หมู่ที่ 10 ต.เขาพระ จ.นครศรีธรรมราช ตรวจเยี่ยมสภาพจริง เนื่องจากหมู่บ้านถูกตัดขาด 5 วัน อ่านเพิ่มเติมได้ที่ : https://t.co/9Rvr8E68de #พรรคประชาธิปัตย์ #DemocratPartyTH https://t.co/gbKmv1F0yn</t>
  </si>
  <si>
    <t>1336605054610993152</t>
  </si>
  <si>
    <t>“มนตรี” พร้อมประธาน และคณะ กมธ.คมนาคม ลุยตรวจสอบความพร้อมของ “สถานีกลางบางซื่อ” อ่านเพิ่มเติมได้ที่ : https://t.co/E4fHq3OOgQ #พรรคประชาธิปัตย์ #DemocratPartyTH https://t.co/k14WW3XAXw</t>
  </si>
  <si>
    <t>1336594491646435329</t>
  </si>
  <si>
    <t>จ่ายอีก! ส่วนต่างช่วยชาวนา จุรินทร์ ประกาศเกณฑ์กลางข้าวงวดที่ 5 พบข้าวหอมมะลิได้รับชดเชยสูงสุดกว่า 38,700 บาท ชาวนาได้โชคจากข้าวทั้ง 5 ชนิด @Aoodda อ่านเพิ่มเติมได้ที่ : https://t.co/omIMrxvCdq #พรรคประชาธิปัตย์ #DemocratPartyTH https://t.co/Bgy8uAhmy4</t>
  </si>
  <si>
    <t>1336575722173808640</t>
  </si>
  <si>
    <t>“สาทิตย์” ร่วมแจกถุงยังชีพให้พี่น้องผู้ประสบภัยน้ำท่วม จาก “มูลนิธิเสนีย์ ปราโมช” @satittrang1 อ่านเพิ่มเติมได้ที่ : https://t.co/qdMkKLaUvA #พรรคประชาธิปัตย์ #DemocratPartyTH https://t.co/yMvDWQDC8z</t>
  </si>
  <si>
    <t>1336553584633114625</t>
  </si>
  <si>
    <t>“สุณัฐชา ตรัง” พร้อมกำนัน ผู้ใหญ่บ้าน ผู้ช่วยผู้ใหญ่ อสม. ตำรวจ ลงพื้นที่ ต.ควนธานี จ.ตรัง ร่วมมือกันช่วยบรรเทาผู้ประสบอุทกภัยทั้งตำบล อ่านเพิ่มเติมได้ที่ : https://t.co/JR2LhpUGi5 #พรรคประชาธิปัตย์ #DemocratPartyTH https://t.co/RBcyzoave0</t>
  </si>
  <si>
    <t>1336531863091912705</t>
  </si>
  <si>
    <t>“องอาจ” ร่วมกิจกรรมแจกโดนัท 1,500 ชิ้นให้แก่คนตาบอด กว่า 1,000 คน จากทั่วประเทศ ในงาน “วันพี่รักน้อง” อ่านเพิ่มเติมได้ที่ : https://t.co/8eshDGNhg6 #พรรคประชาธิปัตย์ #DemocratPartyTH https://t.co/bQMeO7ssWW</t>
  </si>
  <si>
    <t>1336504817343111170</t>
  </si>
  <si>
    <t>“วิทยา” อดีต ส.ส.นครศรีฯ หารือพร้อมให้คำปรึกษา วางแผนสูบน้ำช่วยเกษตรกร และนำทีมงานออกเยี่ยมเยียนผู้ประสบภัย อ่านเพิ่มเติมได้ที่ : https://t.co/2cAmm8DauX #พรรคประชาธิปัตย์ #DemocratPartyTH https://t.co/ZnLhZHntEw</t>
  </si>
  <si>
    <t>1336319941209821190</t>
  </si>
  <si>
    <t>"“ศิริภา” วอนรัฐออกมาตรการช่วยเหลือเยียวยาบ้านเรือนที่ได้รับความเสียหายจากอุทกภัยในพื้นที่ภาคใต้ @nansiripa อ่านเพิ่มเติมได้ที่ : https://t.co/pmCaG1vBPs #พรรคประชาธิปัตย์ #DemocratPartyTH https://t.co/aME9t0AR70</t>
  </si>
  <si>
    <t>1336296972127354880</t>
  </si>
  <si>
    <t>"เงินอุดหนุนบุตร" เดือนธันวาคมมีผู้ส่งคำขอ1.9 ล้านราย "ผม" พร้อมโอน600 บาทวันที่ 9ธันวาคมนี้ อ่านเพิ่มเติมได้ที่ : https://t.co/PkSEDOPT33 #พรรคประชาธิปัตย์ #DemocratPartyTH https://t.co/5RBxRVvWo5</t>
  </si>
  <si>
    <t>1336291359221661697</t>
  </si>
  <si>
    <t>“ปุ้ย พิมพ์ภัทรา” พร้อมทหารขึ้นเฮลิคอปเตอร์เข้าช่วยเหลือ ปชช.พื้นที่บ้านห้วยแก้ว จ.นครศรีธรรมราช กว่า 50 หลังคาเรือนที่ถนนถูกตัดขาด อ่านเพิ่มเติมได้ที่ : https://t.co/pfB5cLoEeH #พรรคประชาธิปัตย์ #DemocratPartyTH https://t.co/pUD4pIKiez</t>
  </si>
  <si>
    <t>1336243610514120704</t>
  </si>
  <si>
    <t>จ่ายแล้ว! จุรินทร์ เผย ครม.เห็นชอบ โอนเงินส่วนต่าง “ยางพารา” ทั้งบัตรเขียว-บัตรสีชมพู 1.3 ล้านรายทั่วประเทศ เริ่ม 11 ธ.ค. นี้ @Aoodda อ่านเพิ่มเติมได้ที่ : https://t.co/5N2VmnbSgg #พรรคประชาธิปัตย์ #DemocratPartyTH https://t.co/1wbrwB0C3L</t>
  </si>
  <si>
    <t>1336226237488852993</t>
  </si>
  <si>
    <t>พม. จัดประชุมคณะกรรมการผู้สูงอายุแห่งชาติ (กผส.) เร่งขับเคลื่อนสังคมสูงวัยคนไทยอายุยืน 4 มิติ อ่านเพิ่มเติมได้ที่ : https://t.co/1vKybUWE8F #พรรคประชาธิปัตย์ #DemocratPartyTH https://t.co/BSXsfHK7wd</t>
  </si>
  <si>
    <t>1336190093250289664</t>
  </si>
  <si>
    <t>พรรคประชาธิปัตย์ ห่วงใย ผู้ประสบภัย ระดมทุกภาคส่วนต่อเนื่องช่วยน้ำท่วมใต้"ราเมศ" เผย หัวหน้าพรรค สั่งลูกพรรคลงพื้นที่ @ramatelawyer อ่านเพิ่มเติมได้ที่ : https://t.co/MVrxAnGtJh #พรรคประชาธิปัตย์ #DemocratPartyTH https://t.co/6IWDp8Xdck</t>
  </si>
  <si>
    <t>1336171515138600960</t>
  </si>
  <si>
    <t>“ปุ้ย พิมพ์ภัทรา” ลงพื้นที่ชุมชนบ้านยอดเหลือง จ.นครศรีธรรมราช เยี่ยมเยียนให้กำลังใจ และช่วยเหลือชาวบ้านในพื้นที่ที่ประสบเหตุอุทกภัย เป็นเหตุให้สะพานขาดสัญจรไปมาไม่สะดวก อ่านเพิ่มเติมได้ที่ : https://t.co/KsdE7ARCtI #พรรคประชาธิปัตย์ #DemocratPartyTH https://t.co/Ewz93DwjoM</t>
  </si>
  <si>
    <t>1335949085132554248</t>
  </si>
  <si>
    <t>นิพนธ์ ฯ "ไม่ทิ้ง" มอบเงินเยียวยาผู้เสียชีวิตจ.ตรัง กำชับ เร่งรัดชดเชยความเสียหายทุกกลุ่ม พร้อมขอบคุณ จนท.ทุกฝ่ายช่วยดูแลพี่น้องประชาชน @NiphonPao อ่านเพิ่มเติมได้ที่ : https://t.co/KImLZdcadu #พรรคประชาธิปัตย์ #DemocratPartyTH https://t.co/lNrchEDyuX</t>
  </si>
  <si>
    <t>1335948770232553472</t>
  </si>
  <si>
    <t>วิสาหกิจเพื่อสังคมเดินหน้าฉลุย จุรินทร์ดันระดมเงินในตลาดทุนได้ @Aoodda อ่านเพิ่มเติมได้ที่ : https://t.co/TiaZYXqh51 #พรรคประชาธิปัตย์ #DemocratPartyTH https://t.co/JjLrMPO0Ab</t>
  </si>
  <si>
    <t>1335904363772964870</t>
  </si>
  <si>
    <t>สมัชชาคนจน เฮลั่น! นิพนธ์ฯ แก้ปัญหาที่ดินสาธารณประโยชน์"โคกภูกระแต"และ "ดงคัดเค้า" จ.นครพนม จนได้ข้อยุติ หลังถูกละเลยมานาน @NiphonPao อ่านเพิ่มเติมได้ที่ : https://t.co/1lm8eZZ7tW #พรรคประชาธิปัตย์ #DemocratPartyTH https://t.co/NxyfQgwOBK</t>
  </si>
  <si>
    <t>1335892014945038337</t>
  </si>
  <si>
    <t>“ราเมศ” สัญจร ลงพื้นที่ช่วยเกษตรกร 6,000 รายผู้เลี้ยงโค-แพะ สระแก้ว @ramatelawyer อ่านเพิ่มเติมได้ที่ : https://t.co/f4jr3aH2Jn #พรรคประชาธิปัตย์ #DemocratPartyTH https://t.co/hUEJDbWVbe</t>
  </si>
  <si>
    <t>1335857760240623616</t>
  </si>
  <si>
    <t>“อัครเดช” เผย ชาวนาปลื้มโครงการประกันรายได้ของรัฐบาล สามารถแก้ราคาข้าวตกต่ำได้ ชาวนาให้กำลังใจรัฐบาลสนับสนุนเดินหน้าต่อ พร้อมเรียกร้องจัดสรรน้ำทำนาปรังเพิ่มรายได้ อ่านเพิ่มเติมได้ที่ : https://t.co/qauWG6lmTm #พรรคประชาธิปัตย์ #DemocratPartyTH https://t.co/Mw7fGMAIE9</t>
  </si>
  <si>
    <t>1335836418690596865</t>
  </si>
  <si>
    <t>“ปุ้ย พิมพ์ภัทรา” ลงพื้นที่ อ.พรหมคีรี จ.นครศรีธรรมราช เยี่ยมเยี่ยนให้กำลังใจและช่วยเหลือพี่น้องชาวบ้านที่ประสบอุทกภัย อ่านเพิ่มเติมได้ที่ : https://t.co/qauWG63LuM #พรรคประชาธิปัตย์ #DemocratPartyTH https://t.co/KcrMZq2O2M</t>
  </si>
  <si>
    <t>1335836169209147399</t>
  </si>
  <si>
    <t>จุรินทร์ นำ พาณิชย์ จับมือ ยุติธรรม ลุยระงับข้อพิพาทด้านทรัพย์สินทางปัญญายุคใหม่ใช้ "ไกล่เกลี่ยออนไลน์" @Aoodda อ่านเพิ่มเติมได้ที่ : https://t.co/dlqYbBLnO8 #พรรคประชาธิปัตย์ #DemocratPartyTH https://t.co/3uHKW40gBM</t>
  </si>
  <si>
    <t>1335783814849732614</t>
  </si>
  <si>
    <t>๗ ธันวาคม วันคล้ายวันประสูติ สมเด็จพระเจ้าลูกเธอ เจ้าฟ้าพัชรกิติยาภา นเรนทิราเทพยวดี กรมหลวงราชสาริณีสิริพัชร มหาวัชรราชธิดา ขอพระองค์ทรงพระเจริญ ควรมิควรแล้วแต่จะโปรดเกล้าโปรดกระหม่อม ข้าพระพุทธเจ้า พรรคประชาธิปัตย์ https://t.co/5ckg0Pb65r</t>
  </si>
  <si>
    <t>1335767678619774976</t>
  </si>
  <si>
    <t>“เทพไท” ลงพื้นที่ จ.นครศรีธรรมราช พบปะ เยี่ยมเยี่ยน และช่วยเหลือพี่น้องชาวบ้านที่เดือดร้อนกับเหตุการณ์อุทกภัย @Theptai อ่านเพิ่มเติมได้ที่ : https://t.co/BuagOzDO0U #พรรคประชาธิปัตย์ #DemocratPartyTH https://t.co/pNpAxkFTBj</t>
  </si>
  <si>
    <t>1335568430099963904</t>
  </si>
  <si>
    <t>"เฉลิมชัย" ปล่อยพันธุ์กุ้งก้ามกรามคืนสู่อ่างเก็บน้ำเขื่อนลำตะคอง โคราช เพิ่มปริมาณทรัพยากรประมง เป็นแหล่งอาหาร สร้างรายได้แก่ประชาชนในพื้นที่ อ่านเพิ่มเติมได้ที่ : https://t.co/098F4JU9ac #พรรคประชาธิปัตย์ #DemocratPartyTH https://t.co/uzGppj8iDA</t>
  </si>
  <si>
    <t>1335567902754308099</t>
  </si>
  <si>
    <t>“นิพนธ์” มอบที่ดิน กว่า 2,000 ไร่ให้ประชาชน อ.ฮอด จ.เชียงใหม่ เป็นที่ทำกินสร้างอาชีพ สร้างรายได้ ให้มีคุณภาพชีวิตที่ดีขึ้น @NiphonPao อ่านเพิ่มเติมได้ที่ : https://t.co/vDmY35mJQt #พรรคประชาธิปัตย์ #DemocratPartyTH https://t.co/sCgMIafjCI</t>
  </si>
  <si>
    <t>1335521053695594498</t>
  </si>
  <si>
    <t>“จุรินทร์”ลุย นครศรีธรรมราช พัทลุง สั่ง รมต.และ ส.ส. ปชป.ระดมลงพื้นที่น้ำท่วมใต้ต่อเนื่อง เผยมูลนิธิ ม.ร.ว. เสนีย์ ปราโมช ส่งถุงยังชีพเข้าพื้นที่แล้ว 20,000 ชุด @Aoodda อ่านเพิ่มเติมได้ที่ : https://t.co/u2daOjJzDV #พรรคประชาธิปัตย์ #DemocratPartyTH https://t.co/PHGozmRFic</t>
  </si>
  <si>
    <t>1335520578648719365</t>
  </si>
  <si>
    <t>“ชินวรณ์ นครศรีฯ” ลงพื้นที่เยี่ยมพื้นที่ที่ถนนตัดขาดใน จ.นครศรีธรรมราช และวางพวงหรีดคารวะศพที่ถูกน้ำพัดพาจากอุทกภัยภาคใต้ อ่านเพิ่มเติมได้ที่ : https://t.co/qZuGJ9RYgD #พรรคประชาธิปัตย์ #DemocratPartyTH https://t.co/VA0UyWpClv</t>
  </si>
  <si>
    <t>1335478489252687872</t>
  </si>
  <si>
    <t>“จุรินทร์-เฉลิมชัย” ร่วมพิธีจุดเทียนมหามงคล เพื่อสดุดีพระเกียรติคุณและน้อมรำลึกในพระมหากรุณาธิคุณของในหลวง รัชกาลที่ ๙ @Aoodda อ่านเพิ่มเติมได้ที่ : https://t.co/lK5kpOFSLd #พรรคประชาธิปัตย์ #DemocratPartyTH https://t.co/jaFrHLtf9T</t>
  </si>
  <si>
    <t>1335461878084952067</t>
  </si>
  <si>
    <t>“สุณัฐชา ตรัง” พร้อมผู้นำท้องถิ่น อดีต ส.อบต. และ อสม. ลงพื้นที่ ต.ควนธานี อ.กันตัง จ.ตรัง เพื่อให้กำลังใจและช่วยเหลือพี่น้องที่ประสบเหตุการณ์อุทกภัย อ่านเพิ่มเติมได้ที่ : https://t.co/IjHilNQVy9 #พรรคประชาธิปัตย์ #DemocratPartyTH https://t.co/aRqyZq70ji</t>
  </si>
  <si>
    <t>1335461508164141056</t>
  </si>
  <si>
    <t>“หมอบัญญัติ” ชี้เป้าให้ ป.ป.ช. ตรวจสอบ ขรก.ชั้นผู้ใหญ่ในระยอง หลังยังพบตู้สล็อตเกลื่อนเมือง อ่านเพิ่มเติมได้ที่ : https://t.co/GdqsiI9aiw #พรรคประชาธิปัตย์ #DemocratPartyTH https://t.co/9zXrhlPIyW</t>
  </si>
  <si>
    <t>1335420913232199681</t>
  </si>
  <si>
    <t>“ครูกัลยา” เดินหน้าการศึกษาพิเศษ ดูแลเด็กพิการ เด็กด้อยโอกาส ทั่วประเทศ ด้วยวิทยาศาสตร์ เทคโนโลยีและนวัตกรรม (STI) @Kalaya_so อ่านเพิ่มเติมได้ที่ : https://t.co/2IsHi89MEF #พรรคประชาธิปัตย์ #DemocratPartyTH https://t.co/aYRYkIUuSl</t>
  </si>
  <si>
    <t>1335409877049479168</t>
  </si>
  <si>
    <t>“ชวน” พร้อม ส.ส. ร่วมพิธีจุดเทียนมหามงคล เพื่อสดุดีพระเกียรติคุณและน้อมรำลึกในพระมหากรุณาธิคุณของในหลวง รัชกาลที่ ๙ อ่านเพิ่มเติมได้ที่ : https://t.co/PP4G0gny68 #พรรคประชาธิปัตย์ #DemocratPartyTH https://t.co/jI6hmUYLu8</t>
  </si>
  <si>
    <t>1335409590024880134</t>
  </si>
  <si>
    <t>“รังสิมา” จี้ ป.ป.ช. ทำงานเชิงรุกเอาจริงเอาจังกับคนทุจริต อย่าเกรงกลัวอำนาจ อ่านเพิ่มเติมได้ที่ : https://t.co/1BbwR01Q44 #พรรคประชาธิปัตย์ #DemocratPartyTH https://t.co/61Ikfvmi7v</t>
  </si>
  <si>
    <t>1335215474179653635</t>
  </si>
  <si>
    <t>“ปริญญ์” ปาฐกถาพิเศษ “Rethink” ในงานกาล่าสถานทูตเนเธอร์แลนด์และหอการค้าเนเธอร์แลนด์-ไทย เพื่อมอบรางวัลและยกย่องนักธุรกิจเพื่อสังคม สตาร์ทอัพนวัตกรรมดีเด่นของไทย @PPanitchpakdi อ่านเพิ่มเติมได้ที่ : https://t.co/EPrfjZwqvN #พรรคประชาธิปัตย์ #DemocratPartyTH https://t.co/sMdF7GROmI</t>
  </si>
  <si>
    <t>1335215199683481602</t>
  </si>
  <si>
    <t>“เฉลิมชัย” สั่งตั้งศูนย์ส่วนหน้าบรรเทาภัยน้ำท่วมภาคใต้ รมว.เกษตรฯ สั่งกรมชลประทาน ตั้งศูนย์ส่วนหน้าบรรเทาอุทกภัยลุ่มน้ำภาคใต้ฝั่งตะวันออก 2 จุด อ่านเพิ่มเติมได้ที่ : https://t.co/UltLIpXw2G #พรรคประชาธิปัตย์ #DemocratPartyTH https://t.co/EwH250qxaF</t>
  </si>
  <si>
    <t>1335214870342422529</t>
  </si>
  <si>
    <t>“เดชอิศม์ สงขลา” สำรวจพื้นที่ปลายน้ำลุ่มน้ำคลองภูมี จ.สงขลา และเยี่ยมเยียนให้กำลังใจพี่น้องในพื้นที่ อ่านเพิ่มเติมได้ที่ : https://t.co/qEcYAGLduw #พรรคประชาธิปัตย์ #DemocratPartyTH https://t.co/DwBOmFFd9d</t>
  </si>
  <si>
    <t>1335167862844006402</t>
  </si>
  <si>
    <t>นิพนธ์ฯ ให้กำลังใจพร้อมชื่นชม ผู้ว่าฯเชียงใหม่ สาธารณสุข เจ้าหน้าที่ศบค. ภาคเอกชน และทุกภาคส่วน หลังทุ่มเทการทำงานอย่างหนัก จนรับทราบรายงานว่าไม่พบสัญญาณแพร่ระบาด โควิด-19 ในพื้นที่ @NiphonPao อ่านเพิ่มเติมที่ https://t.co/21jTN1wZ0h #พรรคประชาธิปัตย์ #DemocratPartyTH https://t.co/siL3UWbYqv</t>
  </si>
  <si>
    <t>1335154089919836163</t>
  </si>
  <si>
    <t>"จุรินทร์ - เฉลิมชัย" ร่วมพิธีเจริญพระพุทธมนต์และพิธีทำบุญตักบาตรถวายพระราชกุศล เนื่องในวันคล้ายวันพระบรมราชสมภพ ในหลวง รัชกาลที่ ๙ @Aoodda อ่านเพิ่มเติมได้ที่ : https://t.co/5iaSrpwKtv #พรรคประชาธิปัตย์ #DemocratPartyTH https://t.co/V0aCS6QlB1</t>
  </si>
  <si>
    <t>1335135876829990914</t>
  </si>
  <si>
    <t>"ชวน" ร่วมพิธีเจริญพระพุทธมนต์และพิธีทำบุญตักบาตรถวายพระราชกุศล เนื่องในวันคล้ายวันพระบรมราชสมภพ ในหลวง รัชกาลที่ ๙ อ่านเพิ่มเติมได้ที่ : https://t.co/uNDB91KLKt #พรรคประชาธิปัตย์ #DemocratPartyTH https://t.co/5FVtgclE4U</t>
  </si>
  <si>
    <t>1335110731004477440</t>
  </si>
  <si>
    <t>จุรินทร์ ลงพื้นที่น้ำท่วมใต้ พร้อมติดตามสถานการณ์ยางพารา @Aoodda อ่านเพิ่มเติมได้ที่ : https://t.co/RPwwUUbB7L #พรรคประชาธิปัตย์ #DemocratPartyTH https://t.co/kmzjzBWsZk</t>
  </si>
  <si>
    <t>1335091876114776069</t>
  </si>
  <si>
    <t>“วิทยา” อดีต รมว.สาธารณสุข ลงพื้นที่ลุ่มน้ำปากพนัง จ.นครศรีธรรมราช เพื่อดูแลราษฎรที่ประสบอุทกภัย อ่านเพิ่มเติมได้ที่ : https://t.co/Q715nHfAQ0 #พรรคประชาธิปัตย์ #DemocratPartyTH https://t.co/g1Fr9TSbbp</t>
  </si>
  <si>
    <t>1335088613768368131</t>
  </si>
  <si>
    <t>“ดร.กนก” แนะ ป.ป.ช. ทบทวนแนวคิดเรื่องการปราบปรามทุจริตใหม่ เน้นทำงานเชิงรุก แก้ปัญหาที่ระบบ ไม่ใช่ที่ตัวบุคคล อ่านเพิ่มเติมได้ที่ : https://t.co/aUcvqOWmtL #พรรคประชาธิปัตย์ #DemocratPartyTH https://t.co/MdNQripVgY</t>
  </si>
  <si>
    <t>1335042745149190145</t>
  </si>
  <si>
    <t>“ชวน” มอบหมายคณะทำงาน ลงพื้นที่ติดตามสถานการณ์อุทกภัย จ.นครศรีธรรมราช พร้อมมอบถุงยังชีพ ให้กับประชาชนที่ได้รับผลกระทบจากสถานการณ์อุทกภัย @nansiripa อ่านเพิ่มเติมได้ที่ : https://t.co/jOiPzaLHZs #พรรคประชาธิปัตย์ #DemocratPartyTH https://t.co/6NpRnQKROK</t>
  </si>
  <si>
    <t>1335023919347105793</t>
  </si>
  <si>
    <t>เนื่องในวันคล้ายวันพระบรมราชสมภพ พระบาทสมเด็จพระบรมชนกาธิเบศร มหาภูมิพลอดุลยเดชมหาราช บรมนาถบพิตร วันชาติ และวันพ่อแห่งชาติ ๕ ธันวาคม ๒๕๖๓ น้อมสำนึกในพระมหากรุณาธิคุณเป็นล้นพ้นอันหาที่สุดมิได้ ข้าพระพุทธเจ้า พรรคประชาธิปัตย์ https://t.co/XJ9HaGkibL</t>
  </si>
  <si>
    <t>1334969772866334720</t>
  </si>
  <si>
    <t>“ประกอบ” ยืนยัน น้ำท่วมใต้ครั้งนี้ สาหัสยับเยิน อยากให้รัฐบาลเร่งช่วยเรื่องเฉพาะหน้า จัดหาอุปโภค-บริโภค ให้ทันเวลา คาดใช้งบประมาณมากเพื่อฟื้นฟู ปรับปรุงถนนไม่ให้ภาคใต้เป็นอัมพาต อ่านเพิ่มเติมที่ https://t.co/i9hniWAWnt #พรรคประชาธิปัตย์ #DemocratPartyTH #น้ําท่วมภาคใต้ https://t.co/nSlCSZORPe</t>
  </si>
  <si>
    <t>1334867536286949377</t>
  </si>
  <si>
    <t>“แทน ชัยชนะ” ลงพื้นที่ จ.นครศรีธรรมราช เยี่ยมเยียนและให้กำลังใจผู้ประสบภัยอุทกภัย #น้ำท่วมนครศรีธรรมราช อ่านเพิ่มเติมได้ที่ : https://t.co/CDRKgLHgOS #พรรคประชาธิปัตย์ #DemocratPartyTH https://t.co/RZWozygA28</t>
  </si>
  <si>
    <t>1334849478839263235</t>
  </si>
  <si>
    <t>“ตั๊น จิตภัสร์”ควง”ชัยชนะ”มอบถุงยังชีพ แจกอาหาร ให้แก่ประชาชนชาวนครศรีฯ ย้ำประชาธิปัตย์พร้อมอยู่เคียงข้างผู้ประสบภัยทุกกคน @TANTchitpas อ่านเพิ่มเติมได้ที่ : https://t.co/wtEmNWKH9z #พรรคประชาธิปัตย์ #DemocratPartyTH #น้ําท่วมนครศรีธรรมราช #น้ําท่วมภาคใต้ https://t.co/66mLkW8Z5l</t>
  </si>
  <si>
    <t>1334833554161688576</t>
  </si>
  <si>
    <t>RT @TANTchitpas: ประชุมสภาเสร็จ ด้วยความห่วงใย รีบลงพื้นที่นครศรีธรรมราช พร้อมด้วย ส.ส. แทน ชัยชนะ เดชเดโช รองโฆษกพรรคฯ เพื่อช่วยเหลือประชา…</t>
  </si>
  <si>
    <t>1334833541247508481</t>
  </si>
  <si>
    <t>RT @TANTchitpas: วันนี้ตั๊นได้ไปในหลายพื้นที่ ทั้ง ต.สวนหลวง อ.เฉลิมพระเกียรติ เทศบาล ต.ทางพูน ชุมชนวัดท่าโพธิ์วรวิหาร ถ.ท่าโพธิ์ ต.ท่าวัง…</t>
  </si>
  <si>
    <t>1334826828247134215</t>
  </si>
  <si>
    <t>"นิพนธ์" นำมวลชนจิตอาสาเชียงใหม่ ร่วมกิจกรรมเฉลิมพระเกียรติ ทำความสะอาดเส้นทางขึ้นพระตำหนักภูพิงคราชนิเวศน์ พร้อมรณรงค์ขับเคลื่อนเครือข่ายในพื้นที่ลดฝุ่นละออง PM 2.5 อย่างเป็นรูปธรรม @NiphonPao อ่านเพิ่มเติมได้ที่ https://t.co/weLFPAQrGY #พรรคประชาธิปัตย์ #DemocratPartyTH https://t.co/7uYf86qH8U</t>
  </si>
  <si>
    <t>1334824238063108104</t>
  </si>
  <si>
    <t>“สาทิตย์” แนะแก้ปัญหาน้ำท่วมระยะยาว แก้ พ.ร.บ.การป้องกันภัย สร้างชุมชนเข้มแข็งรับมือสถานการณ์ได้เร็วกว่ารัฐ พร้อมปรับแนวคิดมุมมองต่อภาคใต้ เพื่อให้มีงบแก้ปัญหาน้ำแล้ง-น้ำท่วมที่สัมพันธ์กัน @satittrang1 https://t.co/yCOCNGgNwK #พรรคประชาธิปัตย์ #DemocratPartyTH https://t.co/yggXvH8Y3e</t>
  </si>
  <si>
    <t>1334822207130804224</t>
  </si>
  <si>
    <t>โฆษกประชาธิปัตย์สัญจร มุ่งหน้า “สระแก้ว” รับฟัง เพื่อหาแนวทางแก้ปัญหา เกษตรกรเลี้ยงโค เลี้ยงแพะ 4-5 ธันวาคม 2563 ต.คลองทับจันทร์ ต.ทับพริก อ.อรัญประเทศ จ.สระแก้ว @ramatelawyer อ่านเพิ่มเติมได้ที่ : https://t.co/HRGMFah6sh #พรรคประชาธิปัตย์ #DemocratPartyTH https://t.co/PfvqthxB4Q</t>
  </si>
  <si>
    <t>1334789145227476992</t>
  </si>
  <si>
    <t>จุรินทร์ นำทีมแถลง หอมมะลิไทยได้แชมป์ข้าวโลก 2020 เฉลิมพระเกียรติ ร.9 @Aoodda อ่านเพิ่มเติมได้ที่ : https://t.co/tHBRa9UUu1 #พรรคประชาธิปัตย์ #DemocratPartyTH https://t.co/mDOzzMsBuB</t>
  </si>
  <si>
    <t>1334788754536505344</t>
  </si>
  <si>
    <t>“ชินวรณ์” สรุปญัตติ ย้ำให้รัฐบาลน้อมนำโครงการพระราชดำริ ร.9 แก้ปัญหาอุทกภัยภาคใต้อย่างเป็นระบบ ยืนยันให้กำลังใจ อยู่เคียงข้างคนภาคใต้ พร้อมติดตามการทำงานของรัฐบาลตามญัตติที่เสนอ อ่านเพิ่มเติมได้ที่ : https://t.co/07GOSTIoGE #พรรคประชาธิปัตย์ #DemocratPartyTH https://t.co/Vb47P3qBP1</t>
  </si>
  <si>
    <t>1334788422188167169</t>
  </si>
  <si>
    <t>“วุฒิพงษ์” ถอดประสบการณ์จากพายุโพดุลถล่มอุบลฯ หวังให้เกิดการความร่วมมือ ช่วยเหลือ บรรเทาความเดือดร้อนพี่น้องภาคใต้ที่ถูกน้ำท่วม อ่านเพิ่มเติมได้ที่ : https://t.co/IXxwAxxNYD #พรรคประชาธิปัตย์ #DemocratPartyTH https://t.co/1faWaRS81C</t>
  </si>
  <si>
    <t>1334764680858857473</t>
  </si>
  <si>
    <t>“เดชอิศม์ สงขลา” ลงพื้นที่สำรวจสถานการณ์น้ำ อ.ควนเนียง จ.สงขลา และเยี่ยมเยียนให้กำลังใจพี่น้องในพื้นที่ อ่านเพิ่มเติมได้ที่ : https://t.co/RmRRES8wih #พรรคประชาธิปัตย์ #DemocratPartyTH #น้ําท่วมภาคใต้ https://t.co/zhzOrSnRoD</t>
  </si>
  <si>
    <t>1334764274049142785</t>
  </si>
  <si>
    <t>ดร.พิมพ์รพี หยิบยก 9 แนวทางแก้ปัญหาน้ำท่วมของรองหัวหน้าพรรคประชาธิปัตย์ เสนอต่อที่ประชุมสภาฯ เพื่อใช้เป็นแนวทางแก้ปัญหาน้ำท่วมภาคใต้ หวังบรรเทาความเดือดร้อนของประชาชนให้เร็วที่สุด อ่านเพิ่มเติมได้ที่ : https://t.co/V8if59zG17 #พรรคประชาธิปัตย์ #DemocratPartyTH https://t.co/BvwB1ZagQz</t>
  </si>
  <si>
    <t>1334738382128250881</t>
  </si>
  <si>
    <t>จุรินทร์ ลุยแก้หนี้เกษตรกรบุคคลค้ำประกันตามก.ม.ใหม่ เสนอครม.อนุมัติงบแก้หนีและฟื้นฟูเกษตรกร @Aoodda อ่านเพิ่มเติมได้ที่ : https://t.co/Bu3FY2IbnE #พรรคประชาธิปัตย์ #DemocratPartyTH https://t.co/pKtdxG8RRm</t>
  </si>
  <si>
    <t>1334737989151281153</t>
  </si>
  <si>
    <t>“ธีรภัทร” เชื่อ กำลังใจจากทุกภาค จะช่วยให้ภาคใต้ผ่านวิกฤติอุทกภัยไปได้ด้วยดี อ่านเพิ่มเติมได้ที่ : https://t.co/MGZqohE8LI #พรรคประชาธิปัตย์ #DemocratPartyTH #น้ําท่วมภาคใต้ https://t.co/gz4l8j2SOw</t>
  </si>
  <si>
    <t>1334709948199014402</t>
  </si>
  <si>
    <t>ราเมศ เรียกร้อง รัฐ-ผู้ให้บริการเครือข่าย ช่วยพื้นที่น้ำท่วมให้ติดต่อได้ โทรฟรี มีสัญญาณเน็ต @ramatelawyer อ่านเพิ่มเติมได้ที่ : https://t.co/LmT0V0wWCM #พรรคประชาธิปัตย์ #DemocratPartyTH #น้ําท่วมภาคใต้ https://t.co/ZpjaYsI2S4</t>
  </si>
  <si>
    <t>1334704576679669762</t>
  </si>
  <si>
    <t>“สาคร” หารือให้ช่วยดูแล ชุมนุมสหกรณ์ปาล์มน้ำมัน / ขุดลอกร่องน้ำหลายแห่งกระตุ้นท่องเที่ยวกระบี่ อ่านเพิ่มเติมได้ที่ : https://t.co/ihgzK2g9j3 #พรรคประชาธิปัตย์ #DemocratPartyTH https://t.co/VYADO6qsQv</t>
  </si>
  <si>
    <t>1334687749480218624</t>
  </si>
  <si>
    <t>"เทพไท" ลงพื้นที่เยี่ยมเยียนประชาชนในพื้นที่น้ำท่วมหลายอำเภอ จ.นครศรีธรรมราช @Theptai อ่านเพิ่มเติมได้ที่ : https://t.co/PK5Sauw5h2 #พรรคประชาธิปัตย์ #DemocratPartyTH #น้ําท่วมนครศรีธรรมราช #น้ําท่วมภาคใต้ https://t.co/N8pS1AoPwH</t>
  </si>
  <si>
    <t>1334687377353162753</t>
  </si>
  <si>
    <t>อนุกมธ.ลุ่มน้ำใต้ กางแผนการแก้ปัญหาน้ำภาคใต้ ผนึกกำลังทุกหน่วยงานรับผิดชอบ-ปชช.-สถาบันศึกษา แก้ปัญหาทั้งระบบ เสนอปรับลดทุกขั้นตอนที่เป็นอุปสรรค การดำเนินงานให้กระชับ ชัดเจน https://t.co/J7uFQm1Cw5 #พรรคประชาธิปัตย์ #DemocratPartyTH https://t.co/5T695N4xGs</t>
  </si>
  <si>
    <t>1334686772870012933</t>
  </si>
  <si>
    <t>“กันตวรรณ” ขอให้ ก.ทรัพย์ เร่งรัดติดตั้งไฟฟ้าให้ชาวเกาะปันหยี - วอน นายกฯ ทบทวนมติ ครม. จ่ายประกันรายได้ยาง ระยะ 2 ให้ผู้ถือบัตรสีชมพู อ่านเพิ่มเติมได้ที่ : https://t.co/ghYELDsMuG #พรรคประชาธิปัตย์ #DemocratPartyTH https://t.co/yuBo48BEmM</t>
  </si>
  <si>
    <t>1334650370962849793</t>
  </si>
  <si>
    <t>“พิมพ์ภัทรา นครศรีฯ” ลงพื้นที่ อ.นบพิตำ จ.นครศรีธรรมราช เยี่ยมเยียนประชาชนที่ประสบภัยน้ำท่วม อ่านเพิ่มเติมได้ที่ : https://t.co/HnaE1pwpBl #พรรคประชาธิปัตย์ #DemocratPartyTH #น้ําท่วมนครศรีธรรมราช #น้ําท่วมภาคใต้ https://t.co/U0sZMprank</t>
  </si>
  <si>
    <t>1334636417184530432</t>
  </si>
  <si>
    <t>“ชินวรณ์” เสนอญัตติด่วน ให้สภาร่วมกันพิจารณาช่วยเหลือ อุทกภัยภาคใต้เป็นเรื่องด่วน ปลุก ส.ส. ที่มาจากประชาชน ต้องสำนึกหน้าที่ เพื่อแก้ปัญหาให้ประชาชน อ่านเพิ่มเติมได้ที่ : https://t.co/oDCwJXLQFI #พรรคประชาธิปัตย์ #DemocratPartyTH https://t.co/4WOchJvP1G</t>
  </si>
  <si>
    <t>1334635927214276608</t>
  </si>
  <si>
    <t>“องอาจ” พร้อมสมาชิก ปชป. ร่วมพิธีสวดเจริญมหามงคลรวมศาสนาสืบสานพระราชปณิธาน “ธรรมราชินี” น้อมรำลึกถึงพระมหากรุณาธิคุณ “พ่อแห่งแผ่นดิน” ณ พระลานพระราชวังดุสิต อ่านเพิ่มเติมได้ที่ : https://t.co/sMGQbeeXq1 #พรรคประชาธิปัตย์ #DemocratPartyTH https://t.co/lV2Xte4HFk</t>
  </si>
  <si>
    <t>1334635600108900353</t>
  </si>
  <si>
    <t>“แม่เลี้ยงติ๊ก” จี้ให้เร่งจ่ายค่าชดเชยโควต้า และขอความชัดเจนให้ชาวไร่ยาสูบ หากต้องเปลี่ยนไปปลูกกัญชง-กัญชา ต้องเตรียมล่วงหน้าอย่างน้อย 2 ปี อ่านเพิ่มเติมได้ที่ : https://t.co/tZwIJOwwOj #พรรคประชาธิปัตย์ #DemocratPartyTH https://t.co/mQ0KfpmLpc</t>
  </si>
  <si>
    <t>1334635327022006272</t>
  </si>
  <si>
    <t>“ชุมพล” หารือให้ กระทรวงทรัพยากรฯ สร้างความรู้ความเข้าใจ ให้เวลาขึ้นทะเบียน ก่อนไล่จับ “ลิงกัง” แม่พันธุ์ของชาวบ้าน อ่านเพิ่มเติมได้ที่ : https://t.co/Qh0y0eMsIL #พรรคประชาธิปัตย์ #DemocratPartyTH https://t.co/a9qdKztghe</t>
  </si>
  <si>
    <t>1334515687650373634</t>
  </si>
  <si>
    <t>“อิสสระ” หารือให้ออกหลักเกณฑ์การจ่ายเงินประกันรายได้ให้ชัดเจน และโอนเงินอย่างพร้อมเพรียง และขอให้ พม. เร่งทำจ่ายเงินให้ผู้ยากไร้ที่ยังตกค้าง อ่านเพิ่มเติมได้ที่ : https://t.co/AvO8r8A99G #พรรคประชาธิปัตย์ #DemocratPartyTH https://t.co/YvSXPq7KUs</t>
  </si>
  <si>
    <t>1334515572919463942</t>
  </si>
  <si>
    <t>นิพนธ์ กำชับผู้ว่าฯทั่วประเทศ เพิ่มความเข้มข้นการรักษาชีวิตจากอุบัติเหตุ ช่วงวันหยุดยาวถึงปีใหม่64 หลังตัวเลขการเสียชีวิตลดลงจากความร่วมมือของทุกภาคส่วน @NiphonPao https://t.co/aJ8nggSvJ2 #พรรคประชาธิปัตย์ #DemocratPartyTH https://t.co/6r5Nljiq3l</t>
  </si>
  <si>
    <t>1334514016220221441</t>
  </si>
  <si>
    <t>พรรคประชาธิปัตย์ขอเป็นกำลังใจให้พี่น้องประชาชนผู้ประสบภัย และชาวภาคใต้ทุกคน เราพร้อมอยู่เคียงข้างในวันที่มีความลำบาก และเราจะผ่านอุปสรรควิกฤตินี้ไปด้วยกัน อ่านเพิ่มเติมได้ที่ https://t.co/0SrVGUpvSx #พรรคประชาธิปัตย์ #DemocratPartyTH #น้ำท่วมภาคใต้ #น้ำท่วมนครศรีธรรมราช https://t.co/sXq9xaFBBg</t>
  </si>
  <si>
    <t>1334445143789686785</t>
  </si>
  <si>
    <t>3 ธันวาคมวันคนพิการสากล “เราจะไม่ทิ้งใครไว้ข้างหลัง” อ่านเพิ่มเติมได้ที่ : https://t.co/2wyQZS4d63 #พรรคประชาธิปัตย์ #DemocratPartyTH https://t.co/Y7MRhf3n2P</t>
  </si>
  <si>
    <t>1334444782031052802</t>
  </si>
  <si>
    <t>“ดร.พิสิฐ” หารือให้ ก.มหาดไทย กำชับ “วัด” ต้องรักษาระยะห่าง เฝ้าระวังโควิด แนะสัปเหร่อสวมถุงมือยาง อ่านเพิ่มเติมได้ที่ : https://t.co/Y5PK4dvr03 #พรรคประชาธิปัตย์ #DemocratPartyTH https://t.co/9bufwRCiNF</t>
  </si>
  <si>
    <t>1334444536269955073</t>
  </si>
  <si>
    <t>รวมกันยิ่งใหญ่ ของดีทั่วไทย 2-6 ธ.ค.! จุรินทร์ หนุนสินค้า GI และโอท๊อป 556 คูหา แน่นเมืองทอง คาดเงินหมุนเวียน 100 ล้าน กระตุ้นเศรษฐกิจส่งท้ายปี @Aoodda อ่านเพิ่มเติมได้ที่ : https://t.co/DJzy3vD4SU #พรรคประชาธิปัตย์ #DemocratPartyTH https://t.co/RjZb5bt1Tt</t>
  </si>
  <si>
    <t>1334409918523162626</t>
  </si>
  <si>
    <t>“นริศ” หารือเสนอ นายกรัฐมนตรี นำเรื่องภาคใต้ประสบอุทกภัย เข้า ครม. เพื่ออนุมัติใช้งบกลาง อ่านเพิ่มเติมได้ที่ : https://t.co/WHori9bw4V #พรรคประชาธิปัตย์ #DemocratPartyTH https://t.co/FNkhPs7obz</t>
  </si>
  <si>
    <t>1334409426950713344</t>
  </si>
  <si>
    <t>นิพนธ์ ลุยซับน้ำตาชาวนครศรีฯ หลังน้ำท่วมทั้ง 23 อ. เผยตัวเลข ชาวบ้านได้รับความเดือดร้อนแล้ว กว่า 5 แสนคน @NiphonPao อ่านเพิ่มเติมได้ที่ : https://t.co/8GmMl4XGpG #พรรคประชาธิปัตย์ #DemocratPartyTH #น้ําท่วมนครศรีธรรมราช #น้ำท่วมภาคใต้ https://t.co/yE8WMLa2GG</t>
  </si>
  <si>
    <t>1334408760316416000</t>
  </si>
  <si>
    <t>“ภานุ” แจ้งสถานการณ์น้ำท่วมสุราษฎร์ ขอให้หน่วยงานพร้อมรับมือมวลน้ำจากนครศรีธรรมราช อ่านเพิ่มเติมได้ที่ : https://t.co/8GmMl4XGpG #พรรคประชาธิปัตย์ #DemocratPartyTH #น้ําท่วมนครศรีธรรมราช #น้ำท่วมภาคใต้ https://t.co/Rk8w36XRe4</t>
  </si>
  <si>
    <t>1334359597927202816</t>
  </si>
  <si>
    <t>ราเมศ เผย ประชาธิปัตย์ ตั้งศูนย์ประสานงานช่วยเหลือผู้ประสบอุทกภัยภาคใต้ทุกพื้นที่ @ramatelawyer อ่านเพิ่มเติมได้ที่ : https://t.co/ZILD5H3uSs #พรรคประชาธิปัตย์ #DemocratPartyTH #น้ําท่วมนครศรีธรรมราช #น้ำท่วมภาคใต้ https://t.co/w7oRmeQSYY</t>
  </si>
  <si>
    <t>1334359017812987908</t>
  </si>
  <si>
    <t>“พล.ต.ต.สุรินทร์” แนะ ป.ป.ช. เข้าพบนายกรัฐมนตรีขอจัดสรรงบประมาณเพิ่มเติม เพื่อให้ทำงานเชิงรุกเป็นไปด้วยความสะดวกมากขึ้น อ่านเพิ่มเติมได้ที่ : https://t.co/ASCdefV69w #พรรคประชาธิปัตย์ #DemocratPartyTH https://t.co/OuJy9sCuZx</t>
  </si>
  <si>
    <t>1334357224114667521</t>
  </si>
  <si>
    <t>อิสสระ แนะ ปปช. ไม่ควรให้คนในพื้นที่เป็น ปปช. จังหวัด เพื่อให้ทำหน้าที่อย่างโปร่งใส ตรงไปตรงมา ไม่ลูบหน้าปะจมูก อ่านเพิ่มเติมได้ที่ : https://t.co/1SsJYULYei #พรรคประชาธิปัตย์ #DemocratPartyTH https://t.co/SOSMoTy6cd</t>
  </si>
  <si>
    <t>1334346708835164161</t>
  </si>
  <si>
    <t>"“รังสิมา” จี้ ป.ป.ช. ทำงานเชิงรุกเอาจริงเอาจังกับคนทุจริต อย่าเกรงกลัวอำนาจ อ่านเพิ่มเติมได้ที่ : https://t.co/zCNR3FE6mh #พรรคประชาธิปัตย์ #DemocratPartyTH https://t.co/JopcqOJTP0</t>
  </si>
  <si>
    <t>1334346425006624768</t>
  </si>
  <si>
    <t>"เทพไท" ลงพื้นที่ช่วยเหลือชาวบ้านนครศรีฯ ระบุ นำ้ท่วมเมืองคอนหนักกว่าทุกครั้ง @Theptai อ่านเพิ่มเติมได้ที่ : https://t.co/EZwM5WAQdh #พรรคประชาธิปัตย์ #DemocratPartyTH #น้ำท่วมนครศรีธรรมราช https://t.co/PpaTjNcrw0</t>
  </si>
  <si>
    <t>1334310746100957184</t>
  </si>
  <si>
    <t>“ชัยชนะ” อยู่เฝ้าลานสกาช่วยชาวบ้านประสบอุทกภัย วอนรัฐเตรียมมาตรการเยียวยา ชาวนครศรีธรรมราช อ่านเพิ่มเติมได้ที่ : https://t.co/WzlgJeTAav #พรรคประชาธิปัตย์ #DemocratPartyTH #น้ำท่วมนครศรีธรรมราช https://t.co/QqnYeaV6B9</t>
  </si>
  <si>
    <t>1334310273964916738</t>
  </si>
  <si>
    <t>นิพนธ์ มอบนโยบายบอร์ดประปานครหลวงชุดใหม่ มุ่งเน้นลดน้ำสูญเสีย พัฒนาน้ำประปาให้มีคุณภาพ เน้นใช้เทคโนโลยีอำนวยความสะดวก - ลดภาระของปชช. เสริมสร้างเศรษฐกิจ-สังคมไทย ตามแนวทาง"บำบัดทุกข์ บำรุงสุข" @NiphonPao https://t.co/HC5YCaxmSk #พรรคประชาธิปัตย์ #DemocratPartyTH https://t.co/MxJmHExPx0</t>
  </si>
  <si>
    <t>1334274092501925888</t>
  </si>
  <si>
    <t>“จุติ” แจง การก่อสร้างอาคารที่พักอาศัยย่านดินแดงยืนยันดำเนินการทุกอย่างให้โปร่งใสตรวจสอบได้ เพื่อประโยชน์สุขของประชาชน อ่านเพิ่มเติมได้ที่ : https://t.co/CHR3yC2dpG #พรรคประชาธิปัตย์ #DemocratPartyTH https://t.co/VWIKSAGqXR</t>
  </si>
  <si>
    <t>1334148764345397248</t>
  </si>
  <si>
    <t>“เฉลิมชัย”เคลียร์นายกฯ.จบไฟเขียวโครงการประกันรายได้ชาวสวนยาง 1.8 ล้านรายทั้งบัตรเขียวบัตรชมพู ชาวสวนยางมีเฮส่งท้ายปีรับเงินส่วนต่าง เริ่มโอนเงินสัปดาห์หน้า @alongkornpb อ่านเพิ่มเติมได้ที่ : https://t.co/aJ8nggAUks #พรรคประชาธิปัตย์ #DemocratPartyTH https://t.co/kePXO60jvm</t>
  </si>
  <si>
    <t>1334143364598353921</t>
  </si>
  <si>
    <t>“ชินวรณ์” ยกมือขอเวลาสภา ช่วยพี่น้องภาคใต้ถูกมวลน้ำถล่ม ขอให้ประสานรัฐบาลรุดช่วยเหลือผู้ประสบภัย อ่านเพิ่มเติมได้ที่ : https://t.co/UhaMUk0Sky #พรรคประชาธิปัตย์ #DemocratPartyTH https://t.co/Cc2YrbGtNv</t>
  </si>
  <si>
    <t>1334143089284325378</t>
  </si>
  <si>
    <t>ปีใหม่เงินหมุนเวียน! จุรินทร์ หนุนการใช้จ่ายกระตุ้นเศรษฐกิจ กดปุ่มเปิดงาน ICONSIAM WORLD OF GIFTS 2020 ช้อปสินค้าไทย-เทศ @Aoodda อ่านเพิ่มเติมได้ที่ : https://t.co/TDXO06X4ke #พรรคประชาธิปัตย์ #DemocratPartyTH https://t.co/u6ZH1MqryO</t>
  </si>
  <si>
    <t>1334142599343403011</t>
  </si>
  <si>
    <t>“อัครเดช-บ้านโป่ง” หารือ ซ่อมสะพานค่ายหลวง/ขอเพิ่มสาขา ธ.กรุงไทย/ซ่อมถนน 4 เส้นใน ต.เขาขลุง อ่านเพิ่มเติมได้ที่ : https://t.co/qo7e6Eb9I1 #พรรคประชาธิปัตย์ #DemocratPartyTH https://t.co/1Mo436ieiR</t>
  </si>
  <si>
    <t>1334090807876464640</t>
  </si>
  <si>
    <t>“ประกอบ” หารือ จัดเลือกตั้งผู้ใหญ่บ้านนาไม้ไผ่/ซ่อมถนน2เส้น/เร่งช่วยชาวทุ่งสงประสบอุทกภัย อ่านเพิ่มเติมได้ที่ : https://t.co/Qio7nTl08g #พรรคประชาธิปัตย์ #DemocratPartyTH https://t.co/10fux6M4rp</t>
  </si>
  <si>
    <t>1334090562551463936</t>
  </si>
  <si>
    <t>“อิสสระ” หารือ ทวงพันธุ์ข้าวจากกรมการข้าว/เงินอุดหนุนทำเกษตรอินทรีย์ได้ไม่ทั่วถึง ให้ชาวโพธิ์ไทร ยโสธร อ่านเพิ่มเติมได้ที่ : https://t.co/EN7eUVTX6f #พรรคประชาธิปัตย์ #DemocratPartyTH https://t.co/ZMTNnDp8Uw</t>
  </si>
  <si>
    <t>1334065149896925184</t>
  </si>
  <si>
    <t>จุรินทร์ โชว์วิชั่น นำเศรษฐกิจประเทศ สู่ความสดใส ปีหน้าพร้อมพาส่งออกไทยไปโลด @Aoodda อ่านเพิ่มเติมได้ที่ : https://t.co/VFKkVjt5mN #พรรคประชาธิปัตย์ #DemocratPartyTH https://t.co/avpQKOlB0s</t>
  </si>
  <si>
    <t>1334050591157362689</t>
  </si>
  <si>
    <t>"ดร.พิมพ์รพี" อภิปรายรัฐต้องเพิ่มโอกาสส่งออกสินค้าหลายประเภท ใช้ความหลากหลายทางชีวภาพของประเทศไทยเป็นข้อได้เปรียบ ขยายสินค้า ขยายตลาดการส่งออก อ่านเพิ่มเติมได้ที่ : https://t.co/Gdk5neEYd7 #พรรคประชาธิปัตย์ #DemocratPartyTH https://t.co/sHvah7BWRX</t>
  </si>
  <si>
    <t>1334027006858600453</t>
  </si>
  <si>
    <t>“นพ.บัญญัติ” เสนอ กมธ. ให้ ภิกษุ สามเณร นักพรต นักบวช ลงประชามติได้ เตือนอย่าให้เป็นเพียงพิธีกรรม ควบคุมเสียงประชามติ บิดเบือนด้วยความไม่บริสุทธิ์ใจ อ่านเพิ่มเติมได้ที่ : https://t.co/UbM8xFldA0 #พรรคประชาธิปัตย์ #DemocratPartyTH https://t.co/zi7D50RaGR</t>
  </si>
  <si>
    <t>1334007634685431808</t>
  </si>
  <si>
    <t>รองโฆษก ปชป. ชวนคนรุ่นใหม่สมัคร ส.ก. ส.ข. ผ่านออนไลน์ เตรียมพร้อม สนาม กทม. ส่งเสริมการกระจายอำนาจ และสร้างการมีส่วนร่วม อ่านเพิ่มเติมได้ที่ : https://t.co/bwqrxqlcLb #พรรคประชาธิปัตย์ #DemocratPartyTH https://t.co/NJGgtsoI5u</t>
  </si>
  <si>
    <t>1333978249941053440</t>
  </si>
  <si>
    <t>"องอาจ" ย้ำ หากต้องการให้ประชาชนยอมรับผลการทำประชามติ ต้องทำ กม. ประชามติ ให้เป็นที่ยอมรับ เป็นธรรม เพื่อให้การทำประชามติ มีความสุจริตเที่ยงธรรม ชอบด้วยกฎหมาย และมีความชอบธรรม อ่านเพิ่มเติมได้ที่ : https://t.co/UFIdqcRuxr #พรรคประชาธิปัตย์ #DemocratPartyTH https://t.co/h7iWFIMh52</t>
  </si>
  <si>
    <t>1333977958860562432</t>
  </si>
  <si>
    <t>ราเมศ @ramatelawyer เผย จุรินทร์ @Aoodda ห่วงใย ผู้ประสบภัย สั่งการ ลูกพรรค ช่วยน้ำท่วม 5 จังหวัดภาคใต้เต็มที่ อ่านเพิ่มเติมได้ที่ : https://t.co/Ba56qggb9t #พรรคประชาธิปัตย์ #DemocratPartyTH https://t.co/YfWlaKpZR4</t>
  </si>
  <si>
    <t>1333977595768041478</t>
  </si>
  <si>
    <t>“ครูกัลยา” ยกระดับการเรียนรู้ประวัติศาสตร์ สู่ระบบดิจิทัล AR ให้เด็กเรียนรู้อย่างมีคุณภาพ สนุกสนาน ทันสมัย และรักความเป็นไทย @Kalaya_so อ่านเพิ่มเติมได้ที่ : https://t.co/zwmdazAMNn #พรรคประชาธิปัตย์ #DemocratPartyTH https://t.co/7pKsyj8f5g</t>
  </si>
  <si>
    <t>1333802772609712133</t>
  </si>
  <si>
    <t>นิพนธ์ สั่งด่วน ช่วยน้ำท่วมภาคใต้ 5 จังหวัด เร่งอพยพประชาชนในพื้นที่เสี่ยงอันตราย พร้อมดูแลอาหาร-ความเป็นอยู่ กำชับ ทุกฝ่ายเตรียมพร้อม 24 ชม. @NiphonPao อ่านเพิ่มเติมได้ที่ : https://t.co/jcyPjEY9Ge #พรรคประชาธิปัตย์ #DemocratPartyTH https://t.co/EJLuRxH5BB</t>
  </si>
  <si>
    <t>1333797683463479298</t>
  </si>
  <si>
    <t>“สรรเพชญ” พร้อมทีมงาน ลงพื้นที่เยี่ยมให้กำลังใจพี่น้องประชาชนในเขตอำเภอเมืองสงขลา ที่ประสบภัยท่วมขังและน้ำทะเลหนุนสูง อ่านเพิ่มเติมได้ที่ : https://t.co/RBzTX7g2ud #พรรคประชาธิปัตย์ #DemocratPartyTH https://t.co/p1YCLtacNG</t>
  </si>
  <si>
    <t>1333797009254354950</t>
  </si>
  <si>
    <t>“ดร.พิสิฐ” เสนอให้ไทยใช้โอกาส เบร็กซิท ทำ FTA กับทั้งอังกฤษ และสหภาพยุโรป เพื่อเพิ่มโอกาสส่งออกสินค้าไทย อ่านเพิ่มเติมได้ที่ : https://t.co/h1Wn0dEciR #พรรคประชาธิปัตย์ #DemocratPartyTH https://t.co/l6R8mSKuQV</t>
  </si>
  <si>
    <t>1333796786528342017</t>
  </si>
  <si>
    <t>“จุรินทร์” แจง ร่างความตกลง “ไทย-EU และ ไทย-UK “ดำเนินการตามขั้นตอนกระบวนการ เผย พณ.มีนโยบายชัดเจน เพิ่มการทำ FTA @Aoodda อ่านเพิ่มเติมได้ที่ : https://t.co/rDWEoWfPDw #พรรคประชาธิปัตย์ #DemocratPartyTH https://t.co/tUbe8ZvHBU</t>
  </si>
  <si>
    <t>1333740721266802688</t>
  </si>
  <si>
    <t>“จุรินทร์”เสนอประกันรายได้ข้าว เข้า ครม. เคาะจ่ายเงินส่วนต่างงวด 5 วันที่ 7 ธ.ค.พร้อมประกาศดีเดย์โอนเงินมันสำปะหลังงวดแรก 1 ธ.ค.นี้ @Aoodda อ่านเพิ่มเติมได้ที่ : https://t.co/T6QVUeipzc #พรรคประชาธิปัตย์ #DemocratPartyTH https://t.co/Y95CI9MejZ</t>
  </si>
  <si>
    <t>1333739963452588032</t>
  </si>
  <si>
    <t>เกียรติ แนะ การลงนามเจรจาตกลงเกี่ยวกับโควต้าภาษี ทุกฝ่ายที่เกี่ยวข้องต้องรับทราบและปฏิบัติตามเงื่อนไขใหม่ที่ไปเจรจา เพื่อให้เกิดประโยชน์สูงสุดกับทุกฝ่ายในประเทศ อ่านเพิ่มเติมได้ที่ : https://t.co/IUmTnGLotA #พรรคประชาธิปัตย์ #DemocratPartyTH https://t.co/jYSFIpkuPm</t>
  </si>
  <si>
    <t>1333698318862487553</t>
  </si>
  <si>
    <t>ราเมศ ยัน หลักการ ตรวจสอบ ร่างแก้ รธน. ได้ หลัง วาระ 3 @ramatelawyer อ่านเพิ่มเติมได้ที่ : https://t.co/31A2sA3Vxd #พรรคประชาธิปัตย์ #DemocratPartyTH https://t.co/hGlCj4JBD4</t>
  </si>
  <si>
    <t>1333677515194318853</t>
  </si>
  <si>
    <t>“จุรินทร์” เสนอ รัฐสภา ให้ความเห็นชอบ ร่างความตกลง ไทย-EU ไทย-อังกฤษ 3 ฉบับ @Aoodda อ่านเพิ่มเติมได้ที่ : https://t.co/zCJWrWxGlr #พรรคประชาธิปัตย์ #DemocratPartyTH https://t.co/wN8ffHSDIB</t>
  </si>
  <si>
    <t>1333650322884059136</t>
  </si>
  <si>
    <t>“จุรินทร์” ย้ำ ปชป.มีมติไม่เห็นด้วยกับการเสนอศาลรัฐธรรมนูญตีความร่างแก้ไขรัฐธรรมนูญ ส่วนเรื่องบ้านพักให้เป็นไปตามคำวินิจฉัยของศาลรัฐธรรมนูญ ไม่ขอก้าวก่ายความเห็นพรรคอื่น @Aoodda อ่านเพิ่มเติมได้ที่ : https://t.co/dkDj6WZrZM #พรรคประชาธิปัตย์ #DemocratPartyTH https://t.co/uwSMuCY716</t>
  </si>
  <si>
    <t>1333615536186425345</t>
  </si>
  <si>
    <t>“ปริญญ์” พร้อม ส.ส. ปชป. ลงพื้นที่เกาะกลาง คลองประสงค์ จ.กระบี่ เพื่อเยี่ยมชมวิถีชาวบ้านและทำงานพัฒนาท่องเที่ยวชุมชน @PPanitchpakdi อ่านเพิ่มเติมได้ที่ : https://t.co/fETQIMocRs #พรรคประชาธิปัตย์ #DemocratPartyTH https://t.co/4MytRcVNiN</t>
  </si>
  <si>
    <t>1333597571051184129</t>
  </si>
  <si>
    <t>“ประเทศไทย ประเทศแรกในโลก ให้จอง ASQ กักตัวผ่าน แพลทฟอร์ม Agoda แพลทฟอร์มแรก” @SatitPt อ่านเพิ่มเติมได้ที่ : https://t.co/FHroff1uxJ #พรรคประชาธิปัตย์ #DemocratPartyTH https://t.co/NWMbaZI179</t>
  </si>
  <si>
    <t>1333419467506794496</t>
  </si>
  <si>
    <t>“แทน ชัยชนะ” พร้อมนายก อบต.ร่อนพิบูลย์ ลงพื้นที่เยี่ยมผู้ประสบภัยน้ำป่าไหลหลาก จ.นครศรีธรรมราช อ่านเพิ่มเติมได้ที่ : https://t.co/1KzeWVXOdi #พรรคประชาธิปัตย์ #DemocratPartyTH https://t.co/7inwZHZYse</t>
  </si>
  <si>
    <t>1333389506863452161</t>
  </si>
  <si>
    <t>“ครูกัลยา” @Kalaya_so ส่งทีมที่ปรึกษาติดตามผลงาน Unplugged Coding ณ โรงเรียนวัดอินทาราม จ.กาญจนบุรี อ่านเพิ่มเติมได้ที่ : https://t.co/JNyMVvJzoo #พรรคประชาธิปัตย์ #DemocratPartyTH https://t.co/qpQwS2pGng</t>
  </si>
  <si>
    <t>1333379747632451585</t>
  </si>
  <si>
    <t>จุรินทร์ เผย ปชป.มีมติไม่เห็นด้วยญัตติส่งศาลรธน. วินิจฉัยร่างแก้ รธน.พรุ่งนี้ ส่วนเรื่องม็อบยินดีต้อนรับทุกกลุ่มที่มาเยือน เพราะ ปชป.เป็นพรรคเปิด แต่จุดยืนประชาธิปไตยอันมีพระมหากษัตริย์ทรงเป็นประมุขไม่เปลี่ยน @Aoodda https://t.co/VFJ3Ll5ART #พรรคประชาธิปัตย์ #DemocratPartyTH https://t.co/4Qu1seSdKS</t>
  </si>
  <si>
    <t>สถาบันพระมหากษัตริย์,ม็อบ/การชุมนุม</t>
  </si>
  <si>
    <t>1333348446976102404</t>
  </si>
  <si>
    <t>“วุฒิพงษ์” พร้อมคณะ กมธ.แก้ไขปัญหาหนี้สินแห่งชาติ รับเรื่องร้องเรียนจากประธานสมาพันธ์แรงงานแท็กซี่ไทย อ่านเพิ่มเติมได้ที่ : https://t.co/jUIawrx2rW #พรรคประชาธิปัตย์ #DemocratPartyTH https://t.co/52RvwJII0b</t>
  </si>
  <si>
    <t>1333329219749724160</t>
  </si>
  <si>
    <t>ราเมศ ติง อย่า ชุมนุม เพื่อข่มขู่ คุกคาม กดดัน ศาล รธน. @ramatelawyer อ่านเพิ่มเติมได้ที่ : https://t.co/Q1R2zbTKOJ #พรรคประชาธิปัตย์ #DemocratPartyTH https://t.co/B4OIKLImKf</t>
  </si>
  <si>
    <t>1333277488634445824</t>
  </si>
  <si>
    <t>รมช.นิพนธ์ ระดมทุน เครือข่ายอิสลามทั่วประเทศ ช่วยเด็กกำพร้า พร้อมชูสงขลา เมืองแห่งกีฬา @NiphonPao อ่านเพิ่มเติมได้ที่ : https://t.co/gUhnkTw0W5 #พรรคประชาธิปัตย์ #DemocratPartyTH https://t.co/DUhLl3Z21i</t>
  </si>
  <si>
    <t>1333277161956855815</t>
  </si>
  <si>
    <t>“รังสิมา” ประธานพร้อมคณะ กมธ. การสวัสดิการสังคม พิจารณาร่างพระราชบัญญัติผู้สูงอายุ อ่านเพิ่มเติมได้ที่ : https://t.co/Ky24drZsmW #พรรคประชาธิปัตย์ #DemocratPartyTH https://t.co/JnkTggt6zc</t>
  </si>
  <si>
    <t>1333234271213940736</t>
  </si>
  <si>
    <t>นิพนธ์ ชี้ ท้องถิ่นคือหน่วยงานจุดเริ่มต้น ในการบำบัดทุกข์ บำรุงสุขประชาชนในพื้นที่ @NiphonPao อ่านเพิ่มเติมได้ที่ : https://t.co/QOXDuPYJVO #พรรคประชาธิปัตย์ #DemocratPartyTH https://t.co/hy0qeylBad</t>
  </si>
  <si>
    <t>1333054317155151872</t>
  </si>
  <si>
    <t>“พล.ต.ต. สุรินทร์” ร่วมแสดงความยินดีกับประธานชมรมนกเขาชวาเสียงอำเภอคนใหม่ อ.จะนะ จ.สงขลา อ่านเพิ่มเติมได้ที่ : https://t.co/8tUsSBU6kA #พรรคประชาธิปัตย์ #DemocratPartyTH https://t.co/GOHw1s4Q78</t>
  </si>
  <si>
    <t>1333026246804967425</t>
  </si>
  <si>
    <t>“ดร.พิมพ์รพี” พร้อมทีมงานลงพื้นที่เกาะศรีบอยา จ.กระบี่ เพื่อรับฟังปัญหาของชาวบ้านในพื้นที่พร้อมหาแนวทางการช่วยเหลือ อ่านเพิ่มเติมได้ที่ : https://t.co/npc9EXWHDZ #พรรคประชาธิปัตย์ #DemocratPartyTH https://t.co/5bWTypHFEY</t>
  </si>
  <si>
    <t>1332985374088392706</t>
  </si>
  <si>
    <t>“ศิริภา” พร้อมอดีต ส.ก. ร่วมงานรวมน้ำใจ พญาไทสัมพันธ์ ปี 2563 ณ มัสยิดดารุ้ลอะมาน @nansiripa อ่านเพิ่มเติมได้ที่ : https://t.co/2ePaOjLnrm #พรรคประชาธิปัตย์ #DemocratPartyTH https://t.co/fNx336ni2P</t>
  </si>
  <si>
    <t>1332960948290691072</t>
  </si>
  <si>
    <t>ปชป. พร้อมลุยสนาม กทม. เตรียมเปิดกว้างรับผู้สมัครผ่านออนไลน์ ดีเดย์ 1 ธค. อ่านเพิ่มเติมได้ที่ : https://t.co/7Zpwt1MkWm #พรรคประชาธิปัตย์ #DemocratPartyTH https://t.co/vWzOxHmCln</t>
  </si>
  <si>
    <t>1332942867312959489</t>
  </si>
  <si>
    <t>“สุรภา-องอาจ” พร้อมประชาชนในพื้นที่ ร่วมทำบุญตักบาตรข้าวสารอาหารแห้ง ซอยลาดพร้าว 97 อ่านเพิ่มเติมได้ที่ : https://t.co/GkEcDChvrE #พรรคประชาธิปัตย์ #DemocratPartyTH https://t.co/7ymyr1a4q5</t>
  </si>
  <si>
    <t>1332927356307087360</t>
  </si>
  <si>
    <t>"เฉลิมชัย" ตรวจเยี่ยมสถานที่พักพิงสัตว์ดอยสะเก็ด จุดเริ่มต้น แก้ปัญหาสวัสดิภาพสัตว์ของรัฐ แห่งแรกในเชียงใหม่ อ่านเพิ่มเติมได้ที่ : https://t.co/C5zwnP36HN #พรรคประชาธิปัตย์ #DemocratPartyTH https://t.co/nmZIQsWMPb</t>
  </si>
  <si>
    <t>1332890957113565185</t>
  </si>
  <si>
    <t>“ศรีสมร” ร่วมต้อนรับปลัดกระทรวงกลาโหม มาเป็นประธานเปิดงานสัปดาห์สะพานข้ามแม่น้ำแคว และงานกาชาดจังหวัดกาญจนบุรี ประจำปี 2563 อ่านเพิ่มเติมได้ที่ : https://t.co/t0ctIAYBBM #พรรคประชาธิปัตย์ #DemocratPartyTH https://t.co/nLCAcDOBME</t>
  </si>
  <si>
    <t>1332871948490002432</t>
  </si>
  <si>
    <t>“ครูกัลยา” มอบรางวัลเกียรติยศโครงการครอบครัวพอเพียงสู่สถานศึกษาและชุมชน ประจำปีการศึกษา 2562 พร้อมส่งเสริมเยาวชนมีใจรักษ์ จิตอาสา @Kalaya_so อ่านเพิ่มเติมได้ที่ : https://t.co/WHMlAwd4ir #พรรคประชาธิปัตย์ #DemocratPartyTH https://t.co/ThuKPyk7pk</t>
  </si>
  <si>
    <t>1332663896503554048</t>
  </si>
  <si>
    <t>“จุติ” เป็นประธานเปิดโครงการ “ประเพณีกินข้าวใหม่และตลาดร้อยใจชนเผ่าพื้นเมืองภาคเหนือ” จ.เชียงใหม่ อ่านเพิ่มเติมได้ที่ : https://t.co/Y4Ov2Wta2c #พรรคประชาธิปัตย์ #DemocratPartyTH https://t.co/Dqt6NpGOC4</t>
  </si>
  <si>
    <t>1332646798033252353</t>
  </si>
  <si>
    <t>“เฉลิมชัย” วางแผนต่อยอดให้ อ.แม่ริม เป็นหมู่บ้านผลิตไม้ดอกเพื่อการค้าและท่องเที่ยวเชิงเกษตร พร้อมเยี่ยมชมกลุ่มวิสาหกิจชุมชนผู้ผลิตไม้ดอกเพื่อการค้าและท่องเที่ยวเชิงเกษตร (I Love Flower Farm) อ่านเพิ่มเติมได้ที่ : https://t.co/ezfGPGs8eV #พรรคประชาธิปัตย์ #DemocratPartyTH https://t.co/pF1Ykiub12</t>
  </si>
  <si>
    <t>1332623142452301826</t>
  </si>
  <si>
    <t>ราเมศ ย้ำ ปชป. สนับสนุน คกก. สมานฉันท์ หาทางออกประเทศ เต็มที่ @ramatelawyer อ่านเพิ่มเติมได้ที่ : https://t.co/MSskyanPSP #พรรคประชาธิปัตย์ #DemocratPartyTH https://t.co/btN5a8jUAe</t>
  </si>
  <si>
    <t>1332598902726348800</t>
  </si>
  <si>
    <t>“สาทิตย์” พร้อมนายอำเภอ กำนัน ผู้ใหญ่ นายกฯ และ อสม. ลงพื้นที่ช่วยเหลือคุณยายวัย 81 ปี จ.ตรัง ให้มีบัตรประชาชนและบ้านพักอาศัย @satittrang1 อ่านเพิ่มเติมได้ที่ : https://t.co/5NfROr21PV #พรรคประชาธิปัตย์ #DemocratPartyTH https://t.co/DUg8q00Us0</t>
  </si>
  <si>
    <t>1332598584173228033</t>
  </si>
  <si>
    <t>“ดร.พิมพ์รพี” ร่วมประชุมคณะ กมธ. วิสามัญพิจารณาศึกษาการบริหารจัดการปาล์มน้ำมันอย่างเป็นระบบ อ่านเพิ่มเติมได้ที่ : https://t.co/bRTd1uRGLn #พรรคประชาธิปัตย์ #DemocratPartyTH https://t.co/C5e9wUm1Rg</t>
  </si>
  <si>
    <t>1332598112674668546</t>
  </si>
  <si>
    <t>นิพนธ์ฯ MOU 15 มหาวิทยาลัยชั้นนำ ถ่ายทอดองค์ความรู้จัดการภัยพิบัติ ลดความเสี่ยง-ผลกระทบ สร้างสังคมไทยให้ปลอดภัย @NiphonPao อ่านเพิ่มเติมได้ที่ : https://t.co/tHP7SkX3Fu #พรรคประชาธิปัตย์ #DemocratPartyTH https://t.co/XVkgKXN8OC</t>
  </si>
  <si>
    <t>1332546182061588481</t>
  </si>
  <si>
    <t>“รังสิมา” ประธาน กมธ. การสวัสดิการ เดินทางไปประชุมกับหัวหน้าส่วนราชการ เพื่อรับฟังการบรรยายสรุปเกี่ยวกับเรื่อง คนไทยไร้สถานะทางทะเบียน และการจัดสวัสดิการที่อยู่อาศัย จ.พังงา อ่านเพิ่มเติมได้ที่ : https://t.co/1fDNR76hqB #พรรคประชาธิปัตย์ #DemocratPartyTH https://t.co/7qXRsoepor</t>
  </si>
  <si>
    <t>1332510963774308352</t>
  </si>
  <si>
    <t>“ครูกัลยา” ต่อยอดการพัฒนาโรงเรียนวิทยาศาสตร์จุฬาภรณราชวิทยาลัย "สัมฤทธิผล ก้าวไกล ในระดับนานาชาติ" @Kalaya_so อ่านเพิ่มเติมได้ที่ : https://t.co/AqezpIJ334 #พรรคประชาธิปัตย์ #DemocratPartyTH https://t.co/nwFmJn7oGL</t>
  </si>
  <si>
    <t>1332510352861396992</t>
  </si>
  <si>
    <t>จุรินทร์ แนะ "ส้มวังชิ้น" จด GI สิ่งบ่งชี้ทางภูมิศาสตร์เพิ่มมูลค่า พร้อมนำ ชาวสวนส้มจังหวัดแพร่ทำสัญญาซื้อขายล่วงหน้ากับหลายห้างใหญ่เพื่อช่วยด้านราคา @Aoodda อ่านเพิ่มเติมได้ที่ : https://t.co/zM8D3WnKH4 #พรรคประชาธิปัตย์ #DemocratPartyTH https://t.co/8hgV3mD52P</t>
  </si>
  <si>
    <t>1332337165091520512</t>
  </si>
  <si>
    <t>“เฉลิมชัย”ลงพื้นที่จังหวัดเชียงใหม่ ติดตามโครงการบริหารจัดการน้ำฝาย มุ่งเน้นบริหารน้ำอย่างเป็นระบบ อ่านเพิ่มเติมได้ที่ : https://t.co/c9PeUVL1qk #พรรคประชาธิปัตย์ #DemocratPartyTH https://t.co/mgMj57IIpE</t>
  </si>
  <si>
    <t>1332313068529827841</t>
  </si>
  <si>
    <t>ประชาธิปัตย์ ร่วมยินดีสถานีโทรทัศน์สีกองทัพบก ช่อง 7 ก้าวสู่ปีที่ 54 อ่านเพิ่มเติมได้ที่ : https://t.co/pCgdWq0E15 #พรรคประชาธิปัตย์ #DemocratPartyTH https://t.co/JaYLjtVNpx</t>
  </si>
  <si>
    <t>1332282325560815623</t>
  </si>
  <si>
    <t>นิพนธ์ฯ มอบรางวัล”สำเภาทอง” ปาฐกถาพิเศษ ย้ำใช้กลไกความร่วมมือภาครัฐและภาคเอกชน ยกทำตลาดออนไลน์ ขับเคลื่อนธุรกิจภายใต้วิถีใหม่รับสถานการณ์โควิด-19 พร้อมขอบคุณภาคเอกชน-ปชช. ร่วมขับเคลื่อนเศรษฐกิจไทยไปด้วยกัน @NiphonPao https://t.co/mwJCCMZo4Y #พรรคประชาธิปัตย์ #DemocratPartyTH https://t.co/0J3IpxfJDd</t>
  </si>
  <si>
    <t>1332259128668897280</t>
  </si>
  <si>
    <t>จ่ายเงินส่วนต่างข้าว-ข้าวโพดปี2 ! จุรินทร์ นำ พาณิชย์ลุยแพร่ Kick off จ่ายส่วนต่างข้าว-ข้าวโพดให้เกษตรกรทั่วประเทศ @Aoodda อ่านเพิ่มเติมได้ที่ : https://t.co/A1Nx41lC7m #พรรคประชาธิปัตย์ #DemocratPartyTH https://t.co/585N5Yp5WN</t>
  </si>
  <si>
    <t>1332258691869941761</t>
  </si>
  <si>
    <t>“รมว.กษ. กล่าวเปิดการประชุมระดับโลกด้านระบบอาหารที่ยั่งยืน” อ่านเพิ่มเติมได้ที่ : https://t.co/BrGbb51wOY #พรรคประชาธิปัตย์ #DemocratPartyTH https://t.co/XzVpyUsjKP</t>
  </si>
  <si>
    <t>1332211460840124416</t>
  </si>
  <si>
    <t>จุรินทร์ ยืนยัน"ประเทศมีทางออก"กรรมการสมานฉันท์คือช่องทางคลี่คลาย ย้ำชัด "ประชาธิปัตย์" เดินหน้าแก้รัฐธรรมนูญ ไม่เห็นด้วยญัตติส่งศาล รธน.วินิจฉัยร่างรัฐบาลและฝ่ายค้าน @Aoodda อ่านเพิ่มเติมได้ที่ : https://t.co/ZnRV2ayikX #พรรคประชาธิปัตย์ #DemocratPartyTH https://t.co/wP8qR3PpDT</t>
  </si>
  <si>
    <t>1332188686541197313</t>
  </si>
  <si>
    <t>ราเมศ ย้ำ สังคมอย่าไปคิดอะไรแบบฉาบฉวยตามกระแส เพราะไม่มีสิ่งไหนหนีหลักการความถูกต้องไปได้ @ramatelawyer อ่านเพิ่มเติมได้ที่ : https://t.co/yYCb5A07Pf #พรรคประชาธิปัตย์ #DemocratPartyTH https://t.co/opC5x93VCD</t>
  </si>
  <si>
    <t>1332188222844071937</t>
  </si>
  <si>
    <t>“ดร.กนก” แนะ กระทรวงสาธารณสุข เร่งดำเนินการให้ อย. ออกรายละเอียดเกี่ยวกับการใช้พืชกระท่อมให้ชัดเจนเพื่อให้ประโยชน์ที่แท้จริงตกไปสู่เกษตรกร และประชาชน ไม่ใช่นายทุนรายใหญ่ อ่านเพิ่มเติมได้ที่ : https://t.co/YwtPhWg6MC #พรรคประชาธิปัตย์ #DemocratPartyTH https://t.co/45doaPlZ30</t>
  </si>
  <si>
    <t>1332163323442315267</t>
  </si>
  <si>
    <t>“ธีรภัทร” เสนอร่างแก้ไขเพิ่มเติม พรบ. ยาเสพติด แทน “เทพไท” หวังยกระดับ “พืชกระท่อม” เป็นสมุนไพร ยังคงห้ามใช้เป็นสารตั้งต้นยาเสพติด อ่านเพิ่มเติมได้ที่ : https://t.co/0xZ2me6bxW #พรรคประชาธิปัตย์ #DemocratPartyTH https://t.co/LqjpssWwle</t>
  </si>
  <si>
    <t>1331944000295583745</t>
  </si>
  <si>
    <t>เทพไท ย้ำ ปลดล็อกพืชกระท่อม ต้องควบคุมเพื่อลดข้อกังวล และนำมาทำยารักษาโรคจึงจะเกิดประโยชน์สูงสุด @Theptai คลิปเพิ่มเติมได้ที่ : https://t.co/C0v27SBQhb #พรรคประชาธิปัตย์ #DemocratPartyTH https://t.co/peOaSgwJV4</t>
  </si>
  <si>
    <t>1331930430585540609</t>
  </si>
  <si>
    <t>“นพ.บัญญัติ” หวังสภา หนุนแนวทางแก้ปัญหาการใช้กัญชา กัญชง กระท่อม เตรียมเสนอเป็น พรบ. พืชควบคุมเพื่อประโยชน์ทางการแพทย์ คลิปเพิ่มเติมได้ที่ : https://t.co/2oZhhiBIgN #พรรคประชาธิปัตย์ #DemocratPartyTH https://t.co/h1HQJmVKoS</t>
  </si>
  <si>
    <t>1331930147981717509</t>
  </si>
  <si>
    <t>“วิวรรธน์” หารือให้การประปาจัดงบวางท่อประปา-สร้างสะพานเชื่อม 2 ฝั่งคลอง ในดอนสัก สุราษฎร์ธานี คลิปเพิ่มเติมได้ที่ : https://t.co/Xh8U3X9S6C #พรรคประชาธิปัตย์ #DemocratPartyTH https://t.co/hG8KC0IMki</t>
  </si>
  <si>
    <t>1331929850475515907</t>
  </si>
  <si>
    <t>“ดร.อิสระ” หารือให้ รมว.คลังคนใหม่ เร่งปรับเงื่อนไข พรก.ซอฟต์โลน คลิปเพิ่มเติมได้ที่ : https://t.co/R0wMmGvHUs #พรรคประชาธิปัตย์ #DemocratPartyTH https://t.co/O6hUBdlyoS</t>
  </si>
  <si>
    <t>1331877170587701250</t>
  </si>
  <si>
    <t>“พิมพ์รพี” หารือ ขยายเขตไฟฟ้าคลองท่อม/ขยายไหล่ทางช่องฉันทนา/สร้างแหล่งน้ำเกาะลันตา อ่านเพิ่มเติมได้ที่ : https://t.co/xdqXkstAeE #พรรคประชาธิปัตย์ #DemocratPartyTH https://t.co/wgsKQ2Bqwl</t>
  </si>
  <si>
    <t>1331876875203842048</t>
  </si>
  <si>
    <t>นิพนธ์ฯ โชว์ศูนย์ช่วยเหลือฯด้านท่องเที่ยวเมืองกระบี่และกลุ่มอันดามัน นำเทคโนโลยีสร้างความปลอดภัยครบวงจรในจุดเดียว(One Stop Services) เตรียมขยายผลให้ครอบคลุมทั้งประเทศ @NiphonPao อ่านเพิ่มเติมได้ที่ : https://t.co/eg7v9z1vtJ #พรรคประชาธิปัตย์ #DemocratPartyTH https://t.co/sDi7do76rI</t>
  </si>
  <si>
    <t>1331844750425563144</t>
  </si>
  <si>
    <t>“อิสสระ” เห็นด้วย ปลดล็อกกัญชาให้เป็นพืชสมุนไพรรักษาบำบัดโรค แต่วอนให้มีการควบคุมการใช้ให้เข้มงวดและตรวจสอบคุณภาพขั้นตอนการสกัดเป็นตัวยาเพื่อให้เกิดประโยชน์สูงสุดกับประชาชน อ่านเพิ่มเติมได้ที่ : https://t.co/oZBWHTZWEU #พรรคประชาธิปัตย์ #DemocratPartyTH https://t.co/IrUZHtjjkL</t>
  </si>
  <si>
    <t>1331839401282867204</t>
  </si>
  <si>
    <t>จุรินทร์ -คุณหญิงกัลยา จับมือนำนโยบาย CEO GenZ เดินหน้าพากระทรวงพาณิชย์-กระทรวงศึกษา ปั้นเด็กเป็นนักธุรกิจรุ่นใหม่ เสริมทัพการค้าออนไลน์และระหว่างประเทศ @Aoodda อ่านเพิ่มเติมได้ที่ : https://t.co/M46w986N9V #พรรคประชาธิปัตย์ #DemocratPartyTH https://t.co/MMfanbVu0N</t>
  </si>
  <si>
    <t>1331838624309022720</t>
  </si>
  <si>
    <t>“เทพไท” ขอ ส.ส.ร่วมอภิปรายให้ความเห็นการปลดล็อกและใช้พืชกระท่อมเป็นยาสมุนไพร หวังเก็บข้อมูลแก้ไขกฎหมายเพื่อใช้ประโยชน์พืชกระท่อมได้อย่างเต็มที่ในอนาคต @Theptai อ่านเพิ่มเติมได้ที่ : https://t.co/lCR005Qvce #พรรคประชาธิปัตย์ #DemocratPartyTH https://t.co/r8FKABWALd</t>
  </si>
  <si>
    <t>1331780965589426177</t>
  </si>
  <si>
    <t>“รังสิมา” ประธาน กมธ. การสวัสดิการสังคม เดินทางไปศึกษาดูงาน เรื่อง ปัญหาคนไทยไร้สถานะทางทะเบียนและการจัดสวัสดิการที่อยู่อาศัย จ.พังงา อ่านเพิ่มเติมได้ที่ : https://t.co/ol6z6kJIJc #พรรคประชาธิปัตย์ #DemocratPartyTH https://t.co/6zjGJseVGE</t>
  </si>
  <si>
    <t>1331609544456241152</t>
  </si>
  <si>
    <t>กระทรวงเกษตรฯ พร้อมผลักดันความร่วมมือกับนานาประเทศ เพื่อส่งออกสินค้าเกษตรที่มีคุณภาพ ได้รับมาตรฐานซึ่งสามารถตรวจสอบย้อนกลับได้ (24 พ.ย.63) อ่านเพิ่มเติมได้ที่ : https://t.co/RQ86Vokvy4 #พรรคประชาธิปัตย์ #DemocratPartyTH https://t.co/7OtpD7uv9w</t>
  </si>
  <si>
    <t>1331609116070932480</t>
  </si>
  <si>
    <t>“นริศ” หารือ นำไดโนเสาร์ “ไทซอรัส จงลักษมณี”กลับพัทลุง/เร่งทำประชาพิจารณ์เวที 2 สร้างสนามบินพัทลุง/จัดระเบียบ 3 ย่านชุมชน อ่านเพิ่มเติมได้ที่ : https://t.co/RCPfaebAwg #พรรคประชาธิปัตย์ #DemocratPartyTH https://t.co/KEy5Ep3siU</t>
  </si>
  <si>
    <t>1331558415802331139</t>
  </si>
  <si>
    <t>จุรินทร์ นำพาณิชย์ หนุน แฟรนไชส์สร้างอาชีพ ตั้งเป้า 10,000 สาขาใน 1 ปี @Aoodda @MallikaBoon อ่านเพิ่มเติมได้ที่ : https://t.co/01VausUrG8 #พรรคประชาธิปัตย์ #DemocratPartyTH https://t.co/wtF7dDpyEj</t>
  </si>
  <si>
    <t>1331555664200495108</t>
  </si>
  <si>
    <t>“ชวน” วางพวงมาลาถวายราชสักการะพระบรมราชานุสาวรีย์รัชกาลที่ ๖ ในนาม "สภาผู้แทนราษฎร" @nansiripa อ่านเพิ่มเติมได้ที่ : https://t.co/UNxvrGlLWd #พรรคประชาธิปัตย์ #DemocratPartyTH https://t.co/X2KJjSTAUB</t>
  </si>
  <si>
    <t>1331517217301614593</t>
  </si>
  <si>
    <t>“สาทิตย์” ทวงคืนโฉนดชุมชน @satittrang1 อ่านเพิ่มเติมได้ที่ : https://t.co/VB0KgS4jH0 #พรรคประชาธิปัตย์ #DemocratPartyTH https://t.co/gK6Zc0oXQh</t>
  </si>
  <si>
    <t>1331516758696493056</t>
  </si>
  <si>
    <t>“ราเมศ” รับเรื่อง เกษตรกรผู้เลี้ยงโค-แพะ สระแก้ว ถูกดำเนินคดี เตรียมหาทางช่วยเหลือ @ramatelawyer อ่านเพิ่มเติมได้ที่ : https://t.co/DYBtXM2n3x #พรรคประชาธิปัตย์ #DemocratPartyTH https://t.co/xiOI3t0Svb</t>
  </si>
  <si>
    <t>1331494098058977280</t>
  </si>
  <si>
    <t>“อัครเดช-บ้านโป่ง” หารือ ซ่อมถนนเบิกไพร-หนองปลาหมอไม่มีไหล่ทาง/ติดตั้งไฟจราจร/ทำแหล่งเก็บน้ำคุ้งพยอม อ่านเพิ่มเติมได้ที่ : https://t.co/ERFKscRsxI #พรรคประชาธิปัตย์ #DemocratPartyTH https://t.co/djIA9gTBeF</t>
  </si>
  <si>
    <t>1331471897419124738</t>
  </si>
  <si>
    <t>ดร.พิสิฐ ติงกฤษฎีกา ควรทำงานแน่นแฟ้นกับรัฐบาล หลังตีความ ธ.กรุงไทย ไม่เป็นรัฐวิสาหกิจ โดยไม่แจ้งล่วงหน้า พร้อมชี้ให้เห็นความไม่สมบูรณ์ในระบบบริหารราชการ รัฐวิสาหกิจไม่ควรซ่อนอยู่ใน กม.งบประมาณแผ่นดิน อ่านเพิ่มเติมที่ https://t.co/ERFKscRsxI #พรรคประชาธิปัตย์ #DemocratPartyTH https://t.co/sVAl2iQDb6</t>
  </si>
  <si>
    <t>1331441099676684288</t>
  </si>
  <si>
    <t>ปชป. สร้าง ยุวประชาธิปัตย์ รุ่น 6 สร้างเยาวชนคุณภาพ สานอุดมการณ์ประชาธิปไตย อ่านเพิ่มเติมได้ที่ : https://t.co/cfoniXaPRx #พรรคประชาธิปัตย์ #DemocratPartyTH https://t.co/NSeJHAigQk</t>
  </si>
  <si>
    <t>1331237948071632904</t>
  </si>
  <si>
    <t>นิพนธ์ฯ ย้ำ 4 มาตรการลดอุบัติเหตุ หวัง 10 ปี ลดตายได้ 12 คนต่อประชากร 1 แสนคน ขณะที่ 9 จ.ร่วม mou นำร่องเฟส 2 พัฒนากลไกจัดการความปลอดภัยทางถนน @NiphonPao อ่านเพิ่มเติมได้ที่ : https://t.co/CsumBpdK4m #พรรคประชาธิปัตย์ #DemocratPartyTH https://t.co/kiSMwSv1Ln</t>
  </si>
  <si>
    <t>1331220948125532161</t>
  </si>
  <si>
    <t>"เฉลิมชัย "แจ้งพี่น้องชาวสวนยาง รีบตรวจสอบสิทธิเพื่อรับเงิน อ่านเพิ่มเติมได้ที่ : https://t.co/NfE7zHOUDn #พรรคประชาธิปัตย์ #DemocratPartyTH https://t.co/381yWS1Gd7</t>
  </si>
  <si>
    <t>1331179037511741444</t>
  </si>
  <si>
    <t>‘ไนจีเรีย’ สายตรง ‘จุรินทร์’ จับมือยกระดับ WTO เน้นเกษตร-ประมง-พาณิชย์อิเล็กทรอนิกส์ หนุนลงนามความร่วมมือการค้าไทย – ไนจีเรีย @Aoodda อ่านเพิ่มเติมได้ที่ : https://t.co/5NRPk8Xu9f #พรรคประชาธิปัตย์ #DemocratPartyTH https://t.co/93ALVQkHxh</t>
  </si>
  <si>
    <t>1331123993496100867</t>
  </si>
  <si>
    <t>ราเมศ ยื่น กกต. ยุติสอบ คดีหุ้นสื่อ สส. ปชป. เหตุศาล รธน. วินิจฉัยแล้ว อ่านเพิ่มเติมได้ที่ : https://t.co/Xb3XkPv6Bp #พรรคประชาธิปัตย์ #DemocratPartyTH https://t.co/367uDPp9fJ</t>
  </si>
  <si>
    <t>1331115568489852929</t>
  </si>
  <si>
    <t>“มด กันตวรรณ” พร้อมชาวบ้าน ร่วมลงแขกเก็บเกี่ยวข้าวไร่ดอกข่า ต.บางทอง อ.ท้ายเหมือง จ.พังงา อ่านเพิ่มเติมได้ที่ : https://t.co/QdUUhSYaP4 #พรรคประชาธิปัตย์ #DemocratPartyTH https://t.co/4Llt9HyLKm</t>
  </si>
  <si>
    <t>1331087590661918722</t>
  </si>
  <si>
    <t>“มุ่ง อัครเดช” ร่วมพิธีเปิด “ถนนลาดยางใหม่” ต.คุ้งพยอม อ.บ้านโป่ง จ.ราชบุรี อ่านเพิ่มเติมได้ที่ : https://t.co/Rn9VJZvpO1 #พรรคประชาธิปัตย์ #DemocratPartyTH https://t.co/6kKIdSmUSQ</t>
  </si>
  <si>
    <t>1331065410960035843</t>
  </si>
  <si>
    <t>“ดร.พิมพ์รพี” ร่วมกิจกรรมการแข่งขันฟุตบอล เอราวัณหรรษานำเที่ยวจังหวัดกระบี่ 2020 อำเภอเกาะลันตา จังหวัดกระบี่ อ่านเพิ่มเติมได้ที่ : https://t.co/lF0BRcyADg #พรรคประชาธิปัตย์ #DemocratPartyTH https://t.co/Ah0OtEedRY</t>
  </si>
  <si>
    <t>1330889694318526464</t>
  </si>
  <si>
    <t>“ชวน” ลงพื้นที่ตลาดโต้รุ่งพระปฐมเจดีย์ พบปะเยี่ยมเยือน และรับฟังความคิดเห็น พร้อมทั้งให้กำลังใจผู้ประกอบอาชีพค้าขาย ประชาชนที่มาจับจ่ายใช้สอย และประชาชนในพื้นที่ ใน จ.นครปฐม อ่านเพิ่มเติมได้ที่ : https://t.co/qTCiSeaKjJ #พรรคประชาธิปัตย์ #DemocratPartyTH https://t.co/p0aXlxnuXJ</t>
  </si>
  <si>
    <t>1330878373174800385</t>
  </si>
  <si>
    <t>“จุติ” ชวนปลัด พม. พูดคุยกับนักเรียน จ.พิษณุโลก หลังถูกติดต่อเป็นที่ปรึกษาชมรมอาสาสร้างสุข อ่านเพิ่มเติมได้ที่ : https://t.co/97fGSYJQHv #พรรคประชาธิปัตย์ #DemocratPartyTH https://t.co/xRD13uejZ8</t>
  </si>
  <si>
    <t>1330862392800989189</t>
  </si>
  <si>
    <t>เทพไท หนุน สธ. เพิ่มค่าตอบแทน อสม.เดือนละ 1500 บาท จัดงบอุดหนุน รพ.สต. @Theptai อ่านเพิ่มเติมได้ที่ : https://t.co/1gJ63c1mm3 #พรรคประชาธิปัตย์ #DemocratPartyTH https://t.co/oLSLsgKam3</t>
  </si>
  <si>
    <t>1330801475790852096</t>
  </si>
  <si>
    <t>รมช.นิพนธ์ เยี่ยมชมศูนย์ผ่าตัดหัวใจ รัฐบุรุษ โรงพยาบาล มอ. จากโครงการ ๙๙ ปีล้านความดี เพื่อ รัฐบุรุษ พลเอกเปรม ติณสูลานนท์ @NiphonPao อ่านเพิ่มเติมได้ที่ : https://t.co/zRXMUafEsh #พรรคประชาธิปัตย์ #DemocratPartyTH https://t.co/vXN6eR3x0j</t>
  </si>
  <si>
    <t>1330765278578307073</t>
  </si>
  <si>
    <t>“ราเมศ” เชิญติดตาม “ผลงานพรรคประชาธิปัตย์” “ทำได้ไว ทำได้จริง” @ramatelawyer อ่านเพิ่มเติมได้ที่ : https://t.co/z1SUvJIbJ5 #พรรคประชาธิปัตย์ #DemocratPartyTH https://t.co/oED5OElg08</t>
  </si>
  <si>
    <t>1330745851497517057</t>
  </si>
  <si>
    <t>“องอาจ” ให้กำลังใจ “ชวน” เดินหน้าตั้ง คณะกรรมการสมานฉันท์ หาทางออกให้ประเทศ อ่านเพิ่มเติมได้ที่ : https://t.co/HOzfsmhyWZ #พรรคประชาธิปัตย์ #DemocratPartyTH https://t.co/y98oxrdlpb</t>
  </si>
  <si>
    <t>1330737646587396099</t>
  </si>
  <si>
    <t>ราเมศ ย้ำ กฎหมายต้องศักดิ์สิทธิ์ คนทำผิดต้องถูกลงโทษ @ramatelawyer อ่านเพิ่มเติมได้ที่ : https://t.co/N0DeRkNkxs #พรรคประชาธิปัตย์ #DemocratPartyTH https://t.co/edGPt8HRPQ</t>
  </si>
  <si>
    <t>1330501501039554567</t>
  </si>
  <si>
    <t>นิพนธ์ รุดช่วยน้ำท่วมอ.สะเดา จ.สงขลา หลังฝนตกหนักตลอดคืนที่ผ่านมา สั่งบูรณาการทุกหน่วย ดูแลชีวิตประชาชนให้ปลอดภัย @NiphonPao อ่านเพิ่มเติมได้ที่ : https://t.co/9hFW7n32dq #พรรคประชาธิปัตย์ #DemocratPartyTH https://t.co/XC2y2fezZd</t>
  </si>
  <si>
    <t>1330492926384738305</t>
  </si>
  <si>
    <t>“ปุ้ย พิมพ์ภัทรา” ร่วมงานอุปสมบท และงานคืนสู่เหย้า ชาวควนทอง ใน จ.นครศรีธรรมราช อ่านเพิ่มเติมได้ที่ : https://t.co/HQTPA4pFfi #พรรคประชาธิปัตย์ #DemocratPartyTH https://t.co/EfqoM0GNSd</t>
  </si>
  <si>
    <t>1330445357566726144</t>
  </si>
  <si>
    <t>“สาทิตย์” พร้อม ส.จ. ผู้ใหญ่บ้าน และอสม. ลงพื้นที่ช่วยเหลือชาวบ้านจังหวัดตรัง @satittrang1 อ่านเพิ่มเติมได้ที่ : https://t.co/SayyrSk2pZ #พรรคประชาธิปัตย์ #DemocratPartyTH https://t.co/JMPLpXyZRT</t>
  </si>
  <si>
    <t>1330422284511834117</t>
  </si>
  <si>
    <t>“ถาวร” รับฟังความคืบหน้าและปัญหาติดขัด ของการก่อสร้างถนนเลี่ยงเมืองหาดใหญ่ จ.สงขลา อ่านเพิ่มเติมได้ที่ : https://t.co/tExR7BEgzK #พรรคประชาธิปัตย์ #DemocratPartyTH https://t.co/HqKtKj7v3Q</t>
  </si>
  <si>
    <t>1330421976784011265</t>
  </si>
  <si>
    <t>“เอก สราวุธ” ลงพื้นที่เยี่ยมเยียนชาวบ้าน จ.ชุมพร ที่ประสบเหตุเพลิงไหม้จากไฟฟ้าลัดวงจร อ่านเพิ่มเติมได้ที่ : https://t.co/DO7rfVSX1v #พรรคประชาธิปัตย์ #DemocratPartyTH https://t.co/ks1cfxVl4a</t>
  </si>
  <si>
    <t>1330394613190942721</t>
  </si>
  <si>
    <t>“เจือ ราชสีห์” ร่วมกิจกรรมตามประเพณีกับพี่น้องประชาชน ร่วมงานเมาลิด และร่วมพิธีฌาปณกิจศพ ใน จ.สงขลา อ่านเพิ่มเติมได้ที่ : https://t.co/btOUDQKvjm #พรรคประชาธิปัตย์ #DemocratPartyTH https://t.co/tKEtvKvDR0</t>
  </si>
  <si>
    <t>1330363485260275712</t>
  </si>
  <si>
    <t>“ชวน” เยี่ยมชมศูนย์วิจัยพืชสวนตรัง ติดตามความคืบหน้าโครงการก่อสร้างระบบระบายน้ำแม่น้ำตรัง และร่วมงานสมโภชทอดผ้าป่าสามัคคีสำนักสงฆ์บ้านห้วยไทร พร้อมพบปะพูดคุยและให้กำลังใจแก่ประชาชนที่มาร่วมงาน อ่านเพิ่มเติมได้ที่ : https://t.co/mmJkO7kFGt #พรรคประชาธิปัตย์ #DemocratPartyTH https://t.co/BURWP956Ne</t>
  </si>
  <si>
    <t>1330319622025990144</t>
  </si>
  <si>
    <t>อรอนงค์ -ชมพูนุท-ดรุณวรรณ เพื่อนซี้ต่างวัยหัวใจเดียวกัน บนเส้นทางการเมือง อ่านเพิ่มเติมได้ที่ : https://t.co/QveyUMxFuZ #พรรคประชาธิปัตย์ #DemocratPartyTH https://t.co/3GXGmZdoj7</t>
  </si>
  <si>
    <t>1330145570866999296</t>
  </si>
  <si>
    <t>1 วัน 1 คืนที่ อุดรธานี โดย อลงกรณ์ พลบุตร พ.ย. 2563 @alongkornpb อ่านเพิ่มเติมได้ที่ : https://t.co/gcnXx1GTuj #พรรคประชาธิปัตย์ #DemocratPartyTH https://t.co/a9WXoSyJqM</t>
  </si>
  <si>
    <t>1330104194104221696</t>
  </si>
  <si>
    <t>"เฉลิมชัย" เปิดประชุมเกริกวิชาการระดับนานาชาติ ปี 2563 ชูงานวิจัย เทคโนโลยี นวัตกรรม สู่เกษตรวิถีชีวิตใหม่ อ่านเพิ่มเติมได้ที่ : https://t.co/1k7QXzRhuz #พรรคประชาธิปัตย์ #DemocratPartyTH https://t.co/RpisrCQ3WG</t>
  </si>
  <si>
    <t>1330085746913521665</t>
  </si>
  <si>
    <t>"ชวน" เปิดบ้านต้อนรับให้ประชาชน เข้ามาเยี่ยมเยือนพบปะพูดคุย เพื่อปรึกษาปัญหาต่าง ๆ ในพื้นที่จังหวัดตรัง อ่านเพิ่มเติมได้ที่ : https://t.co/pjdR1V3meC #พรรคประชาธิปัตย์ #DemocratPartyTH https://t.co/QreLkTBSUV</t>
  </si>
  <si>
    <t>1330077034874363906</t>
  </si>
  <si>
    <t>“ประกอบ” ร่วมงานศพพระสงฆ์ ชาวบ้าน จ.นครศรีธรรมราช อ่านเพิ่มเติมได้ที่ : https://t.co/Q4h1GVdSMH #พรรคประชาธิปัตย์ #DemocratPartyTH https://t.co/d9bsAB98m0</t>
  </si>
  <si>
    <t>1330040197057294342</t>
  </si>
  <si>
    <t>“แนน ศิริภา” ลงพื้นที่ชุมชนริมคลองสามเสน เพื่อพูดคุยหาแนวทางร่วมพัฒนาพื้นที่ชุมชนให้น่าอยู่ปลอดภัย @nansiripa อ่านเพิ่มเติมได้ที่ : https://t.co/VBuAIqrU9C #พรรคประชาธิปัตย์ #DemocratPartyTH https://t.co/UIHCk7V8vI</t>
  </si>
  <si>
    <t>1330019048508190725</t>
  </si>
  <si>
    <t>“ชวน” “ชวน” นำทีม ส.ส ประชาธิปัตย์ ล่องใต้ 6 จังหวัด ไปกระบี่ พบปะเยี่ยมเยือนและรับฟังความคิดเห็น พร้อมทั้งให้กำลังใจผู้ประกอบอาชีพค้าขาย ประชาชนที่มาจับจ่ายใช้สอย และประชาชนในพื้นที่ อ่านเพิ่มเติมได้ที่ : https://t.co/ugkCHDrBHs #พรรคประชาธิปัตย์ #DemocratPartyTH https://t.co/LSLWVyZ0xG</t>
  </si>
  <si>
    <t>1330004953235001344</t>
  </si>
  <si>
    <t>ราเมศ @ramatelawyer เผย เกษตรกร ขอบคุณ “จุรินทร์” @Aoodda ลุยประกันรายได้ “สำเร็จและต่อเนื่อง” อ่านเพิ่มเติมได้ที่ : https://t.co/3r7EGDZOqg #พรรคประชาธิปัตย์ #DemocratPartyTH https://t.co/UJDAejXow4</t>
  </si>
  <si>
    <t>1329987232300556294</t>
  </si>
  <si>
    <t>“จุติ” ลงพื้นที่ จ.พิษณุโลก ปล่อยคาราวาน "รถรัฐบาลสัญจร" ช่วยแก้ปัญหาประชาชนโดยตรง อ่านเพิ่มเติมได้ที่ : https://t.co/8ZRhuVTzzP #พรรคประชาธิปัตย์ #DemocratPartyTH https://t.co/1Ow90doIK8</t>
  </si>
  <si>
    <t>1329783236197642241</t>
  </si>
  <si>
    <t>“ชวน” นำทีม ส.ส ประชาธิปัตย์ ล่องใต้ 6 จังหวัด ไปพังงา เยี่ยมชมกิจการการดำเนินงานของโรงพยาบาลฯ พูดคุยและให้กำลังใจแก่บุคลากร ทางการแพทย์ ตลอดจนประชาชน ที่มาใช้บริการและเยี่ยมผู้ป่วย อ่านเพิ่มเติมได้ที่ : https://t.co/Q7RNwo9xcH #พรรคประชาธิปัตย์ #DemocratPartyTH https://t.co/WuraPWrC34</t>
  </si>
  <si>
    <t>1329774757630210049</t>
  </si>
  <si>
    <t>“ครูกัลยา” นำทีมประสานเครือข่ายภายนอกพรรค จับมือภาคประชาสังคมภาคกลาง ประเด็นสิ่งเเวดล้อมและวัฒนธรรม @Kalaya_so อ่านเพิ่มเติมได้ที่ : https://t.co/1pXdTg1yv2 #พรรคประชาธิปัตย์ #DemocratPartyTH https://t.co/LgkdsVxYt6</t>
  </si>
  <si>
    <t>1329721620240371712</t>
  </si>
  <si>
    <t>“ประกอบ” ร่วมงานฌาปนกิจศพ ใน จ.นครศรีธรรมราช อ่านเพิ่มเติมได้ที่ : https://t.co/YERO4feMqh #พรรคประชาธิปัตย์ #DemocratPartyTH https://t.co/8qF4iEwGiZ</t>
  </si>
  <si>
    <t>1329703060793245699</t>
  </si>
  <si>
    <t>“เทพไท” ลงพื้นที่ ต.ท้ายสำเภา อ.พระพรหม จ.นครศรีธรรมราช เยี่ยมชมฝายมีชีวิต ของชาวบ้านท้ายสำเภา @Theptai อ่านเพิ่มเติมได้ที่ : https://t.co/MzuRmBDsGG #พรรคประชาธิปัตย์ #DemocratPartyTH https://t.co/9AXhFH20DC</t>
  </si>
  <si>
    <t>1329676803263311874</t>
  </si>
  <si>
    <t>ราเมศ ย้ำ ประเทศปกครองด้วยกฏหมาย ถูกผิด อยู่ที่การกระทำ @ramatelawyer อ่านเพิ่มเติมได้ที่ : https://t.co/VbNn9AwDei #พรรคประชาธิปัตย์ #DemocratPartyTH https://t.co/9psH9vmSB4</t>
  </si>
  <si>
    <t>1329654918228033537</t>
  </si>
  <si>
    <t>นิพนธ์ ขับเคลื่อนนครศรีฯไปด้วยกัน เน้น 10 เรื่องหลักเร่งแก้ปม ปชช.เดือดร้อน เอกสารสิทธิที่ดินทำกิน งานสาธารณภัย ฯลฯ พร้อมดัน “วัดมหาธาตุ”เป็นมรดกโลกให้ อบจ.จับมือเอกชนเป็นเจ้าภาพ @NiphonPao อ่านเพิ่มเติมได้ที่ : https://t.co/6XSebCIkT3 #พรรคประชาธิปัตย์ #DemocratPartyTH https://t.co/KDRaBDiLri</t>
  </si>
  <si>
    <t>1329630092176154624</t>
  </si>
  <si>
    <t>“ชวน” นำทีม ส.ส ประชาธิปัตย์ ล่องใต้ 6 จังหวัด ไปชุมพร พบปะ เยี่ยมเยียน เยี่ยมชมตลาดนัดวิถีชาวบ้าน อ่านเพิ่มเติมได้ที่ : https://t.co/TkLaJGO7bT #พรรคประชาธิปัตย์ #DemocratPartyTH https://t.co/EReFAczzzw</t>
  </si>
  <si>
    <t>1329606172324679681</t>
  </si>
  <si>
    <t>ปชป. @ramatelawyer ยก จุรินทร์ @Aoodda ผู้นำธงแก้ รธนขอบคุณ สมาชิกรัฐสภา ร่วมเดินหน้าแก้ รธน. อ่านเพิ่มเติมได้ที่ : https://t.co/9GHNDidt5j #พรรคประชาธิปัตย์ #DemocratPartyTH https://t.co/P6sts7MQug</t>
  </si>
  <si>
    <t>1329591723270443008</t>
  </si>
  <si>
    <t>ชวน มอบ ราเมศ ลุย แจ้งความ กรณีใส่ร้ายทางโซเชี่ยล @ramatelawyer อ่านเพิ่มเติมได้ที่ : https://t.co/eK3DcIAs1N #พรรคประชาธิปัตย์ #DemocratPartyTH https://t.co/s3cUjKOz34</t>
  </si>
  <si>
    <t>1329428605504372743</t>
  </si>
  <si>
    <t>อัครเดช วอนม็อบหยุดชุมนุม หลังรัฐสภารับหลักการแก้ไข รธน. ตั้ง สสร. ถึงเวลาร่วมกันเดินหน้าประเทศ ย้ำสถาบันพระมหากษัตริย์อยู่เหนือการเมือง ไม่ควรแตะต้อง อ่านเพิ่มเติมได้ที่ : https://t.co/bvea69YFNX #พรรคประชาธิปัตย์ #DemocratPartyTH https://t.co/kwgwUkXBKS</t>
  </si>
  <si>
    <t>1329405967482515457</t>
  </si>
  <si>
    <t>“ชวน” และ ส.ส. ประชาธิปัตย์ ลงพื้นที่ภาคใต้ และเข้าเยี่ยมผู้ป่วยในโรงพยาบาล อ่านเพิ่มเติมได้ที่ : https://t.co/28ofSUig91 #พรรคประชาธิปัตย์ #DemocratPartyTH https://t.co/n090ad5I7a</t>
  </si>
  <si>
    <t>1329383751369912322</t>
  </si>
  <si>
    <t>คุณหญิงกัลยา เปิดงาน “จากศาสตร์พระราชา ผสานศาสตร์สากล สู่การพัฒนาชีวิตยั่งยืน” พร้อมลงนามความร่วมมือ กับสถาบันองค์กรน้ำใต้ดินอเมริกา และม.เทคโนโลยีพระจอมเกล้าธนบุรี @Kalaya_so อ่านเพิ่มเติมได้ที่ : https://t.co/k01Xs6EN8Q #พรรคประชาธิปัตย์ #DemocratPartyTH https://t.co/bc0eDgYGy0</t>
  </si>
  <si>
    <t>1329358385712570370</t>
  </si>
  <si>
    <t>“เดชอิศม์” ร่วมงานอุปสมบท ณ วัดคลองแห ต.คลองแห อ.หาดใหญ่ จ.สงขลา อ่านเพิ่มเติมได้ที่ : https://t.co/2wyV3oVnEy #พรรคประชาธิปัตย์ #DemocratPartyTH https://t.co/gZHyVGUalT</t>
  </si>
  <si>
    <t>1329351749958729735</t>
  </si>
  <si>
    <t>"ปริญญ์" เป็นประธานเปิดงาน “ส่งมอบข้าวหอมมะลิทุ่งกุลาร้องไห้สู่ครัวโลก” จ.ร้อยเอ็ด @PPanitchpakdi อ่านเพิ่มเติมได้ที่ : https://t.co/P3T2il39yA #พรรคประชาธิปัตย์ #DemocratPartyTH https://t.co/7Jy8JnwS6k</t>
  </si>
  <si>
    <t>1329350789635031042</t>
  </si>
  <si>
    <t>รมว.พม. เตรียมลงพื้นที่ จ.พิษณุโลก ปล่อยคาราวาน "รถรัฐบาลสัญจร" ช่วยแก้ปัญหาประชาชนโดยตรง พร้อมหารือภาคีเครือข่ายร่วมทำงานอย่างบูรณาการ อ่านเพิ่มเติมได้ที่ : https://t.co/nqfbDHjXgO #พรรคประชาธิปัตย์ #DemocratPartyTH https://t.co/1K8G5PpfsJ</t>
  </si>
  <si>
    <t>1329300202583257089</t>
  </si>
  <si>
    <t>“สุณัฐชา” ลงพื้นที่ตามติดชีวิตผู้แทนเพื่อรับฟังปัญหาในพื้นที่ ในตำบลวังวน อำเภอกันตัง จังหวัดตรัง อ่านเพิ่มเติมได้ที่ : https://t.co/P38J3rh4dc #พรรคประชาธิปัตย์ #DemocratPartyTH https://t.co/7rEiKTMOAj</t>
  </si>
  <si>
    <t>1329267891246657536</t>
  </si>
  <si>
    <t>“เอก สราวุธ” เป็นประธานงานฌาปนกิจศพ ในจังหวัดชุมพร อ่านเพิ่มเติมได้ที่ : https://t.co/tT24jTlzzi #พรรคประชาธิปัตย์ #DemocratPartyTH https://t.co/mqNaBuoeLA</t>
  </si>
  <si>
    <t>1329259291321069568</t>
  </si>
  <si>
    <t>“ภานุ” เข้าร่วมประชุมคณะกรรมาธิการป้องกันและปราบปรามการทุจริตประพฤติมิชอบ สภาผู้แทนราษฎร ครั้งที่ 68 อ่านเพิ่มเติมได้ที่ : https://t.co/wVAbGu82Pz #พรรคประชาธิปัตย์ #DemocratPartyTH https://t.co/lCdKqKTCaK</t>
  </si>
  <si>
    <t>1329259014283096065</t>
  </si>
  <si>
    <t>“เกียรติ” ลงนามแสดงความอาลัยต่อการสิ้นพระชนม์ของนายกรัฐมนตรี แห่งราชอาณาจักรบาห์เรน อ่านเพิ่มเติมได้ที่ : https://t.co/8JdF2Twolm #พรรคประชาธิปัตย์ #DemocratPartyTH https://t.co/OM2cPjND53</t>
  </si>
  <si>
    <t>1329046997504905216</t>
  </si>
  <si>
    <t>นิพนธ์ฯ กระตุ้นภาคใต้ เร่งการเบิกจ่ายภาครัฐ ชู การค้าออนไลน์ นำเทคโนโลยีฯ สร้างรายได้ครัวเรือนเพิ่มมากขึ้น @NiphonPao อ่านเพิ่มเติมได้ที่ : https://t.co/OJRQQ15GXj #พรรคประชาธิปัตย์ #DemocratPartyTH https://t.co/xcsW69rfwW</t>
  </si>
  <si>
    <t>1329045450016530434</t>
  </si>
  <si>
    <t>“นริศ” ประชุมประชุมอนุกรรมาธิการแก้ไขปัญหาประมง และร่วมงานศพใน จ.พัทลุง อ่านเพิ่มเติมได้ที่ : https://t.co/twsCbRNzaL #พรรคประชาธิปัตย์ #DemocratPartyTH https://t.co/cxooPWLYYx</t>
  </si>
  <si>
    <t>1329001139317002240</t>
  </si>
  <si>
    <t>“อันวาร์” ลงพื้นที่ ต.ตะลุโบ๊ะ อ.เมือง จ.ปัตตานี เพื่อช่วยหาแนวทางแก้ปัญหาเฉพาะหน้าบรรเทาความเดือดร้อน อ่านเพิ่มเติมได้ที่ : https://t.co/WL62PdWALW #พรรคประชาธิปัตย์ #DemocratPartyTH https://t.co/zpiSqHgn9P</t>
  </si>
  <si>
    <t>1328980736628510721</t>
  </si>
  <si>
    <t>“สาคร-พิมพ์รพี” รองประธาน กมธ. วิสามัญพิจารณาศึกษาการบริหารจัดการปาล์มน้ำมันอย่างเป็นระบบ แถลงข่าวผลการประชุมคณะอนุ กมธ. เห็นชอบตั้งกองทุนน้ำมัน อ่านเพิ่มเติมได้ที่ : https://t.co/uK0OQJEPhd #พรรคประชาธิปัตย์ #DemocratPartyTH https://t.co/cL54U8ex9C</t>
  </si>
  <si>
    <t>1328956063132119042</t>
  </si>
  <si>
    <t>“รังสิมา” ประธาน กมธ.การสวัสดิการสังคม พิจารณา ร่างพระราชบัญญัติผู้สูงอายุ อ่านเพิ่มเติมได้ที่ : https://t.co/JOCxy0o9rP #พรรคประชาธิปัตย์ #DemocratPartyTH https://t.co/saEXaWVaVN</t>
  </si>
  <si>
    <t>1328955702732333056</t>
  </si>
  <si>
    <t>“ครูกัลยา” จับมือ ยูนิเซฟ ใช้ STI พัฒนาการศึกษา เข้าถึงเทคโนโลยี ลดความเหลื่อมล้ำ @Kalaya_so อ่านเพิ่มเติมได้ที่ : https://t.co/q54Rp88Ctk #พรรคประชาธิปัตย์ #DemocratPartyTH https://t.co/uLloxXR90T</t>
  </si>
  <si>
    <t>1328946469798359040</t>
  </si>
  <si>
    <t>อัครเดช จี้กลางสภา ขอฟังคำชี้แจง หลังพบร่างไอลอว์ “สุกเอาเผากิน” – “เมินจังหวัดเล็ก” อดเป็น สสร. – “ไร้หลักประกัน” ไม่แก้ไข หมวด 1 หมวด 2 คลิปเพิ่มเติมได้ที่ : https://t.co/lJNfPqu96q #พรรคประชาธิปัตย์ #DemocratPartyTH https://t.co/jIt5Tg2gFD</t>
  </si>
  <si>
    <t>1328869070536470528</t>
  </si>
  <si>
    <t>“จุรินทร์”เร่งนำข้อตกลง RCEP เข้ารัฐสภาให้สัตยาบรรณ เพราะไทยได้ประโยชน์ทั้งส่งออกและลงทุน คาดกลางปีหน้าบังคับใช้ได้ @Aoodda อ่านเพิ่มเติมได้ที่ : https://t.co/Tk7IPYrgOw #พรรคประชาธิปัตย์ #DemocratPartyTH https://t.co/iOhhywyuIY</t>
  </si>
  <si>
    <t>1328868640981016577</t>
  </si>
  <si>
    <t>นิพนธ์ คุมเข้ม มาตรการรักษาชีวิตจากอุบัติเหตุช่วงปีใหม่ 2564 ตั้งด่าน 2,110 แห่งทั่วประเทศ เริ่มทำจริงหยุดยาว 19-22 พ.ย.นี้ @NiphonPao อ่านเพิ่มเติมได้ที่ : https://t.co/nqHdGk9DYq #พรรคประชาธิปัตย์ #DemocratPartyTH https://t.co/GGgKquAgy5</t>
  </si>
  <si>
    <t>1328697494277033984</t>
  </si>
  <si>
    <t>“เอก สราวุธ” ลงพื้นที่ตำบลท่าแซะ จ.ชุมพร แก้ปัญหาในการระบายน้ำ ทั้งผักตบชวา ขยะมูลฝอย รวมทั้งเศษไม้ ที่ทับถมอยู่ในคลองห้วยชะนีตอนบน และคลองพนาตอนบน อ่านเพิ่มเติมได้ที่ : https://t.co/kehznbzW5e #พรรคประชาธิปัตย์ #DemocratPartyTH https://t.co/NyVL5EuEJD</t>
  </si>
  <si>
    <t>1328697171814674433</t>
  </si>
  <si>
    <t>“เฉลิมชัย” เดินหน้าช่วยเหลือชาวนา 3 โครงการกว่า5หมื่นล้าน เร่งประสาน “ธกส.” โอนเงินโครงการประกันรายได้เกษตรกรผู้ปลูกข้าวรอบที่ 1 กว่า 8 แสนราย ให้แล้วเสร็จภายในสัปดาห์นี้ อ่านเพิ่มเติมได้ที่ : https://t.co/xSL8DGTwkw #พรรคประชาธิปัตย์ #DemocratPartyTH https://t.co/YFocAa2xv8</t>
  </si>
  <si>
    <t>1328696852879794178</t>
  </si>
  <si>
    <t>ปชป. ดึงมือโปร ปรับลุคส์ สร้างบุคลิก ทีม กทม. ช่วยเสริมทักษะแบบมืออาชีพ อ่านเพิ่มเติมได้ที่ : https://t.co/6gKZLHM8tZ #พรรคประชาธิปัตย์ #DemocratPartyTH https://t.co/qI2vxHUm5x</t>
  </si>
  <si>
    <t>1328630906215567360</t>
  </si>
  <si>
    <t>“ชินวรณ์” แจงรายงาน กมธ. ชุดก่อนรับหลักการ ยึดหลักการเป็นสาระสำคัญ มีความถูกต้องตามหลักกฎหมาย เพื่อประโยชน์ของประเทศชาติบ้านเมืองในอนาคต และใช้เป็นทางออกของประเทศเท่านั้น อ่านเพิ่มเติมได้ที่ : https://t.co/Glsidwlh3x #พรรคประชาธิปัตย์ #DemocratPartyTH https://t.co/w1qwYCOthb</t>
  </si>
  <si>
    <t>1328590828843962373</t>
  </si>
  <si>
    <t>“แนน สมชัย” ร่วมงานเดิน-วิ่งเพื่อสุขภาพและการกุศล Walk &amp; Run เชื่อมสัมพันธ์ คนพิบูลฯ จ.อุบลราชธานี อ่านเพิ่มเติมได้ที่ : https://t.co/l9UDV35BFr #พรรคประชาธิปัตย์ #DemocratPartyTH https://t.co/OCOMKXBEWM</t>
  </si>
  <si>
    <t>1328566352479543296</t>
  </si>
  <si>
    <t>“จุรินทร์” ย้ำหนุนร่าง รธน.พรรคร่วมรัฐบาลและฝ่ายค้าน ส่วนร่างไอลอร์ รอฟังแตะหมวด 1-2 หรือไม่ อ่านเพิ่มเติมได้ที่ : https://t.co/V4ptTUW1AU #พรรคประชาธิปัตย์ #DemocratPartyTH https://t.co/Ouxyf9MaGJ</t>
  </si>
  <si>
    <t>1328552765040123904</t>
  </si>
  <si>
    <t>‘หมอตี๋’ เป็นตัวแทนมอบเงิน ฌาปนกิจสงเคราะห์ 385,000 บาท ให้ อสม. ที่เสียชีวิตขณะปฏิบัติหน้าที่ อ่านเพิ่มเติมได้ที่ : https://t.co/AOUvGLJZq1 #พรรคประชาธิปัตย์ #DemocratPartyTH https://t.co/BAADDBSqzf</t>
  </si>
  <si>
    <t>1328540275350802434</t>
  </si>
  <si>
    <t>“ถาวร” ลงพื้นที่ จ.สงขลา เพื่อตรวจเยี่ยมและติดตามโครงการ ถนนสาย นศ.3053 แยก ทล.408-เขตเทศบาลระโนด อ.ระโรด จ.สงขลา อ่านเพิ่มเติมได้ที่ : https://t.co/qetRwcrDCu #พรรคประชาธิปัตย์ #DemocratPartyTH https://t.co/vZPEGC724N</t>
  </si>
  <si>
    <t>1328351959733075969</t>
  </si>
  <si>
    <t>“ชวน” ลงนามแสดงความเสียใจต่อการสิ้นพระชนม์ของนายกรัฐมนตรีราชอาณาจักรบาห์เรน @nansiripa อ่านเพิ่มเติมได้ที่ : https://t.co/cxUScQqKqk #พรรคประชาธิปัตย์ #DemocratPartyTH https://t.co/Sn3CPu7rSq</t>
  </si>
  <si>
    <t>1328351608791392257</t>
  </si>
  <si>
    <t>จุรินทร์ Kick Off RCEP เร่งส่งสภาฯให้สัตยาบัน หวังทันสมัยประชุมนี้ @Aoodda อ่านเพิ่มเติมได้ที่ : https://t.co/TobdMf7AV8 #พรรคประชาธิปัตย์ #DemocratPartyTH https://t.co/C9c3mP05kj</t>
  </si>
  <si>
    <t>1328306674742874112</t>
  </si>
  <si>
    <t>จุรินทร์ นำ 3 ประสาน พาณิชย์-เกษตร-ทบ. ผนึกกำลังขับเคลื่อนนโยบาย “เกษตรผลิต พาณิชย์ตลาด" @Aoodda อ่านเพิ่มเติมได้ที่ : https://t.co/PJ46g2vPey #พรรคประชาธิปัตย์ #DemocratPartyTH https://t.co/ulN3e2PUJu</t>
  </si>
  <si>
    <t>1328284292200374272</t>
  </si>
  <si>
    <t>“ครูกัลยา” ปล่อยคาราวานแจกกล้าไม้ ๔๗,๐๐๐ กล้า ๔๗ วิทยาลัยเกษตรฯ ทั่วประเทศ ปลุกจิตสำนึกเยาวชนรักป่า @Kalaya_so อ่านเพิ่มเติมได้ที่ : https://t.co/xMDAH4FCJm #พรรคประชาธิปัตย์ #DemocratPartyTH https://t.co/D1C6uS4KdD</t>
  </si>
  <si>
    <t>1328257763550527488</t>
  </si>
  <si>
    <t>“ปริญญ์” ช่วยสตาร์ทอัพ และ SMEs ระดมทุนผ่านเทคโนโลยีทันสมัย คราวด์ฟันดิง สร้างองค์ความรู้ทางการเงินเพื่อพัฒนาผู้ประกอบการยุคใหม่ @PPanitchpakdi อ่านเพิ่มเติมได้ที่ : https://t.co/dBzWUUIiRx #พรรคประชาธิปัตย์ #DemocratPartyTH https://t.co/sPiuCSNqJm</t>
  </si>
  <si>
    <t>1328235015063302144</t>
  </si>
  <si>
    <t>“คุณหญิงกัลยา” ลุยอาชีวศึกษา จ.สงขลา ย้ำให้วิทยาลัยเกษตรและเทคโนโลยี และวิทยาลัยประมง เป็นศูนย์การการจัดการอาหารคุณภาพให้กับประชาชน @Kalaya_so อ่านเพิ่มเติมได้ที่ : https://t.co/vF8q7ukbx0 #พรรคประชาธิปัตย์ #DemocratPartyTH https://t.co/xD50850gX5</t>
  </si>
  <si>
    <t>1328217198301642752</t>
  </si>
  <si>
    <t>“แม่เลี้ยงติ๊ก” ร่วมต้อนรับ เจ้าคุณพระสินีนาฏ พิลาสกัลยาณี ในโอกาสมากราบวัดพระธาตุช่อแฮ พระอารามหลวง อำเภอเมืองแพร่ จังหวัดแพร่ อ่านเพิ่มเติมได้ที่ : https://t.co/ylnnWmcxC1 #พรรคประชาธิปัตย์ #DemocratPartyTH https://t.co/gcuAxX9kzI</t>
  </si>
  <si>
    <t>1328192056183820288</t>
  </si>
  <si>
    <t>ดร.กนก รุก “เชียงใหม่” ยกระดับรายได้ท้องถิ่น อ่านเพิ่มเติมได้ที่ : https://t.co/i7SEned6Li #พรรคประชาธิปัตย์ #DemocratPartyTH https://t.co/MBjGt3V1ca</t>
  </si>
  <si>
    <t>1328166816607133697</t>
  </si>
  <si>
    <t>“กันตวรรณ” รับหนังสือจากประธานสภาประมงแห่งประเทศไทย และประชุมคณะ กมธ. เพื่อพิจารณาแนวทางการบริหาร จัดการน้ำเพื่อการเกษตรอย่างยั่งยืนในพื้นที่ภาคใต้ อ่านเพิ่มเติมได้ที่ : https://t.co/SL0XDpOxDM #พรรคประชาธิปัตย์ #DemocratPartyTH https://t.co/A14p8sir0a</t>
  </si>
  <si>
    <t>1327991218307960832</t>
  </si>
  <si>
    <t>“สุณัฐชา” ร่วมบุญกฐินในหลายพื้นที่ ในจังหวัดตรัง อ่านเพิ่มเติมได้ที่ : https://t.co/L1PFcAg7Qh #พรรคประชาธิปัตย์ #DemocratPartyTH https://t.co/L032Q9fBtg</t>
  </si>
  <si>
    <t>1327962666761998336</t>
  </si>
  <si>
    <t>“นิพนธ์” เปิดศูนย์ประสานงานพรรคประชาธิปัตย์ สาขาแม่สาย จังหวัดเชียงราย(เขตเลือกตั้งที่ 6) @NiphonPao อ่านเพิ่มเติมได้ที่ : https://t.co/iPSpwRzmrS #พรรคประชาธิปัตย์ #DemocratPartyTH https://t.co/nzzhdJ8WPv</t>
  </si>
  <si>
    <t>1327932055766794241</t>
  </si>
  <si>
    <t>ประวัติศาสตร์ RCEP ! จุรินทร์ ชู ความตกลงทางหุ้นส่วนเศรษฐกิจที่ใหญ่ที่สุดในโลก ไทยได้ขยายประโยชน์ทางการค้า @Aoodda อ่านเพิ่มเติมได้ที่ : https://t.co/TTC4OsozCz #พรรคประชาธิปัตย์ #DemocratPartyTH https://t.co/ukZKwf2RWT</t>
  </si>
  <si>
    <t>1327931499908218880</t>
  </si>
  <si>
    <t>ลงนามแล้ว ! ความตกลงอาร์เซ็ป เอฟทีเอแห่งประวัติศาสตร์ ขนาดใหญ่ที่สุดในโลก ผู้นำประเทศร่วมเป็นสักขีพยานวันนี้ @Aoodda อ่านเพิ่มเติมได้ที่ : https://t.co/udYdwpehe0 #พรรคประชาธิปัตย์ #DemocratPartyTH https://t.co/LsAwLbCCfa</t>
  </si>
  <si>
    <t>1327907503787524096</t>
  </si>
  <si>
    <t>“วิลาศ” พบรถป้ายแดงผิดปกติ หลังมีการส่งคืนพื้นที่ รถไฟฟ้าสายสีน้ำเงิน ท่าพระ-บางแค ถ.จรัญฯ - เพชรเกษม ถูกปะด้วยแอสฟัลท์ สร้างภาระให้ กทม. ต้องโปะซ่อมหลุมบ่อตลอดเส้น อ่านเพิ่มเติมได้ที่ : https://t.co/2dM8PbsB4I #พรรคประชาธิปัตย์ #DemocratPartyTH https://t.co/ds6go0VKoU</t>
  </si>
  <si>
    <t>1327863761638543361</t>
  </si>
  <si>
    <t>ราเมศ เผย รับร่าง แก้ 256 ตั้ง สสร ส่วนไอลอว์ พรรคประชุมพรุ่งนี้ @ramatelawyer อ่านเพิ่มเติมได้ที่ : https://t.co/dTLe0pkL3E #พรรคประชาธิปัตย์ #DemocratPartyTH https://t.co/nh3Gigu5aM</t>
  </si>
  <si>
    <t>1327842100012990464</t>
  </si>
  <si>
    <t>#คนมีไฟหัวใจดิจิตัล #Digital Democrat อ่านเพิ่มเติมได้ที่ : https://t.co/jXEwWCPqYL #พรรคประชาธิปัตย์ #DemocratPartyTH https://t.co/cQbKqL15yZ</t>
  </si>
  <si>
    <t>1327822102066434048</t>
  </si>
  <si>
    <t>ปชป. นัด ส.ส.ประชุมถกแก้ไขรัฐธรรมนูญ ฝากสมาชิกรัฐสภาช่วยหาทางออกให้ประเทศ อ่านเพิ่มเติมได้ที่ : https://t.co/mY66mZHtUY #พรรคประชาธิปัตย์ #DemocratPartyTH https://t.co/M1gJ7GHa3N</t>
  </si>
  <si>
    <t>1327797804564180992</t>
  </si>
  <si>
    <t>“วุฒิพงษ์” พร้อมสำนักงานกองทุนฟื้นฟูและพัฒนาเกษตรกร ร่วมประชุมคณะกรรมาธิการแก้ไขปัญหาหนี้สินแห่งชาติ ครั้งที่ 43 อ่านเพิ่มเติมได้ที่ : https://t.co/KymCTAETcn #พรรคประชาธิปัตย์ #DemocratPartyTH https://t.co/IzwZBNCW2b</t>
  </si>
  <si>
    <t>1327663318044086272</t>
  </si>
  <si>
    <t>“พิมพ์ภัทรา” นำคณะ กมธ.ฯ เดินทางมาศึกษาดูงานและตรวจสภาพพื้นที่ ณ บริเวณวัดคลองโคน จังหวัดสมุทรสงคราม อ่านเพิ่มเติมได้ที่ : https://t.co/ChcSooi3iR #พรรคประชาธิปัตย์ #DemocratPartyTH https://t.co/Td4CPL3dso</t>
  </si>
  <si>
    <t>1327662878300651520</t>
  </si>
  <si>
    <t>กระทรวงเกษตรและสหกรณ์ จัดพิธีถวายราชสักการะ น้อมรำลึกในพระมหากรุณาธิคุณ รัชกาลที่ 9 เนื่องในวันพระบิดาแห่งฝนหลวง ประจำปี 2563 อ่านเพิ่มเติมได้ที่ : https://t.co/klsZSbtmGf #พรรคประชาธิปัตย์ #DemocratPartyTH https://t.co/8WNor1pFsa</t>
  </si>
  <si>
    <t>1327555559571161089</t>
  </si>
  <si>
    <t>“ชวน” เป็นประธานในพิธีเปิดการสัมมนาเรื่อง “รัฐสภาไทย มุ่งมั่น ลดเจ็บ ลดตาย บนท้องถนน” ย่ำ ! อุบัติเหตุนี้สามารถป้องกันได้โดยการปลูกฝังในเรื่องของวินัยให้แก่ประชาชน อ่านเพิ่มเติมได้ที่ : https://t.co/NhT8oFafSn #พรรคประชาธิปัตย์ #DemocratPartyTH https://t.co/iub1HtyyBa</t>
  </si>
  <si>
    <t>1327523182773821446</t>
  </si>
  <si>
    <t>"เกียรติ" พร้อม กมธ.การต่างประเทศ ลงพื้นที่และหารือร่วมกับหน่วยงานต่าง ๆ ของจังหวัดสตูลในประเด็น “แนวทางแก้ไขปัญหาเขตน่านน้ำชายแดนไทย-มาเลเซีย” อ่านเพิ่มเติมได้ที่ : https://t.co/dlE0eZ0IWz #พรรคประชาธิปัตย์ #DemocratPartyTH https://t.co/NCP0Yob3o5</t>
  </si>
  <si>
    <t>1327506536185294848</t>
  </si>
  <si>
    <t>“องอาจ” หนุน “ชวน” นำนักปฏิบัติร่วมคณะกรรมการสมานฉันท์ผลักดันงานให้สำเร็จ อ่านเพิ่มเติมได้ที่ : https://t.co/CYaTc1MUlG #พรรคประชาธิปัตย์ #DemocratPartyTH https://t.co/JblbNZOzJR</t>
  </si>
  <si>
    <t>1327480097591365632</t>
  </si>
  <si>
    <t>ราเมศ เผย เตรียมยื่น กกต. หยุดสอบ คดีหุ้นสื่อ ส.ส. เหตุศาล รธน. วินิจฉัยเป็นบรรทัดฐานแล้ว @ramatelawyer อ่านเพิ่มเติมได้ที่ : https://t.co/kKRvWRhP5s #พรรคประชาธิปัตย์ #DemocratPartyTH https://t.co/86CXFADkZQ</t>
  </si>
  <si>
    <t>1327479791730081793</t>
  </si>
  <si>
    <t>"คุณหญิงกัลยา" หารือข้อสรุปและทิศทางดำเนินการ กับ รมว.ศึกษาฯ ต่อประเด็น อควาเรียมสงขลา @Kalaya_so อ่านเพิ่มเติมได้ที่ : https://t.co/jZGFhjDUrw #พรรคประชาธิปัตย์ #DemocratPartyTH https://t.co/A3oMc9cUb5</t>
  </si>
  <si>
    <t>1327434473013616640</t>
  </si>
  <si>
    <t>"ถาวร" เปิดการประชุมรับฟังความคิดเห็นของประชาชน ครั้งที่ 1 ในการก่อสร้างท่าอากาศยานพัทลุง อ่านเพิ่มเติมได้ที่ : https://t.co/fdORhjiKIH #พรรคประชาธิปัตย์ #DemocratPartyTH https://t.co/VjQjQuISRW</t>
  </si>
  <si>
    <t>1327433866945052673</t>
  </si>
  <si>
    <t>ชินวรณ์ เสนอ เร่งพัฒนาระบบคมนาคมขนส่งในพื้นที่ภาคใต้เพื่อเปิดทางให้การส่งเสริมการท่องเที่ยวทางชายฝั่งทะเลอ่าวไทย-อันดามันมีความสะดวกและเป็นที่นิยมของนักท่องเที่ยวเพิ่มมากขึ้น คลิปเพิ่มเติมได้ที่ : https://t.co/OL8lZQxeC6 #พรรคประชาธิปัตย์ #DemocratPartyTH https://t.co/AsSdD7ovT7</t>
  </si>
  <si>
    <t>1327248367110426624</t>
  </si>
  <si>
    <t>“เฉลิมชัย” ชวนซื้อสินค้าเกษตรคุณภาพมาตรฐาน คัดสรรจากกระทรวงเกษตรฯ พร้อมสนับสนุนเกษตรกร มีช่องทางจำหน่ายผลผลิตและสินค้าแปรรูป อ่านเพิ่มเติมได้ที่ : https://t.co/LXYjH02PaN #พรรคประชาธิปัตย์ #DemocratPartyTH https://t.co/RxeE2auDPw</t>
  </si>
  <si>
    <t>1327247487560683520</t>
  </si>
  <si>
    <t>พิมพ์รพี แนะ นำวัฒนธรรมท้องถิ่นและอาหารมาประชาสัมพันธ์การท่องเที่ยวของประเทศ วอนปรับปรุงถนนเพื่อเชื่อมต่อการเดินทางระหว่างจังหวัดแบบไร้รอยต่อหวังอำนวยความสะดวกในการเดินทางท่องเที่ยว คลิปเพิ่มเติมได้ที่ : https://t.co/b9T615Oybw #พรรคประชาธิปัตย์ #DemocratPartyTH https://t.co/A7zT1hB61n</t>
  </si>
  <si>
    <t>1327209167057080320</t>
  </si>
  <si>
    <t>ประกอบ วอน รัฐ ใส่ใจ เร่งเดินหน้าพัฒนาเส้นทางคมนาคม ในพื้นที่ภาคใต้ทั้งทางบกและทางราง หวังให้เป็นอีกหนึ่งเส้นทางในการเชื่อมโยงการท่องเที่ยวระหว่างระหว่างอันดามันสู่อ่าวไทย คลิปเพิ่มเติมได้ที่ : https://t.co/Fmi04sIir3 #พรรคประชาธิปัตย์ #DemocratPartyTH https://t.co/A85eX3KNHr</t>
  </si>
  <si>
    <t>1327208826739703809</t>
  </si>
  <si>
    <t>“จุรินทร์” เผย “พาณิชย์ลดราคา ! ช่วยประชาชน ล็อต 7” บวก “คนละครึ่ง” มีเงิน 1,000 เดียว ซื้อของได้สูงสุดถึง 3,400 บาท ช่วยกระตุ้นการใช้จ่าย เพิ่มจีดีพีประเทศ @Aoodda @NiphonPao อ่านเพิ่มเติมได้ที่ : https://t.co/uxd7as45Ll #พรรคประชาธิปัตย์ #DemocratPartyTH https://t.co/LZjWCTyhkO</t>
  </si>
  <si>
    <t>1327196288077553665</t>
  </si>
  <si>
    <t>“จุรินทร์” เรียกร้องทุกฝ่ายร่วม กก.สมานฉันท์ ย้ำใช้หลักฉันทามติ ที่เป็นเอกฉันท์ ไม่ใช่เสียงข้างมากบังคับเสียงข้างน้อย @Aoodda อ่านเพิ่มเติมได้ที่ : https://t.co/A36qEfxoYu #พรรคประชาธิปัตย์ #DemocratPartyTH https://t.co/uqpxLoE51f</t>
  </si>
  <si>
    <t>1327178690577326080</t>
  </si>
  <si>
    <t>จุรินทร์ สั่งตรวจราคาสินค้าและติดป้ายราคาตามโครงการ พาณิชย์ลดราคา! ช่วยประชาชน Lot7 เพื่อประโยชน์ประชาชน @Aoodda @MallikaBoon อ่านเพิ่มเติมได้ที่ : https://t.co/tlLpm5b1FF #พรรคประชาธิปัตย์ #DemocratPartyTH https://t.co/hXUVsQ8eRK</t>
  </si>
  <si>
    <t>1327141005070659585</t>
  </si>
  <si>
    <t>ราเมศ ขอ ทุกฝ่าย ร่วมใจกำหนดอนาคตประเทศ เดินไปตามระบอบ ปชต. อันมีพระมหากษัตริย์ทรงเป็นประมุข @ramatelawyer อ่านเพิ่มเติมได้ที่ : https://t.co/FeJTeparZI #พรรคประชาธิปัตย์ #DemocratPartyTH https://t.co/ly1zmPK2mU</t>
  </si>
  <si>
    <t>1327126171994173442</t>
  </si>
  <si>
    <t>ปริญญ์ ยกทัพลุยอีสาน นำทีมเศรษฐกิจทันสมัยเจอทุกภาคส่วน หารือขับเคลื่อนเศรษฐกิจฐานรากหลังโควิด @PPanitchpakdi อ่านเพิ่มเติมได้ที่ : https://t.co/vN4zgFUMRc #พรรคประชาธิปัตย์ #DemocratPartyTH https://t.co/a53k4eSAii</t>
  </si>
  <si>
    <t>1327098911438237696</t>
  </si>
  <si>
    <t>“อลงกรณ์”ชื่นชมศูนย์เทคโนโลยีเกษตรและนวัตกรรม4จังหวัดภาคเหนือ เชียงใหม่ ลำพูน ลำปางและแม่ฮ่องสอน @alongkornpb อ่านเพิ่มเติมได้ที่ : https://t.co/yo93L1gtyK #พรรคประชาธิปัตย์ #DemocratPartyTH https://t.co/tNQKKSHLdU</t>
  </si>
  <si>
    <t>1327078755815227392</t>
  </si>
  <si>
    <t>“ชวน” มอบหมาย “ดร.อิสระ” หารือร่วมกับรองหัวหน้าคณะผู้แทนทางการทูตสวิส และนอร์เวย์ เพื่อเตรียมการจัดการประชุมเสมือนจริง ระหว่างรัฐสภาไทยและคณะกรรมาธิการรัฐสภาของสมาคมการค้าเสรียุโรป (EFTA) อ่านเพิ่มเติมได้ที่ : https://t.co/76fARc5DyR #พรรคประชาธิปัตย์ #DemocratPartyTH https://t.co/gkH9UH8yWy</t>
  </si>
  <si>
    <t>1327077979009126402</t>
  </si>
  <si>
    <t>เกียรติ แจง ประเทศไทยยังไม่พร้อมเข้าร่วมเป็นสมาชิก CPTPP เหตุยังมีหลายปัจจัยปัญหาที่ใช้เวที CPTPP แก้ไม่ได้ แนะ ทางออกที่ดีคือการใช้เวทีองค์การการค้าโลกผ่าทางตันให้ประเทศ คลิปเพิ่มเติมได้ที่ : https://t.co/nViV4bx99e #พรรคประชาธิปัตย์ #DemocratPartyTH https://t.co/sdrDy9XFP0</t>
  </si>
  <si>
    <t>1327077639475982337</t>
  </si>
  <si>
    <t>กนก ขอ ผู้แทนเจรจา CPTPP คำนึงถึงผลประโยชน์ของประชาชนเป็นหลักหวังลดความเหลื่อมล้ำและให้การเจรจาการค้าเป็นประโยชน์กับคนไทยทั้งประเทศไม่ใช่แค่คนกลุ่มใดกลุ่มหนึ่ง คลิปเพิ่มเติมได้ที่ : https://t.co/aaC6DMuTXX #พรรคประชาธิปัตย์ #DemocratPartyTH https://t.co/Kse3Ltqlwd</t>
  </si>
  <si>
    <t>1327058596010487809</t>
  </si>
  <si>
    <t>“ดร.พิสิฐ” แนะ ไทยควรใช้โอกาสเรื่อง CPTPP เป็นตัวชักนำให้เกิดการเปลี่ยนแปลงประเทศ เชื่อแม้มีเป้าลงทุนปฏิรูปประเทศเพื่อ CPTPP แต่เจรจาไม่สำเร็จก็ยังคุ้มค่า เพราะได้ยกระดับเศรษฐกิจไทย คลิปเพิ่มเติมได้ที่ : https://t.co/MyADbCZujt #พรรคประชาธิปัตย์ #DemocratPartyTH https://t.co/hNvD1HGTKf</t>
  </si>
  <si>
    <t>1327058383107616768</t>
  </si>
  <si>
    <t>“เกียรติ” เสนอหากไทยอยากเจรจา CPTPP แต่ต้องปรับปรุงโครงสร้างในประเทศก่อน แม้ไทยมีทางเลือกไม่มาก แต่มีทางเลือกปรับโครงสร้างภายในให้เร็วที่สุดก็สามารถเจรจาในทุกกรอบข้อตกลงได้ คลิปเพิ่มเติมได้ที่ : https://t.co/RHzWc8BeeX #พรรคประชาธิปัตย์ #DemocratPartyTH https://t.co/obcGnUBN1X</t>
  </si>
  <si>
    <t>1326825680974143488</t>
  </si>
  <si>
    <t>เกียรติ แนะ กมธ. ชี้แจงการก่อสร้างรัฐสภา ให้ยึดสัญญาก่อสร้างเป็นมาตรฐาน คลิปเพิ่มเติมได้ที่ : https://t.co/PlAIHXtV98 #พรรคประชาธิปัตย์ #DemocratPartyTH https://t.co/Enk2tS8uQB</t>
  </si>
  <si>
    <t>1326825445451464704</t>
  </si>
  <si>
    <t>“นริศ” หารือ ฟื้นทางเสด็จประพาส ร.5 พลิกเป็นแหล่งท่องเที่ยวพัทลุง / เสนอใช้พื้นที่ท่ารถ ที่รถไฟทำร้านสินค้าพื้นเมือง / เร่งปรับ-เปลี่ยน รถไฟ ชั้น 3 ทุกขบวน คลิปเพิ่มเติมได้ที่ : https://t.co/Cdqnq2l9rt #พรรคประชาธิปัตย์ #DemocratPartyTH https://t.co/Q4T5G1dA7t</t>
  </si>
  <si>
    <t>1326816094108086273</t>
  </si>
  <si>
    <t>“ประมวล” หารือสร้างเขื่อนกันทราย / ปรับถนนจากสามแยกต้นขี้เหล็ก-บ้านตะแบกโพรง/เร่งกรมป่าไม้ ออกที่ คทช. ให้คนในพื้นที่ได้รับสิทธิ์ตามนโยบายรัฐบาล คลิปเพิ่มเติมได้ที่ : https://t.co/mzTsC5bn5Z #พรรคประชาธิปัตย์ #DemocratPartyTH https://t.co/bImNN1MuTh</t>
  </si>
  <si>
    <t>1326815895323246594</t>
  </si>
  <si>
    <t>“ประกอบ” จี้ “กรมชล” บูรณาการ สร้างแก้มลิง / ปรับถนนสายไสยาสน์- ป่าแต้ว หลังหารือสภาแล้ว 3 ครั้ง ไม่คืบหน้า คลิปเพิ่มเติมได้ที่ : https://t.co/TOtPpxiCQw #พรรคประชาธิปัตย์ #DemocratPartyTH https://t.co/1FzXT8Ru2H</t>
  </si>
  <si>
    <t>1326742719184531457</t>
  </si>
  <si>
    <t>“รังสิมา” ลงพื้นที่มอบบ้านพอเพียงชนบท ให้ชาวบ้านเทศบาลตำบลอัมพวา อำเภออัมพวา จ.สมุทรสงคราม อ่านเพิ่มเติมได้ที่ : https://t.co/xEjALz0R5k #พรรคประชาธิปัตย์ #DemocratPartyTH https://t.co/he8HDuCwi7</t>
  </si>
  <si>
    <t>1326734722651680768</t>
  </si>
  <si>
    <t>“พิมพ์รพี” หวังให้สภาผู้แทนราษฎรเป็นสัปปายะสถานที่ตัวแทนของประชาชนได้เข้ามาทำหน้าที่อย่างสมเกียรติสมศักดิ์ศรี วอน กมธ.ตรวจสอบทุกอย่างให้ละเอียดก่อนรับมอบสภาผู้แทนราษฎรหลังสร้างเสร็จ คลิปเพิ่มเติมได้ที่ : https://t.co/f2wE3p0bdJ #พรรคประชาธิปัตย์ #DemocratPartyTH https://t.co/xGObhJlgXX</t>
  </si>
  <si>
    <t>1326734163039326208</t>
  </si>
  <si>
    <t>รังสิมา ขอ สถาบันพระปกเกล้า ขยายโอกาสให้คนอยากเรียนหลักสูตรของสถาบันพระปกเกล้าได้เรียน อย่าเปิดเฉพาะคนได้โควต้า เพื่อใช้ภาษีประชาชนให้เกิดประโยชน์สูงสุด คลิปเพิ่มเติมได้ที่ : https://t.co/iaYo1CxluQ #พรรคประชาธิปัตย์ #DemocratPartyTH https://t.co/WhjwWW9KcN</t>
  </si>
  <si>
    <t>1326732210993459200</t>
  </si>
  <si>
    <t>“ชวน” ให้การต้อนรับประธานโครงการ และนักศึกษาคณะอิสลามศึกษาและคณะนิติศาสตร์ ม.ฟาฏอนี จ.ปัตตานี @nansiripa @satittrang1 อ่านเพิ่มเติมได้ที่ : https://t.co/55Wz1hq6SC #พรรคประชาธิปัตย์ #DemocratPartyTH https://t.co/p09D5dvvT7</t>
  </si>
  <si>
    <t>1326731602773209088</t>
  </si>
  <si>
    <t>ดร.พิสิฐ ติงหลังพบงบเบิกจ่ายสวัสดิการเติบโตมากทุกปีจนน่ากลัว ห่วงเกิดรั่วไหล เบิกจ่ายมิชอบ คลิปเพิ่มเติมได้ที่ : https://t.co/2gxvdw0gHl #พรรคประชาธิปัตย์ #DemocratPartyTH https://t.co/mE2ZBIYtv1</t>
  </si>
  <si>
    <t>1326519973397721088</t>
  </si>
  <si>
    <t>กระทรวงเกษตรฯ วิเคราะห์ผลกระทบภาคเกษตรไทยหลัง โจ ไบเดน ชนะศึกชิงเก้าอี้ประธานาธิบดีสหรัฐ “สศก. “เผยไทยได้โอกาส ขยายตลาดสินค้าเกษตรที่เป็นมิตรกับสิ่งแวดล้อม @alongkornpb อ่านเพิ่มเติมได้ที่ : https://t.co/FfewD0Nqp4 #พรรคประชาธิปัตย์ #DemocratPartyTH https://t.co/xoCIKCgO8H</t>
  </si>
  <si>
    <t>1326508619035152385</t>
  </si>
  <si>
    <t>“นริศ” ชื่นชม สถาบันพระปกเกล้า มีผลงาน สมกับฉายาหน่วยงานที่เป็นสถาบันของสังคม แนะให้ความสำคัญกำนัน ผู้ใหญ่บ้าน องค์กรปกครองส่วนท้องถิ่น คลิปเพิ่มเติมได้ที่ : https://t.co/MpO8ECeYIW #พรรคประชาธิปัตย์ #DemocratPartyTH https://t.co/wGo8TzhQQq</t>
  </si>
  <si>
    <t>1326483716051357696</t>
  </si>
  <si>
    <t>“เมฆินทร์” พร้อมนักศึกษา ปปร. 24 ร่วมปันความสุขสร้างบ้านหลังใหม่ให้ ด.ช.ธนกร จ.ฉะเชิงเทรา อ่านเพิ่มเติมได้ที่ : https://t.co/nEIuM6Anpw #พรรคประชาธิปัตย์ #DemocratPartyTH https://t.co/uy1tTkhIUH</t>
  </si>
  <si>
    <t>1326473412298993664</t>
  </si>
  <si>
    <t>"จุรินทร์" ตั้งเป้าเอาผิดทุจริตถุงมือยาง @Aoodda คลิปเพิ่มเติมได้ที่ : https://t.co/AqZv8LLjji #พรรคประชาธิปัตย์ #DemocratPartyTH https://t.co/GBNaojvcAx</t>
  </si>
  <si>
    <t>1326452862042300416</t>
  </si>
  <si>
    <t>ช่วยชาวนาทันที! จุรินทร์ แจงสภาฯ ชาวนาได้ประโยชน์เต็มจากประกันรายได้ จ่ายส่วนต่าง 16 พย.นี้ @Aoodda คลิปเพิ่มเติมได้ที่ : https://t.co/lzzw6ODQWN #พรรคประชาธิปัตย์ #DemocratPartyTH https://t.co/uM4ipeZj2i</t>
  </si>
  <si>
    <t>1326421622459396097</t>
  </si>
  <si>
    <t>“อิสสระ” เร่งให้ออกโฉนดชาวบ้านหนองไผ่-บ้านโนนสุข หลังทำรังวัดแล้วสิบกว่าปี คลิปเพิ่มเติมได้ที่ : https://t.co/XhBQeaB3zD #พรรคประชาธิปัตย์ #DemocratPartyTH https://t.co/MM51nHK6K0</t>
  </si>
  <si>
    <t>1326421351444393987</t>
  </si>
  <si>
    <t>“ธีรภัทร” ให้ มท. จี้ อบจ.สุราษฎร์ ซ่อมทางลาดวัดพระพรหม-ป่าไม้ / ทวงซ่อมสะพานข้ามคลองท่ากระจายรอบ 2 คลิปเพิ่มเติมได้ที่ : https://t.co/NYgrmKMoP4 #พรรคประชาธิปัตย์ #DemocratPartyTH https://t.co/F5VKOQDcUc</t>
  </si>
  <si>
    <t>1326393902312648708</t>
  </si>
  <si>
    <t>"องอาจ" ชี้ ยื่นตีความแก้ไขรัฐธรรมนูญ สร้างความไม่ไว้วางใจเพิ่มมากขึ้น มั่นใจร่างแก้ไขรัฐธรรมนูญที่ ปชป. ลงนาม ไม่ขัดรัฐธรรมนูญ อ่านเพิ่มเติมได้ที่ : https://t.co/eErJSaTZEd #พรรคประชาธิปัตย์ #DemocratPartyTH https://t.co/XaBqKNIvhp</t>
  </si>
  <si>
    <t>1326393505317597184</t>
  </si>
  <si>
    <t>“ชัยชนะ” หารือให้ สนง.ปฏิรูปที่ดิน เร่งจัดสรรที่ดินให้ ชาวท่าศาลา 1 พันครัวเรือน คลิปเพิ่มเติมได้ที่ : https://t.co/x64aKQKpap #พรรคประชาธิปัตย์ #DemocratPartyTH https://t.co/juCDb5qAA7</t>
  </si>
  <si>
    <t>1326360119408435206</t>
  </si>
  <si>
    <t>“สาคร กระบี่” ประชาธิปัตย์ ร่วมงานวันรำลึก 45 ปี ปอเนาะบำรุงศาสน์ 63 จ.กระบี่ อ่านเพิ่มเติมได้ที่ : https://t.co/CiNPcEcQxq #พรรคประชาธิปัตย์ #DemocratPartyTH https://t.co/FWM1cWS5UG</t>
  </si>
  <si>
    <t>1326353781756325893</t>
  </si>
  <si>
    <t>ปริญญ์ ชูศาสตร์พระราชา เศรษฐกิจพอเพียง นำทีมเศรษฐกิจทันสมัย ปชป ลุยขับเคลื่อนธุรกิจเกษตร เพชรบุรี ผ่านเทคโนโลยียุคใหม่ @PPanitchpakdi อ่านเพิ่มเติมได้ที่ : https://t.co/p10YbrM3kl #พรรคประชาธิปัตย์ #DemocratPartyTH https://t.co/vTkI0a2XLs</t>
  </si>
  <si>
    <t>1326329856368369664</t>
  </si>
  <si>
    <t>“ชวน” มอบหมาย “ดร.อิสระ” ให้การรับรองเอกอัครราชทูตคิวบา เพื่อกระชับความสัมพันธ์อันดีระหว่างทั้งสองประเทศ และหารือเกี่ยวกับความร่วมมือระหว่างสมาชิกรัฐสภาไทยกับคิวบา อ่านเพิ่มเติมได้ที่ : https://t.co/3Bzr2vctqR #พรรคประชาธิปัตย์ #DemocratPartyTH https://t.co/cmHopmQ7os</t>
  </si>
  <si>
    <t>1326309341087977473</t>
  </si>
  <si>
    <t>‘จุรินทร์’ ร่วมลงนาม MoU อาเซียน อำนวยความสะดวกสินค้าจำเป็นทางการแพทย์สู้โควิด-19 @Aoodda https://t.co/n3MYgw4QmZ อ่านเพิ่มเติมได้ที่ : https://t.co/NcUA9ogV3N #พรรคประชาธิปัตย์ #DemocratPartyTH https://t.co/akzBRlM3Y3</t>
  </si>
  <si>
    <t>1326148079968350208</t>
  </si>
  <si>
    <t>ราเมศ เผย ที่ประชุมย้ำมติเดิม รับหลักการ ร่าง รธน 2 ฉบับ @ramatelawyer อ่านเพิ่มเติมได้ที่ : https://t.co/cyPQKPk2NV #พรรคประชาธิปัตย์ #DemocratPartyTH https://t.co/1CuQhCIigZ</t>
  </si>
  <si>
    <t>1326147781145235457</t>
  </si>
  <si>
    <t>“อันวาร์ ปัตตานี” ลงพื้นที่พบปะพี่น้องจังหวัดปัตตานี ปรึกษาเรื่องราคายางและความผันผวน อ่านเพิ่มเติมได้ที่ : https://t.co/Huy1nPZban #พรรคประชาธิปัตย์ #DemocratPartyTH https://t.co/cHLhuj0yUC</t>
  </si>
  <si>
    <t>1326147470628302848</t>
  </si>
  <si>
    <t>“เดชอิศม์ สงขลา” ลงพื้นที่พบปะชาวบ้านพี่น้องชาวประมงสิงหนคร จ.สงขลา และรับหนังสือร้องเรียนปัญหาความเดือดร้อน อ่านเพิ่มเติมได้ที่ : https://t.co/ap1ntGtZgM #พรรคประชาธิปัตย์ #DemocratPartyTH https://t.co/ogJCTwP74A</t>
  </si>
  <si>
    <t>1326085858693242880</t>
  </si>
  <si>
    <t>“จุติ” แจงเงินอุดหนุนบุตร 600 บาท เดือนพฤศจิกายน 2563 เข้าบัญชีแล้ว อ่านเพิ่มเติมได้ที่ : https://t.co/FTtcOri0tB #พรรคประชาธิปัตย์ #DemocratPartyTH https://t.co/yrkYq413uv</t>
  </si>
  <si>
    <t>1326056658296995842</t>
  </si>
  <si>
    <t>จุรินทร์ ช่วยชาวนา ! พาณิชย์ออกประกาศวันนี้ ราคาเกณฑ์กลางอ้างอิงจ่ายส่วนต่างประกันรายได้ผู้ปลูกข้าวปีที่2 ชาวนา เฮ! ทั่วประเทศ @MallikaBoon @Aoodda อ่านเพิ่มเติมได้ที่ : https://t.co/bdmRz2z17m #พรรคประชาธิปัตย์ #DemocratPartyTH https://t.co/3mG7SELCiS</t>
  </si>
  <si>
    <t>1326049117743714304</t>
  </si>
  <si>
    <t>“หมอตี๋” เปิดงานกิจกรรมเดิน-วิ่ง "ไทยเฮลท์ เดย์ รัน 2020" ครั้งที่ 9 (Thai Health Day Run 2020) ณ สนามศุภชลาศัย กรีฑาสถานแห่งชาติ @SatitPt อ่านเพิ่มเติมได้ที่ : https://t.co/LwyW02yBbu #พรรคประชาธิปัตย์ #DemocratPartyTH https://t.co/TfXrzlTApJ</t>
  </si>
  <si>
    <t>1326013083991433217</t>
  </si>
  <si>
    <t>RT @MallikaBoon: มาแล้วๆๆ จุรินทร์ ช่วยชาวนา ! พาณิชย์ออกประกาศ ราคาเกณฑ์กลางอ้างอิงจ่ายส่วนต่างประกันรายได้ผู้ปลูกข้าวปีที่2 ชาวนา เฮ!…</t>
  </si>
  <si>
    <t>1326007471303925760</t>
  </si>
  <si>
    <t>“อลงกรณ์” ร่วมกิจกรรมลงพื้นที่ศึกษาดูงานด้านเกษตรและพัฒนาชุมชนของคณะอนุกรรมการธุรกิจเกษตร กระทรวงเกษตรและสหกรณ์ จ.เพชรบุรี @alongkornpb @PPanitchpakdi อ่านเพิ่มเติมได้ที่ : https://t.co/uExc7W4noW #พรรคประชาธิปัตย์ #DemocratPartyTH https://t.co/8K1BKXdIb3</t>
  </si>
  <si>
    <t>1325997163684392960</t>
  </si>
  <si>
    <t>ราเมศ ขอ ทุกฝ่ายใช้ระบบรัฐสภา แก้ปัญหาบ้านเมือง @ramatelawyer อ่านเพิ่มเติมได้ที่ : https://t.co/mU7ikOfz5e #พรรคประชาธิปัตย์ #DemocratPartyTH https://t.co/EQFKWv2wwd</t>
  </si>
  <si>
    <t>1325797181832355840</t>
  </si>
  <si>
    <t>“นริศ พัทลุง” ร่วมงานศพ และโครงการวิ่งเพื่อเธอ ในจังหวัดพัทลุง อ่านเพิ่มเติมได้ที่ : https://t.co/mq89gLxyhi #พรรคประชาธิปัตย์ #DemocratPartyTH https://t.co/952R3Wu0Cp</t>
  </si>
  <si>
    <t>1325796880597438464</t>
  </si>
  <si>
    <t>“ถาวร” เปิดโครงการพัฒนาการเรียนการสอนตามหลักปรัชญาของเศรษฐกิจพอเพียง กิจกรรม สืบสาน ศาสตร์พระราชา เพื่อการพัฒนาทักษะชีวิตอย่างยั่งยืน อ่านเพิ่มเติมได้ที่ : https://t.co/xNJdRoSGDU #พรรคประชาธิปัตย์ #DemocratPartyTH https://t.co/XnWFUTIl7C</t>
  </si>
  <si>
    <t>1325796544797310976</t>
  </si>
  <si>
    <t>จุรินทร์ ยัน ร่าง รธน.ฉบับพรรคร่วมรัฐบาลชอบด้วยกฎหมาย ทุกฝ่ายรวมผู้ชุมนุมควรได้ร่วมเวทีสมานฉันท์ เพื่อผลที่ออกมาเป็นที่ยอมรับ @Aoodda อ่านเพิ่มเติมได้ที่ : https://t.co/cCQiU1SZHA #พรรคประชาธิปัตย์ #DemocratPartyTH https://t.co/DhqafM5Vue</t>
  </si>
  <si>
    <t>1325729104507797504</t>
  </si>
  <si>
    <t>ราเมศ ย้ำ แก้ รธน และ กก สมานฉันท์ ต้องควบคู่กันไป @ramatelawyer อ่านเพิ่มเติมได้ที่ : https://t.co/hYdR7flhpJ #พรรคประชาธิปัตย์ #DemocratPartyTH https://t.co/tmWON4PhFS</t>
  </si>
  <si>
    <t>1325728786063585285</t>
  </si>
  <si>
    <t>พาณิชย์ไม่หวั่นนโยบายโจ ไบเดน! จุรินทร์ สั่งลุยรับมือ"อเมริกา" เชื่อสัญญาณดีกว่า ทิศทางส่งออกเป็นบวกมากขึ้น @Aoodda @MallikaBoon อ่านเพิ่มเติมได้ที่ : https://t.co/shwgzQkUiz #พรรคประชาธิปัตย์ #DemocratPartyTH https://t.co/VmS7AKmoAI</t>
  </si>
  <si>
    <t>1325686306203004928</t>
  </si>
  <si>
    <t>“วุฒิพงษ์” เป็นกำลังใจให้นักเรียนโรงเรียนเขื่องในพิทยาคาร เป็นตัวแทนกีฬาฟุตซอลรุ่น 18 ปีหญิง จังหวัดอุบลราชธานี อ่านเพิ่มเติมได้ที่ : https://t.co/CWxYy2hGCJ #พรรคประชาธิปัตย์ #DemocratPartyTH https://t.co/M2tLyac99c</t>
  </si>
  <si>
    <t>1325679602220503042</t>
  </si>
  <si>
    <t>นายจุรินทร์ ลักษณวิศิษฏ์ หัวหน้าพรรคประชาธิปัตย์ รองนายกรัฐมนตรีและรัฐมนตรีว่าการกระทรวงพาณิชย์ แถลงข่าว ยุทธศาสตร์กระทรวงพาณิชย์ รองรับหลังการเปลี่ยนประธานาธิบดีสหรัฐอเมริกา ณ ห้องกิติยากรวรลักษณ์ ชั้น 4 สำนักงานปลัดกระทรวงพาณิชย์ https://t.co/OPkcOJNMfS @Aoodda</t>
  </si>
  <si>
    <t>1325673113518891010</t>
  </si>
  <si>
    <t>“พิมพ์รพี” ประชาธิปัตย์ ร่วมงาน “รวมน้ำใจสู่...ครอบครัวคุรุสัมพันธ์ ในพระบรมราชูปถัมภ์แห่งประเทศไทย” ณ มัสยิดดารุสสลาม (ทรายขาว) และมัสยิดบ้านท่ามะพร้าว จ.กระบี่ อ่านเพิ่มเติมได้ที่ : https://t.co/xS5so2NxHP #พรรคประชาธิปัตย์ #DemocratPartyTH https://t.co/ZRvKM9xBdz</t>
  </si>
  <si>
    <t>1325622488189923329</t>
  </si>
  <si>
    <t>“ปุ้ย พิมพ์ภัทรา” เป็นประธานในพิธีเปิดการแข่งขันฟุตบอลยิงจุดโทษ ณ สนามวัดวิเวกรัตนธัชมุณี จังหวัดนครศรีธรรมราช อ่านเพิ่มเติมได้ที่ : https://t.co/pUlWHP1Omw #พรรคประชาธิปัตย์ #DemocratPartyTH https://t.co/lXEh5nJFYs</t>
  </si>
  <si>
    <t>1325412060901990400</t>
  </si>
  <si>
    <t>“กระทรวงเกษตร”เดินหน้าส่งเสริมโปรตีนจากแมลงเป็นอาหารแห่งอนาคตปั้นอุตสาหกรรมอาหารใหม่(Novel Food) ดันสตาร์ทอัพเกษตร เจาะตลาดโลก 3 หมื่นล้าน @PPanitchpakdi @alongkornpb อ่านเพิ่มเติมได้ที่ : https://t.co/dQSjy7e3Ke #พรรคประชาธิปัตย์ #DemocratPartyTH https://t.co/wp4T8bmcrw</t>
  </si>
  <si>
    <t>1325380571833364481</t>
  </si>
  <si>
    <t>ปชป. เดินหน้าติดอาวุธโซเชียลมีเดีย ดึงมืออาชีพถ่ายทอดวิทยายุทธ อ่านเพิ่มเติมได้ที่ : https://t.co/FHv1dYWu7N #พรรคประชาธิปัตย์ #DemocratPartyTH https://t.co/TpM6Os83eu</t>
  </si>
  <si>
    <t>1325348543998029824</t>
  </si>
  <si>
    <t>“เอก สราวุธ” ประชาธิปัตย์ ลงพื้นที่เยี่ยมเยียนเด็ก ๆ 3 พี่น้อง ที่แม่ป่วยเป็นโรคฉี่หนู และติดเชื้อในกระแสเลือด ในจังหวัดชุมพร เขต2 อ่านเพิ่มเติมได้ที่ : https://t.co/B7tH7SZvNX #พรรคประชาธิปัตย์ #DemocratPartyTH https://t.co/DzoWNzOxYR</t>
  </si>
  <si>
    <t>1325327549711396864</t>
  </si>
  <si>
    <t>ปชป. ลุย ตั้งตัวแทนพรรค เต็มพื้นที่ นครปฐม @ramatelawyer อ่านเพิ่มเติมได้ที่ : https://t.co/3SQje1Y7Fy #พรรคประชาธิปัตย์ #DemocratPartyTH https://t.co/jUxv5Ljccm</t>
  </si>
  <si>
    <t>1325302931973763073</t>
  </si>
  <si>
    <t>"สาคร-พิมพ์รพี" ร่วมประชุมอนุกรรมาธิการรพระราชบัญญัติ​ปาล์มน้ำมันและน้ำมันปาล์มและกลไกราคาที่เป็นธรรม อ่านเพิ่มเติมได้ที่ : https://t.co/p06qpTp3di #พรรคประชาธิปัตย์ #DemocratPartyTH https://t.co/pfC29Wv0n0</t>
  </si>
  <si>
    <t>1325283860712624130</t>
  </si>
  <si>
    <t>"ธีรภัทร" ลงพื้นที่พบปะเยี่ยมเยือน และให้กำลังใจครอบครัว ซึ่งได้รับความเดือดร้อนจากไฟใหม้บ้าน อ่านเพิ่มเติมได้ที่ : https://t.co/HtUpgjnvdE #พรรคประชาธิปัตย์ #DemocratPartyTH https://t.co/5kMqlgreY7</t>
  </si>
  <si>
    <t>1325260979177877505</t>
  </si>
  <si>
    <t>"ครูกัลยา" มอบนโยบายแก่ผู้บริหารและเจ้าหน้าที่ สมศ. "ก้าวเข้าสู่ปีที่สองในการกำกับดูแล" @Kalaya_so อ่านเพิ่มเติมได้ที่ : https://t.co/YXoxyYZKgW #พรรคประชาธิปัตย์ #DemocratPartyTH https://t.co/eOpAsfneF5</t>
  </si>
  <si>
    <t>1325083342367203333</t>
  </si>
  <si>
    <t>“จุรินทร์ ลักษณวิศิษฎ์” สั่งเฉียบขาดเอาผิดแก๊งฮั้วราคายางพารา ด้านกรมการค้าภายใน เด้งรับส่งสายตรวจเฉพาะกิจลงพื้นที่ปูพรม @Aoodda อ่านเพิ่มเติมได้ที่ : https://t.co/mnF0mQQ956 #พรรคประชาธิปัตย์ #DemocratPartyTH https://t.co/sCjUttBuom</t>
  </si>
  <si>
    <t>1325054351677681664</t>
  </si>
  <si>
    <t>รมช.นิพนธ์ ชึ้คนรุ่นใหม่มีศักยภาพพัฒนาเมืองปัตตานี วอนทุกฝ่ายร่วมสร้างสันติสุข พร้อมสร้างงาน สร้างรายได้ ให้พื้นที่สามจังหวัดชายแดนใต้ @NiphonPao อ่านเพิ่มเติมได้ที่ : https://t.co/Zv6mlo0AhM #พรรคประชาธิปัตย์ #DemocratPartyTH https://t.co/IW1NTLTgtn</t>
  </si>
  <si>
    <t>1325032301521068033</t>
  </si>
  <si>
    <t>“นริศ” ร่วมกิจกรรมเรียนหลักสูตร ปปส. งานศพ ประชุม และละหมาด ใน จ.พัทลุง อ่านเพิ่มเติมได้ที่ : https://t.co/2aYQdG5uya #พรรคประชาธิปัตย์ #DemocratPartyTH https://t.co/copJoCw4Bf</t>
  </si>
  <si>
    <t>1325008667977031681</t>
  </si>
  <si>
    <t>โฆษก “ราเมศ” สัญจรฉะเชิงเทรา ลงพื้นที่จัดการความขัดแย้งระหว่างคนกับช้างป่า จ่อชงสภาช่วยแก้ปัญหายั่งยืน @ramatelawyer อ่านเพิ่มเติมได้ที่ : https://t.co/p6huHFGPEk #พรรคประชาธิปัตย์ #DemocratPartyTH https://t.co/do7Xgl6EAo</t>
  </si>
  <si>
    <t>1324990178486706176</t>
  </si>
  <si>
    <t>จุรินทร์ นำ"รุก" อีคอมเมิร์ซ เร่งผลักดันเศรษฐกิจด้วยพาณิชย์อิเล็กทรอนิกส์ @Aoodda @MallikaBoon อ่านเพิ่มเติมได้ที่ : https://t.co/wVs5qAuhsd #พรรคประชาธิปัตย์ #DemocratPartyTH https://t.co/069pbmeb1c</t>
  </si>
  <si>
    <t>1324967612028084225</t>
  </si>
  <si>
    <t>“รังสิมา” เป็นประธานการประชุมคณะกรรมาธิการการ พิจารณาผลการศึกษาของคณะอนุกรรมาธิการพิจารณาแนวทางการเสนอบำนาญแห่งชาติ อ่านเพิ่มเติมได้ที่ : https://t.co/NYScnZ3vAN #พรรคประชาธิปัตย์ #DemocratPartyTH https://t.co/9VeiHfi0Zz</t>
  </si>
  <si>
    <t>1324966869862809601</t>
  </si>
  <si>
    <t>“ถาวร” ประชุมรมต.อนุภูมิภาคแม่น้ำโขง 6 ประเทศ'ถาวร เสนเนียม'ขอให้อำนวยสะดวกเศรษฐกิจข้ามพรมแดน อ่านเพิ่มเติมได้ที่ : https://t.co/nViRU5ZMQl #พรรคประชาธิปัตย์ #DemocratPartyTH https://t.co/OhbqcVrEuK</t>
  </si>
  <si>
    <t>1324949051192664065</t>
  </si>
  <si>
    <t>ปชป. ยินดี นสพ.ผู้จัดการ ครบรอบ30ปี @Aoodda @Rachadaspoke @Rachada_DP อ่านเพิ่มเติมได้ที่ : https://t.co/vRIw2lKCQp #พรรคประชาธิปัตย์ #DemocratPartyTH https://t.co/U5qaB830Zj</t>
  </si>
  <si>
    <t>1324896346852093955</t>
  </si>
  <si>
    <t>“คุณหญิงกัลยา” เยี่ยมชมศูนย์ต่อต้านข่าวปลอม ANTI-FAKENEWS CENTER ณ บริษัท ทีโอที จำกัด (มหาชน) @Kalaya_so อ่านเพิ่มเติมได้ที่ : https://t.co/CmCr608k6D #พรรคประชาธิปัตย์ #DemocratPartyTH https://t.co/VnnectJaFz</t>
  </si>
  <si>
    <t>1324888676896108546</t>
  </si>
  <si>
    <t>“หมอตี๋” เปิดศูนย์นวัตกรรมและการเรียนรู้สมองจิตใจครบวงจร (Innovation and Learning: Brain Mind Mood Centre (IL-BMMC)) แห่งแรก ณ โรงพยาบาลศรีธัญญา @SatitPt อ่านเพิ่มเติมได้ที่ : https://t.co/YQbWfCvc0M #พรรคประชาธิปัตย์ #DemocratPartyTH https://t.co/xdw2deBaBZ</t>
  </si>
  <si>
    <t>1324708011126841344</t>
  </si>
  <si>
    <t>“ครูกัลยา” รมช.ศึกษาฯ ติดตามการดำเนินงานการขับเคลื่อนไทยไปด้วยกันที่ จ.ราชบุรี @Kalaya_so อ่านเพิ่มเติมได้ที่ : https://t.co/sHVzeu13zI #พรรคประชาธิปัตย์ #DemocratPartyTH https://t.co/LhvYWpJ7W8</t>
  </si>
  <si>
    <t>1324707723766763526</t>
  </si>
  <si>
    <t>นิพนธ์ นำ องค์การจัดการย้ำเสีย เชื่อมชุมชน โว น้ำหลังผ่านบำบัดใช้ประโยชน์ในภาคเกษตรได้อย่างปลอดภัย หวัง อปท. ทั่วประเทศร่วมโครงการรักษ์สิ่งแวดล้อม ชี้ ความสำเร็จอยู่ที่การร่วมมือของชุมชน @NiphonPao อ่านเพิ่มเติมได้ที่ https://t.co/p2EYMvM76g #พรรคประชาธิปัตย์ #DemocratPartyTH https://t.co/9NffBeZIei</t>
  </si>
  <si>
    <t>1324706896171839489</t>
  </si>
  <si>
    <t>ชินวรณ์ เชื่อ กยศ. ขับเคลื่อนได้ ทุกภาคส่วนต้องร่วมสร้างจิตสำนึกรับผิดชอบคืนเงินกู้ กยศ. หวังนายจ้างรับเด็กจบใหม่เข้าทำงาน ให้ผู้กู้ยืมมีรายได้และคืนเงินให้กองทุนสานโอกาสให้รุ่นน้องต่อไป ดูคลิปเพิ่มเติมได้ที่ : https://t.co/2QWf1hPLnV #พรรคประชาธิปัตย์ #DemocratPartyTH https://t.co/w8zxSvwBlr</t>
  </si>
  <si>
    <t>1324653550689943555</t>
  </si>
  <si>
    <t>พิมพ์รพี พบ กยศ. ปล่อยเด็กตกหล่นรับเงินล่าช้า แนะเร่งหาต้นตอปัญหาแก้ให้ตรงจุดเพื่อให้เกิดความเป็นธรรมกับเด็ก ดูคลิปเพิ่มเติมได้ที่ : https://t.co/KId8HRv24o #พรรคประชาธิปัตย์ #DemocratPartyTH https://t.co/wLvn0otB1m</t>
  </si>
  <si>
    <t>1324640923137961984</t>
  </si>
  <si>
    <t>“ชินวรณ์” ยืนยัน กมธ.วิสามัญ กยศ. พิจารณาทุกอย่างรอบด้าน เพื่อให้เกิดความเหมาะสมเป็นธรรมและเกิดประโยชน์สูงสุดด้านการศึกษา ดูคลิปเพิ่มเติมได้ที่ : https://t.co/hLFbJ84whd #พรรคประชาธิปัตย์ #DemocratPartyTH https://t.co/DN5EcDxUfr</t>
  </si>
  <si>
    <t>1324640544329326593</t>
  </si>
  <si>
    <t>เงินสะพัด! จุรินทร์ นำเปิด มหกรรมการเงินเชียงใหม่ "MONEY EXPO" มั่นใจ GDP ภาคเหนือและประเทศโตต่อเนื่อง @Aoodda อ่านเพิ่มเติมได้ที่ : https://t.co/6g5Day4qGS #พรรคประชาธิปัตย์ #DemocratPartyTH https://t.co/AoX1fMiSzi</t>
  </si>
  <si>
    <t>1324623042480283649</t>
  </si>
  <si>
    <t>สุทัศน์ แจง ความคืบหน้า ระบุ กมธ.วิสามัญ พิจารณาร่างพระราชบัญญัติว่าด้วยการวินิจฉัยชี้ขาดอำนาจหน้าที่ระหว่างศาลฉบับที่พ.ศ.อย่างรอบคอบและส่งให้สภาผู้แทนราษฎรเพื่อประกอบการพิจารณาแล้ว ดูคลิปเพิ่มเติมได้ที่ : https://t.co/b9wr3DBoLN #พรรคประชาธิปัตย์ #DemocratPartyTH https://t.co/qKshW8eLnG</t>
  </si>
  <si>
    <t>1324622384217812992</t>
  </si>
  <si>
    <t>ดร.พิสิฐ นำเสนอ ร่างพ.ร.บ.ประมวลรัษฎากรเพื่อเก็บVATจาก ธุรกิจบริการผ่านอินเตอร์เน็ต ซึ่งจะช่วยลดช่องว่างผู้ประกอบการไทย-ตปท.ให้เท่าเทียม และเก็บ VAT ได้เพิ่มปีละไม่ต่ำกว่า 5 พันล้าน ดูคลิปเพิ่มเติมได้ที่ : https://t.co/SKcawVvi16 #พรรคประชาธิปัตย์ #DemocratPartyTH https://t.co/vjwWLbc3ov</t>
  </si>
  <si>
    <t>1324552755797659648</t>
  </si>
  <si>
    <t>ข้อห้ามปฏิบัติ สมาชิกสภาผู้แทนราษฎร ผู้ช่วย ส.ส. ผู้ชำนาญการประจำตัว ส.ส. ผู้เชี่ยวชาญประจำตัว ส.ส. และผู้ดำรงตำแหน่งทางการเมือง @ramatelawyer อ่านเพิ่มเติมได้ที่ : https://t.co/IADfolEGD7 #พรรคประชาธิปัตย์ #DemocratPartyTH https://t.co/YVHwOf6EKJ</t>
  </si>
  <si>
    <t>1324362687229222916</t>
  </si>
  <si>
    <t>“จุติ” เป็นประธานการประชุมแนวทางการปฏิบัติงานเพื่อเตรียมพร้อมการประเมินคุณธรรมและความโปร่งใสในการดำเนินงานของหน่วยงานภาครัฐ อ่านเพิ่มเติมได้ที่ : https://t.co/SkRaX8CKKN #พรรคประชาธิปัตย์ #DemocratPartyTH https://t.co/rvYphHmFOw</t>
  </si>
  <si>
    <t>1324362220734619648</t>
  </si>
  <si>
    <t>“นริศ” เชื่อ แก้ปัญหาหมอกควัน ฝุ่นละออง มลพิษได้หากทุกฝ่ายจริงใจ จริงจังและร่วมมือกัน อ่านเพิ่มเติมได้ที่ : https://t.co/PVzVmQUm9h #พรรคประชาธิปัตย์ #DemocratPartyTH https://t.co/75wr9WM4hB</t>
  </si>
  <si>
    <t>1324342254819946496</t>
  </si>
  <si>
    <t>“ดร.กนก” แนะ “แนวคิด SPS” สู้วิกฤตเศรษฐกิจ อ่านเพิ่มเติมได้ที่ : https://t.co/ATFUeiU0mJ #พรรคประชาธิปัตย์ #DemocratPartyTH https://t.co/apHs2l7fnw</t>
  </si>
  <si>
    <t>1324338759882534912</t>
  </si>
  <si>
    <t>“พล.ต.ต.สุรินทร์” หารือ ซ่อมสะพานข้ามคลองเกาะทาก / ซ่อมถนนลูกรัง บ้านตรับ บ้านจะโหนง ดูคลิปเพิ่มเติมได้ที่ : https://t.co/O3obOD6jwz #พรรคประชาธิปัตย์ #DemocratPartyTH https://t.co/L6jTiT4pvm</t>
  </si>
  <si>
    <t>1324338564063088643</t>
  </si>
  <si>
    <t>“อิสสระ” ขอให้รัฐเร่งจ่ายส่วนต่างประกันรายได้ข้าว หลัง ครม. อนุมัติแล้ว – เร่งซ่อมทางหลวง วารินทร์ชำราบ อีกรอบ หลังใช้งานปีเดียวโค้งอันตรายเสียหายหนัก ดูคลิปเพิ่มเติมได้ที่ : https://t.co/lmrfG1sDwy #พรรคประชาธิปัตย์ #DemocratPartyTH https://t.co/sqTJO0OVBg</t>
  </si>
  <si>
    <t>1324329048835698688</t>
  </si>
  <si>
    <t>ใช่เลย ! “จุรินทร์” นำผู้ค้าอีสาน จับคู่เจรจาส่งออก ข้าว มัน อาหารแปรรูปกับ 11 ประเทศ ในงาน”AGRO FEX โคราช” ได้ยอดงานเดียวถึง 400 ล้าน @Aoodda @MallikaBoon อ่านเพิ่มเติมได้ที่ : https://t.co/5NZuENMPVM #พรรคประชาธิปัตย์ #DemocratPartyTH https://t.co/iJZBhO9zv7</t>
  </si>
  <si>
    <t>1324308876871651329</t>
  </si>
  <si>
    <t>โควิดไม่อาจยั้ง ! จุรินทร์ นำเซลล์แมนประเทศ หนุนผู้ประกอบการไทยร่วมงานจีน CIIE 2020 @Aoodda อ่านเพิ่มเติมได้ที่ : https://t.co/GBtt6mLkx0 #พรรคประชาธิปัตย์ #DemocratPartyTH https://t.co/EQbxJHfIvy</t>
  </si>
  <si>
    <t>1324308569588592640</t>
  </si>
  <si>
    <t>“ประกอบ” ห่วงราคายางเริ่มตก หวั่นมีคนทุบราคา ดูคลิปเพิ่มเติมได้ที่ : https://t.co/0KcVv1U5GQ #พรรคประชาธิปัตย์ #DemocratPartyTH https://t.co/QllYXtgHkk</t>
  </si>
  <si>
    <t>1324298513413414912</t>
  </si>
  <si>
    <t>“พิมพ์รพี” แจง การปฏิรูปตามแผนยุทธศาสตร์ต้องปรับแนวคิดและผู้เกี่ยวข้องไม่ใช่ปรับโครงสร้าง ดูคลิปเพิ่มเติมได้ที่ : https://t.co/EeirwhP2aa #พรรคประชาธิปัตย์ #DemocratPartyTH https://t.co/EN81SMtZno</t>
  </si>
  <si>
    <t>1324261697117253632</t>
  </si>
  <si>
    <t>จุรินทร์ นำ พาณิชย์ จับมือ "หอการค้าร่วมต่างประเทศในประเทศไทย" เดินหน้าพัฒนาเศรษฐกิจ พร้อมเร่งแก้ความคล่องตัวด้านขนส่งให้ JFCCT และหนุนจับคู่เจรจาธุรกิจ @Aoodda อ่านเพิ่มเติมได้ที่ : https://t.co/t2Q9gQIXW9 #พรรคประชาธิปัตย์ #DemocratPartyTH https://t.co/Q7DuU6s67N</t>
  </si>
  <si>
    <t>1324252666390671360</t>
  </si>
  <si>
    <t>อัครเดช แนะ รัฐบาลใส่ใจเร่งปฏิรูปด้านการศึกษาเพราะถือเป็นหัวใจสำคัญที่จะช่วยลดปัญหาเรื่องลดความเหลื่อมล้ำในสังคมได้ ดูคลิปเพิ่มเติมได้ที่ : https://t.co/16j6VEHHJS #พรรคประชาธิปัตย์ #DemocratPartyTH https://t.co/BZPvxVABmV</t>
  </si>
  <si>
    <t>1324244761637650437</t>
  </si>
  <si>
    <t>“ดร.กนก” ท้า กรรมการปฏิรูป เดิมพันผลสัมฤทธิ์ปฏิรูปประเทศโดยแต่งตั้งรัฐมนตรีรับผิดชอบความคืบหน้าการปฏิรูปด้านต่าง ๆ อ่านเพิ่มเติมได้ที่ : https://t.co/PQ3BPqcW6u #พรรคประชาธิปัตย์ #DemocratPartyTH https://t.co/nIDNRo74NI</t>
  </si>
  <si>
    <t>1324230713843933185</t>
  </si>
  <si>
    <t>นิพนธ์ตอบกระทู้ฯถามความคืบหน้ากรณีบรรจุบุคลากรสธ.สังกัดท้องถิ่นตามมติครม. ยืนยันกรณีมีเหตุพิเศษเข้ารับราชการและแต่งตั้งได้ ซึ่งกรมส่งเสริมท้องถิ่นเห็นชอบหลักการแล้ว แต่ต้องได้รับการจัดสรรงบฯจากสำนักงบฯก่อน @NiphonPao https://t.co/In9F23uXtu #พรรคประชาธิปัตย์ #DemocratPartyTH https://t.co/UPsS42IMaJ</t>
  </si>
  <si>
    <t>1324214321493078017</t>
  </si>
  <si>
    <t>“ดร.พิสิฐ” ติง รายงานแผนปฏิรูป เป็นเพียงรายงานการปฏิบัติงานไม่ใช่การปฏิรูป พร้อมเสนอ ปฏิรูประบบประกันสังคม แยกระบบชราภาพ รองรับสังคมสูงวัย ดูคลิปเพิ่มเติมได้ที่ : https://t.co/Dwqh9IWAJa #พรรคประชาธิปัตย์ #DemocratPartyTH https://t.co/JEcAhUnQGh</t>
  </si>
  <si>
    <t>1324213955187802112</t>
  </si>
  <si>
    <t>“องอาจ” เสนอทุกฝ่ายรอดูรูปแบบคณะกรรมการสมานฉันท์ เชื่อมั่น มีเวทีพูดคุยรูปแบบไหนก็ได้ที่ทุกฝ่ายยอมรับ อ่านเพิ่มเติมได้ที่ : https://t.co/Xs7SNdHbkl #พรรคประชาธิปัตย์ #DemocratPartyTH https://t.co/l62UyGf5dh</t>
  </si>
  <si>
    <t>1324191803399004161</t>
  </si>
  <si>
    <t>“ตั๊น จิตภัสร์ “ กมธ. ตำรวจ สภาฯ พร้อม สตช. - บชน. ร่วมดีเดย์ "ด่านตรวจ" นำร่องต้นแบบ สน.ทองหล่อ โปร่งใส ตรวจสอบได้ มีมาตรฐาน @TANTchitpas อ่านเพิ่มเติมได้ที่ : https://t.co/MZ4HaQebNV #พรรคประชาธิปัตย์ #DemocratPartyTH https://t.co/eznMNnFOKB</t>
  </si>
  <si>
    <t>1324183414346407937</t>
  </si>
  <si>
    <t>ราเมศ แนะ ถ้าทุกฝ่ายมีกำแพงสูง สมานฉันท์ไม่เกิด @ramatelawyer อ่านเพิ่มเติมได้ที่ : https://t.co/sikKNj58vu #พรรคประชาธิปัตย์ #DemocratPartyTH https://t.co/T88QDNMa0M</t>
  </si>
  <si>
    <t>1324181753976610817</t>
  </si>
  <si>
    <t>“เกียรติ” จี้ กรรมการปฏิรูประบุข้อมูลในรายงานให้ชัดย้ำเรื่องโครงสร้างพลังงานและภาษีเป็นเรื่องใหญ่และสําคัญที่สุดของประเทศต้องเร่งดำเนินการให้มีความชัดเจน ดูคลิปเพิ่มเติมได้ที่ : https://t.co/z1P7A8c7gA #พรรคประชาธิปัตย์ #DemocratPartyTH https://t.co/G2nDGvuGDS</t>
  </si>
  <si>
    <t>1324181366301286400</t>
  </si>
  <si>
    <t>"นิพนธ์" มอบนโยบาย ศูนย์ความปลอดภัยทางถนน(ศปถ.) เตรียมพร้อมช่วงเทศกาลปีใหม่ 64 กำชับทุกภาคภาคี ลดปัจจัยเสี่ยงทุกด้าน ควบคู่ การควบคุมการแพร่ระบาดไวรัส COVID-19 @NiphonPao อ่านเพิ่มเติมได้ที่ : https://t.co/OxprkA9s8E #พรรคประชาธิปัตย์ #DemocratPartyTH https://t.co/FfDBREEhIh</t>
  </si>
  <si>
    <t>1324130488840192000</t>
  </si>
  <si>
    <t>“ดร.กนก” ขอ สตง. ปรับนโยบาย ให้สอดคล้องกับแต่ละพื้นที่ หวังให้งบประมาณถึงประชาชนแก้ยากจนได้จริง ดูคลิปเพิ่มเติมได้ที่ : https://t.co/k5PllCpCHl #พรรคประชาธิปัตย์ #DemocratPartyTH https://t.co/NOHomiD2GF</t>
  </si>
  <si>
    <t>1323987639150632961</t>
  </si>
  <si>
    <t>'เฉลิมชัย' ติดตามการแก้ปัญหาความเดือดร้อนจำเป็นเร่งด่วนจังหวัดประจวบฯและเพชรบุรี ทั้งปัญหาขยะในพื้นที่ ปัญหาการบังคับใช้กฎหมายประมงอย่างจริงจัง อ่านเพิ่มเติมได้ที่ : https://t.co/raeVhiI3nb #พรรคประชาธิปัตย์ #DemocratPartyTH https://t.co/cBe0RXyMhE</t>
  </si>
  <si>
    <t>1323966944618323971</t>
  </si>
  <si>
    <t>“อัครเดช” เรียกร้องแทน ประชาชน ให้ปรับลดราคาก๊าซ NGV ดึงให้ผู้ประกอบรถขนส่งลดใช้ดีเซล หวังลดปัญหาฝุ่น PM 2.5 ดูคลิปเพิ่มเติมได้ที่ : https://t.co/pcE1ZZnVAw #พรรคประชาธิปัตย์ #DemocratPartyTH https://t.co/yK1G6FN6ZP</t>
  </si>
  <si>
    <t>1323966725818179584</t>
  </si>
  <si>
    <t>"พิมพ์รพี" บี้ ก.พลังงาน แจง มาตรการรองรับ หลังกฎหมายกองทุนน้ำมันฉบับใหม่ ห้ามอุดหนุนเชื้อเพลิงชีวภาพ กระทบ บี 10 บี 20 แก๊สโซฮอล ดูคลิปเพิ่มเติมได้ที่ : https://t.co/oZyhLJWXqo #พรรคประชาธิปัตย์ #DemocratPartyTH https://t.co/2WXZxgIgml</t>
  </si>
  <si>
    <t>1323936193784868864</t>
  </si>
  <si>
    <t>“เกียรติ” จี้ คกก.กำกับกิจการพลังงานอย่างหนัก ต้องชี้แจงหลักคิด สะท้อนราคาต้นทุนก๊าซธรรมชาติเพื่อให้ประชาชนเกิดความมั่นใจว่าการกำกับดูแลโปร่งใสและยุติธรรมกับทุกฝ่าย อ่านเพิ่มเติมได้ที่ : https://t.co/9HTzsEQ3lj #พรรคประชาธิปัตย์ #DemocratPartyTH https://t.co/h5gi5SX5cw</t>
  </si>
  <si>
    <t>1323935933096321024</t>
  </si>
  <si>
    <t>“ดร.กนก” ขอความชัดเจน ปมไฟฟ้าราคาแพง ชี้หากไฟฟ้าถูกลง จะช่วยลดภาระของประชาชน-ผู้ประกอบการ sme ให้เศรษฐกิจประเทศฟื้นตัวได้ภายใน 3-5 ปี อ่านเพิ่มเติมได้ที่ : https://t.co/gGeCHfpb0c #พรรคประชาธิปัตย์ #DemocratPartyTH https://t.co/kXzBzYDTVT</t>
  </si>
  <si>
    <t>1323899050324680704</t>
  </si>
  <si>
    <t>“สาคร” ขอให้ กรมชลประทาน สำรวจ ลอกคลองกระบี่ใหญ่ สร้างอ่างเก็บน้ำ หวังแก้น้ำท่วมเทศบาล และเก็บน้ำไว้ใช้ฤดูแล้ง อ่านเพิ่มเติมได้ที่ : https://t.co/2sF02mxpNj #พรรคประชาธิปัตย์ #DemocratPartyTH https://t.co/szDtuTyXYK</t>
  </si>
  <si>
    <t>1323896359666155520</t>
  </si>
  <si>
    <t>“อัครเดช” หารือ ทำเขื่อนริมตลิ่ง ต.คุ้งพยอม / ทำสัญญาณไฟจราจรแก้อุบัติเหตุ ต.ลาดบัวขาว / ซ่อมถนนหนองอ้อ-หนองกบ อ่านเพิ่มเติมได้ที่ : https://t.co/qHYS38dCUA #พรรคประชาธิปัตย์ #DemocratPartyTH https://t.co/X0e7ieVOra</t>
  </si>
  <si>
    <t>1323861294202585089</t>
  </si>
  <si>
    <t>ลดโหดเหมือนโกรธโควิด! จุรินทร์ นำเปิดพาณิชย์ลดราคา! ช่วยประชาชน ล็อต7กว่า 13,700 รายการ ลดสูงสุด70% @Aoodda อ่านเพิ่มเติมได้ที่ : https://t.co/F6EVNueJZy #พรรคประชาธิปัตย์ #DemocratPartyTH https://t.co/LXmWO5c3XL</t>
  </si>
  <si>
    <t>1323847316256649216</t>
  </si>
  <si>
    <t>“หมอตี๋” ลงพื้นที่ภูเก็ตตรวจเยี่ยมโรงพยาบาล และพบปะกับพี่น้อง อสม. ในพื้นที่จังหวัดภาคใต้ @SatitPt อ่านเพิ่มเติมได้ที่ : https://t.co/kn4khvEoVL #พรรคประชาธิปัตย์ #DemocratPartyTH https://t.co/WUI734QZ2B</t>
  </si>
  <si>
    <t>1323813641368465408</t>
  </si>
  <si>
    <t>“ครูกัลยา” ตรวจเยี่ยมการดำเนินงานนโยบายการจัดการเรียนการสอน ณ วิทยาลัยเกษตรและเทคโนโลยีพังงา และวิทยาลัยเทคโนโลยีฐานวิทยาศาสตร์วิทยาลัยเทคนิคพังงา @Kalaya_so อ่านเพิ่มเติมได้ที่ : https://t.co/B9nxkkZ7F0 #พรรคประชาธิปัตย์ #DemocratPartyTH https://t.co/DHrglxS0Bc</t>
  </si>
  <si>
    <t>1323642425164718080</t>
  </si>
  <si>
    <t>นิพนธ์ เปิดศูนย์รับมือภัยพิบัติ บ้านน้ำเค็ม ฝั่งอันดามัน เน้น ป้องกันและรักษาชีวิตประชาชนและนักท่องเที่ยวเป็นสำคัญ @NiphonPao อ่านเพิ่มเติมได้ที่ : https://t.co/COH6rigZ7q #พรรคประชาธิปัตย์ #DemocratPartyTH https://t.co/PyxTZ70KHf</t>
  </si>
  <si>
    <t>1323628087318204417</t>
  </si>
  <si>
    <t>“มุ่ง อัครเดช” เปิดจุดไฟสัญญาณจราจรเพื่อลดอุบัติเหตุ จ.ราชบุรี อ่านเพิ่มเติมได้ที่ : https://t.co/ofYHBljcDt #พรรคประชาธิปัตย์ #DemocratPartyTH https://t.co/RYDAGGWW0a</t>
  </si>
  <si>
    <t>1323605648651681793</t>
  </si>
  <si>
    <t>มิตรภาพ 3 ส.ส. สาวปชป. รุ่นใหม่ @TANTchitpas อ่านเพิ่มเติมได้ที่ : https://t.co/c93ODWhPE4 #พรรคประชาธิปัตย์ #DemocratPartyTH https://t.co/u9xCakIQLS</t>
  </si>
  <si>
    <t>1323585411562708992</t>
  </si>
  <si>
    <t>ราเมศ เผยที่ประชุม สส ถก เลือกตั้งท้องถิ่น กำชับ สส สมาชิกพรรค ห้ามทำผิดกฎหมาย @ramatelawyer อ่านเพิ่มเติมได้ที่ : https://t.co/IQiP1Pfoq6 #พรรคประชาธิปัตย์ #DemocratPartyTH https://t.co/868UQtTbSo</t>
  </si>
  <si>
    <t>1323558964211056640</t>
  </si>
  <si>
    <t>เฮ..! สนั่น ชาวนาจับมือชาวสวนยางปลื้ม ครม. อนุมัติประกันรายได้เกษตรกรผู้ปลูกข้าวและมาตรการคู่ขนาน ปี2แล้ว จุรินทร์ ย้ำ เพื่อช่วยพี่น้องชาวนาและเกษตรกรทั่วประเทศ @Aoodda อ่านเพิ่มเติมได้ที่ : https://t.co/qUrzYBuq9M #พรรคประชาธิปัตย์ #DemocratPartyTH https://t.co/bnjIMyNdx1</t>
  </si>
  <si>
    <t>1323535860793405440</t>
  </si>
  <si>
    <t>“ครูกัลยา”ครม.สัญจร ลงพื้นที่ตรวจเยี่ยม รร.เยาววิทย์ หวังพัฒนาการศึกษาให้ถึงตัวเด็กโดยตรง และลดความเหลื่อมล้ำ ด้วยการเรียน Coding @Kalaya_so อ่านเพิ่มเติมได้ที่ : https://t.co/oHlvQ9oLrY #พรรคประชาธิปัตย์ #DemocratPartyTH https://t.co/TaFwXwqDOK</t>
  </si>
  <si>
    <t>1323515191049420801</t>
  </si>
  <si>
    <t>เข้าแล้ว !! จุรินทร์ ยัน ประกันรายได้ “ข้าว-ยาง” เข้าที่ประชุมครม.วันนี้ !!! @Aoodda อ่านเพิ่มเติมได้ที่ : https://t.co/KFodiRVCa6 #พรรคประชาธิปัตย์ #DemocratPartyTH https://t.co/r7dsUzxcxN</t>
  </si>
  <si>
    <t>1323510292249157632</t>
  </si>
  <si>
    <t>ราเมศ ย้ำ การแก้ปัญหาบ้านเมือง ต้องพูดคุยทำความเข้าใจ และเคารพกฎหมาย @ramatelawyer อ่านเพิ่มเติมได้ที่ : https://t.co/2F4ZqISKiC #พรรคประชาธิปัตย์ #DemocratPartyTH https://t.co/omiRx2PpH8</t>
  </si>
  <si>
    <t>1323496159487254528</t>
  </si>
  <si>
    <t>“จุรินทร์” ระบุ ทางออกของประเทศ คือฉันทามติ ไม่ใช่โหวตแพ้-ชนะ เมื่อมีคำตอบที่เหมาะสม “ประชาธิปัตย์” พร้อมให้การสนับสนุน ขอทุกฝ่ายจริงใจเพื่อให้บ้านเมืองมีทางออก @Aoodda อ่านเพิ่มเติมได้ที่ : https://t.co/PEUQMK9Toq #พรรคประชาธิปัตย์ #DemocratPartyTH https://t.co/AMO2zDnQng</t>
  </si>
  <si>
    <t>1323495602844364801</t>
  </si>
  <si>
    <t>นิพนธ์ ผลักดัน นำที่สาธารณะจัดระเบียบค้าขายสร้างรายได้ให้ประชาชนบรรเทาความเดือดร้อนช่วง COVID-19 @NiphonPao อ่านเพิ่มเติมได้ที่ : https://t.co/LnrwFVdnj8 #พรรคประชาธิปัตย์ #DemocratPartyTH https://t.co/KHgrJPvRbA</t>
  </si>
  <si>
    <t>1323467598663577600</t>
  </si>
  <si>
    <t>“ชวน” บรรยาย พิเศษหัวข้อ“ผู้นำธรรมาภิบาลและประชาธิปไตยในการขับเคลื่อนประเทศ” ให้แก่ผู้เข้าอบรมหลักสูตรประกาศนียบัตรธรรมาภิบาลของผู้บริหารระดับกลาง รุ่นที่ ๒๒ สถาบันพระปกเกล้า กทม. @nansiripa อ่านเพิ่มเติมได้ที่ : https://t.co/uwRLxUncw9 #พรรคประชาธิปัตย์ #DemocratPartyTH https://t.co/LtBSQrZ1Ds</t>
  </si>
  <si>
    <t>1323268840432693250</t>
  </si>
  <si>
    <t>"เฉลิมชัย" สั่งกรมชลประทานเร่งระบาย “น้ำไหลหลากปราจีนบุรี” พร้อมสูบ “น้ำท่วมขังโคราช” ห่วงประชาชนในพื้นที่ประสบภัย อ่านเพิ่มเติมได้ที่ : https://t.co/JbPhzje0GW #พรรคประชาธิปัตย์ #DemocratPartyTH https://t.co/u7cgCNCJmO</t>
  </si>
  <si>
    <t>1323244564279250944</t>
  </si>
  <si>
    <t>“เฉลิมชัย” ติดตามความคืบหน้าโครงการอ่างเก็บน้ำลำไตรมาศ-ลำรูใหญ่ มุ่งมั่นสร้างประโยชน์ให้พี่น้องชาวพังงา อ่านเพิ่มเติมได้ที่ : https://t.co/dWh47OmqJz #พรรคประชาธิปัตย์ #DemocratPartyTH https://t.co/qIJNSD8sfB</t>
  </si>
  <si>
    <t>1323238320973905920</t>
  </si>
  <si>
    <t>“ถาวร” ลงพื้นที่ตรวจราชการและเป็นประธานการประชุมติดตามการดำเนินงานตามแผนพัฒนาท่าอากาศยานระนอง จ.ระนอง อ่านเพิ่มเติมได้ที่ : https://t.co/08S079507e #พรรคประชาธิปัตย์ #DemocratPartyTH https://t.co/bfd6wUAER3</t>
  </si>
  <si>
    <t>1323197823555305472</t>
  </si>
  <si>
    <t>ราคายาง-ปาล์มพุ่ง ! เกษตรกรแห่ขอบคุณ "จุรินทร์" หนุนนโยบาย”เกษตรผลิต พาณิชย์ตลาด” ดันราคาขึ้น ล่าสุดยางทะลุ 70-80 บาท ปาล์มทะลุ 6-7 บาทต่อกิโล @Aoodda อ่านเพิ่มเติมได้ที่ : https://t.co/86zYU4c3r7 #พรรคประชาธิปัตย์ #DemocratPartyTH https://t.co/4v7aNWNODd</t>
  </si>
  <si>
    <t>1323169716911788033</t>
  </si>
  <si>
    <t>“ดรุณวรรณ” เป็นประธานให้โอวาทและกล่าวเปิดการแข่งขันในพิธีเปิดการแข่งขันกีฬาบาสเกตบอล “โคราช บาสเกตบอล ลีก 2020” จ. นครราชสีมา อ่านเพิ่มเติมได้ที่ : https://t.co/Rrdm2gIuJu #พรรคประชาธิปัตย์ #DemocratPartyTH https://t.co/5MpZ7b9wBa</t>
  </si>
  <si>
    <t>1323131232582995968</t>
  </si>
  <si>
    <t>“ครูกัลยา” ร่วมรับเสด็จสมเด็จพระกนิษฐาธิราชเจ้า กรมสมเด็จพระเทพรัตนราชสุดา ฯ สยามบรมราชกุมารี ในโอกาสพระราชทานของที่ระลึกแก่ผู้ทูลเกล้าฯ ถวายเงินสมทบทุนมูลนิธิสิรินธร @Kalaya_so อ่านเพิ่มเติมได้ที่ : https://t.co/RlEd8VHXpB #พรรคประชาธิปัตย์ #DemocratPartyTH https://t.co/l8XuuTsIGv</t>
  </si>
  <si>
    <t>1323116546793721856</t>
  </si>
  <si>
    <t>ราเมศ เชื่อ การรอร่างไอลอว์ เพื่อรวมพิจารณาแก้ รธน จะเป็นผลดี สนับสนุน ทุกฝ่าย ร่วม กก สมานฉันท์ @ramatelawyer อ่านเพิ่มเติมได้ที่ : https://t.co/3w4Xxu05nm #พรรคประชาธิปัตย์ #DemocratPartyTH https://t.co/lpxzgpu4j8</t>
  </si>
  <si>
    <t>1323102628549517313</t>
  </si>
  <si>
    <t>“สมบูรณ์” ได้รับมอบหมายจาก “ชวน” มาให้การต้อนรับและนำเสนอข้อมูลต่อคณะกรรมการตรวจสนามแข่งขันและที่พักในการเป็นเจ้าภาพกีฬาแห่งชาติ จ.ตรัง อ่านเพิ่มเติมได้ที่ : https://t.co/4OFIhYvbCi #พรรคประชาธิปัตย์ #DemocratPartyTH https://t.co/CqxavdmtmR</t>
  </si>
  <si>
    <t>1323101930432835585</t>
  </si>
  <si>
    <t>นิพนธ์ ช่วยชาวสุราษฎร์ฯ หลังน้ำยังท่วมขังใน 4 อำเภอ พร้อมสั่งการ แก้ไขสถานการณ์น้ำป่าไหลหลากท่วมจ.ปราจีนบุรี อย่างเร่งด่วน @NiphonPao อ่านเพิ่มเติมได้ที่ : https://t.co/gqOavYj6rn #พรรคประชาธิปัตย์ #DemocratPartyTH https://t.co/dOX8Wj6PO6</t>
  </si>
  <si>
    <t>1322894921267769345</t>
  </si>
  <si>
    <t>จุติ ถึงแล้ว !!! ภูเก็ต ไข่มุกแห่งอันดามันที่พร้อมเปิดรับนักท่องเที่ยวหลังโควิด-19 คลี่คลายลง อ่านเพิ่มเติมได้ที่ : https://t.co/04tFLTAB35 #พรรคประชาธิปัตย์ #DemocratPartyTH https://t.co/qzqPheHdYB</t>
  </si>
  <si>
    <t>1322882131249410049</t>
  </si>
  <si>
    <t>“เฉลิมชัย” ร่วม “อดีต ส.ส สมชาย - ส.ส. ท่ามเฮง ตรัง” เปิดสำนักงานพรรคประชาธิปัตย์ เขต 3 จังหวัดตรัง @TANTchitpas อ่านเพิ่มเติมได้ที่ : https://t.co/yde84ZTMv0 #พรรคประชาธิปัตย์ #DemocratPartyTH https://t.co/oa9zjPFzUK</t>
  </si>
  <si>
    <t>1322881705015869440</t>
  </si>
  <si>
    <t>“นริศ” ร่วมงานทอดกฐิน งานฝังศพ และร่วมละหมาด กับประชาชน ใน จ.พัทลุง อ่านเพิ่มเติมได้ที่ : https://t.co/bHkmAdTGjl #พรรคประชาธิปัตย์ #DemocratPartyTH https://t.co/MmumUv2Oqx</t>
  </si>
  <si>
    <t>1322837791579893760</t>
  </si>
  <si>
    <t>“เทพไท” เป็นประธานพิธีเปิดงานลอยกระทง และแข่งขันเรือเพรียว จ.นครศรีธรรมราช @Theptai อ่านเพิ่มเติมได้ที่ : https://t.co/XiTQtJTIJ1 #พรรคประชาธิปัตย์ #DemocratPartyTH https://t.co/15bMTC3fyd</t>
  </si>
  <si>
    <t>1322837324695130113</t>
  </si>
  <si>
    <t>“แอ้ม ภานุ” ร่วมพิธีทำบุญสำนักงานวัฒนธรรมจังหวัดสุราษฎร์ธานี ประจำปี ๒๕๖๓ จ.นครศรีธรรมราช อ่านเพิ่มเติมได้ที่ : https://t.co/BOr6tQlK1J #พรรคประชาธิปัตย์ #DemocratPartyTH https://t.co/zyISy7WPE6</t>
  </si>
  <si>
    <t>1322836919324086272</t>
  </si>
  <si>
    <t>“องอาจ” ชี้หลายฝ่ายเห็นด้วย หันหน้าพูดคุยกัน เสนอ 3 ปัจจัยพื้นฐานการพูดคุยเพื่อหาทางออก อ่านเพิ่มเติมได้ที่ : https://t.co/9rSQ7GvleV #พรรคประชาธิปัตย์ #DemocratPartyTH https://t.co/3mpTqG6gWh</t>
  </si>
  <si>
    <t>1322801897443487745</t>
  </si>
  <si>
    <t>หัวหน้าประชาธิปัตย์ จับมือเด็กรุ่นใหม่ สร้างอนาคตพรรค เน้นคนทุกรุ่นรวมกันช่วยคิดเพื่อบ้านเมือง ดีกว่าคิดและทำอยู่รุ่นเดียว @Aoodda อ่านเพิ่มเติมได้ที่ : https://t.co/V2ELdrWGjV #พรรคประชาธิปัตย์ #DemocratPartyTH https://t.co/9oLjmcTVZ5</t>
  </si>
  <si>
    <t>1322777621650763777</t>
  </si>
  <si>
    <t>โฆษก ปชป สัญจร รับฟังปัญหา จ ปทุมธานี ลุยตั้ง ตัวแทนพรรค @ramatelawyer อ่านเพิ่มเติมได้ที่ : https://t.co/WdqmBJVPYZ #พรรคประชาธิปัตย์ #DemocratPartyTH https://t.co/oNz7LyYtaw</t>
  </si>
  <si>
    <t>1322769019296886785</t>
  </si>
  <si>
    <t>"จุติ" นำทัพ พม. ร่วมขับเคลื่อน "พังงาแห่งความสุข" พร้อมแก้ปัญหาชุมชนและที่อยู่อาศัย อ่านเพิ่มเติมได้ที่ : https://t.co/QsN0Qllqqx #พรรคประชาธิปัตย์ #DemocratPartyTH https://t.co/xzsnlORy3n</t>
  </si>
  <si>
    <t>1322741595691642881</t>
  </si>
  <si>
    <t>“ชวน” ร่วมพิธีลอยกระทง พร้อมทั้งให้ประชาชนร่วมอธิษฐานเพื่อขอขมาพระแม่คงคา ณ ริมฝั่งแม่น้ำเจ้าพระยา วัดแก้วฟ้าจุฬามณี ท่าน้ำเกียกกาย กทม. อ่านเพิ่มเติมได้ที่ : https://t.co/HcHsqDixsu #พรรคประชาธิปัตย์ #DemocratPartyTH https://t.co/DD1weIiGPu</t>
  </si>
  <si>
    <t>1322542452968841216</t>
  </si>
  <si>
    <t>จุรินทร์ นำ พาณิชย์ จับมือสถาบันการศึกษา ปั้น CEO Gen Z สร้างมืออาชีพส่งออก ล่าสุดนำหลักสูตรลุยอีสานวันนี้ อ่านเพิ่มเติมได้ที่ : https://t.co/DNpR2DXqsR #พรรคประชาธิปัตย์ #DemocratPartyTH https://t.co/MV30ya0WtO</t>
  </si>
  <si>
    <t>1322523342151114753</t>
  </si>
  <si>
    <t>โฆษกประชาธิปัตย์สัญจร รับฟังปัญหา ที่ดินทำกิน ช้างป่ารุกชาวบ้าน และบรรยายการเมืองการปกครองเบื้องต้น อ่านเพิ่มเติมได้ที่ : https://t.co/s39wnTAFgC #พรรคประชาธิปัตย์ #DemocratPartyTH https://t.co/sy2o1DioqV</t>
  </si>
  <si>
    <t>1322489076147089409</t>
  </si>
  <si>
    <t>จุรินทร์ จับมือ สภาอุตสาหกรรม "ลุยตลาดส่งออก" นำปรับตัวใช้ระบบออนไลน์ บุกอีคอมเมิร์ซ ชี้เห็นอนาคตที่ภาคเกษตร-อาหาร อ่านเพิ่มเติมได้ที่ : https://t.co/dO7mLCE60Z #พรรคประชาธิปัตย์ #DemocratPartyTH https://t.co/EOjsE0sHum</t>
  </si>
  <si>
    <t>1322470397598605313</t>
  </si>
  <si>
    <t>“หมอตี๋” ร่วมงาน Kick off เพื่อขับเคลื่อนนโยบายสุขภาพดีวิถีใหม่ : อาหารปลอดภัย อาหารริมบาทวิถี (Street Food Good Health) และ ตลาดนัด น่าซื้อ (Healthy Market) อ่านเพิ่มเติมได้ที่ : https://t.co/U9d7BshW6O #พรรคประชาธิปัตย์ #DemocratPartyTH https://t.co/BXBgqjRd2N</t>
  </si>
  <si>
    <t>1322464683358523393</t>
  </si>
  <si>
    <t>“วุฒิพงษ์” ร่วมโครงการสืบสานงานประเพณี “แข่งัขนเรือตำบลท่าไห” ประจำปี 2563 จ.อุบลราชธานี อ่านเพิ่มเติมได้ที่ : https://t.co/EOiU7zsamQ #พรรคประชาธิปัตย์ #DemocratPartyTH https://t.co/cRtzuCAx7O</t>
  </si>
  <si>
    <t>1322426809233809408</t>
  </si>
  <si>
    <t>“เฉลิมชัย” นำทีม กยท. พบปะสมาชิกชุมนุมสหกรณ์อุตสาหกรรมการยางตรัง จำกัด พร้อมทั้งติดตามผลการดำเนินงานโครงการส่งเสริมการใช้ยางในภาครัฐ อ่านเพิ่มเติมได้ที่ : https://t.co/JuuedLBooI #พรรคประชาธิปัตย์ #DemocratPartyTH https://t.co/wjqlKLM5Dj</t>
  </si>
  <si>
    <t>1322408651332624384</t>
  </si>
  <si>
    <t>“ดร.พิมพ์รพี” ร่วมกิจกรรม “พื้นที่นี้มีสุข” เกาะลันตา คลองยาง และเกาะกลาง จ.กระบี่ อ่านเพิ่มเติมได้ที่ : https://t.co/c94MmdYehX #พรรคประชาธิปัตย์ #DemocratPartyTH https://t.co/dJ20vjJ808</t>
  </si>
  <si>
    <t>1322408530029105152</t>
  </si>
  <si>
    <t>#ครูกัลยา ลุยต่อ 'อันปลั๊ก' "โค้ดดิ้ง เตรียมตัวไปเข้าค่าย" อ่านเพิ่มเติมได้ที่ : https://t.co/692UPJ4569 #พรรคประชาธิปัตย์ #DemocratPartyTH https://t.co/v5NYTrzYyD</t>
  </si>
  <si>
    <t>1322177972325937154</t>
  </si>
  <si>
    <t>“จุติ” เป็นประธานเปิดงาน “รวมพลังความดีซับน้ำตาผู้ลี้ภัย”โดยสำนักจุฬาราชมนตรี ณ สนามกีฬาหัวหมาก กรุงเทพมหานคร อ่านเพิ่มเติมได้ที่ : https://t.co/jBHpHoSXeV #พรรคประชาธิปัตย์ #DemocratPartyTH https://t.co/DeLKTEJVB2</t>
  </si>
  <si>
    <t>1322161883877498880</t>
  </si>
  <si>
    <t>“พิมพ์ภัทรา” ร่วมประชุมครั้งที่ 32 ในคณะกรรมาธิการคุ้มครองผู้บริโภค สภาผู้แทนราษฎร อ่านเพิ่มเติมได้ที่ : https://t.co/XrZgvEJ0Yq #พรรคประชาธิปัตย์ #DemocratPartyTH https://t.co/WyJWb1XtuQ</t>
  </si>
  <si>
    <t>1322150631105126403</t>
  </si>
  <si>
    <t>โฆษกประชาธิปัตย์สัญจร @ramatelawyer อ่านเพิ่มเติมได้ที่ : https://t.co/aQDFtbRvCY #พรรคประชาธิปัตย์ #DemocratPartyTH https://t.co/TPoFXwWQos</t>
  </si>
  <si>
    <t>1322133938530213888</t>
  </si>
  <si>
    <t>“จุรินทร์” แนะ "ศูนย์ส่งเสริมศิลปาชีพระหว่างประเทศ" ยึด 3 ภารกิจหลักสืบสานงานหัตถกรรมตามแนวพระราชดำริพระบรมราชชนนีพันปีหลวง @Aoodda อ่านเพิ่มเติมได้ที่ : https://t.co/1k5Hg83dd3 #พรรคประชาธิปัตย์ #DemocratPartyTH https://t.co/QPGODx4bQ6</t>
  </si>
  <si>
    <t>1322133457183469568</t>
  </si>
  <si>
    <t>เร่งส่งเสริมโปรตีนทางเลือก อัพเกรด ฟาร์มจิ้งหรีดสู่มาตรฐานGAP เตรียมตั้งศูนย์AICแมลงเดือนหน้า เน้นทั้งตลาดผู้บริโภคและอุตสาหกรรมอาหารสัตว์ @alongkornpb @ponlaboot อ่านเพิ่มเติมได้ที่ : https://t.co/ZundYJwu2O #พรรคประชาธิปัตย์ #DemocratPartyTH https://t.co/d9FLEu1mGR</t>
  </si>
  <si>
    <t>1322067190955171840</t>
  </si>
  <si>
    <t>“องอาจ” วิงวอนทุกฝ่ายอย่ารีบปฏิเสธเวทีเจรจาหาทางออกให้ประเทศ อ่านเพิ่มเติมได้ที่ : https://t.co/AwBrYqFwdm #พรรคประชาธิปัตย์ #DemocratPartyTH https://t.co/QFrnmv5IP6</t>
  </si>
  <si>
    <t>1322042466523140097</t>
  </si>
  <si>
    <t>"เฉลิมชัย" สั่งดันราคายางต่อเนื่อง หลังทะลุ 60 บาท/กก. เกษตรกรยิ้มได้ ยืนยันโครงการประกันรายได้ชาวสวนยาง เฟส 2 ยังมีอยู่ อ่านเพิ่มเติมได้ที่ : https://t.co/hxIjYZnkic #พรรคประชาธิปัตย์ #DemocratPartyTH https://t.co/hTUxi8mee2</t>
  </si>
  <si>
    <t>1322019844795953153</t>
  </si>
  <si>
    <t>รมว.พม. เตรียมลงพื้นที่ จ.พังงา-ภูเก็ต ก่อนประชุม ครม. สัญจร ช่วยกลุ่มเปราะบาง ซ่อม-สร้างบ้านผู้มีรายได้น้อย เปิดศูนย์เลี้ยงเด็ก 24 ชม.ฟรี อ่านเพิ่มเติมได้ที่ : https://t.co/dLAsJf9Dk2 #พรรคประชาธิปัตย์ #DemocratPartyTH https://t.co/LcYfzRSkW3</t>
  </si>
  <si>
    <t>1321825246513491975</t>
  </si>
  <si>
    <t>“มด กันตวรรณ” ร่วมงานประเพณีกินผัก อิ่มบุญ ครั้งที่ 2 ประจำปี 2563 จ.พังงา อ่านเพิ่มเติมได้ที่ : https://t.co/j9uImH8qo1 #พรรคประชาธิปัตย์ #DemocratPartyTH https://t.co/nEsMuycV0J</t>
  </si>
  <si>
    <t>1321807632055771138</t>
  </si>
  <si>
    <t>"ชวน" ร่วมพิธีพระราชทานเพลิงศพ พลอากาศเอก กำธน สินธวานนท์ ณ วัดเทพศิรินทราวาส กรุงเทพมหานคร อ่านเพิ่มเติมได้ที่ : https://t.co/ThsQEVvYu2 #พรรคประชาธิปัตย์ #DemocratPartyTH https://t.co/VjwZ1hbD7t</t>
  </si>
  <si>
    <t>1321798130765983745</t>
  </si>
  <si>
    <t>“นริศ” ร่วมกิจกรรมงานกีฬาศิษย์เก่า ทอดกฐิน ทำบุญ เยี่ยมโครงการสอนภาษาอังกฤษ และงานศพ ใน จ.พัทลุง อ่านเพิ่มเติมได้ที่ : https://t.co/KGdJs6oCYW #พรรคประชาธิปัตย์ #DemocratPartyTH https://t.co/GDXFAgBdkA</t>
  </si>
  <si>
    <t>1321797719359283200</t>
  </si>
  <si>
    <t>“ดร.พิมพ์รพี” ร่วมทอดกฐิน สำนักสงฆ์ย่านอุดม อ.ลำทับ จ.กระบี่ อ่านเพิ่มเติมได้ที่ : https://t.co/HO0iCDcuSM #พรรคประชาธิปัตย์ #DemocratPartyTH https://t.co/j2hc2usg18</t>
  </si>
  <si>
    <t>1321746930255294464</t>
  </si>
  <si>
    <t>"พวกเราต้องไปด้วยกัน ด้วยความรักและสนิทสนมด้วยกัน เพื่อประเทศชาติ" @NiphonPao อ่านเพิ่มเติมได้ที่ : https://t.co/Ml0xxanhw8 #พรรคประชาธิปัตย์ #DemocratPartyTH https://t.co/99Ye2Yxnvo</t>
  </si>
  <si>
    <t>1321746596338360320</t>
  </si>
  <si>
    <t>“แทน ชัยชนะ” เป็นประธานเปิดการแข่งขันฟุตบอลการกุศล VIP ครั้งที่ 3 จ.นครศรีธรรมราช อ่านเพิ่มเติมได้ที่ : https://t.co/TNeKPD1bGT #พรรคประชาธิปัตย์ #DemocratPartyTH https://t.co/6wqFkaRUg8</t>
  </si>
  <si>
    <t>1321701587509653504</t>
  </si>
  <si>
    <t>ดรุณวรรณ รองโฆษก ปชป. วอนผู้ใหญ่ต้องใช้สติ ไม่ใช้ความรุนแรงแม้เห็นต่าง เป็นตัวอย่างที่ดีให้เด็กและเยาวชน อ่านเพิ่มเติมได้ที่ : https://t.co/4zFIpXGF62 #พรรคประชาธิปัตย์ #DemocratPartyTH https://t.co/zOdyWpIpYn</t>
  </si>
  <si>
    <t>1321679796619812865</t>
  </si>
  <si>
    <t>ปชป. @ramatelawyer แจง กก. สมานฉันท์ จุรินทร์ @Aoodda คิดเพื่อร่วมกัน หาทางออกประเทศ อ่านเพิ่มเติมได้ที่ : https://t.co/GJl3ZVsy97 #พรรคประชาธิปัตย์ #DemocratPartyTH https://t.co/j9s09ug3KD</t>
  </si>
  <si>
    <t>1321662826427998208</t>
  </si>
  <si>
    <t>จุรินทร์ จับมือ "หัวเว่ย เทคโนโลยี" ลุยอบรมการค้ายุคดิจิทัล ให้ SMEs ปั้นเด็กไทย GenZ เป็น CEO @Aoodda อ่านเพิ่มเติมได้ที่ : https://t.co/gyi2F4zp2M #พรรคประชาธิปัตย์ #DemocratPartyTH https://t.co/4RyxhOW5ec</t>
  </si>
  <si>
    <t>1321648499142795264</t>
  </si>
  <si>
    <t>“มุ่ง อัครเดช” ร่วมเทศกาลกินเจ ประจำปี 2563 และร่วมพิธีลอยกระทงเจ ณ วัดหมื่นปีวนาราม จ.ราชบุรี อ่านเพิ่มเติมได้ที่ : https://t.co/UIl601hWmb #พรรคประชาธิปัตย์ #DemocratPartyTH https://t.co/Stt8RzNNie</t>
  </si>
  <si>
    <t>1321459452214530048</t>
  </si>
  <si>
    <t>“เฉลิมชัย” ดันราคายางต่อเนื่องเดินหน้า “เกษตรฯ-พาณิชย์โมเดล” ลุย 6 มาตรการเจาะตลาดจีนทุกมณฑลเปิดตลาดใหม่ เตรียมจัดงานเอ็กซ์โปยางโลกปลายปี กยท.ชี้ ราคายางขาขึ้น อ่านเพิ่มเติมได้ที่ : https://t.co/WyQxC3RFpx #พรรคประชาธิปัตย์ #DemocratPartyTH https://t.co/ymokxv7I8Q</t>
  </si>
  <si>
    <t>1321449756351057922</t>
  </si>
  <si>
    <t>นิพนธ์ ปล่อยแถว ส่งเจ้าหน้าที่ออกโฉนดที่ดิน 7.6 หมื่นแปลงใน 50 จ.ทั่วประเทศ เพื่อลดความเหลื่อมล้ำทางสังคม ย้ำ ให้บริการอย่างโปร่งใส ไร้ทุจริตเรียกรับผลประโยชน์ @NiphonPao อ่านเพิ่มเติมได้ที่ : https://t.co/ElXKizDyeo #พรรคประชาธิปัตย์ #DemocratPartyTH https://t.co/6m04Bi2H8R</t>
  </si>
  <si>
    <t>1321415338202812422</t>
  </si>
  <si>
    <t>"จุรินทร์” ยัน ประกันรายได้ “ข้าว-ยาง” เสนอลงนามเข้า ครม.แล้ว รอแค่ความเห็นคลัง คาดเข้าทัน ครม. สัญจรภูเก็ต สัปดาห์หน้า @Aoodda อ่านเพิ่มเติมได้ที่ : https://t.co/qmyA6EHDkF #พรรคประชาธิปัตย์ #DemocratPartyTH https://t.co/yZQWH22cFe</t>
  </si>
  <si>
    <t>1321391499221721089</t>
  </si>
  <si>
    <t>ประชาธิปัตย์ ขอบพระคุณ ศาล รธน มอบความเป็นธรรม 7 ส.ส. @ramatelawyer @SatitPt อ่านเพิ่มเติมได้ที่ : https://t.co/CCHtRyWTat #พรรคประชาธิปัตย์ #DemocratPartyTH https://t.co/fYKs3ym46z</t>
  </si>
  <si>
    <t>1321363285380198400</t>
  </si>
  <si>
    <t>“จุรินทร์” ปลื้ม ประชุมสภาวิสามัญได้คำตอบชัด “แก้ รธน.-ตั้ง คกก. 7 ฝ่าย” หาทางออกประเทศ @Aoodda อ่านเพิ่มเติมได้ที่ : https://t.co/s0KeMvoAYM #พรรคประชาธิปัตย์ #DemocratPartyTH https://t.co/yC3Xhve6KN</t>
  </si>
  <si>
    <t>1321340883455799297</t>
  </si>
  <si>
    <t>“ประมวล ประจวบฯ” ลงพื้นที่ติดตามความก้าวหน้า โครงการบรรเทาอุทกภัยอำเภอบางสะพาน อันเนื่องมาจากพระราชดำริ จ.ประจวบคีรีขันธ์ อ่านเพิ่มเติมได้ที่ : https://t.co/kvY7lOoRxy #พรรคประชาธิปัตย์ #DemocratPartyTH https://t.co/wOdpSbr2ZF</t>
  </si>
  <si>
    <t>1321322171545759745</t>
  </si>
  <si>
    <t>“องอาจ” พอใจภาพรวมการอภิปรายทั่วไป ฝากนายกฯ นำข้อเสนอดีๆ ไปใช้แก้ปัญหาคลี่คลายสถานการณ์ อ่านเพิ่มเติมได้ที่ : https://t.co/pdzVm6QExy #พรรคประชาธิปัตย์ #DemocratPartyTH https://t.co/v9PVTudLiz</t>
  </si>
  <si>
    <t>1321300894965764096</t>
  </si>
  <si>
    <t>“วุฒิพงษ์” ร่วมพิธีบวงสรวงบูชาสักการะ ยกช่อฟ้าพระอุโบสถ วัดบ้านศรีสุข จ.อุบลราชธานี อ่านเพิ่มเติมได้ที่ : https://t.co/LSahIcy5Ka #พรรคประชาธิปัตย์ #DemocratPartyTH https://t.co/mPjdUKYlNs</t>
  </si>
  <si>
    <t>1321278812705808385</t>
  </si>
  <si>
    <t>“มด กันตวรรณ” เป็นประธานทอดกฐินสามัคคี สมทบทุนจัดสร้างซุ้มประตูวัดอินภูมิ (วัดปากถัก) อ.กะปง จ.พังงา อ่านเพิ่มเติมได้ที่ : https://t.co/yLpky9nb5x #พรรคประชาธิปัตย์ #DemocratPartyTH https://t.co/LzWV7C5hzC</t>
  </si>
  <si>
    <t>1321275515500523521</t>
  </si>
  <si>
    <t>ราเมศ มั่นใจ คดีหุ้นสื่อ ส.ส. ผลเป็นอย่างไรพร้อมยอมรับในกระบวนการยุติธรรม นำทีม ฟังคำวินิจฉัยศาล รธน วันนี้ @ramatelawyer อ่านเพิ่มเติมได้ที่ : https://t.co/gVUpzeRwCB #พรรคประชาธิปัตย์ #DemocratPartyTH https://t.co/noFfH92Fhg</t>
  </si>
  <si>
    <t>1321274583547138049</t>
  </si>
  <si>
    <t>ชินวรณ์ เห็นด้วย ให้ปธ.รัฐสภาตั้งคณะทำงาน 7 ฝ่าย เพื่อหาทางออกของปัญหาและขับเคลื่อนประเทศให้เดินหน้าต่อ ดูคลิปเพิ่มเติมได้ที่ : https://t.co/6JokxcUF4A #พรรคประชาธิปัตย์ #DemocratPartyTH https://t.co/P5bfYsquBt</t>
  </si>
  <si>
    <t>1321089656298049539</t>
  </si>
  <si>
    <t>“สาทิตย์” เสนอขบโจทย์ใหญ่ “ความยุติธรรม” แก้ปัญหาระยะยาว เกิดความเป็นธรรมและเท่าเทียม เหตุผู้ชุมนุมเป็นคนรุ่นใหม่ อีกไม่เกิน 10 ปีข้างหน้าพวกเขาจะเป็นกำลังแรงงานและสร้างสัญชาติไทยต่อไป @satittrang1 คลิปเพิ่มเติมได้ที่ https://t.co/3y0fxD6klV #พรรคประชาธิปัตย์ #DemocratPartyTH https://t.co/dgCifM34No</t>
  </si>
  <si>
    <t>1321028345975296001</t>
  </si>
  <si>
    <t>“อันวาร์” แนะรัฐ! ต้องสร้างความศรัทธาและความเชื่อมั่น “ทำสิ่งที่ถูกให้เป็นถูก สิ่งผิดให้เป็นผิด” ดูคลิปเพิ่มเติมได้ที่ : https://t.co/lDJJHcvgKZ #พรรคประชาธิปัตย์ #DemocratPartyTH https://t.co/tKdYlr5zvX</t>
  </si>
  <si>
    <t>1321001461048696836</t>
  </si>
  <si>
    <t>“สาทิตย์” แจง เหตุการณ์ปี 2553 ไม่ใช่ทุ่งสังหาร อย่างที่ถูกกล่าวหา รัฐบาลขณะนั้นดำเนินการทุกอย่างตามขั้นตอนตรวจสอบได้มีข้อเท็จจริงปรากฏ @satittrang1 ดูคลิปเพิ่มเติมได้ที่ : https://t.co/aPUSElQl0c #พรรคประชาธิปัตย์ #DemocratPartyTH https://t.co/VRBz6DXLsP</t>
  </si>
  <si>
    <t>1320977578740477952</t>
  </si>
  <si>
    <t>“จุรินทร์” เผย 2 ข้อเสนอ “ปชป.” มีสัญญาณดี เชื่อ แก้รัฐธรรมนูญ คือหนึ่งทางออกประเทศ @Aoodda อ่านเพิ่มเติมได้ที่ : https://t.co/39A9P4bU4Y #พรรคประชาธิปัตย์ #DemocratPartyTH https://t.co/g8PDKWYspB</t>
  </si>
  <si>
    <t>1320968459828617216</t>
  </si>
  <si>
    <t>“สุณัฐชา” ระบุการให้นายกฯ ลาออก-ยุบสภาตอนนี้ ไม่ใช่ทางออกของปัญหา เห็นด้วย “หน.จุรินทร์” ตั้งคณะทำงานเพื่อเดินหน้าแก้ปัญหาประเทศ ดูคลิปเพิ่มเติมได้ที่ : https://t.co/KkHg4BPTY0 #พรรคประชาธิปัตย์ #DemocratPartyTH https://t.co/5s3TdrPrIr</t>
  </si>
  <si>
    <t>1320936084520325120</t>
  </si>
  <si>
    <t>“พิมพ์ภัทรา นครศรีฯ” ร่วมบุญทอดกฐินวัดกระดังงา อำเภอขนอม และวัดเบิก อำเภอสิชล ในจังหวัดนครศรีธรรมราช อ่านเพิ่มเติมได้ที่ : https://t.co/X9mlfdTXtD #พรรคประชาธิปัตย์ #DemocratPartyTH https://t.co/7qpwqAGwt5</t>
  </si>
  <si>
    <t>1320935879301419008</t>
  </si>
  <si>
    <t>“หมอตี๋” ร่วมพิธีมอบรถเข็นและอุปกรณ์ทางการแพทย์พระราชทานใน“พระนามาภิไธยสมเด็จพระกนิษฐาธิราชเจ้า กรมสมเด็จพระเทพรัตนราชสุดาฯ สยามบรมราชกุมารี” ณ วัดป่าประดู่ พระอารามหลวง จังหวัดระยอง @SatitPt อ่านเพิ่มเติมได้ที่ : https://t.co/OipljNrAcn #พรรคประชาธิปัตย์ #DemocratPartyTH https://t.co/emvU2kdYNx</t>
  </si>
  <si>
    <t>1320894580041019393</t>
  </si>
  <si>
    <t>อัครเดช วอนทุกฝ่ายใจเย็น ขอเวลาให้รัฐบาลดำเนินการแก้ไขรัฐธรรมนูญและแก้ปัญหาเศรษฐกิจ ดูคลิปเพิ่มเติมได้ที่ : https://t.co/3ciiZRj5r1 #พรรคประชาธิปัตย์ #DemocratPartyTH https://t.co/T9P9AknbsH</t>
  </si>
  <si>
    <t>1320863135780147202</t>
  </si>
  <si>
    <t>นริศ เห็นด้วยข้อเสนอหัวหน้า “ประชาธิปัตย์” ตั้งกรรมการ ให้มีสัดส่วนจากทุกภาคส่วน มาทำหน้าที่ขับเคลื่อนประเทศ แก้ปัญหาวิกฤต ดูคลิปเพิ่มเติมได้ที่ : https://t.co/kIWuhjsYxp #พรรคประชาธิปัตย์ #DemocratPartyTH https://t.co/eBLGkS3kyX</t>
  </si>
  <si>
    <t>1320707693544312833</t>
  </si>
  <si>
    <t>นิพนธ์ ลุยน้ำท่วมโคราช บริหารจัดการมวลน้ำในพื้นที่ พร้อม เยี่ยมให้กำลังใจผู้ประสบภัยฯ ชี้รุนแรงสุดในรอบ 10 ปี สั่งการ เร่งสำรวจเพื่อช่วยเหลือเยียวยาทันที @NiphonPao อ่านเพิ่มเติมได้ที่ : https://t.co/2E2mzWgF3m #พรรคประชาธิปัตย์ #DemocratPartyTH https://t.co/SosXg2gMoW</t>
  </si>
  <si>
    <t>1320683340974862336</t>
  </si>
  <si>
    <t>ทีมเศรษฐกิจทันสมัย ร่วมประชุมกับผู้ว่าฯ อุบล หารือขับเคลื่อนเศรษฐกิจ @PPanitchpakdi อ่านเพิ่มเติมได้ที่ : https://t.co/TEX78r2FNW #พรรคประชาธิปัตย์ #DemocratPartyTH https://t.co/HxLN2hE82p</t>
  </si>
  <si>
    <t>1320661064938209287</t>
  </si>
  <si>
    <t>"ชุมพล" แสดงจุดยืนชัดไม่เห็นด้วยปฏิรูปสถาบันพระมหากษัตริย์ แนะรัฐบาลเร่งเปิดประเทศเพื่อฟื้นเศรษฐกิจ ช่วยเหลือคนตกงานและผู้ประกอบการ ดูคลิปเพิ่มเติมได้ที่ : https://t.co/F8J9DPD6xq #พรรคประชาธิปัตย์ #DemocratPartyTH https://t.co/tnPIchXpko</t>
  </si>
  <si>
    <t>สถาบันพระมหากษัตริย์,เศรษฐกิจ</t>
  </si>
  <si>
    <t>1320646182662623232</t>
  </si>
  <si>
    <t>"อิสระ" แนะรัฐ สร้างความชัดเจน ดึงสถาบันออกจากความขัดแย้งทางการเมือง สอนทุกฝ่ายถอยคนละก้าวเพื่อให้ประเทศเดินหน้าต่อไปได้ทั้งเรื่องเศรษฐกิจและสังคม ดูคลิปเพิ่มเติมได้ที่ : https://t.co/IrnpDYUzPl #พรรคประชาธิปัตย์ #DemocratPartyTH https://t.co/kLR23yc86l</t>
  </si>
  <si>
    <t>1320614494993739776</t>
  </si>
  <si>
    <t>จุรินทร์-ประชาธิปัตย์ ย้ำจุดยืนชู "ชาติ ศาสนา พระมหากษัตริย์" พร้อมเสนอตั้งคณะทำงานหาทางออก 7 ฝ่าย @Aoodda อ่านเพิ่มเติมได้ที่ : https://t.co/C8ZnktIvCR #พรรคประชาธิปัตย์ #DemocratPartyTH https://t.co/xBmgz99NI6</t>
  </si>
  <si>
    <t>1320606993061535749</t>
  </si>
  <si>
    <t>“ครูกัลยา” เยี่ยมชมศูนย์เทคโนโลยี อิเล็กทรอนิกส์และคอมพิวเตอร์แห่งชาติ สำนักงานพัฒนาวิทยาศาสตร์และเทคโนโลยีแห่งชาติ (NECTEC) ณ อำเภอคลองหลวง จังหวัดปทุมธานี @Kalaya_so อ่านเพิ่มเติมได้ที่ : https://t.co/UhUEaVYEQD #พรรคประชาธิปัตย์ #DemocratPartyTH https://t.co/saDhZgUrRz</t>
  </si>
  <si>
    <t>1320582563329536000</t>
  </si>
  <si>
    <t>"จุรินทร์" ย้ำ ประชาธิปัตย์ จะใช้ 1 ชั่วโมง- 10 คน “อภิปรายสร้างสรรค์” เพื่อคลี่คลายสถานการณ์หาทางออกให้บ้านเมือง @Aoodda อ่านเพิ่มเติมได้ที่ : https://t.co/qsqVJmp819 #พรรคประชาธิปัตย์ #DemocratPartyTH https://t.co/Oj5sFOvXHF</t>
  </si>
  <si>
    <t>1320550057821626368</t>
  </si>
  <si>
    <t>นํ้าใจ ปชป. อุบลราชธานี ไหลรินสู่ผู้ประสบอุทกภัย @PPanitchpakdi อ่านเพิ่มเติมได้ที่ : https://t.co/6hF9VUUmU3 #พรรคประชาธิปัตย์ #DemocratPartyTH https://t.co/QLTZ23JITq</t>
  </si>
  <si>
    <t>1320368624243068935</t>
  </si>
  <si>
    <t>"เจือ ราชสีห์" เป็นประธานองค์กฐิน และนำจตุปัจจัยบูรณะศาลาการเปรียญ อายุ ๑๐๐ ปี ณ วัดมะขามคลาน จ.สงขลา อ่านเพิ่มเติมได้ที่ : https://t.co/DHJoZo3dMN #พรรคประชาธิปัตย์ #DemocratPartyTH https://t.co/L1Kj6qZ5xJ</t>
  </si>
  <si>
    <t>1320357341414313984</t>
  </si>
  <si>
    <t>ราเมศ @ramatelawyer เผย ที่ประชุม ส.ส. ชัด "จุรินทร์" @Aoodda นำทีมอภิปราย ย้ำจุดยืน ปชป. เทิดทูนสถาบัน ร่วมกันหาทางออกประเทศ อ่านเพิ่มเติมได้ที่ : https://t.co/2euyQlJCI7 #พรรคประชาธิปัตย์ #DemocratPartyTH https://t.co/cCuHEuXZ85</t>
  </si>
  <si>
    <t>1320326153429602304</t>
  </si>
  <si>
    <t>"ชัยชนะ นครศรีฯ" ร่วมงานทอดกฐินสามัคคี งานขึ้นบ้านใหม่ และงานฌาปกิจศพ ใน จ.นครศรีธรรมราช อ่านเพิ่มเติมได้ที่ : https://t.co/hqoFzFD55L #พรรคประชาธิปัตย์ #DemocratPartyTH https://t.co/4lJIP21WvR</t>
  </si>
  <si>
    <t>1320298275489021952</t>
  </si>
  <si>
    <t>"พิมพ์รพี" และคณะอนุ กมธ. การวิทยาศาสตร์ เทคโนโลยี วิจัย และนวัตกรรม ลงพื้นที่รับฟังปัญหา และแก้ไขปัญหา​ให้ประชาชน อ่านเพิ่มเติมได้ที่ : https://t.co/UWiOn4J1sn #พรรคประชาธิปัตย์ #DemocratPartyTH https://t.co/XnmfaRlIMk</t>
  </si>
  <si>
    <t>1320281698437787648</t>
  </si>
  <si>
    <t>"ภานุ สุราษฎรฯ" ร่วมทอดกฐินสามัคคี ประจำปี 2563 กับพ่อแม่พี่น้องชาวบ้าน ใน จ.สุราษฎร์ธานี อ่านเพิ่มเติมได้ที่ : https://t.co/t9I7PCxdb6 #พรรคประชาธิปัตย์ #DemocratPartyTH https://t.co/LHGEN3ZtyW</t>
  </si>
  <si>
    <t>1320261763695140864</t>
  </si>
  <si>
    <t>"มนตรี ประจวบฯ" ร่วมงานวัวเทียมเกวียน และงานกฐินวัดสามร้อยยอด จ.ประจวบคีรีขันธ์ อ่านเพิ่มเติมได้ที่ : https://t.co/69vznxe0v6 #พรรคประชาธิปัตย์ #DemocratPartyTH https://t.co/ORwrnqB3dk</t>
  </si>
  <si>
    <t>1320233225403297794</t>
  </si>
  <si>
    <t>"กันตวรรณ" และคณะ เข้าเยี่ยมชม "พิพิธภัณท์เฉลิมพระเกียรติพระเจ้าอยู่หัว" จ.ปทุมธานี อ่านเพิ่มเติมได้ที่ : https://t.co/NkSOAG2An1 #พรรคประชาธิปัตย์ #DemocratPartyTH https://t.co/5VZRojlDlW</t>
  </si>
  <si>
    <t>1320207642711584774</t>
  </si>
  <si>
    <t>ราเมศ ย้ำ เวลาในการอภิปราย เป็นการตกลงกันระหว่าง วิป 4 ฝ่าย แล้วแจ้ง ประธาน @ramatelawyer อ่านเพิ่มเติมได้ที่ : https://t.co/gFoctO40OQ #พรรคประชาธิปัตย์ #DemocratPartyTH https://t.co/PHqsCnCCN5</t>
  </si>
  <si>
    <t>1320187359321714688</t>
  </si>
  <si>
    <t>ปชป. นัด ส.ส.ประชุมเตรียมความพร้อม เน้นอภิปรายสร้างสรรค์แบบมีวุฒิภาวะ อ่านเพิ่มเติมได้ที่ : https://t.co/ydWLpyqDDQ #พรรคประชาธิปัตย์ #DemocratPartyTH https://t.co/K03byVTDzM</t>
  </si>
  <si>
    <t>1320005776522366976</t>
  </si>
  <si>
    <t>จุรินทร์ ชู เกษตรตามแนวพระราชดำริ ควบคู่การท่องเที่ยว เป็นทางรอดทุกวิกฤติ @Aoodda อ่านเพิ่มเติมได้ที่ : https://t.co/rrIJwIs5BA #พรรคประชาธิปัตย์ #DemocratPartyTH https://t.co/CQYqYIdN5H</t>
  </si>
  <si>
    <t>1319981433104912384</t>
  </si>
  <si>
    <t>พม. เปิดสถานรับเลี้ยงเด็ก “บ้านเพิ่มสุข” จังหวัดพิษณุโลก ช่วยแบ่งเบาภาระค่าใช้จ่ายในครอบครัว อ่านเพิ่มเติมได้ที่ : https://t.co/FxJJO8Xgqa #พรรคประชาธิปัตย์ #DemocratPartyTH https://t.co/DyHcFYjle1</t>
  </si>
  <si>
    <t>1319961187325362177</t>
  </si>
  <si>
    <t>“จุรินทร์” ชี้ รัฐสภาจะเป็นเวทีหาทางออก เน้นวิถีประชาธิปไตยในระบบรัฐสภา ใช้เหตุผล-จริงใจ @Aoodda อ่านเพิ่มเติมได้ที่ : https://t.co/WXkwVtQPOu #พรรคประชาธิปัตย์ #DemocratPartyTH https://t.co/BNNW921shC</t>
  </si>
  <si>
    <t>1319941345885233152</t>
  </si>
  <si>
    <t>"นริศ พัทลุง" ลงพื้นที่ร่วมงานศพ ใน จ.พัทลุง อ่านเพิ่มเติมได้ที่ : https://t.co/Ubk8Bt1K9z #พรรคประชาธิปัตย์ #DemocratPartyTH https://t.co/jP3KteeL59</t>
  </si>
  <si>
    <t>1319915048735625216</t>
  </si>
  <si>
    <t>ลุยช่วยสมุย! จุรินทร์ นำทัพพาณิชย์-สำนักนายกฯ รับเรื่องผู้ประกอบการท่องเที่ยว-บริการ เน้นแก้อุปสรรคปัญหาเป็นรูปธรรม พร้อมเสนอเข้าครม.สัญจร @Aoodda @MallikaBoon อ่านเพิ่มเติมได้ที่ : https://t.co/qlsNoxC8Ov #พรรคประชาธิปัตย์ #DemocratPartyTH https://t.co/i6AuL8xzp3</t>
  </si>
  <si>
    <t>1319889741471383552</t>
  </si>
  <si>
    <t>“ราเมศ” เชื่อมั่น ระบบรัฐสภาจะร่วมหาทางออกให้ประเทศได้ @ramatelawyer อ่านเพิ่มเติมได้ที่ : https://t.co/DhUTyfb97q #พรรคประชาธิปัตย์ #DemocratPartyTH https://t.co/PJStiejddy</t>
  </si>
  <si>
    <t>1319874333901123585</t>
  </si>
  <si>
    <t>"สุณัฐชา ตรัง" ลงพื้นที่ อ.กันตัง จ.ตรัง พบปะผู้นำท้องถิ่น ผู้นำท้องที่ รวมถึงกลุ่มแม่บ้าน เพื่อรับฟังปัญหาทั้งเร่งด่วนและไม่เร่งด่วน อ่านเพิ่มเติมได้ที่ : https://t.co/rIYOx12ICs #พรรคประชาธิปัตย์ #DemocratPartyTH https://t.co/hANh6i3Xsb</t>
  </si>
  <si>
    <t>1319851633564512257</t>
  </si>
  <si>
    <t>"รังสิมา" และคณะ นำสิ่งของมาให้กับ เด็ก ด้อยโอกาส ของ มูลนิธิช่วยเหลือทางสังคมเพื่อเด็กและสตรี Social Action For Children And Woman (SAW) อ่านเพิ่มเติมได้ที่ : https://t.co/ol5bfTfRsx #พรรคประชาธิปัตย์ #DemocratPartyTH https://t.co/QkwjyUvjsS</t>
  </si>
  <si>
    <t>1319826794590007296</t>
  </si>
  <si>
    <t>"ถาวร" เป็นประธานเปิดงานการแข่งขันฟุตบอลนาทวี ซิตี้ อคาเดมี่คัพ จ.สงขลา อ่านเพิ่มเติมได้ที่ : https://t.co/K2UOW31W4i #พรรคประชาธิปัตย์ #DemocratPartyTH https://t.co/yHFVwYuJpi</t>
  </si>
  <si>
    <t>1319624127246864384</t>
  </si>
  <si>
    <t>ทีมยุทธศาสตร์ กทม. ประชาธิปัตย์ เชิญร่วมงาน “Modern Bangkok” Workshop Series Design Thinking ครั้งที่ 2 ภายใต้แนวคิด “Safer Bangkok กรุงเทพ ปลอดภัย” ร่วมเสวนาปัญหากรุงเทพฯ และความปลอดภัยในชีวิตและทรัพย์สิน https://t.co/mIzE5VyDfd #พรรคประชาธิปัตย์ #DemocratPartyTH https://t.co/dOV0PQ5Ms5</t>
  </si>
  <si>
    <t>1319602883864580098</t>
  </si>
  <si>
    <t>“ชนินนทร์” พร้อม “ดร.รัชดา” @Rachadaspoke @Rachada_DP มอบถุงเติมสุขให้คนงานรักษาความสะอาด สนง. เขตบางกอกน้อย กทม. อ่านเพิ่มเติมได้ที่ : https://t.co/7PdaQULBjt #พรรคประชาธิปัตย์ #DemocratPartyTH https://t.co/OAmGwhYF9F</t>
  </si>
  <si>
    <t>1319595237501661184</t>
  </si>
  <si>
    <t>“ถาวร” ร่วมทอดกฐินสามัคคี วัดปรางแก้ว และวัดต้นพยอม จ.สงขลา อ่านเพิ่มเติมได้ที่ : https://t.co/klSYg7k48O #พรรคประชาธิปัตย์ #DemocratPartyTH https://t.co/sksl9TAR7n</t>
  </si>
  <si>
    <t>1319552758454784002</t>
  </si>
  <si>
    <t>“อลงกรณ์” ประชุมศูนย์ความเป็นเลิศโคนม ศูนย์ AIC สระบุรี จุฬาลงกรณ์มหาวิทยาลัย อ่านเพิ่มเติมได้ที่ : https://t.co/j5inaxEnLt #พรรคประชาธิปัตย์ #DemocratPartyTH https://t.co/gCOeyllwin</t>
  </si>
  <si>
    <t>1319542021221040131</t>
  </si>
  <si>
    <t>“หมอตี๋” พร้อมกระทรวงสาธารณสุขจัดหน่วยแพทย์เคลื่อนที่เชิงรุก ดูแลสุขภาพพระสงฆ์ทั่วไทย @SatitPt อ่านเพิ่มเติมได้ที่ : https://t.co/B4oQIwN85A #พรรคประชาธิปัตย์ #DemocratPartyTH https://t.co/4Fq9PRZHZc</t>
  </si>
  <si>
    <t>1319504150703476737</t>
  </si>
  <si>
    <t>“สุณัฐชา” ลงพื้นที่ให้กำลังใจ และช่วยเหลือครอบครัวผู้ประสบอุทกภัยในพื้นที่ จ.ตรัง อ่านเพิ่มเติมได้ที่ : https://t.co/mke0jIXS34 #พรรคประชาธิปัตย์ #DemocratPartyTH https://t.co/hq9zMnUE8U</t>
  </si>
  <si>
    <t>1319497666275856384</t>
  </si>
  <si>
    <t>วันนี้(23 ต.ค 63) นายจุรินทร์ ลักษณวิศิษฏ์ หัวหน้าพรรคประชาธิปัตย์ รองนายกรัฐมนตรี รัฐมนตรีว่าการกระทรวงพาณิชย์ พร้อม รมต. ส.ส. อดีต ส.ส. และคณะผู้บริหารพรรค ร่วมถวายพวงมาลาสักการะพระบรมราชานุสาวรีย์ พระบาทสมเด็จพระจุลจอมเกล้าเจ้าอยู่หัว เนื่องในวันปิยมหาราช ณ ลานพระราชวังดุสิต https://t.co/LsKH612Tc0</t>
  </si>
  <si>
    <t>1319480023330344960</t>
  </si>
  <si>
    <t>“ชวน” นำข้าราชการสภา ทำจิตอาสาบำเพ็ญประโยชน์ ถวายเป็นพระราชกุศลเนื่องในวันคล้ายวันสวรรคต ร.9 อ่านเพิ่มเติมได้ที่ : https://t.co/5snpUByaTZ #พรรคประชาธิปัตย์ #DemocratPartyTH https://t.co/fr71WkMSdV</t>
  </si>
  <si>
    <t>1319464152977395712</t>
  </si>
  <si>
    <t>เนื่องในวันคล้ายวันสวรรคต พระบาทสมเด็จพระปรมินทรมหาจุฬาลงกรณ์ พระจุลจอมเกล้าเจ้าอยู่หัว ๒๓ ตุลาคม ๒๕๖๓ วันปิยมหาราช น้อมรำลึกในพระมหากรุณาธิคุณอย่างหาที่สุดมิได้ ข้าพระพุทธเจ้า พรรคประชาธิปัตย์ https://t.co/I0mk8hfYoo</t>
  </si>
  <si>
    <t>1319286565168844801</t>
  </si>
  <si>
    <t>“พ.ท.สินธพ นครปฐม” ร่วมพิธีถวายผ้าพระกฐินพระราชทาน ณ วัดพระงาม พระอารามหลวง จังหวัดนครปฐม อ่านเพิ่มเติมได้ที่ : https://t.co/p4YOnSGNzL #พรรคประชาธิปัตย์ #DemocratPartyTH https://t.co/otM8YRAQ3V</t>
  </si>
  <si>
    <t>1319273258433216514</t>
  </si>
  <si>
    <t>“จุรินทร์” ลุยถกรัสเซีย 8 ประเด็น เพิ่มเป้ามูลค่าการค้าปีละ 100,000 ล้านบาท อ่านเพิ่มเติมได้ที่ : https://t.co/bpdyW5L9Ca #พรรคประชาธิปัตย์ #DemocratPartyTH https://t.co/bkzDSiUcxe</t>
  </si>
  <si>
    <t>1319261038752059392</t>
  </si>
  <si>
    <t>เชิญร่วมงาน “Modern Bangkok Design Lab Workshop Series” ในหัวข้อ “Safer Bangkok” หรือ “กรุงเทพปลอดภัย” ในวันที่ 31 ต.ค. 63 เวลา 10.00-16.15 น. ลงทะเบียนผ่านทาง https://t.co/msQlypCpzo ด่วน !! ที่นั่งมีจำนวนจำกัด https://t.co/q3b24sitWP</t>
  </si>
  <si>
    <t>1319238945926832128</t>
  </si>
  <si>
    <t>ดร.พิสิฐ ลี้อาธรรม ร่วมหารือกับ สนข. ถึงการให้มีการศึกษาความเป็นไปได้โครงการแก้มลิงในอ่าวไทยเพื่อบูรณาการการบริหารจัดการน้ำของไทยอย่างเป็นระบบและยั่งยืน อ่านเพิ่มเติมได้ที่ : https://t.co/JFsr2kycEG #พรรคประชาธิปัตย์ #DemocratPartyTH https://t.co/QXLs5RODBs</t>
  </si>
  <si>
    <t>1319224821796855814</t>
  </si>
  <si>
    <t>“นราพัฒน์” ได้รับมอบหมายจาก รมว.เกษตรและสหกรณ์ เข้าร่วมการประชุม รัฐมนตรีเกษตรอาเซียนด้านเกษตรและป่าไม้ ครั้งที่ 42 อ่านเพิ่มเติมได้ที่ : https://t.co/YhJzNJqXGv #พรรคประชาธิปัตย์ #DemocratPartyTH https://t.co/ZWjglo0FJH</t>
  </si>
  <si>
    <t>1319196227662049280</t>
  </si>
  <si>
    <t>"ช่วยขาย" จุรินทร์ @Aoodda นำ เจรจารัสเซีย ดันเพิ่มรายได้เข้าประเทศ เน้นขายสินค้าเกษตรเพิ่มอีก อ่านเพิ่มเติมได้ที่ : https://t.co/5sIKXWu9Mi #พรรคประชาธิปัตย์ #DemocratPartyTH https://t.co/tZQZERCOkC https://t.co/zMAeiEfE06</t>
  </si>
  <si>
    <t>1319145530908233731</t>
  </si>
  <si>
    <t>“เจิมมาศ” ร่วมออกร้านในงานทอดกฐินสามัคคี ประจำปี 2563 ณ วัดคณิกาผล กรุงเทพมหานคร อ่านเพิ่มเติมได้ที่ : https://t.co/C8qs6qS2YB #พรรคประชาธิปัตย์ #DemocratPartyTH https://t.co/BCFIhcnBMm</t>
  </si>
  <si>
    <t>1319126156923203585</t>
  </si>
  <si>
    <t>ราเมศ @ramatelawyer เผย จุรินทร์ @Aoodda ย้ำ ตั้ง กมธ หลังอภิปรายในสภา ให้ทุกภาคส่วนมีส่วนร่วม แก้ปัญหาบ้านเมือง อ่านเพิ่มเติมได้ที่ : https://t.co/GPNTJkQGfh #พรรคประชาธิปัตย์ #DemocratPartyTH https://t.co/x4UVgsuFU6</t>
  </si>
  <si>
    <t>1319125884645720066</t>
  </si>
  <si>
    <t>“เฉลิมชัย” นำทัพ 53 ปี กรมส่งเสริมการเกษตร ก้าวสู่เกษตรวิถีใหม่ อ่านเพิ่มเติมได้ที่ : https://t.co/EexMLXbrZj #พรรคประชาธิปัตย์ #DemocratPartyTH https://t.co/Eo8cGdntt8</t>
  </si>
  <si>
    <t>1318897051917152256</t>
  </si>
  <si>
    <t>ช่วยส่งออก! จุรินทร์ จับมือภาคเอกชน ลุยคลายปมปัญหาส่งออก เดินหน้าดันตัวเลขการส่งออก นำเงินเข้าประเทศให้มากที่สุดในช่วงวิกฤติของประเทศและโลกในปัจจุบัน @Aoodda อ่านเพิ่มเติมได้ที่ : https://t.co/hilXgSUI9C #พรรคประชาธิปัตย์ #DemocratPartyTH https://t.co/K7eawMgGnU</t>
  </si>
  <si>
    <t>1318896710660157442</t>
  </si>
  <si>
    <t>นิพนธ์ รุดเยี่ยมผู้ประสบภับน้ำท่วมบ้านโป่ง ราชบุรี เผย รัฐบาลมีความห่วงใยทุกข์ร้อนพี่น้องประชาชน ย้ำ การช่วยเหลือเยียวยาต้องทั่วถึงและเป็นธรรม @NiphonPao อ่านเพิ่มเติมได้ที่ : https://t.co/nmUXSgRAb2 #พรรคประชาธิปัตย์ #DemocratPartyTH https://t.co/xqvRwKmxWM</t>
  </si>
  <si>
    <t>1318847998357508096</t>
  </si>
  <si>
    <t>“เฉลิมชัย” เผยชาวสวนลำไยรับเงินไร่ละ 2,000 บาท อ่านเพิ่มเติมได้ที่ : https://t.co/h4xMSM612S #พรรคประชาธิปัตย์ #DemocratPartyTH https://t.co/XguIXcQVQo</t>
  </si>
  <si>
    <t>1318829801520549889</t>
  </si>
  <si>
    <t>พรรคประชาธิปัตย์ร่วมแสดงความยินดีกับ “นายชวน หลีกภัย” ได้รับปริญญาดุษฎีบัณฑิตกิตติมศักดิ์ ใบที่ 17 อ่านเพิ่มเติมได้ที่ : https://t.co/E4HZR4vdq4 #พรรคประชาธิปัตย์ #DemocratPartyTH https://t.co/rJZDNBRhgq</t>
  </si>
  <si>
    <t>1318806174074953729</t>
  </si>
  <si>
    <t>“นิพนธ์” เป็นประธานประชุมกรรมการกิจการสาขาพรรค ตัวแทนพรรค และสมาชิกพรรค ณ พรรคประชาธิปัตย์ @NiphonPao อ่านเพิ่มเติมได้ที่ : https://t.co/M1ylkgM6uf #พรรคประชาธิปัตย์ #DemocratPartyTH https://t.co/2OywsdRRqa</t>
  </si>
  <si>
    <t>1318795537584328704</t>
  </si>
  <si>
    <t>ราเมศ ย้ำหลัก แก้ รธน ประชามติครั้งเดียว กมธ ไม่ควรขยายระยะเวลา @ramatelawyer อ่านเพิ่มเติมได้ที่ : https://t.co/bCjF9XGelv #พรรคประชาธิปัตย์ #DemocratPartyTH https://t.co/xkIQGwLBLb</t>
  </si>
  <si>
    <t>1318765814481219584</t>
  </si>
  <si>
    <t>ร่วมยินดี 25 ปี “ไทยโพสต์” @Aoodda @PPanitchpakdi @NiphonPao อ่านเพิ่มเติมได้ที่ : https://t.co/n9ogP0h0lS #พรรคประชาธิปัตย์ #DemocratPartyTH https://t.co/Snl6W3YoHY</t>
  </si>
  <si>
    <t>1318750088160714752</t>
  </si>
  <si>
    <t>“คุณหญิงกัลยา” ลงพื้นที่ จ.อุบลราชธานี เพื่อตรวจเยี่ยมการบริหารจัดการน้ำนอกเขตชลประทานด้วย “นวัตกรรมธนาคารน้ำใต้ดิน” @Kalaya_so อ่านเพิ่มเติมได้ที่ : https://t.co/eqCql4Fyl6 #พรรคประชาธิปัตย์ #DemocratPartyTH https://t.co/EsWXRMAIhC</t>
  </si>
  <si>
    <t>1318749801844895744</t>
  </si>
  <si>
    <t>“ชนินทร์” ลงพื้นที่ชุมชนบ้านช่างหล่อ กทม. เพื่อเยี่ยมดูแลชาวชุมชน และให้บริการฉีดวัคซีนสัตว์เลี้ยง ตัดผม ซ่อมแซมเครื่องใช้ไฟฟ้าฟรี อ่านเพิ่มเติมได้ที่ : https://t.co/a0QWxmjfXT #พรรคประชาธิปัตย์ #DemocratPartyTH https://t.co/03v4uyaGP3</t>
  </si>
  <si>
    <t>1318749184132960257</t>
  </si>
  <si>
    <t>“ประกอบ นครศรีฯ” ร่วมทอดกฐินสามัคคี วัดโคกกะฐิน วัดท่าแพ และวัดชัยชุมพล ใน จ.นครศรีธรรมราช อ่านเพิ่มเติมได้ที่ : https://t.co/uy7m4QaPPs #พรรคประชาธิปัตย์ #DemocratPartyTH https://t.co/qZOLr3k4Zp</t>
  </si>
  <si>
    <t>1318748292537184256</t>
  </si>
  <si>
    <t>ประกันรายได้ข้าว เตรียมเข้าครม. จุรินทร์ สั่งเร่งเดินเครื่องช่วยชาวนา ทั้งค่าต้นทุนและส่วนต่างประกันรายได้ @MallikaBoon @Aoodda อ่านเพิ่มเติมได้ที่ : https://t.co/S0aezHKvJL #พรรคประชาธิปัตย์ #DemocratPartyTH https://t.co/Y39VqcBGdf</t>
  </si>
  <si>
    <t>1318747868153327617</t>
  </si>
  <si>
    <t>“นพ.บัญญัติ” รับหนังสือจากระยอง ยื่นข้อเสนอให้รัฐบาลผลักดันช้างป่าออกจากพื้นที่ ภายใน 90 วัน อ่านเพิ่มเติมได้ที่ : https://t.co/DaJUrEh3Oh #พรรคประชาธิปัตย์ #DemocratPartyTH https://t.co/d62Npnd5ty</t>
  </si>
  <si>
    <t>1318747088268611584</t>
  </si>
  <si>
    <t>๒๑ ตุลาคม ๒๕๖๓ เนื่องในวันคล้ายวันพระราชสมภพ ปีที่ ๑๒๐ สมเด็จพระศรีนครินทราบรมราชชนนี น้อมรำลึกในพระมหากรุณาธิคุณตราบนิรันดร์ ข้าพระพุทธเจ้า พรรคประชาธิปัตย์ https://t.co/iJs57gnpRN</t>
  </si>
  <si>
    <t>1318736936287174656</t>
  </si>
  <si>
    <t>ดร.กนก เดินเครื่อง “สงขลาโมเดล” ต่อยอดความรู้ สู่การยกระดับรายได้ อ่านเพิ่มเติมได้ที่ : https://t.co/6IRg1wSIfZ #พรรคประชาธิปัตย์ #DemocratPartyTH https://t.co/4Nbu5APVgo</t>
  </si>
  <si>
    <t>1318489553573875713</t>
  </si>
  <si>
    <t>ราเมศ ท้าคนปล่อยข่าวเปิดหน้าชน อย่าจ้องให้ร้าย "เฉลิมชัย" ยันไม่มีผลประโยชน์ 400 ล้าน @ramatelawyer อ่านเพิ่มเติมได้ที่ : https://t.co/YYRwdKIW5k #พรรคประชาธิปัตย์ #DemocratPartyTH ปลา https://t.co/QYeI0laEeG</t>
  </si>
  <si>
    <t>1318470394139996160</t>
  </si>
  <si>
    <t>“ชวน” ได้รับปริญญาครุศาสตรดุษฎีบัณฑิต กิตติมศักดิ์ มหาวิทยาลัยราชภัฏมหาสารคาม ในฐานะผู้ทำประโยชน์ต่อวงการศึกษาของประเทศชาติ อ่านเพิ่มเติมได้ที่ : https://t.co/FLuiNL5z5A #พรรคประชาธิปัตย์ #DemocratPartyTH ปลา https://t.co/2LOVEzLONn</t>
  </si>
  <si>
    <t>1318418789302558721</t>
  </si>
  <si>
    <t>“ชินวรณ์-ราเมศ” รับร่างกฎหมาย วิชาชีพสื่อมวลชน @ramatelawyer อ่านเพิ่มเติมได้ที่ : https://t.co/29tauLw4VG #พรรคประชาธิปัตย์ #DemocratPartyTH ปลา https://t.co/A8Vo2I8hn8</t>
  </si>
  <si>
    <t>1318417268007600128</t>
  </si>
  <si>
    <t>“หมอตี๋”มอบรางวัลโครงการ บวร ร่วมใจ ขจัดภัยไข้เลือดออก จ.นครปฐม @SatitPt อ่านเพิ่มเติมได้ที่ : https://t.co/hOUYB56Xtt #พรรคประชาธิปัตย์ #DemocratPartyTH ปลา https://t.co/0KQa220FSL</t>
  </si>
  <si>
    <t>1318407099987099649</t>
  </si>
  <si>
    <t>“จุรินทร์ “ พอใจทุกฝ่ายเห็นพ้องกับข้อเสนอประชาธิปัตย์ เปิดเวทีรัฐสภา ใช้ ม.165 อภิปราย-ฟังความเห็นทุกฝ่าย เสนอ ตั้งคณะทำงานหาทางออกร่วมกัน เห็นชอบ หากหยิบเรื่องแก้ รธน.ร่วมพิจารณา @Aoodda อ่านเพิ่มเติมได้ที่ : https://t.co/gkk2tuJerL #พรรคประชาธิปัตย์ #DemocratPartyTH ปลา https://t.co/ac5x17fnEE</t>
  </si>
  <si>
    <t>1318170671562723328</t>
  </si>
  <si>
    <t>จุรินทร์ มอบ ปลัดกระทรวงพาณิชย์ สั่งการพาณิชย์จังหวัด ลงพื้นที่ช่วยน้ำท่วม โดยเร่ง สำรวจดูแลสินค้าจำเป็นต่อการอุปโภค-บริโภค @Aoodda @MallikaBoon อ่านเพิ่มเติมได้ที่ : https://t.co/zWcBygD3od #พรรคประชาธิปัตย์ #DemocratPartyTH https://t.co/ANZOqemGpX</t>
  </si>
  <si>
    <t>1318162054528708609</t>
  </si>
  <si>
    <t>“คุณหญิงกัลยา” พร้อมคณะ ศธ. และจังหวัด เข้ากราบสักการะ ณ วัดป่าสุธาวาส และพระธาตุเชิงชุมวรวิหาร ก่อนเตรียมเข้าเฝ้ารับเสด็จฯ @Kalaya_so อ่านเพิ่มเติมได้ที่ : https://t.co/xcaLekNRoz #พรรคประชาธิปัตย์ #DemocratPartyTH https://t.co/E0s4n0ymSY</t>
  </si>
  <si>
    <t>1318133372049240064</t>
  </si>
  <si>
    <t>"จุติ รมว.พม." หนุนสภาเด็กและเยาวชนฯ เปิดเวทีให้เด็กพูดคุยกันเรื่องการเมือง ยืนยันไม่ใช้ความรุนแรง เน้นหารืออย่างสันติวิธี อ่านเพิ่มเติมได้ที่ : https://t.co/6WRnjUZ0v4 #พรรคประชาธิปัตย์ #DemocratPartyTH https://t.co/1NKWRmndtL</t>
  </si>
  <si>
    <t>1318109249638068224</t>
  </si>
  <si>
    <t>วานนี้ 18 ตุลาคม 2563 เวลา 16.00 น. ที่ทำการพรรคประชาธิปัตย์ @Aoodda อ่านเพิ่มเติมได้ที่ : https://t.co/TpPEf8ffT4 #พรรคประชาธิปัตย์ #DemocratPartyTH https://t.co/CW6DLuguk1</t>
  </si>
  <si>
    <t>1318091064712990720</t>
  </si>
  <si>
    <t>เดินหน้าแก้เศรษฐกิจปากท้อง! มัลลิกา เผย จุรินทร์เตรียมประชุม กรอ.พาณิชย์ เดินหน้าแก้เศรษฐกิจ @MallikaBoon อ่านเพิ่มเติมได้ที่ : https://t.co/VrPM4NLb5x #พรรคประชาธิปัตย์ #DemocratPartyTH https://t.co/GQq1TQVKag</t>
  </si>
  <si>
    <t>1318063727065772033</t>
  </si>
  <si>
    <t>“จุรินทร์” มอบหมาย “คุณหญิงกัลยา” เป็นประธานฝ่ายฆราวาส ในงานเททองหล่อพระพุทธโสธร และทอดกฐินสามัคคี ณ วัดสว่างอารมณ์ จ.ลพบุรี @Kalaya_so อ่านเพิ่มเติมได้ที่ : https://t.co/048K2wFssF #พรรคประชาธิปัตย์ #DemocratPartyTH https://t.co/OxG9YpJbfp</t>
  </si>
  <si>
    <t>1318047492194275330</t>
  </si>
  <si>
    <t>“อัครเดช ราชบุรี” ลงพื้นที่ อ.บ้านโป่ง จ.ราชบุรี เพื่อให้ความช่วยเหลือพี่น้องประชาชนที่ประสบภัยน้ำท่วม อ่านเพิ่มเติมได้ที่ : https://t.co/2VfhH3BnKW #พรรคประชาธิปัตย์ #DemocratPartyTH https://t.co/wncNKXT8Fi</t>
  </si>
  <si>
    <t>1318024196044156933</t>
  </si>
  <si>
    <t>ราเมศ ร่วมงาน มอบ รางวัล “เยาวชนคนต้นแบบ” @ramatelawyer อ่านเพิ่มเติมได้ที่ : https://t.co/sBoEddLtib #พรรคประชาธิปัตย์ #DemocratPartyTH https://t.co/IfEd3Ghyhw</t>
  </si>
  <si>
    <t>1317828628982370304</t>
  </si>
  <si>
    <t>“เมฆินทร์” นำศูนย์ BLUE House ปชป. เยือนขอนแก่น ย้ำช่วยเหลือคนไทยเดือดร้อนทุกพื้นที่ อ่านเพิ่มเติมได้ที่ : https://t.co/nZHfSvEjpG #พรรคประชาธิปัตย์ #DemocratPartyTH https://t.co/OQ3ec6jQFB</t>
  </si>
  <si>
    <t>1317811193487130627</t>
  </si>
  <si>
    <t>ปิดอบรมยุวประชาธิปัตย์ภาคเหนือ #พลังคนรุ่นใหม่ #พลังขับเคลื่อนพรรค @PPanitchpakdi อ่านเพิ่มเติมได้ที่ : https://t.co/v7PyCrfPHy #พรรคประชาธิปัตย์ #DemocratPartyTH https://t.co/LstKDfchny</t>
  </si>
  <si>
    <t>1317806189690855424</t>
  </si>
  <si>
    <t>จุดยืนประชาธิปัตย์ 1.เทอดทูนสถาบัน ชาติ ศาสนา พระมหากษัตริย์ 2.ยึดแนวทางสันติ ไม่ใช้ความรุนแรงไม่ว่าโดยฝ่ายใด 3.ใช้รัฐสภาเป็นเวทีหาทางออกให้ประเทศ โดยให้รัฐบาลเป็นเจ้าภาพขอเปิดสภาสมัยวิสามัญโดยเร็ว #พรรคประชาธิปัตย์ #DemocratPartyTH https://t.co/ezJrlxbmjm</t>
  </si>
  <si>
    <t>1317761246024798208</t>
  </si>
  <si>
    <t>"ประกอบ นครศรี" พร้อมทีมงาน ลงพื้นที่เยี่ยมและมอบถุงยังชีพให้แก่ผู้ป่วยติดเตียง ในเทศบาลเมืองทุ่งสง จ.นครศรีธรรมราช อ่านเพิ่มเติมได้ที่ : https://t.co/S2crmCzkrG #พรรคประชาธิปัตย์ #DemocratPartyTH https://t.co/yDzWXiB7Rp</t>
  </si>
  <si>
    <t>1317715168470605824</t>
  </si>
  <si>
    <t>ดร.กนก ตรวจเยี่ยม “จันทบุรีโมเดล” ชื้ “จังหวัด’ ต้องให้การสนับสนุน อ่านเพิ่มเติมได้ที่ : https://t.co/pCip0Bs1dD #พรรคประชาธิปัตย์ #DemocratPartyTH https://t.co/pcmtkJ84oe</t>
  </si>
  <si>
    <t>1317693659895140353</t>
  </si>
  <si>
    <t>“นิพนธ์” เป็นประธานในงานทอดกฐินสามัคคี ณ วัดน้ำกระจาย ตำบลพะวง อำเภอเมือง จังหวัดสงขลา @NiphonPao อ่านเพิ่มเติมได้ที่ : https://t.co/uVkpbLeqcn #พรรคประชาธิปัตย์ #DemocratPartyTH https://t.co/R43rRyIf4h</t>
  </si>
  <si>
    <t>1317669686935392258</t>
  </si>
  <si>
    <t>“เจือ ราชสีห์” ร่วมพิธีบุญกฐินกับพี่น้องประชาชนในพื้นที่อำเภอเมืองสงขลา จังหวัดสงขลา อ่านเพิ่มเติมได้ที่ : https://t.co/lSeUj5WN0Q #พรรคประชาธิปัตย์ #DemocratPartyTH https://t.co/7bNwrdUdMk</t>
  </si>
  <si>
    <t>1317656857364762624</t>
  </si>
  <si>
    <t>“ชวน” เปิดงาน “ประเพณีงานเจ เยาวราช 2563” และปรุงอาหารมงคลกระทะใหญ่ “ผัดหมี่จักรพรรดิชัยมงคลโป๊ยเซียน” อ่านเพิ่มเติมได้ที่ : https://t.co/wvu9dpPR2A #พรรคประชาธิปัตย์ #DemocratPartyTH https://t.co/i5ewm1J6LB</t>
  </si>
  <si>
    <t>1317469095520956418</t>
  </si>
  <si>
    <t>“จุติ” ผุด "พิษณุโลกโมเดล" เร่งช่วยเหลือคนพิการด้วยข้อมูลดิจิทัล อ่านเพิ่มเติมได้ที่ : https://t.co/oaeGKlV5Sr #พรรคประชาธิปัตย์ #DemocratPartyTH https://t.co/dMWtKJ8WjC</t>
  </si>
  <si>
    <t>1317448676902543361</t>
  </si>
  <si>
    <t>“ราเมศ” เสนอ ทุกฝ่ายคำนึงถึงประเทศ อย่าคิดชนะบนซากปรักหักพัง @ramatelawyer อ่านเพิ่มเติมได้ที่ : https://t.co/IkPVFWSi0P #พรรคประชาธิปัตย์ #DemocratPartyTH https://t.co/ZevXM2hZpO</t>
  </si>
  <si>
    <t>1317429726676357120</t>
  </si>
  <si>
    <t>นิพนธ์ฯ สั่งระดมรถสูบน้ำ ปภ. เร่งช่วยน้ำท่วมบ้านโป่ง จ.ราชบุรี หลังฝนตกหนักเมื่อคืนที่ผ่านมา @NiphonPao อ่านเพิ่มเติมได้ที่ : https://t.co/Mck1E9leOb #พรรคประชาธิปัตย์ #DemocratPartyTH https://t.co/NGxe0uc9gb</t>
  </si>
  <si>
    <t>1317400087258017792</t>
  </si>
  <si>
    <t>“อัครเดช ราชบุรี” ลงพื้นที่ อ.บ้านโป่ง จ.ราชบุรี เพื่อให้ความช่วยเหลือพี่น้องประชาชนที่ประสบภัยน้ำท่วม อ่านเพิ่มเติมได้ที่ : https://t.co/1oFysEKE1U #พรรคประชาธิปัตย์ #DemocratPartyTH https://t.co/Pk3xq0oLZJ</t>
  </si>
  <si>
    <t>1317375699653517314</t>
  </si>
  <si>
    <t>“เฉลิมชัย” นำผู้บริหาร กระทรวงเกษตรฯ พบปะกลุ่มวิสาหกิจและเกษตรกรในพื้นที่อำเภอไทรน้อย อ่านเพิ่มเติมได้ที่ : https://t.co/wopP80rnbg #พรรคประชาธิปัตย์ #DemocratPartyTH https://t.co/ZkJ6JR4HHA</t>
  </si>
  <si>
    <t>1317366946980007936</t>
  </si>
  <si>
    <t>"นริศ พัทลุง" ร่วมอบรมหลักสูตร นักบริหายุทธศาสตร์การป้องกันและปราบปรามปัญหายาเสพติดระดับสูง และร่วมละหมาดที่มัรกัสพัทลุง จ.พัทลุง อ่านเพิ่มเติมได้ที่ : https://t.co/qWshcBrIFB #พรรคประชาธิปัตย์ #DemocratPartyTH https://t.co/qFNeuaLGCF</t>
  </si>
  <si>
    <t>1317333104617431040</t>
  </si>
  <si>
    <t>"มด กันตวรรณ" ร่วมกิจกรรมจิตอาสาพัฒนา ปรับภูมิทัศน์ ทำความสะอาด เนื่องในวันคล้ายวันพระราชสมภพ ในหลวง ร.4 จ.พังงา อ่านเพิ่มเติมได้ที่ : https://t.co/5JMl30npb0 #พรรคประชาธิปัตย์ #DemocratPartyTH https://t.co/tMtQckQJXv</t>
  </si>
  <si>
    <t>1317311879526584321</t>
  </si>
  <si>
    <t>"แทน ชัยชนะ" เป็นประธานเปิดการประชุมใหญ่สามัญประจำปี 2563 จ.นครศรีธรรมราช อ่านเพิ่มเติมได้ที่ : https://t.co/oNRSW9scVg #พรรคประชาธิปัตย์ #DemocratPartyTH https://t.co/DVzuCyHifv</t>
  </si>
  <si>
    <t>1317295821960851456</t>
  </si>
  <si>
    <t>“มด กันตวรรณ” และคณะอนุ กมธ. พิจารณาศึกษาและแก้ไขปัญหาประมงไทย ร่วมการประชุม เรื่อง “ประมงต้องถามชาวประมง” อ่านเพิ่มเติมได้ที่ : https://t.co/qFzLktYQLm #พรรคประชาธิปัตย์ #DemocratPartyTH https://t.co/eakHOqu00l</t>
  </si>
  <si>
    <t>1317284817818431488</t>
  </si>
  <si>
    <t>“พิมพ์ภัทรา นครศรีฯ” ร่วมงานทอดกฐินสามัคคี วัดบางคู อำเภอขนอม จังหวัดนครศรีธรรมราช อ่านเพิ่มเติมได้ที่ : https://t.co/wUwrPNNYbh #พรรคประชาธิปัตย์ #DemocratPartyTH https://t.co/saMDX0nYv0</t>
  </si>
  <si>
    <t>1317280670650019841</t>
  </si>
  <si>
    <t>“หมอตี๋” พร้อม “ภานุ” ลงพื้นที่ตรวจเยี่ยมสถานบริการสาธารณสุข และร่วมกิจกรรมต่าง ๆ ใน จ.สุราษฎร์ธานี @SatitPt อ่านเพิ่มเติมได้ที่ : https://t.co/hLUO24zeIA #พรรคประชาธิปัตย์ #DemocratPartyTH https://t.co/2ZugRGs0ar</t>
  </si>
  <si>
    <t>1317040067269910528</t>
  </si>
  <si>
    <t>“เดชอิศม์” เป็นประธานในพิธีเปิดการแข่งขันเรือยาวสืบสานประเพณีท้องถิ่น ประจำปี 2563 ครั้งที่ 11 จ.สงขลา อ่านเพิ่มเติมได้ที่ : https://t.co/7xZYyYW7dJ #พรรคประชาธิปัตย์ #DemocratPartyTH https://t.co/Pn9ygrD4RI</t>
  </si>
  <si>
    <t>1316994324547084288</t>
  </si>
  <si>
    <t>“ดร.สามารถ” นำพรรคประชาธิปัตย์ เข้าร่วมแสดงความยินดีกับ “คมชัดลึก” ในโอกาสครบรอบ 19 ปี อ่านเพิ่มเติมได้ที่ : https://t.co/lpiXUdVBU5 #พรรคประชาธิปัตย์ #DemocratPartyTH https://t.co/1puPJ814xi</t>
  </si>
  <si>
    <t>1316975000059072512</t>
  </si>
  <si>
    <t>“ถาวร” ร่วมกับจิตอาสาวไลยอลงกรณ์ และประชาชน ทำกิจกรรมจิตอาสา "ปณิธานความดี ทำดีเริ่มได้ที่ใจเรา" เนื่องในวันคล้ายวันสวรรคในหลวง รัชกาลที่ 9 อ่านเพิ่มเติมได้ที่ : https://t.co/XV7gKpgI9X #พรรคประชาธิปัตย์ #DemocratPartyTH https://t.co/ezUqkycSm8</t>
  </si>
  <si>
    <t>1316970725274779648</t>
  </si>
  <si>
    <t>“จุรินทร์ “ แนะใช้ “โควิดโมเดล” แก้ม็อบการเมือง ยันไม่ได้ยิน รัฐบาลแห่งชาติ เชื่อรัฐบาลยังเดินต่อได้ @Aoodda อ่านเพิ่มเติมได้ที่ : https://t.co/wx59QYhwl4 #พรรคประชาธิปัตย์ #DemocratPartyTH https://t.co/unMbtjisRj</t>
  </si>
  <si>
    <t>ม็อบ/การชุมนุม,โควิด</t>
  </si>
  <si>
    <t>1316970185828478976</t>
  </si>
  <si>
    <t>ปริญญ์-ดรุณวรรณ พบผู้บริหาร GMM Grammy หารือแนวทางความร่วมมือสร้างเศรษฐกิจสร้างสรรค์ @PPanitchpakdi อ่านเพิ่มเติมได้ที่ : https://t.co/p6ANF6MV4C #พรรคประชาธิปัตย์ #DemocratPartyTH https://t.co/D5Mx9bU7SZ</t>
  </si>
  <si>
    <t>1316941765245652992</t>
  </si>
  <si>
    <t>“หมอตี๋” ตรวจเยี่ยม รพ.ท่าชนะ รพ.ท่าโรงช้าง และ รพ.บ้านนาเดิม พร้อมให้กำลังใจ อสม. ในพื้นที่ 1,300 คน รพ.เล็ก ๆ แต่ต่อสู้กับ COVID ได้อย่างเข้มแข็ง @SatitPt อ่านเพิ่มเติมได้ที่ : https://t.co/SbA1M21vek #พรรคประชาธิปัตย์ #DemocratPartyTH https://t.co/ejJoTt6saC</t>
  </si>
  <si>
    <t>1316880253810216960</t>
  </si>
  <si>
    <t>“ประกอบ นครศรีฯ” ลงพื้นที่ อ.ทุ่งสง จ.นครศรีธรรมราช มอบถุงยังชีพให้แก่ผู้ป่วยติดเตียง อ่านเพิ่มเติมได้ที่ : https://t.co/HjCL93qXh0 #พรรคประชาธิปัตย์ #DemocratPartyTH https://t.co/9tLGTbHJHj</t>
  </si>
  <si>
    <t>1316747484861919232</t>
  </si>
  <si>
    <t>“เดชอิศม์” ร่วมงานบุญทอดกฐิน 7 วัด ใน จ.สงขลา อ่านเพิ่มเติมได้ที่ : https://t.co/ZUd78Mbmng #พรรคประชาธิปัตย์ #DemocratPartyTH https://t.co/1H74MhiEe2</t>
  </si>
  <si>
    <t>1316746154105688064</t>
  </si>
  <si>
    <t>“สุณัฐชา ตรัง” เป็นประธานองค์กฐินวัดภูมิประสิทธิ์และวัดปากคลอง จ.ตรัง อ่านเพิ่มเติมได้ที่ : https://t.co/AqKeSGyM5M #พรรคประชาธิปัตย์ #DemocratPartyTH https://t.co/gpVwCCeghw</t>
  </si>
  <si>
    <t>1316656623696277504</t>
  </si>
  <si>
    <t>“สมบูรณ์” พร้อมรองอธิบดีกรมชลประทาน ลงพื้นที่เพื่อตรวจดูสภาพคลองลัดแม่น้ำตรัง ที่กำลังก่อสร้าง และมอบถุงยังชีพให้กับประชาชนผู้ประสบภัย ใน จ.ตรัง อ่านเพิ่มเติมได้ที่ : https://t.co/M10sFKzFCb #พรรคประชาธิปัตย์ #DemocratPartyTH https://t.co/1s6rtA852E</t>
  </si>
  <si>
    <t>1316628777468715009</t>
  </si>
  <si>
    <t>“สาธิต” ร่วมกิจกรรม VALAYA จิตอาสา “ปณิธานความดี ทําดีเริ่มได้ที่ใจเรา” ณ มหาวิทยาลัยราชภัฏวไลยอลงกรณ์ @SatitPt อ่านเพิ่มเติมได้ที่ : https://t.co/Y2h0T4FKpw #พรรคประชาธิปัตย์ #DemocratPartyTH https://t.co/N2sSQJii5r</t>
  </si>
  <si>
    <t>1316625710396567552</t>
  </si>
  <si>
    <t>เปิดฉาก! จุรินทร์ นำยกระดับความร่วมมือจีนและประเทศรอบอ่าวตังเกี๋ย เพิ่มโอกาสการขนส่งสินค้า @Aoodda อ่านเพิ่มเติมได้ที่ : https://t.co/cUb1Bb3QGR #พรรคประชาธิปัตย์ #DemocratPartyTH https://t.co/uvtuyey5K2</t>
  </si>
  <si>
    <t>1316575396133916672</t>
  </si>
  <si>
    <t>ราเมศ ย้ำความสำคัญ ชาติ ศาสนา พระมหากษัตริย์ รับไม่ได้ ก้าวล่วงสถาบัน @ramatelawyer อ่านเพิ่มเติมได้ที่ : https://t.co/lUlMjMEcJu #พรรคประชาธิปัตย์ #DemocratPartyTH https://t.co/hgMP3uEWb2</t>
  </si>
  <si>
    <t>1316564044514357249</t>
  </si>
  <si>
    <t>“มนตรี ประจวบฯ” ลงพื้นที่ตรวจเยี่ยมและให้กำลังใจ ผู้ใหญ่บ้าน อสม. ชรบ. ณ จุดสกัดแรงงานพม่า จ.ประจวบคีรีขันธ์ อ่านเพิ่มเติมได้ที่ : https://t.co/EZAMd2O2S3 #พรรคประชาธิปัตย์ #DemocratPartyTH https://t.co/HZenJFhkQl</t>
  </si>
  <si>
    <t>1316396203844628482</t>
  </si>
  <si>
    <t>“ภานุ สุราษฎร์ฯ” ร่วมงานบุญทอดกฐิน 4 วัด และพบปะพี่น้องประชาชน ใน จ.สุราษฎร์ธานี อ่านเพิ่มเติมได้ที่ : https://t.co/nLQBQluon9 #พรรคประชาธิปัตย์ #DemocratPartyTH https://t.co/ER374lsSOZ</t>
  </si>
  <si>
    <t>1316395878689566721</t>
  </si>
  <si>
    <t>“อันวาร์ ปัตตานี” พบปะเพื่อแลกเปลี่ยนความเห็นกับผู้นำท้องถิ่นท้องและผู้นำศาสนา ในตำบลตะโละ จ.ปัตตานี อ่านเพิ่มเติมได้ที่ : https://t.co/CQEHqq8far #พรรคประชาธิปัตย์ #DemocratPartyTH https://t.co/1RwREcnRnJ</t>
  </si>
  <si>
    <t>1316378126327246853</t>
  </si>
  <si>
    <t>“มด กันตวรรณ” ลงพื้นที่ดูเรื่องน้ำอุปโภค-บริโภค ที่ไม่เพียงพอในช่วงฤดูแล้ง อ.ทับปุด จ.พังงา อ่านเพิ่มเติมได้ที่ : https://t.co/nVlMtGPM58 #พรรคประชาธิปัตย์ #DemocratPartyTH https://t.co/aL32dsEuai</t>
  </si>
  <si>
    <t>1316321893306126338</t>
  </si>
  <si>
    <t>“นริศ พัทลุง” ร่วมงานบุญทอดกฐินสามัคคี 8 วัด ใน จ.พัทลุง อ่านเพิ่มเติมได้ที่ : https://t.co/pvU34m5SqL #พรรคประชาธิปัตย์ #DemocratPartyTH https://t.co/HiuooB3zua</t>
  </si>
  <si>
    <t>1316313497962045441</t>
  </si>
  <si>
    <t>“เดชอิศม์ สงขลา” พบปะพี่น้องชาว อสม. อ.เมือง จ.สงขลา และร่วมกิจกรรม “รวมพลังอสม. ร่วมสร้างสุข” อ่านเพิ่มเติมได้ที่ : https://t.co/sZlbC2LtNA #พรรคประชาธิปัตย์ #DemocratPartyTH https://t.co/7MGWq0wQmC</t>
  </si>
  <si>
    <t>1316270033572569089</t>
  </si>
  <si>
    <t>ดร.กนก ลงพื้นที่ “สกลนคร” ขับเคลื่อน “เกษตรแม่นยำ” อ่านเพิ่มเติมได้ที่ : https://t.co/xFb6KqU2xH #พรรคประชาธิปัตย์ #DemocratPartyTH https://t.co/85Z2zjloSG</t>
  </si>
  <si>
    <t>1316252391516192768</t>
  </si>
  <si>
    <t>“นิพนธ์” ร่วมกิจกรรมจิตอาสาฯ "VALAYA ปณิธานความดี ทำความดีเริ่มได้ที่ใจเรา" @NiphonPao อ่านเพิ่มเติมได้ที่ : https://t.co/k0orB5Cqqi #พรรคประชาธิปัตย์ #DemocratPartyTH https://t.co/fXEFOR5NM2</t>
  </si>
  <si>
    <t>1316223411006312448</t>
  </si>
  <si>
    <t>“พิมพ์ภัทรา - สุณัฐชา” ร่วมประชุมคณะกรรมาธิการ พิจารณาเรื่องร้องเรียน แนวทางการก่อสร้างโครงสร้างเพื่อป้องกันการกัดเซาะชายฝั่ง จ.ระนอง อ่านเพิ่มเติมได้ที่ : https://t.co/pxIfAs6yzv #พรรคประชาธิปัตย์ #DemocratPartyTH https://t.co/yPIwkWmPuT</t>
  </si>
  <si>
    <t>1316207359136468993</t>
  </si>
  <si>
    <t>ปชป. อัพเดทความเคลื่อนไหวสู้ศึกเลือกตั้งท้องถิ่น @ramatelawyer อ่านเพิ่มเติมได้ที่ : https://t.co/8tLwVaDLzw #พรรคประชาธิปัตย์ #DemocratPartyTH https://t.co/zWk8OmoRvq</t>
  </si>
  <si>
    <t>1316014363916947457</t>
  </si>
  <si>
    <t>“เมฆินทร์” พร้อม 2 อดีต ส.ส. เพชรบุรี ปชป. ลงพื้นที่ อ.ท่ายาง จ.เพชรบุรี เพื่อช่วยเหลือประชาชนวัย 60 ปี อ่านเพิ่มเติมได้ที่ : https://t.co/NYLvCkzQ1s #พรรคประชาธิปัตย์ #DemocratPartyTH https://t.co/noW07cWmDd</t>
  </si>
  <si>
    <t>1315999191403954180</t>
  </si>
  <si>
    <t>“ชวน” และคณะ พบปะเยี่ยมเยียนพร้อมพูดคุยให้กำลังใจชาวบ้าน “ชุมชนบ้านบุ” และ “ชุมชนบ้านขันลงหิน” บางกอกน้อย กทม. อ่านเพิ่มเติมได้ที่ : https://t.co/P8MBq85Ma8 #พรรคประชาธิปัตย์ #DemocratPartyTH https://t.co/POj3tshmAa</t>
  </si>
  <si>
    <t>1315983110421372929</t>
  </si>
  <si>
    <t>“ดร.กนก” บรรยายหัวข้อ“แนวทางการพัฒนาเชิงรุกตามความต้องการของประเทศ ชุมชนสังคม” ณ ห้องประชุมข้าวหอมมะลิ ม.แม่โจ้ อ่านเพิ่มเติมได้ที่ : https://t.co/kvb4GSuILh #พรรคประชาธิปัตย์ #DemocratPartyTH https://t.co/pRagRZkGoJ</t>
  </si>
  <si>
    <t>1315958853788291072</t>
  </si>
  <si>
    <t>“อัครเดช ราชบุรี” ร่วมทำบุญถวายเป็นพระราชกุศล เนื่องในวันคล้ายวันสวรรคต ในหลวงรัชกาลที่ 9 และร่วมพิธีวางพวงมาลาเพื่อแสดงความจงรักภักดี อ่านเพิ่มเติมได้ที่ : https://t.co/ambqrfwBAT #พรรคประชาธิปัตย์ #DemocratPartyTH https://t.co/yQDbiMd8Dr</t>
  </si>
  <si>
    <t>1315922824549203968</t>
  </si>
  <si>
    <t>พาณิชย์ผนึกกำลังระดมภาครัฐและเอกชนช่วยดึงราคาข้าวเหนียว ช่วยเกษตรกร @Aoodda อ่านเพิ่มเติมได้ที่ : https://t.co/nIHg3frizT #พรรคประชาธิปัตย์ #DemocratPartyTH https://t.co/0tueD3Tfgm</t>
  </si>
  <si>
    <t>1315899441681895424</t>
  </si>
  <si>
    <t>“จุรินทร์” @Aoodda พร้อม ประธานสภา และรัฐมนตรี ประชาธิปัตย์ ทำบุญตักบาตร ถวายพระราชกุศลวันคล้ายวันสวรรคต รัชกาลที่ 9 @NiphonPao @Kalaya_so อ่านเพิ่มเติมได้ที่ : https://t.co/62HfKyJGqW #พรรคประชาธิปัตย์ #DemocratPartyTH https://t.co/qkjxLOAAIk</t>
  </si>
  <si>
    <t>1315889103053881344</t>
  </si>
  <si>
    <t>“ถาวร” ร่วมงานทอดกฐินสามัคคี วัดสองพี่น้องและวัดใหม่ทุ่งคา จ.สงขลา อ่านเพิ่มเติมได้ที่ : https://t.co/I8nRdj1e1Y #พรรคประชาธิปัตย์ #DemocratPartyTH https://t.co/7AXYWrfZth</t>
  </si>
  <si>
    <t>1315868144603287553</t>
  </si>
  <si>
    <t>“ราเมศ” @ramatelawyer น้อมรำลึกในหลวง ร.9 ด้วยคำสอนของพ่อ “คำที่พ่อสอน คงอยู่บนแผ่นดินนี้ จะไม่มี วันเลือนหาย จะจดจำเรื่องราว อีกมากมายตรึงไว้ในใจ ชั่วกาลนาน” ชมคลิปได้ที่ https://t.co/Xm8xCDaRr6 ??????????</t>
  </si>
  <si>
    <t>1315843094303055873</t>
  </si>
  <si>
    <t>“อันวาร์ ปัตตานี” ร่วมงาน “เพื่อเด็กกำพร้าตำบลตาแกะ” จ.ปัตตานี พร้อมย่ำ ! เราจะดูแลเอาใจใส่เด็กกำพร้าที่ด้อยโอกาส อ่านเพิ่มเติมได้ที่ : https://t.co/DmBBJEhtPe #พรรคประชาธิปัตย์ #DemocratPartyTH https://t.co/eerHz7GoRt</t>
  </si>
  <si>
    <t>1315805840939442176</t>
  </si>
  <si>
    <t>๑๓ ตุลาคม ๒๕๖๓ เนื่องในวันคล้ายวันสวรรคต พระบาทสมเด็จพระบรมชนกาธิเบศร มหาภูมิพลอดุลยเดชมหาราช บรมนาถบพิตร รัชกาลที่ ๙ น้อมรำลึกในพระมหากรุณาธิคุณอันหาที่สุดมิได้ ข้าพระพุทธเจ้า พรรคประชาธิปัตย์ https://t.co/p7vL9DJIaK</t>
  </si>
  <si>
    <t>1315656333685739523</t>
  </si>
  <si>
    <t>“มนตรี ประจวบฯ” เป็นประธานทอดกฐิน สำนักสงฆ์ดอนมะขาม จ.ประจวบคีรีขันธ์ อ่านเพิ่มเติมได้ที่ : https://t.co/5VWNDcrU5s #พรรคประชาธิปัตย์ #DemocratPartyTH https://t.co/InaOLW64lA</t>
  </si>
  <si>
    <t>1315634506615803904</t>
  </si>
  <si>
    <t>“อลงกรณ์ - อรรถพร” ลงพื้นที่ตรวจติดตามสถานการณ์น้ำ ที่กำลังเร่งระดมเครื่องผลักดันน้ำ เร่งระบายน้ำในแม่น้ำเพชรบุรีออกสู่ทะเล @alongkornpb อ่านเพิ่มเติมได้ที่ : https://t.co/ZRx1guy1So #พรรคประชาธิปัตย์ #DemocratPartyTH https://t.co/w7SNQwhwG0</t>
  </si>
  <si>
    <t>1315633678412730368</t>
  </si>
  <si>
    <t>“สุณัฐชา ตรัง” เป็นประธานเปิดงานลากพระทางน้ำข้ามทะเล จ.ตรัง เป็นงานประเพณีที่สำคัญสืบสานกันมามากกว่า 100 ปี อ่านเพิ่มเติมได้ที่ : https://t.co/WqcaGhCL9C #พรรคประชาธิปัตย์ #DemocratPartyTH https://t.co/AW68Jh96qV</t>
  </si>
  <si>
    <t>1315633362980102144</t>
  </si>
  <si>
    <t>“ราเมศ” ย้ำ เรืองไกร ร้องผิดคีย์ ไม่ใช่เรื่องทุจริต แต่ “นิพนธ์”ทำเพื่อปกป้อง เงินแผ่นดิน @ramatelawyer อ่านเพิ่มเติมได้ที่ : https://t.co/WqcaGhCL9C #พรรคประชาธิปัตย์ #DemocratPartyTH https://t.co/1zrEpt9AhV</t>
  </si>
  <si>
    <t>1315582670223466496</t>
  </si>
  <si>
    <t>“ชินวรณ์” เป็นประธานร่วมในพิธีเปิด “สถานีรถไฟพ่อท่านคล้ายวาจาสิทธิ์” และร่วมทอดกฐินสามัคคี “วัดธาตุน้อย” อ่านเพิ่มเติมได้ที่ : https://t.co/Q82J20kvLV #พรรคประชาธิปัตย์ #DemocratPartyTH https://t.co/bN9wV2Y1Yf</t>
  </si>
  <si>
    <t>1315541423408648193</t>
  </si>
  <si>
    <t>“ชวน” มอบอุปกรณ์ทางการแพทย์ ให้ โรงพยาบาลตรัง จากความร่วมมือร่วมใจร่วมบริจาคเงินโครงการ "คนละก้าว เพื่อชาวตรัง ครั้งที่ ๓" @nansiripa อ่านเพิ่มเติมได้ที่ : https://t.co/v6O6q8YdXw #พรรคประชาธิปัตย์ #DemocratPartyTH https://t.co/bPu1xRQDIx</t>
  </si>
  <si>
    <t>1315537297664688128</t>
  </si>
  <si>
    <t>“เจือ ราชสีห์” ร่วมกิจกรรมการทอดกฐินกับพี่น้องประชาชนในพื้นที่ อ. เมืองสงขลา อ่านเพิ่มเติมได้ที่ : https://t.co/lHM65rIVph #พรรคประชาธิปัตย์ #DemocratPartyTH https://t.co/a8DjCFl4kI</t>
  </si>
  <si>
    <t>1315481033416925184</t>
  </si>
  <si>
    <t>“ชวน” เยี่ยมชม กิจกรรมการเรียนการสอน นิทรรศการผลงานนักเรียน โรงเรียนไทยรัฐวิทยา ๑๑๑ (บ้านทุ่งนางแก้ว) จ.สตูล อ่านเพิ่มเติมได้ที่ : https://t.co/pnL9MfeHFj #พรรคประชาธิปัตย์ #DemocratPartyTH https://t.co/cbsjVqBRwE</t>
  </si>
  <si>
    <t>1315476334173319169</t>
  </si>
  <si>
    <t>“องอาจ” เป็นประธานเปิดโครงการฝึกอบรมเพื่อสร้างและพัฒนาศัยภาพอาสาปศุสัตว์ ด้านโรคพิษสุนัขบ้า ณ วิทยาลัยนีรชาบริหารธุรกิจ กรุงเทพมหานคร อ่านเพิ่มเติมได้ที่ : https://t.co/jdzJULGbJl #พรรคประชาธิปัตย์ #DemocratPartyTH https://t.co/wDIbVEvBT3</t>
  </si>
  <si>
    <t>1315475184413892608</t>
  </si>
  <si>
    <t>ราเมศ แสดงความเสียใจต่อครอบครัวผู้เสียชีวิตและผู้บาดเจ็บ รถไฟชนรถบัส จี้ รัฐควรแก้ปัญหา แผงกั้นทางรถไฟอย่างเป็นระบบ @ramatelawyer อ่านเพิ่มเติมได้ที่ : https://t.co/YFJoe5ZmLD #พรรคประชาธิปัตย์ #DemocratPartyTH https://t.co/YL1GP4u2Ir</t>
  </si>
  <si>
    <t>1315315146441383937</t>
  </si>
  <si>
    <t>ช่วงค่ำที่ผ่านมา นายอลงกรณ์ พลบุตร รองหัวหน้า ปชป. ทปษ. รมว เกษตรฯ @alongkornpb พร้อมด้วยนายอรรถพร พลบุตร อดีต ส.ส. เพชรบุรี ลงพื้นที่ตรวจหน้างานรับมือ “น้ำท่วม” บริเวณแม่น้ำเพชรบุรี จ. เพชรบุรี #น้ำท่วม https://t.co/0Fd08sx40x</t>
  </si>
  <si>
    <t>1315225511363186688</t>
  </si>
  <si>
    <t>“สราวุธ ชุมพร” เป็นประธาน พิธีทอดกฐินสามัคคี ณ วัดเนินทอง จังหวัดชุมพร อ่านเพิ่มเติมได้ที่ : https://t.co/j66wspn7HV #พรรคประชาธิปัตย์ #DemocratPartyTH https://t.co/pWVTcNaTw1</t>
  </si>
  <si>
    <t>1315224925121114112</t>
  </si>
  <si>
    <t>จุรินทร์ นำ พาณิชย์ยกระดับเศรษฐกิจไทยเชื่อมโยงเศรษฐกิจรอบอ่าวตังเกี๋ย -จีน @Aoodda อ่านเพิ่มเติมได้ที่ : https://t.co/Dq1C3DQDkn #พรรคประชาธิปัตย์ #DemocratPartyTH https://t.co/OlD2XDKNOR</t>
  </si>
  <si>
    <t>1315202555899645953</t>
  </si>
  <si>
    <t>“พิมพ์ภัทรา” ต้อนรับ “อภิสิทธิ์” เป็นประธานในพิธีทอดกฐินสามัคคี วัดเจดีย์หลวง นครศรีธรรมราช @Abhisit_DP อ่านเพิ่มเติมได้ที่ : https://t.co/lN41cQgvI0 #พรรคประชาธิปัตย์ #DemocratPartyTH https://t.co/Mg1DSrUXd2</t>
  </si>
  <si>
    <t>1315167459125596162</t>
  </si>
  <si>
    <t>“ชวน” บรรยายพิเศษหัวข้อ “ธรรมาภิบาล : หัวใจการบริหารในแบบประชาธิปไตย” ย้ำ ! ให้นำหลักสูตรนี้ไปร่วมกันพัฒนาสังคมส่วนรวมและประเทศชาติให้เจริญก้าวหน้าสืบไป อ่านเพิ่มเติมได้ที่ : https://t.co/HuO9Xlq30u #พรรคประชาธิปัตย์ #DemocratPartyTH https://t.co/TiX7KBWmpV</t>
  </si>
  <si>
    <t>1315159333320048641</t>
  </si>
  <si>
    <t>ปชป. ส่งกำลังใจให้ผู้ประสบภัย "จุรินทร์" @Aoodda สั่งการ ช่วยเต็มที่ @ramatelawyer อ่านเพิ่มเติมได้ที่ : https://t.co/ld2p4cajYE #พรรคประชาธิปัตย์ #DemocratPartyTH https://t.co/N7UC6ivbOy</t>
  </si>
  <si>
    <t>1315159063278231558</t>
  </si>
  <si>
    <t>“ดรุณวรรณ” ลงพื้นที่ติดตามความคืบหน้าการขับเคลื่อน “โครงการจัดการน้ำเพื่อชุมชน” ที่วิทยาลัยเกษตรและเทคโนโลยีอุบลราชธานี อ่านเพิ่มเติมได้ที่ : https://t.co/8N8zaHFzJs #พรรคประชาธิปัตย์ #DemocratPartyTH https://t.co/BYrNSDeLCv</t>
  </si>
  <si>
    <t>1315081992602415105</t>
  </si>
  <si>
    <t>“หมอบัญญัติ” ลงพื้นที่บริเวณชายเขาสิงโต จ.ระยอง หลังเกิดเหตุการณ์ช้างป่า “ไอ้งาสั้น” ได้ก่อเหตุทำร้ายชาวบ้าน ในจังหวัดระยอง อ่านเพิ่มเติมได้ที่ : https://t.co/6pBZ8xCUTI #พรรคประชาธิปัตย์ #DemocratPartyTH https://t.co/fe0ercabeE</t>
  </si>
  <si>
    <t>1315081583490031616</t>
  </si>
  <si>
    <t>นิพนธ์ ย้ำ ดูแลผู้ประสบภัยน้ำท่วมใน 4 จังหวัดต่อเนื่อง เผย สถานการณ์เริ่มคลี่คลาย พร้อมสั่งการ เร่งเบิกจ่ายเงินเยียวยาให้ประชาชนโดยเร็ว @NiphonPao อ่านเพิ่มเติมได้ที่ : https://t.co/adS3yUEEaX #พรรคประชาธิปัตย์ #DemocratPartyTH https://t.co/EVQ2NYckDc</t>
  </si>
  <si>
    <t>1314904697916911618</t>
  </si>
  <si>
    <t>“หมอตี๋” เปิดงาน "กิจกรรมเนื่องในวันสุขภาพจิตโลก ประจำปี 2563 “World Mental Health Day 2020” @SatitPt อ่านเพิ่มเติมได้ที่ : https://t.co/fM4fFhPGtY #พรรคประชาธิปัตย์ #DemocratPartyTH https://t.co/Dhs2OHRKZh</t>
  </si>
  <si>
    <t>1314904288527753216</t>
  </si>
  <si>
    <t>“ครูกัลยา” นำทีมขับเคลื่อนไทยไปด้วยกัน 3 จังหวัดรับผิดชอบ สมุทรสาคร สมุทรสงคราม และราชบุรี ลงพื้นแก้ปัญหาเร่งด่วนจังหวัด @Kalaya_so อ่านเพิ่มเติมได้ที่ : https://t.co/jUEmMzEqRl #พรรคประชาธิปัตย์ #DemocratPartyTH https://t.co/XvSb85puT4</t>
  </si>
  <si>
    <t>1314902381188980739</t>
  </si>
  <si>
    <t>ราเมศ ย้ำ กฎหมายจะดีอย่างไร ถ้าผู้ปฏิบัติไม่สุจริตก็ไร้ประโยชน์ @ramatelawyer อ่านเพิ่มเติมได้ที่ : https://t.co/PVn3qGlbtX #พรรคประชาธิปัตย์ #DemocratPartyTH https://t.co/8CX3wCO0YD</t>
  </si>
  <si>
    <t>1314902102355800065</t>
  </si>
  <si>
    <t>เอกอัครราชทูตนานาประเทศ ตบเท้าเข้าพบชวน เพื่อหารือสถานการณ์การเมืองไทยและการฟื้นฟูทางเศรษฐกิจหลังโควิด อ่านเพิ่มเติมได้ที่ : https://t.co/S0dgRlcbHZ #พรรคประชาธิปัตย์ #DemocratPartyTH https://t.co/jpLpRjjAn5</t>
  </si>
  <si>
    <t>1314894707692953601</t>
  </si>
  <si>
    <t>“พรรคจะดำเนินการเมืองโดยอาศัยหลักกฏหมาย และเหตุผลเพื่อความศักดิ์สิทธิ์แห่งรัฐธรรมนูญ และเพื่อเป็นเยี่ยงอย่างแก่อนุชน รุ่นหลังให้มีความนับถือ และนิยมในระบอบประชาธิปไตย อันมีพระมหากษัตริย์เป็นประมุข” @ramatelawyer https://t.co/jHiM0Un73A #พรรคประชาธิปัตย์ #DemocratPartyTH https://t.co/7JHipIgFw7</t>
  </si>
  <si>
    <t>1314894326720163841</t>
  </si>
  <si>
    <t>RT @MallikaBoon: "จุรินทร์" ชู"โควิด โมเดล" ต้นแบบพาปท.ฝ่าวิกฤติ   “อู๊ดด้า” ปลุกคนไทย ดึง “โควิด โมเดล” ต้นแบบพาปท.ฝ่าวิกฤติ  ยกอสม.ทัพหน้…</t>
  </si>
  <si>
    <t>1314893906694213632</t>
  </si>
  <si>
    <t>“นริศ” ร่วมงานทำบุญ ทอดกฐิน เตรียมงานกฐิน งานแต่ง และละหมาดวันศุกร์ ในจังหวัดพัทลุง อ่านเพิ่มเติมได้ที่ : https://t.co/gJVSdeSyEu #พรรคประชาธิปัตย์ #DemocratPartyTH https://t.co/N10umBQZRx</t>
  </si>
  <si>
    <t>1314893468301365249</t>
  </si>
  <si>
    <t>“ถาวร” พร้อมคณะทำงานลงพื้นที่พบปะพี่น้องประชาชน บริเวณตลาดเทศบาลเมืองสะเดา จังหวัดสงขลา และร่วมทอดกฐินสามัคคี ณ วัดพังลา จังหวัดสงขลา อ่านเพิ่มเติมได้ที่ : https://t.co/ZuQcjU1jrn #พรรคประชาธิปัตย์ #DemocratPartyTH https://t.co/yzxiFpMEY6</t>
  </si>
  <si>
    <t>1314515180689088513</t>
  </si>
  <si>
    <t>"นิพนธ์ฯ ชู นครศรีฯ "เมืองมรดกโลก นครแห่งอารยธรรม" ตามแนวทางนโยบายขับเคลื่อนไทยไปด้วยกัน @NiphonPao อ่านเพิ่มเติมได้ที่ : https://t.co/Ib0uLn9pkT #พรรคประชาธิปัตย์ #DemocratPartyTH https://t.co/tmDvdRv38p</t>
  </si>
  <si>
    <t>1314507185557127168</t>
  </si>
  <si>
    <t>"ชวน" เป็นวิทยากรบรรยาย “การเมืองสุจริต” ให้แก่ผู้เข้ารับการอบรมหลักสูตรประกาศนียบัตรชั้นสูงการเสริมสร้างสังคมสันติสุข รุ่นที่ ๑๑ @nansiripa อ่านเพิ่มเติมได้ที่ : https://t.co/URtLNEDm5y #พรรคประชาธิปัตย์ #DemocratPartyTH https://t.co/YaYwPwWalN</t>
  </si>
  <si>
    <t>1314506387582382081</t>
  </si>
  <si>
    <t>“นราพัฒน์” ลงพื้นที่ติดตามโครงการอ่างเก็บน้ำห้วยน้ำรีอันเนื่องมาจากพระราชดำริ พร้อมทั้งรับฟังความคิดเห็น ข้อร้องเรียนของราษฎร อ่านเพิ่มเติมได้ที่ : https://t.co/ukgJnb0hs2 #พรรคประชาธิปัตย์ #DemocratPartyTH https://t.co/qWQO7jOhyb</t>
  </si>
  <si>
    <t>1314506070564380674</t>
  </si>
  <si>
    <t>หมอตี๋ ตรวจเยี่ยมโรงพยาบาล และให้กำลังใจอสม. ที่จังหวัดพัทลุง @SatitPt อ่านเพิ่มเติมได้ที่ : https://t.co/HZeA9SD3E4 #พรรคประชาธิปัตย์ #DemocratPartyTH https://t.co/VGYM39SNnP</t>
  </si>
  <si>
    <t>1314502750898540545</t>
  </si>
  <si>
    <t>ราเมศ ย้ำ ปชป สนับสนุนเลือกตั้งท้องถิ่น เต็มที่ @ramatelawyer อ่านเพิ่มเติมได้ที่ : https://t.co/SjxhBVQZY1 #พรรคประชาธิปัตย์ #DemocratPartyTH https://t.co/CkAZk9OUwS</t>
  </si>
  <si>
    <t>1314502431271645188</t>
  </si>
  <si>
    <t>“ครูกัลยา” ร่วมงานอาชีวศึกษายกกำลัง 2 ศธ. เร่งยกระดับอาชีวศึกษาไทยสู่ความเป็นเลิศ มุ่งผลิตและพัฒนาทุนมนุษย์รองรับตลาดแรงงาน ผ่านโมเดลอาชีวศึกษายกกำลังสอง @Kalaya_so อ่านเพิ่มเติมได้ที่ : https://t.co/sD7y2obKbv #พรรคประชาธิปัตย์ #DemocratPartyTH https://t.co/SdzWDPgDB3</t>
  </si>
  <si>
    <t>1314242024892030982</t>
  </si>
  <si>
    <t>ยังไม่วิกฤติ! จุรินทร์ ยัน การเมือง-เศรษฐกิจ-โควิด ต้องแก้พร้อมกันและไทยยังเดินหน้าได้ ไม่เลวร้าย เน้นปั้นเด็กรุ่นใหม่ GenZ ให้มีอาชีพ @Aoodda อ่านเพิ่มเติมได้ที่ : https://t.co/Ygb2r0th7S #พรรคประชาธิปัตย์ #DemocratPartyTH https://t.co/at1M3scWW1</t>
  </si>
  <si>
    <t>1314241664475561990</t>
  </si>
  <si>
    <t>“เดชอิศม์ สงขลา” ลงพื้นที่รับฟังความคิดเห็น เรื่อง “การขุดคลองไทยเพื่อเป็นศูนย์กลางการค้าโลก แห่งอุตสาหกรรม และการท่องเที่ยวระดับโลก” อ่านเพิ่มเติมได้ที่ : https://t.co/NGJCa6MzQS #พรรคประชาธิปัตย์ #DemocratPartyTH https://t.co/kjJpWq8ejy</t>
  </si>
  <si>
    <t>1314220270358462469</t>
  </si>
  <si>
    <t>“รังสิมา” ร่วมประชุมพิจารณาสิทธิสวัสดิการและแนวทางการคุ้มครองความปลอดภัยในการเดินทางไปราชการ ของข้าราชการ พนักงานราชการ และลูกจ้างรัฐสภา อ่านเพิ่มเติมได้ที่ : https://t.co/HZs84nrwLL #พรรคประชาธิปัตย์ #DemocratPartyTH https://t.co/OoCLolitOK</t>
  </si>
  <si>
    <t>1314219498430365696</t>
  </si>
  <si>
    <t>“จุติ” ทำได้ไว ทำได้จริง เงินเบื้ยคนพิการ 1,000/เดือน เริ่มจ่ายตั้งแต่ตุลาคม เป็นต้นไป อ่านเพิ่มเติมได้ที่ : https://t.co/cPUGWVU1VZ #พรรคประชาธิปัตย์ #DemocratPartyTH https://t.co/k3ZJWjxpvH</t>
  </si>
  <si>
    <t>1314152959320551425</t>
  </si>
  <si>
    <t>หมอตี๋ ตรวจเยี่ยม AHQ หวังฟื้นฟูเศรษฐกิจควบคู่กับการป้องกันการแพร่ระบาดของเชื้อโควิด-19 @SatitPt อ่านเพิ่มเติมได้ที่ : https://t.co/iY90CfQD0W #พรรคประชาธิปัตย์ #DemocratPartyTH https://t.co/Q3e4AextGt</t>
  </si>
  <si>
    <t>1314114969730916352</t>
  </si>
  <si>
    <t>ราเมศ ยัน ปชป มีจุดยืน ทำประโยชน์เพื่อ ปชช และ แก้ รธน ชัดเจน ยินดีรับฟัง @ramatelawyer อ่านเพิ่มเติมได้ที่ : https://t.co/8viJxzh2pR #พรรคประชาธิปัตย์ #DemocratPartyTH https://t.co/aRVb5hUjQv</t>
  </si>
  <si>
    <t>1314093405350187008</t>
  </si>
  <si>
    <t>ราเมศ มั่นใจ คดีหุ้นสื่อ เคารพดุลพินิจ ศาลรัฐธรรมนูญ @ramatelawyer อ่านเพิ่มเติมได้ที่ : https://t.co/52R3yKfTWm #พรรคประชาธิปัตย์ #DemocratPartyTH https://t.co/JoShPBeAQ1</t>
  </si>
  <si>
    <t>1314089598083985408</t>
  </si>
  <si>
    <t>เนื่องในโอกาสวันคล้ายวันประสูติ พระเจ้าวรวงศ์เธอ พระองค์เจ้าสิริภาจุฑาภรณ์ ๘ ตุลาคม ๒๕๖๓ ขอพระองค์ทรงพระเจริญ ควรมิควรแล้วแต่จะโปรด เกล้ากระหม่อม พรรคประชาธิปัตย์ https://t.co/6x9bYHe4vd</t>
  </si>
  <si>
    <t>1314084432202981377</t>
  </si>
  <si>
    <t>“ภานุ สุราษฎร์ฯ” ร่วมโครงการ “Outing 2020 RM5” เก็บขยะบริเวณริมบึงขุนทะเล จังหวัดสุราษฎร์ธานี อ่านเพิ่มเติมได้ที่ : https://t.co/z2aGkF02Bd #พรรคประชาธิปัตย์ #DemocratPartyTH https://t.co/qyPFHOxNrl</t>
  </si>
  <si>
    <t>1314030767446519809</t>
  </si>
  <si>
    <t>กระทรวงเกษตรฯ ร่วมเปิดตัว “หมูชีวา” นวัตกรรมหมูเพื่อสุขภาพ มีไขมันดีและโอเมก้า 3 สูง ต่อยอดมาตราฐานปศุสัตว์ OK อ่านเพิ่มเติมได้ที่ : https://t.co/QmPEnCjlh1 #พรรคประชาธิปัตย์ #DemocratPartyTH https://t.co/tOtdoNOG9D</t>
  </si>
  <si>
    <t>1313853087786786818</t>
  </si>
  <si>
    <t>“ดร.พิมพ์รพี” ลงพื้นที่รับฟังปัญหาน้ำใน ตลิ่งชัน ปกาสัย คลองเขม้า และคลองขนาน จังหวัดกระบี่ อ่านเพิ่มเติมได้ที่ : https://t.co/4TkyK69G1i #พรรคประชาธิปัตย์ #DemocratPartyTH https://t.co/OzRFFrdAZf</t>
  </si>
  <si>
    <t>1313852804016959489</t>
  </si>
  <si>
    <t>“นิพนธ์” แจงซ้ำ ยัน ทำเพื่อรักษาผลประโยชน์รัฐ ที่ไม่จ่ายชำระค่ารถ หลังส่งรถไปจดทะเบียน เพราะ ผู้ว่าฯ สั่งสอบข้อเท็จจริงและให้ระงับการจ่ายเงินไว้ก่อน @NiphonPao @ramatelawyer อ่านเพิ่มเติมได้ที่ : https://t.co/pL4jm6jLNR #พรรคประชาธิปัตย์ #DemocratPartyTH https://t.co/cflNDjYjIv</t>
  </si>
  <si>
    <t>1313852449971597314</t>
  </si>
  <si>
    <t>““อันวาร์ ปัตตานี” ร่วมงานงานมหกรรมวิชาการชายแดนใต้ “สู่ความเป็นอัจฉริยภาพของน้อง…ตานี 1” อ่านเพิ่มเติมได้ที่ : https://t.co/EW2ZevOpk3 #พรรคประชาธิปัตย์ #DemocratPartyTH https://t.co/b0de5LFZW5</t>
  </si>
  <si>
    <t>1313851785182765061</t>
  </si>
  <si>
    <t>“ประกอบ นครศรีฯ” ร่วมประชุมกับ ผอ.สพป. และ ผอ.สถานศึกษา จ.เชียงใหม่ ในประเด็น “ผลกระทบจากคำสั่ง คสช. เรื่องการปฏิรูปการศึกษา” อ่านเพิ่มเติมได้ที่ : https://t.co/w56Go6TzuD #พรรคประชาธิปัตย์ #DemocratPartyTH https://t.co/JvtAQauEyd</t>
  </si>
  <si>
    <t>1313752340659281922</t>
  </si>
  <si>
    <t>“สุณัฐชา ตรัง” ร่วมงานทอดกฐินสามัคคี วัดควนโพธิ์ จังหวัดตรัง อ่านเพิ่มเติมได้ที่ : https://t.co/PWLnKvgYYx #พรรคประชาธิปัตย์ #DemocratPartyTH https://t.co/CMWhhpOPJr</t>
  </si>
  <si>
    <t>1313737438154559490</t>
  </si>
  <si>
    <t>“พิมพ์ภัทรา” ร่วมประชุม กมธ. วิสามัญพิจารณาศึกษาแนวทางการแก้ไขปัญหาคลื่นทะเลกัดเซาะชายฝั่งและการพัฒนาทรัพยากรธรรมชาติทางทะเลอย่างเป็นระบบ อ่านเพิ่มเติมได้ที่ : https://t.co/KGDH7HdXhA #พรรคประชาธิปัตย์ #DemocratPartyTH https://t.co/jde1hnDrgd</t>
  </si>
  <si>
    <t>1313737120574369792</t>
  </si>
  <si>
    <t>“เดชอิศม์ สงขลา” รับฟังปัญหาและข้อเสนอของแกนนำ อสม. แต่ละอำเภอ ในจังหวัดสงขลา อ่านเพิ่มเติมได้ที่ : https://t.co/KhsjDgGaMP #พรรคประชาธิปัตย์ #DemocratPartyTH https://t.co/yBVI4yQZOH</t>
  </si>
  <si>
    <t>1313693892521291777</t>
  </si>
  <si>
    <t>ราเมศ ย้ำ ปชป. ยึดหลัก ปชต. อันมีพระมหากษัตริย์ทรงเป็นประมุข @ramatelawyer อ่านเพิ่มเติมได้ที่ : https://t.co/mbYFyePqMb #พรรคประชาธิปัตย์ #DemocratPartyTH https://t.co/ii8jSQL0Ol</t>
  </si>
  <si>
    <t>1313686344716046339</t>
  </si>
  <si>
    <t>“หมอตี๋ เปิด ‘คลินิกมาตรา 8’ ช่วยบรรเทาผู้ป่วยบัตรทองที่รับผลกระทบจากยกเลิกสัญญาหน่วยบริการเอกชน @SatitPt อ่านเพิ่มเติมได้ที่ : https://t.co/PmBnnETTmX #พรรคประชาธิปัตย์ #DemocratPartyTH https://t.co/lf2HC01vl3</t>
  </si>
  <si>
    <t>1313663471804772353</t>
  </si>
  <si>
    <t>“พิมพ์รพี” นำชาวเกาะลันตาน้อย ร้อง “สาทิตย์” ชงแก้ปัญหาป่ารุกคน เข้า กมธ.ที่ดิน ชี้ เดือดร้อนกว่าพันครัวเรือน อ่านเพิ่มเติมได้ที่ : https://t.co/RtuoPTydRB #พรรคประชาธิปัตย์ #DemocratPartyTH https://t.co/tzE6VLCsYn</t>
  </si>
  <si>
    <t>1313467061226532867</t>
  </si>
  <si>
    <t>“จุรินทร์” นำทีมประชาธิปัตย์ อวยพร 34 ปี “กรุงเทพธุรกิจ” หนังสือพิมพ์ธุรกิจอันดับ 1 ของประเทศไทย @Aoodda @NiphonPao @Kalaya_so @PPanitchpakdi อ่านเพิ่มเติมได้ที่ : https://t.co/rk5SnVG9vr #พรรคประชาธิปัตย์ #DemocratPartyTH https://t.co/Z2Y4ijl9OJ</t>
  </si>
  <si>
    <t>1313430495133274113</t>
  </si>
  <si>
    <t>“ชวน” ปาฐกถาพิเศษหัวข้อ “คุณธรรมจริยธรรมของนักกฎหมายและนักการเมืองเพื่อการบริหารกิจการบ้านเมืองที่ดี” อ่านเพิ่มเติมได้ที่ : https://t.co/T4f5MWeDBe #พรรคประชาธิปัตย์ #DemocratPartyTH https://t.co/Y1p6gRzEGr</t>
  </si>
  <si>
    <t>1313397046225723392</t>
  </si>
  <si>
    <t>“แทน ชัยชนะ” เป็นประธานงานประเพณีตักบาตรเทโวโรหณะ หน้าเรือพนมพระลาก ณ วัดพัทธเสมา จังหวัดนครศรีธรรมราช อ่านเพิ่มเติมได้ที่ : https://t.co/mRfMi0wfv4 #พรรคประชาธิปัตย์ #DemocratPartyTH https://t.co/z0XOpGA1n2</t>
  </si>
  <si>
    <t>1313368945370439680</t>
  </si>
  <si>
    <t>ประชาธิปัตย์ วางพวงมาลา ร่วมรำลึกเหตุการณ์ 6 ตุลาฯ @ramatelawyer อ่านเพิ่มเติมได้ที่ : https://t.co/csdEMPN0b5 #พรรคประชาธิปัตย์ #DemocratPartyTH https://t.co/dM54OXkDhv</t>
  </si>
  <si>
    <t>1313368354820816896</t>
  </si>
  <si>
    <t>“ถาวร” รับฟังความเดือดร้อนของประชาชนที่มาชุมนุม และเชิญตัวแทนพูดคุย เพื่อหาแนวทางแก้ปัญหาความเดือดร้อน อ่านเพิ่มเติมได้ที่ : https://t.co/V3McyLECqq #พรรคประชาธิปัตย์ #DemocratPartyTH https://t.co/SUXE0omSSu</t>
  </si>
  <si>
    <t>1313367199080300546</t>
  </si>
  <si>
    <t>“อัครเดช ราชบุรี” ผลักดันซ่อมถนนข้าม 2 จังหวัด ถนนสายหนองจิกโพรง- โคกตะบอง อ่านเพิ่มเติมได้ที่ : https://t.co/vRXmi3s2QR #พรรคประชาธิปัตย์ #DemocratPartyTH https://t.co/7jBtU3jvZk</t>
  </si>
  <si>
    <t>1313323739900121088</t>
  </si>
  <si>
    <t>ราเมศ เห็นด้วย เอาผิดครูที่ทำร้ายเด็ก แต่สังคมอย่าเหมารวมครูที่ดีก็มีอยู่มาก @ramatelawyer อ่านเพิ่มเติมได้ที่ : https://t.co/vJKOXgSshR #พรรคประชาธิปัตย์ #DemocratPartyTH https://t.co/4UxZfr6THu</t>
  </si>
  <si>
    <t>1313322290516353024</t>
  </si>
  <si>
    <t>นิพนธ์ ย้ำ อปพร. ต้องยึดมั่นในอุดมการณ์ "เมตตา กล้าหาญ" เพื่อประโยชน์ และความผาสุกของประชาชนในท้องที่ @NiphonPao อ่านเพิ่มเติมได้ที่ : https://t.co/tI7vEtym67 #พรรคประชาธิปัตย์ #DemocratPartyTH https://t.co/BchBhg9Ojl</t>
  </si>
  <si>
    <t>1313255954360619009</t>
  </si>
  <si>
    <t>“ลูกหมี ชุมพล” ลงพื้นที่เยี่ยมเยียน ให้กำลังใจ อสม. ตำบลทุ่งคา อำเภอเมืองชุมพร จังหวัดชุมพร อ่านเพิ่มเติมได้ที่ : https://t.co/XngOC4ckyd #พรรคประชาธิปัตย์ #DemocratPartyTH https://t.co/Fb2Yagiu6G</t>
  </si>
  <si>
    <t>1313104490971557889</t>
  </si>
  <si>
    <t>รถไฟฟ้าสายสีชมพู-สายสีเหลือง มี “รางเดียว แคบๆ” ถ้า “เดี้ยง” ผู้โดยสารต้องทำอย่างไร? อ่านเพิ่มเติมได้ที่ : https://t.co/fJoOtrn51u #พรรคประชาธิปัตย์ #DemocratPartyTH https://t.co/wHmuWwsJuH</t>
  </si>
  <si>
    <t>1313104077585219584</t>
  </si>
  <si>
    <t>“วุฒิพงษ์ อุบลฯ” ร่วมงานประเพณีออกพรรษาไหลเรือไฟ แข่งเรือยาว และลอยกระทง ประจำปี 2563 จังหวัดอุบลราชธานี อ่านเพิ่มเติมได้ที่ : https://t.co/76KHFu5rut #พรรคประชาธิปัตย์ #DemocratPartyTH https://t.co/OJqK4ylBwJ</t>
  </si>
  <si>
    <t>1313050891197448194</t>
  </si>
  <si>
    <t>ปริญญ์ จี้นายกฯ กล้าตัดสินใจเปิดประเทศ เร่งกระตุ้นเศรษฐกิจ ก่อนผู้ประกอบการตายเรียบ @PPanitchpakdi อ่านเพิ่มเติมได้ที่ : https://t.co/fHPNSedrfj #พรรคประชาธิปัตย์ #DemocratPartyTH https://t.co/5kCkTzwRV2</t>
  </si>
  <si>
    <t>1313037825114136576</t>
  </si>
  <si>
    <t>“ชินวรณ์ นครศรีฯ” ร่วมทอดกฐินสามัคคี วัดคลองกุย ตำบลนาบอน อำเภอนาบอน จังหวัดนครศรีธรรมราช อ่านเพิ่มเติมได้ที่ : https://t.co/hzQ2F1CS36 #พรรคประชาธิปัตย์ #DemocratPartyTH https://t.co/7w2uQ9XRSA</t>
  </si>
  <si>
    <t>1313012984038387712</t>
  </si>
  <si>
    <t>“สราวุธ ชุมพร” เป็นประธานเปิดงาน “การแข่งขันฟุตบอล 9 คน เทศบาลตำบลบางหมากคัพ 2563” จังหวัดชุมพร อ่านเพิ่มเติมได้ที่ : https://t.co/rh7xILIDyK #พรรคประชาธิปัตย์ #DemocratPartyTH https://t.co/d2UNaGPrOI</t>
  </si>
  <si>
    <t>1312958572901273600</t>
  </si>
  <si>
    <t>ประชาธิปัตย์ ชู จุรินทร์ @Aoodda- เฉลิมชัย มืออาชีพ เกษตรกรปาล์มดีใจ ราคาทะยานแตะ 5 บาท @ramatelawyer อ่านเพิ่มเติมได้ที่ : https://t.co/SbcBcwRdwF #พรรคประชาธิปัตย์ #DemocratPartyTH https://t.co/Vq534jP9Jt</t>
  </si>
  <si>
    <t>1312954317402374146</t>
  </si>
  <si>
    <t>“เจือ” ร่วมกิจกรรมการทอดกฐินกับพี่น้องประชาชน ในพื้นที่อำเภอเมืองสงขลา อ่านเพิ่มเติมได้ที่ : https://t.co/BCBQrqWDgs #พรรคประชาธิปัตย์ #DemocratPartyTH https://t.co/kuUlCwVM96</t>
  </si>
  <si>
    <t>1312756841131040769</t>
  </si>
  <si>
    <t>“สมบูรณ์” ต้อนรับและขอบคุณ “โค้ชหรั่ง” ชาญวิทย์ ผลชีวิน เปิด“คลินิคฟุตบอล” ให้กับกลุ่มนักเรียนและเยาวชนของจังหวัดตรัง อ่านเพิ่มเติมได้ที่ : https://t.co/NtVBZoaht5 #พรรคประชาธิปัตย์ #DemocratPartyTH https://t.co/fBGEvkuU6c</t>
  </si>
  <si>
    <t>1312732733970378752</t>
  </si>
  <si>
    <t>“เมฆินทร์” และคณะศูนย์ BLUE House ลงพื้นที่ฉะเชิงเทรา เยี่ยมบ้าน ด.ช.ธนกร หลังครูประจำชั้นขอความช่วยเหลือเรื่องบ้าน อ่านเพิ่มเติมได้ที่ : https://t.co/sqUvCCHFWD #พรรคประชาธิปัตย์ #DemocratPartyTH https://t.co/C64oUgd9jQ</t>
  </si>
  <si>
    <t>1312712101736054784</t>
  </si>
  <si>
    <t>“นริศ พัทลุง” ร่วมงานประจำปี 2 มัสยิด งานประเพณีชักพระภาคใต้ และงานศพ ในจังหวัดพัทลุง อ่านเพิ่มเติมได้ที่ : https://t.co/yBA4bYw0qN #พรรคประชาธิปัตย์ #DemocratPartyTH https://t.co/06CBREjLkQ</t>
  </si>
  <si>
    <t>1312711803013533696</t>
  </si>
  <si>
    <t>“องอาจ” และคณะ ร่วมเทศกาลงานบุญกฐิน จังหวัดชลบุรี อ่านเพิ่มเติมได้ที่ : https://t.co/d55KFvZnyq #พรรคประชาธิปัตย์ #DemocratPartyTH https://t.co/XLmE9nPDLh</t>
  </si>
  <si>
    <t>1312670965025837057</t>
  </si>
  <si>
    <t>“เทพไท” ร่วมงานประเพณีชักพระภาคใต้ 4 อำเภอ ในจังหวัดนครศรีธรรมราช @Theptai อ่านเพิ่มเติมได้ที่ : https://t.co/8L5ATOgHwd #พรรคประชาธิปัตย์ #DemocratPartyTH https://t.co/tyjq1fng6W</t>
  </si>
  <si>
    <t>1312647630128775169</t>
  </si>
  <si>
    <t>ราเมศ ย้ำ กรณี นิพนธ์ มีหลักฐานชัด ยื่น ปปช. ขอสอบละเอียด เพื่อความเป็นธรรม @ramatelawyer อ่านเพิ่มเติมได้ที่ : https://t.co/28kVFQJ4pF #พรรคประชาธิปัตย์ #DemocratPartyTH https://t.co/SnXh8m3HK8</t>
  </si>
  <si>
    <t>1312630684469534722</t>
  </si>
  <si>
    <t>“องอาจ” เสนอรัฐบาลกำหนดไทม์ไลน์ เลือกตั้งท้องถิ่น ให้ประชาชนกำหนดอนาคตท้องถิ่นด้วยตัวเอง อ่านเพิ่มเติมได้ที่ : https://t.co/bZro8wLjZB #พรรคประชาธิปัตย์ #DemocratPartyTH https://t.co/6s60FHRxtj</t>
  </si>
  <si>
    <t>1312619732135153664</t>
  </si>
  <si>
    <t>นิพนธ์ นำชาวสงขลาสืบสานประเพณีลากพระตักบาตรเทโว อนุรักษ์วัฒนธรรมอันดีงาม @NiphonPao อ่านเพิ่มเติมได้ที่ : https://t.co/h1OXVvZkZ9 #พรรคประชาธิปัตย์ #DemocratPartyTH https://t.co/bxc2iEVaoJ</t>
  </si>
  <si>
    <t>1312612553197985793</t>
  </si>
  <si>
    <t>“เดชอิศม์ สงขลา” และคณะทำงาน ลงพื้นที่พบปะให้กำลังใจผู้สูงอายุ ในอำเภอหาดใหญ่ จังหวัดสงขลา อ่านเพิ่มเติมได้ที่ : https://t.co/ew0GGtB0w8 #พรรคประชาธิปัตย์ #DemocratPartyTH https://t.co/rbf4q8B6uG</t>
  </si>
  <si>
    <t>1312611957774512128</t>
  </si>
  <si>
    <t>รมว.พม. หารือเครือข่ายคุ้มครองสิทธิเด็กและเยาวชน ร่วมทำงานเชิงรุกให้ความรู้ด้านกฎหมายแก่กลุ่มเป้าหมาย อ่านเพิ่มเติมได้ที่ : https://t.co/nV9enoheG9 #พรรคประชาธิปัตย์ #DemocratPartyTH https://t.co/nC7xghmMgS</t>
  </si>
  <si>
    <t>1312407258718851075</t>
  </si>
  <si>
    <t>ชาว ปชป. ยินดี บุตรสาว หัวหน้าพรรค สำเร็จการศึกษา รับปริญญาบัตร จากพระหัตถ์สมเด็จพระกนิษฐาธิราชเจ้าฯ อ่านเพิ่มเติมได้ที่ : https://t.co/n5J7R0gS2e #ทำได้ไวทำได้จริง #พรรคประชาธิปัตย์ #DemocratPartyTH https://t.co/amhK1aEwIx</t>
  </si>
  <si>
    <t>1312395833048920065</t>
  </si>
  <si>
    <t>รับฟังเกษตรกร! จุรินทร์ นำทีมจิบกาแฟคุยเกษตรกร แจ้งเตรียมความพร้อมประกันรายได้ปาล์มปี2 อ่านเพิ่มเติมได้ที่ : https://t.co/5Co7kiDR4R #ทำได้ไวทำได้จริง #พรรคประชาธิปัตย์ #DemocratPartyTH https://t.co/ScuHJGG5Wg</t>
  </si>
  <si>
    <t>1312393016842182657</t>
  </si>
  <si>
    <t>“ครูกัลยา” พร้อมทีมงาน บันทึกเทปรายการ “คุณพระช่วย” เรื่อง “อ่านเขียนเรียนประวัติศาสตร์อย่างสนุก” และ “การบริหารจัดการน้ำโดยชุมชนตามเเนวพระราชดำริ” อ่านเพิ่มเติมได้ที่ : https://t.co/GYhaVIsIDY #ทำได้ไวทำได้จริง #พรรคประชาธิปัตย์ #DemocratPartyTH https://t.co/zhtxTgX0ty</t>
  </si>
  <si>
    <t>1312388281728823297</t>
  </si>
  <si>
    <t>“สุณัฐชา ตรัง” ร่วมงาน “เทศกาลงานไหว้พระจันทร์” ณ เทศบาลตำบลทุ่งยาว อ.ปะเหลียน จ.ตรัง ในฐานะลูกหลานคนไทยเชื้อสายจีน สืบสาน ตำนาน ประเพณี อ่านเพิ่มเติมได้ที่ : https://t.co/FA8RXtLj1c #ทำได้ไวทำได้จริง #พรรคประชาธิปัตย์ #DemocratPartyTH https://t.co/keTZzvCdfG</t>
  </si>
  <si>
    <t>1312379953653010434</t>
  </si>
  <si>
    <t>“ภานุ สุราษฎร์ฯ” กล่าวต้อนรับ นักท่องเที่ยวประเพณีชักพระทอดผ้าป่า 2563 สุราษฎร์ธานี อ่านเพิ่มเติมได้ที่ : https://t.co/Y10pyAupLM #ทำได้ไวทำได้จริง #พรรคประชาธิปัตย์ #DemocratPartyTH https://t.co/2md5cjjyor https://t.co/1V9l0JXowb</t>
  </si>
  <si>
    <t>1312371388888485888</t>
  </si>
  <si>
    <t>“อรอนงค์” อดีต ส.ส. กรุงเทพฯ ปชป. ร่วมพิธีทำบุญตักบาตรเทโว วันออกพรรษา 2563 ในวัดชำนิหัตถการ และวัดสระบัว เขตปทุมวัน กรุงเทพมหานคร อ่านเพิ่มเติมได้ที่ : https://t.co/Nw1toyOm4M #ทำได้ไวทำได้จริง #พรรคประชาธิปัตย์ #DemocratPartyTH https://t.co/WbAxMrVutc</t>
  </si>
  <si>
    <t>1312358270275739649</t>
  </si>
  <si>
    <t>"หรอยแรง" จุรินทร์ เปิดงานประเพณีชักพระ ทอดผ้าป่า แข่งเรือยาวสุราษฎร์ธานี คนหลายหมื่นร่วมคึกครื้น อ่านเพิ่มเติมได้ที่ : https://t.co/8lBwr0diLF #ทำได้ไวทำได้จริง #พรรคประชาธิปัตย์ #DemocratPartyTH https://t.co/gnxZaLrxcN</t>
  </si>
  <si>
    <t>1312348658029850624</t>
  </si>
  <si>
    <t>สวนปาล์มปลื้ม!!! จุรินทร์ดึงราคาพุ่งแตะ 5 บาท เดินหน้าประกันรายได้ต่อปีที่ 2 ดันช่วยส่งออก กก.ละ 2 บาทเริ่มตุลา 63 อ่านเพิ่มเติมได้ที่ : https://t.co/tVIKmSn9uX #ทำได้ไวทำได้จริง #พรรคประชาธิปัตย์ #DemocratPartyTH https://t.co/rP5A0qgdN0</t>
  </si>
  <si>
    <t>1312341637461233665</t>
  </si>
  <si>
    <t>จุรินทร์ ยันเดินหน้าแก้รัฐธรรมนูญ มาตรา256 เน้นแก้สำเร็จได้จริง ไม่ใช่แค่เสนอแล้วจบ อ่านเพิ่มเติมได้ที่ : https://t.co/53d1Mynb76 #ทำได้ไวทำได้จริง #พรรคประชาธิปัตย์ #DemocratPartyTH https://t.co/WBPMegSq4O</t>
  </si>
  <si>
    <t>1312032709624000513</t>
  </si>
  <si>
    <t>“เรวัต” นำทีมงานลงพื้นที่ช่วยเหลือชาวจังหวัดภูเก็ต ที่ได้รับผลกระทบจาก โควิด-19 อ่านเพิ่มเติมได้ที่ : https://t.co/jg5kedA4Ve #ทำได้ไวทำได้จริง #พรรคประชาธิปัตย์ #DemocratPartyTH https://t.co/PAw1kruJV4</t>
  </si>
  <si>
    <t>1312021514363969538</t>
  </si>
  <si>
    <t>“เกียรติ” พร้อม กมธ.การพาณิชย์และทรัพย์สินทางปัญญา เดินทางไปประชุมและศึกษาดูงาน ณ สถาบันอาหาร กระทรวงอุตสาหกรรม กรุงเทพมหานคร อ่านเพิ่มเติมได้ที่ : https://t.co/B77UEF0LJ5 #ทำได้ไวทำได้จริง #พรรคประชาธิปัตย์ #DemocratPartyTH https://t.co/ckIMb1LjKB</t>
  </si>
  <si>
    <t>1311986735698509830</t>
  </si>
  <si>
    <t>“แทน ชัยชนะ” และ กมธ.แก้ไขปัญหาหนี้สินแห่งชาติ จัดอบรม “โครงการแนวทางการแก้ไขปัญหาหนี้สินนอกระบบ (แก้หนี้ แก้จน)” อ่านเพิ่มเติมได้ที่ : https://t.co/doiSbQ1yXv #ทำได้ไวทำได้จริง #พรรคประชาธิปัตย์ #DemocratPartyTH https://t.co/WunOfZEzNN</t>
  </si>
  <si>
    <t>1311967347809292288</t>
  </si>
  <si>
    <t>“ดร.พิมพ์รพี” จัดการประชุมเลือกตั้งตัวแทนพรรคการเมือง ประจำจังหวัดกระบี่ เขตเลือกตั้งที่ 2 ครั้งที่ 1/2563 โดย “สุชีน” อดีต ส.ส. ปชป. เป็นประธานในการประชุมฯ อ่านเพิ่มเติมได้ที่ : https://t.co/EI2o81PCYw #ทำได้ไวทำได้จริง #พรรคประชาธิปัตย์ #DemocratPartyTH https://t.co/cZ1lG7xsmy</t>
  </si>
  <si>
    <t>1311939958525968384</t>
  </si>
  <si>
    <t>ส.ส. ระยอง พรรคประชาธิปัตย์ เสนอตั้ง กมธ. เร่งแก้ไขปัญหาช้างป่า เพื่อให้คนและช้างอยู่ร่วมกันได้ อ่านเพิ่มเติมได้ที่ : https://t.co/2wBVJLfMIL #ทำได้ไวทำได้จริง #พรรคประชาธิปัตย์ #DemocratPartyTH https://t.co/oDu6BKfW9d</t>
  </si>
  <si>
    <t>1311918228117966848</t>
  </si>
  <si>
    <t>“มด กันตวรรณ” เข้าร่วมรับฟัง การแนะนำ “โครงการ ก่อสร้างเคเบิ้ลใต้ดิน 1 จังหวัด 1 ถนนเพื่อเฉลิมพระเกียรติ" ในพื้นที่เขตเทศบาลเมืองตะกั่วป่า อำเภอตะกั่วป่า จังหวัดพังงา อ่านเพิ่มเติมได้ที่ : https://t.co/ALi69WQ3nW #ทำได้ไวทำได้จริง #พรรคประชาธิปัตย์ #DemocratPartyTH https://t.co/r5FcKrGkv4</t>
  </si>
  <si>
    <t>1311907836562034688</t>
  </si>
  <si>
    <t>“ราเมศ” ตอกย้ำปัญหารัฐธรรมนูญ 60 สร้าง สส. กาฝาก ยืนยัน “หลักการ” แก้ไขรัฐธรรมนูญให้เป็นประชาธิปไตย อ่านเพิ่มเติมได้ที่ : https://t.co/eUKV58WGpl #ทำได้ไวทำได้จริง #พรรคประชาธิปัตย์ #DemocratPartyTH https://t.co/jx2DMxiyWw</t>
  </si>
  <si>
    <t>1311868970568351747</t>
  </si>
  <si>
    <t>“ครูกัลยา” @Kalaya_so เดินหน้าขยายผลโครงการบริหารจัดการน้ำโดยชุมชนฯ เตรียมจับมือ AGS องค์กรสากล และ มจธ. ช่วยคนไทยสู้ภัยแล้ง แก้จนอย่างยั่งยืน ด้วยวิทยาศาสตร์และเทคโนโลยี อ่านเพิ่มเติมได้ที่ : https://t.co/nvNuwNt3Bk #ทำได้ไวทำได้จริง #พรรคประชาธิปัตย์ #DemocratPartyTH https://t.co/A65z9fWGsF</t>
  </si>
  <si>
    <t>1311654019748696064</t>
  </si>
  <si>
    <t>“ดร.อิสระ” เป็นวิทยากรบรรยายพิเศษ ในโครงการต้นกล้ารัฐสภา กิจกรรมรัฐสภาในโรงเรียน (Parliament in school) เรื่อง "การมีส่วนร่วมของเยาวชนในการพัฒนาประชาธิปไตย" อ่านเพิ่มเติมได้ที่ : https://t.co/3zTPwzF7fe #พรรคประชาธิปัตย์ #DemocratPartyTH https://t.co/Xrh1HB7NYd</t>
  </si>
  <si>
    <t>1311647612072685570</t>
  </si>
  <si>
    <t>“มด กันตวรรณ” จัดสัมมนา “แนวทางการส่งเสริมและเพิ่มประสิทธิภาพผลไม้ให้แก่เกษตรกรผู้ปลูกทุเรียนและมังคุด” ภายใต้แนวคิดเรื่องการตัดแต่งกิ่งไม้ผล การจัดการธาตุอาหารและการใช้ปุ๋ยในไม้ผล อ่านเพิ่มเติมได้ที่ : https://t.co/3zTPwzF7fe #พรรคประชาธิปัตย์ #DemocratPartyTH https://t.co/2dfFrnCs2X</t>
  </si>
  <si>
    <t>1311619176402878464</t>
  </si>
  <si>
    <t>“ถาวร” รมว.คมนาคม บรรยายพิเศษในโครงการสัมมนาเรื่องอนาคตของอุตสาหกรรมการบิน : วิกฤติ จุดเปลี่ยน และโอกาส อ่านเพิ่มเติมได้ที่ : https://t.co/4RKROZ5rUK #พรรคประชาธิปัตย์ #DemocratPartyTH https://t.co/QEOQqVuI6t</t>
  </si>
  <si>
    <t>1311596342746120193</t>
  </si>
  <si>
    <t>ราเมศ ชวน ร่วมเป็น ยุวประชาธิปัตย์ รุ่น 4 @ramatelawyer อ่านเพิ่มเติมได้ที่ : https://t.co/yMAF5SJMH7 #พรรคประชาธิปัตย์ #DemocratPartyTH https://t.co/VLKzSHgqJO</t>
  </si>
  <si>
    <t>1311563711170056195</t>
  </si>
  <si>
    <t>รุกต่อ! จุรินทร์ นำพาณิชย์-การยาง จัดจับคู่ธุรกิจยางพารา เพิ่มตลาดใหม่ พร้อมเร่งรัดส่งมอบสัญญาเดิม กระตุ้นการรับซื้อ @Aoodda @MallikaBoon อ่านเพิ่มเติมได้ที่ : https://t.co/ordSh9l0Ti #พรรคประชาธิปัตย์ #DemocratPartyTH https://t.co/efeaAK9Pkt</t>
  </si>
  <si>
    <t>1311563222583894017</t>
  </si>
  <si>
    <t>ปชป. ลุยสนาม กทม. ดึงผู้เชี่ยวชาญด้านไซเบอร์ อาชญากรรม จราจร ยาเสพติด ร่วมออกแบบนโยบาย คนกรุงเทพฯ ภายใต้แนวคิด “กรุงเทพปลอดภัย” อ่านเพิ่มเติมได้ที่ : https://t.co/LvDSrOJFt4 #พรรคประชาธิปัตย์ #DemocratPartyTH https://t.co/vSqyudFj3m</t>
  </si>
  <si>
    <t>1311532697584508928</t>
  </si>
  <si>
    <t>จุรินทร์ นำ กระทรวงพาณิชย์ จัดจับคู่เจรจาธุรกิจออนไลน์ สินค้ายางพาราแปรรูปขั้นต้น และ ผลิตภัณฑ์ยางพารา วันนี้ @Aoodda @MallikaBoon อ่านเพิ่มเติมได้ที่ : https://t.co/ihIRiOuOr9 #พรรคประชาธิปัตย์ #DemocratPartyTH https://t.co/VG25PRdwDw</t>
  </si>
  <si>
    <t>1311513084243046400</t>
  </si>
  <si>
    <t>“เฉลิมชัย” แถลงนโยบายด้านเกษตรต่างประเทศแก่คณะทูตานุทูตประจำประเทศไทย ชูนโยบาย 3 ด้าน "ความปลอดภัยของอาหาร ความมั่นคงของภาคการเกษตรและอาหาร และความยั่งยืนของภาคการเกษตร" พร้อมร่วมมือกับนานาชาติ อ่านเพิ่มเติมได้ที่ : https://t.co/K0VkdI9k47 #พรรคประชาธิปัตย์ #DemocratPartyTH https://t.co/b2ZnZ4FyFM</t>
  </si>
  <si>
    <t>1311474370775138305</t>
  </si>
  <si>
    <t>“ชวน” เป็นประธานเปิดการสัมมนาเรื่อง “ปัญหาอุปสรรคการบูรณาการด้านการบริหารงบประมาณและขั้นตอนการกระจายอำนาจ เพื่อการขับเคลื่อนประเทศ” อ่านเพิ่มเติมได้ที่ : https://t.co/cdoS1v5nQ5 #พรรคประชาธิปัตย์ #DemocratPartyTH https://t.co/PcQdcwC9IX</t>
  </si>
  <si>
    <t>1311319081996279808</t>
  </si>
  <si>
    <t>“โสภา - วชิราภรณ์ กาญจนะ” พร้อม “ตั๊น จิตภัสร์” @TANTchitpas และคณะ ส.ส ปชป. ร่วมโครงการสนับสนุนคอมพิวเตอร์ และมอบถุงยังชีพแก่ข้าราชการตำรวจ จ. สุราษฎร์ธานี อ่านเพิ่มเติมได้ที่ : https://t.co/wKYYG6NY05 #พรรคประชาธิปัตย์ #DemocratPartyTH https://t.co/OdSELCIhnW</t>
  </si>
  <si>
    <t>1311305330136031234</t>
  </si>
  <si>
    <t>“จุติ” รมว. พัฒนาสังคมและความมั่นคงของมนุษย์ พร้อม “ปริญญ์” @PPanitchpakdiหัวหน้าทีมเศรษฐกิจทันสมัย ปชป. นำทีมวิทยากรคุยสนุกในสัมมนา “โอกาสลอยมาแล้ว การขายของออนไลน์ และการประกอบธุรกิจขั้นพื้นฐาน” อ่านเพิ่มเติมได้ที่ https://t.co/AYrTx9a365 #พรรคประชาธิปัตย์ #DemocratPartyTH https://t.co/Ne0Em18mhE</t>
  </si>
  <si>
    <t>1311292382936064002</t>
  </si>
  <si>
    <t>ชาวสวนยางยิ้มแก้มปริ!!! “จุรินทร์” ลุยตรวจสต๊อกพ่อค้ากระตุ้นการรับซื้อ เผยราคายางทะลุ 60 บาทแล้ว @Aoodda อ่านเพิ่มเติมได้ที่ : https://t.co/qIQl1wiiSE #พรรคประชาธิปัตย์ #DemocratPartyTH https://t.co/W8EO5XdO1A</t>
  </si>
  <si>
    <t>1311266662247575553</t>
  </si>
  <si>
    <t>“ดร.ชินวรณ์ นครศรีฯ” เป็นประธานในพิธีเปิด “โครงการพัฒนาบุคลากรเพื่อเตรียมความพร้อมก่อนเกษียณอายุราชการ ปีงบประมาณ 2563 ของสำนักงานเขตพื้นที่การศึกษา เขต 12” จังหวัดนครศรีธรรมราช อ่านเพิ่มเติมได้ที่ : https://t.co/WSDqtj4aKl #พรรคประชาธิปัตย์ #DemocratPartyTH https://t.co/vM4zArvZGu</t>
  </si>
  <si>
    <t>1311241166357053441</t>
  </si>
  <si>
    <t>ใจดี! จุรินทร์ มอบคอมพิวเตอร์ 600 เครื่องให้ 53 โรงเรียนใต้ พร้อมจัดงานกระตุ้นเศรษฐกิจหาดใหญ่ @Aoodda อ่านเพิ่มเติมได้ที่ : https://t.co/1XEezu3lJE #พรรคประชาธิปัตย์ #DemocratPartyTH https://t.co/V3eZr7MGeZ</t>
  </si>
  <si>
    <t>1311222189631307776</t>
  </si>
  <si>
    <t>“อัครเดช ราชบุรี” ลงพื้นที่ร่วมงาน 16 งานกับชาวบ้านโป่ง อำเภอบ้านโป่ง จังหวัดราชบุรี อ่านเพิ่มเติมได้ที่ : https://t.co/abHRrDZdp2 #พรรคประชาธิปัตย์ #DemocratPartyTH https://t.co/MsXicQ2r4t</t>
  </si>
  <si>
    <t>1311203524349362176</t>
  </si>
  <si>
    <t>“อลงกรณ์” หารือแนวทางความร่วมมือการพัฒนาสินค้าเกษตร และอาหารฮาลาล เพื่อขับเคลื่อนสู่เป้าหมายฮาลาลฮับของประเทศไทย อ่านเพิ่มเติมได้ที่ : https://t.co/EevnJwnZMs #พรรคประชาธิปัตย์ #DemocratPartyTH https://t.co/j9rXYcMwRL</t>
  </si>
  <si>
    <t>1311176776488423424</t>
  </si>
  <si>
    <t>“จุรินทร์ “ ปัดถกตู่เรื่องรัฐบาลแห่งชาติ รับแก้รัฐธรรมนูญสัญญาณดี ยันแก้ปากท้องกับแก้ รธน.ทำพร้อมกันได้ @Aoodda อ่านเพิ่มเติมได้ที่ : https://t.co/4SRj6tdEdA #พรรคประชาธิปัตย์ #DemocratPartyTH https://t.co/Ow3TWwDL2r</t>
  </si>
  <si>
    <t>1311166863049596928</t>
  </si>
  <si>
    <t>ดร.พิมพ์รพี รองประธาน กมธ. กีฬา จัดโครงการสัมมนาเชิงปฏิบัติการ เรื่อง “การใช้กิจกรรมนันทนาการกีฬาของบอร์ดเกม (Board Game)” รู้เท่าทันสื่อนวัตกรรมประชาธิปไตย ณ โรงเรียนสินปุนคุณวิชญ์ จังหวัดกระบี่ อ่านเพิ่มเติมได้ที่ https://t.co/eB4bfG2EWq #พรรคประชาธิปัตย์ #DemocratPartyTH https://t.co/xaZ3htjS3Z</t>
  </si>
  <si>
    <t>1311144603756584960</t>
  </si>
  <si>
    <t>“คุณหญิงกัลยา” พร้อมด้วย รมว.ศึกษาธิการ - รมช.ศึกษาธิการ ร่วมบริจาคหนังสือ เนื่องในโอกาสครบรอบ 120 ปี วันคล้ายวันพระราชสมภพสมเด็จย่า @Kalaya_so อ่านเพิ่มเติมได้ที่ : https://t.co/jEaV82NX8X #พรรคประชาธิปัตย์ #DemocratPartyTH https://t.co/4q7NwlZZIe</t>
  </si>
  <si>
    <t>1310969461264936960</t>
  </si>
  <si>
    <t>ราเมศ ย้ำ ร่างแก้ รธน. ประชาชน ยังอยู่ในกระบวนการ ตรวจสอบตามขั้นตอน @ramatelawyer อ่านเพิ่มเติมได้ที่ : https://t.co/0ON9rvcuq7 #พรรคประชาธิปัตย์ #DemocratPartyTH https://t.co/oPt4SECeru</t>
  </si>
  <si>
    <t>1310968872778883072</t>
  </si>
  <si>
    <t>“ลูกหมี ชุมพล” ลงพื้นที่เยี่ยมเยียน ให้กำลังใจ อสม. ตำบลทุ่งระยะ อำเภอสวี จังหวัดชุมพร อ่านเพิ่มเติมได้ที่ : https://t.co/3zs8dUd7Kx #พรรคประชาธิปัตย์ #DemocratPartyTH https://t.co/rPJFEHHOr9</t>
  </si>
  <si>
    <t>1310968337648754688</t>
  </si>
  <si>
    <t>“รังสิมา” นำ กมธ. การสวัสดิการสังคม เดินทางไปศึกษาดูงานความเป็นไปได้ในการยกระดับด่านชั่วคราวให้เป็นด่านถาวร ณ จุดผ่อนปรนการค้าชายแดนช่องสายตะกู อำเภอบ้านกรวด จังหวัดบุรีรัมย์ อ่านเพิ่มเติมได้ที่ : https://t.co/i4PoLXInnc #พรรคประชาธิปัตย์ #DemocratPartyTH https://t.co/Fz2fdc2PcT</t>
  </si>
  <si>
    <t>1310898997867896834</t>
  </si>
  <si>
    <t>“พล.ต.ต. สุรินทร์ สงขลา” เป็นประธานเปิด งานการกุศล “รวมน้ำใจสู้โรงเรียนบ้านน้ำเค็ม” อำเภอจะนะ จังหวัดสงขลา อ่านเพิ่มเติมได้ที่ : https://t.co/LrAjcVT3AE #พรรคประชาธิปัตย์ #DemocratPartyTH https://t.co/QJu64RODEZ</t>
  </si>
  <si>
    <t>1310869050730266627</t>
  </si>
  <si>
    <t>พูดจริงทำจริง ! "ตั๊น จิตภัสร์" กมธ.ตำรวจ แท็กทีม 7 ส.ส.ปชป. มอบรถกระบะ เมล็ดพันธุ์ผัก พันธุ์ปลา รร. ตชด. สุราษฏร์ฯ @TANTchitpas อ่านเพิ่มเติมได้ที่ : https://t.co/WGbvwDlyiv #พรรคประชาธิปัตย์ #DemocratPartyTH https://t.co/OqMerAJCXw</t>
  </si>
  <si>
    <t>1310832535488704512</t>
  </si>
  <si>
    <t>“ชวน” บรรยาย เรื่อง "วิวัฒนาการความก้าวหน้าประชาธิปไตยแบบไทย" ย้ำ ! ทุกศาสนาสอนให้ทุกคนเป็นคนดี ให้ทำประโยชน์ต่อประเทศชาติ อ่านเพิ่มเติมได้ที่ : https://t.co/xY2qvQS28y #พรรคประชาธิปัตย์ #DemocratPartyTH https://t.co/wiUBbz97G2</t>
  </si>
  <si>
    <t>1310832175718121472</t>
  </si>
  <si>
    <t>“ปริญญ์” นำทีมเศรษฐกิจทันสมัย ปชป. ลุยโครงการ และจัดหางานให้กับนักศึกษามหาวิทยาลัยราชภัฏบุรีรัมย์ @PPanitchpakdi อ่านเพิ่มเติมได้ที่ : https://t.co/29ipumO1li #พรรคประชาธิปัตย์ #DemocratPartyTH https://t.co/8Db1EmWiDF</t>
  </si>
  <si>
    <t>1310789865345175552</t>
  </si>
  <si>
    <t>“มด กันตวรรณ” นำคณะ กมธ. การเกษตรและสหกรณ์ ลงพื้นที่รับฟังปัญหาความเดือดร้อนของพี่น้องชาวชุมชน สามช่องใต้ ตำบลกะไหล อำเภอตะกั่วทุ่ง จังหวัดพังงา อ่านเพิ่มเติมได้ที่ : https://t.co/PJJdNmKDo4 #พรรคประชาธิปัตย์ #DemocratPartyTH https://t.co/y2FdBB3DHv</t>
  </si>
  <si>
    <t>1310602815585177600</t>
  </si>
  <si>
    <t>"อุบัติเหตุต้องลดลงทุกปี" นิพนธ์ สร้าง "สงขลาปลอดภัย" ใช้กลไก 3 ศปถ.จังหวัด-อำเภอ-ท้องถิ่น บูรณาการจริงจัง ร่วมกับ ชุมชน เพื่อลดสถิติอุบัติเหตุฯลงทุกปี @NiphonPao อ่านเพิ่มเติมได้ที่ : https://t.co/tviEl7FA8t #พรรคประชาธิปัตย์ #DemocratPartyTH https://t.co/PLr6BICyPl</t>
  </si>
  <si>
    <t>1310576894694141953</t>
  </si>
  <si>
    <t>กระทรวงเกษตรฯ จัดกิจกรรมวันป้องกันโรคพิษสุนัขบ้าโลก (World Rabies Day 2020) กระตุ้นจิตสำนึกของประชาชนให้ป้องกันตนเองและลดความเสี่ยงต่อการติดเชื้อโรคพิษสุนัขบ้า และสร้างความรับผิดชอบต่อสัตว์เลี้ยง อ่านเพิ่มเติมได้ที่ : https://t.co/gp5YRC88lL #พรรคประชาธิปัตย์ #DemocratPartyTH https://t.co/dHPzglAfZi</t>
  </si>
  <si>
    <t>1310526805778997248</t>
  </si>
  <si>
    <t>จุรินทร์ เดินเครื่องฟื้นท่องเที่ยว-คมนาคม จ.พังงา ลุยประชุมติดตามงานต่อเนื่อง @Aoodda @MallikaBoon อ่านเพิ่มเติมได้ที่ : https://t.co/LmWW6irrfP #พรรคประชาธิปัตย์ #DemocratPartyTH ฃ https://t.co/fXe2XhCe9w</t>
  </si>
  <si>
    <t>1310490951689752581</t>
  </si>
  <si>
    <t>“จุติ” รมว.พัฒนาสังคมและความมั่นคงของมนุษย์ ส่งนักจิตวิทยาช่วยเหลือ เด็กอนุบาลถูกครูทำร้าย อ่านเพิ่มเติมได้ที่ : https://t.co/rezZVzltDZ #พรรคประชาธิปัตย์ #DemocratPartyTH https://t.co/zvtQNV61Aj</t>
  </si>
  <si>
    <t>1310473648612941825</t>
  </si>
  <si>
    <t>รองโฆษก ศิริภา วอนสปสช. เร่งหามาตรการช่วยผู้ป่วย หลังเลิกส้ญญาคลินิกชุมชน รพ.เอกชน @nansiripa อ่านเพิ่มเติมได้ที่ : https://t.co/a62yFi4ajS #พรรคประชาธิปัตย์ #DemocratPartyTH https://t.co/7eDBCYwH87</t>
  </si>
  <si>
    <t>1310473379338547200</t>
  </si>
  <si>
    <t>“รังสิมา” นำ กมธ. การสวัสดิการสังคม เดินทางไปศึกษาดูงานแนวทางแก้ไขปัญหาคนกลุ่มน้อยฯ จังหวัดสุรินทร์ อ่านเพิ่มเติมได้ที่ : https://t.co/FCc7WjGyWC #พรรคประชาธิปัตย์ #DemocratPartyTH https://t.co/s1dICeCUyh</t>
  </si>
  <si>
    <t>1310472733730299909</t>
  </si>
  <si>
    <t>นิพนธ์ ขับเคลื่อน "เปลี่ยนน้ำเสีย คืนน้ำใส ให้สงขลา" กระตุ้นจิตสำนึกชุมชน พร้อมปลูกฝังเยาวชน ช่วยรักษาสิ่งแวดล้อม โดยใช้กีฬาสร้างการมีร่วมจากทุกภาคส่วน @NiphonPao อ่านเพิ่มเติมได้ที่ : https://t.co/cO4SJAJMP6 #พรรคประชาธิปัตย์ #DemocratPartyTH https://t.co/RZYOm75Uj1</t>
  </si>
  <si>
    <t>1310439566403272704</t>
  </si>
  <si>
    <t>“องอาจ” เปิดโครงการสัมมนาเรื่อง “ประชาธิปไตยกับการมีส่วนร่วมของประชาชน” อ่านเพิ่มเติมได้ที่ : https://t.co/WGcv5gzr3m #พรรคประชาธิปัตย์ #DemocratPartyTH https://t.co/IeylWfahwX</t>
  </si>
  <si>
    <t>1310203941687230465</t>
  </si>
  <si>
    <t>“เฉลิมชัย” มอบนโยบายขับเคลื่อนงานอาสาสมัครเกษตรในพื้นที่ จัดงานเวทีพัฒนาเครือข่ายและอาสาสมัครเกษตรหมู่บ้าน เข้าครม. อ่านเพิ่มเติมได้ที่ : https://t.co/HEQGnfKHu3 #พรรคประชาธิปัตย์ #DemocratPartyTH https://t.co/mYvQvu9hxZ</t>
  </si>
  <si>
    <t>1310168965675585536</t>
  </si>
  <si>
    <t>“ชนินทร์” ลงพื้นที่เยี่ยมดูแล ชุมชนวัดยางสุทธาราม เขตบางกอกน้อย กรุงเทพมหานคร อ่านเพิ่มเติมได้ที่ : https://t.co/EHtDzQKAP9 #พรรคประชาธิปัตย์ #DemocratPartyTH https://t.co/v2brDNZcci</t>
  </si>
  <si>
    <t>1310168219693408256</t>
  </si>
  <si>
    <t>“อิสสระ” เป็นประธานการอบรมเครือข่ายประจำเขตเลือกตั้ง และการประชุมสมาชิกพรรคประชาธิปัตย์ จังหวัดสุรินทร์ เขตเลือกตั้งที่ 4 อ่านเพิ่มเติมได้ที่ : https://t.co/zgQshMMKl0 #พรรคประชาธิปัตย์ #DemocratPartyTH https://t.co/QgkCxdOB2q</t>
  </si>
  <si>
    <t>1310106483627929600</t>
  </si>
  <si>
    <t>ราเมศ @ramatelawyer ลงพื้นที่ซ้ำ ช่วย 361 ครัวเรือนเกษตรกรไผ่กิมซุง อ่านเพิ่มเติมได้ที่ : https://t.co/22pIE2n1p1 #พรรคประชาธิปัตย์ #DemocratPartyTH https://t.co/bGCzq7tMKW</t>
  </si>
  <si>
    <t>1310098378802360320</t>
  </si>
  <si>
    <t>“ครูกัลยา” @Kalaya_so นำทีม สพฐ. สสวท. สช. จัดอบรมหลักสูตรการจัดการเรียนรู้วิทยาศาสตร์การคำนวณ (ป.1-3) 5 จังหวัดชายแดนภาคใต้ อ่านเพิ่มเติมได้ที่ : https://t.co/0qqGsHHT34 #ทำได้ไวทำได้จริง #พรรคประชาธิปัตย์ #DemocratPartyTH https://t.co/O5V1PYZel1</t>
  </si>
  <si>
    <t>1310072738350919680</t>
  </si>
  <si>
    <t>ปชป. เดินหน้าต่อเนื่อง จัดทัพ “คนมีไฟ หัวใจดิจิตัล” เตรียมพร้อมสนาม กทม. อ่านเพิ่มเติมได้ที่ : https://t.co/kk6yfhfZle #ทำได้ไวทำได้จริง #พรรคประชาธิปัตย์ #DemocratPartyTH https://t.co/zKqvSJeunJ</t>
  </si>
  <si>
    <t>1310046652028264448</t>
  </si>
  <si>
    <t>“ดร.รัชดา” พร้อม “เมฆินทร์” ผอ. ศูนย์ BLUE HOUSE ปชป. พร้อม ลงพื้นที่ชุมชนหนองแขม แจกนม เผยขอเสริมพลังและสร้างรอยยิ้มให้กับเด็ก ๆ @Rachada_DP อ่านเพิ่มเติมได้ที่ https://t.co/JyuQ0hmdxv #ทำได้ไวทำได้จริง #พรรคประชาธิปัตย์ #DemocratPartyTH https://t.co/u810jeXmM1</t>
  </si>
  <si>
    <t>1309833936743231490</t>
  </si>
  <si>
    <t>“สุณัฐชา ตรัง” เป็นประธานในพิธีเปิดสะพานเชื่อมหมู่ที่ 6 และหมู่ที่ 8 ตำบลบ้านนา (ข้ามคลองหนองโต๊ะ) จังหวัดตรัง อ่านเพิ่มเติมได้ที่ : https://t.co/Tlk17KpB6O #พรรคประชาธิปัตย์ #DemocratPartyTH https://t.co/WvXto3JBT3</t>
  </si>
  <si>
    <t>1309833594852929536</t>
  </si>
  <si>
    <t>"ปริญญ์" หัวหน้าทีมเศรษฐกิจทันสมัย ปชป. จัดงานสนับสนุนเครือข่ายวิสาหกิจเพื่อสังคม SE Social Enterprise @PPanitchpakdi อ่านเพิ่มเติมได้ที่ : https://t.co/yFhYoK6XVz #พรรคประชาธิปัตย์ #DemocratPartyTH https://t.co/3wpTAS7D3H</t>
  </si>
  <si>
    <t>1309801815882346497</t>
  </si>
  <si>
    <t>"ครูกัลยา" ติดตามการขับเคลื่อนไทยไปด้วยกัน หวังใช้วิทยาศาสตร์และเทคโนโลยีแก้ไขปัญหาน้ำเน่าเสียแก่ชาวสมุทรสงคราม @Kalaya_so อ่านเพิ่มเติมได้ที่ : https://t.co/0Zkjw4DeWu #พรรคประชาธิปัตย์ #DemocratPartyTH https://t.co/eUmeblvKbE</t>
  </si>
  <si>
    <t>1309801426256764929</t>
  </si>
  <si>
    <t>จุรินทร์ @Aoodda ชู "อาหาร" เป็นทิศทางสินค้าไทย ก้าวไกลในตลาดโลก เน้นเกษตรกรรมเป็นจุดแข็งของประเทศในภาวะวิกฤติ อ่านเพิ่มเติมได้ที่ : https://t.co/sV6i9vBiUa #พรรคประชาธิปัตย์ #DemocratPartyTH https://t.co/q4sUBhkbER</t>
  </si>
  <si>
    <t>1309748603544461318</t>
  </si>
  <si>
    <t>ราเมศ เตรียมลุย ช่วยที่ดินทำกินชาวบ้าน กว่า 700 ครัวเรือน @ramatelawyer อ่านเพิ่มเติมได้ที่ : https://t.co/zuZ6KG25yi #พรรคประชาธิปัตย์ #DemocratPartyTH https://t.co/76DAdfen0W</t>
  </si>
  <si>
    <t>1309721719825788933</t>
  </si>
  <si>
    <t>“อิสระ” บรรยายพิเศษโครงการ “ต้นกล้ารัฐสภา กิจกรรมรูปแบบรัฐสภาในโรงเรียน (Parliament in School)” ณ โรงเรียนวิมุตยารามพิทยากร กรุงเทพมหานคร อ่านเพิ่มเติมได้ที่ : https://t.co/Jgu14b8GeP #พรรคประชาธิปัตย์ #DemocratPartyTH https://t.co/GGnmc5fZCA</t>
  </si>
  <si>
    <t>1309702411255083009</t>
  </si>
  <si>
    <t>“เจือ” ผู้ช่วยเลขานุการ รมว.คมนาคม มอบหนังสืออนุญาตก่อสร้างถนนในที่ดินของการรถไฟแห่งประเทศไทย ให้กับนายกเทศมนตรีตำบลพะวง จังหวัดสงขลา อ่านเพิ่มเติมได้ที่ : https://t.co/oK8NWi1BPM #พรรคประชาธิปัตย์ #DemocratPartyTH https://t.co/inNywlGuOE</t>
  </si>
  <si>
    <t>1309687118604591106</t>
  </si>
  <si>
    <t>RT @CNAOnlineTwit: ข้อมูลสรุปผลโครงการประกันรายได้ปีที่ 1 ปีการผลิต 2562/63 และรายละเอียดโครงการประกันรายได้ปีที่ 2 ปีการผลิต 2563/64 พร้อม…</t>
  </si>
  <si>
    <t>1309687108236320768</t>
  </si>
  <si>
    <t>RT @Aoodda: https://t.co/A5EhO6G41R</t>
  </si>
  <si>
    <t>1309685899953799170</t>
  </si>
  <si>
    <t>“จุรินทร์” @Aoodda มอบ “สรรเสริญ” @SansernDemocrat ผู้ช่วย รมว.พาณิชย์ กระชับความร่วมมือรัฐ-เอกชนติดปีก SME ฟื้นค้าชายแดนไทย-ลาวสู้โควิด-19 อ่านเพิ่มเติมได้ที่ : https://t.co/wXR1aCcvRh #พรรคประชาธิปัตย์ #DemocratPartyTH https://t.co/2xDCRx5iN5</t>
  </si>
  <si>
    <t>1309486394335571969</t>
  </si>
  <si>
    <t>"จุรินทร์" เผย ปชป. โหวตไม่เห็นด้วยกับการตั้งกรรมาธิการขึ้นมาศึกษาก่อนรับหลักการแก้ รธน. เพราะศึกษามาถึงขั้นเสนอร่างสู่สภาแล้ว @Aoodda อ่านเพิ่มเติมได้ที่ : https://t.co/sJLMqKkfdO #พรรคประชาธิปัตย์ #DemocratPartyTH https://t.co/sV0xC9HNLM</t>
  </si>
  <si>
    <t>1309473428768829440</t>
  </si>
  <si>
    <t>“โฆษก ปชป.” ยืนยันจุดยืนพรรคประชาธิปัตย์ เดินหน้าแก้ไขรัฐธรรมนูญ มาตรา 256 และมี สสร. เรียกร้องไม่ให้ขยายกรอบระยะเวลาศึกษา รธน. มีเวลา 1 เดือนเตรียมการให้พร้อม @ramatelawyer อ่านเพิ่มเติมได้ที่ : https://t.co/rQ49bNSMZp #พรรคประชาธิปัตย์ #DemocratPartyTH https://t.co/X1WNbARMns</t>
  </si>
  <si>
    <t>1309461013561896967</t>
  </si>
  <si>
    <t>เฉลิมชัย ร่วม “คืนกุ้งสู่ทะเลบางขุนเทียน” เนื่องในวันประมงแห่งชาติ ปล่อยพันธุ์กุ้งทะเล 20 ล้านตัว และปล่อยปลากะพง 60,000 ตัว อนุรักษ์ฟื้นฟู เพิ่มทรัพยากรสัตว์น้ำ อ่านเพิ่มเติมได้ที่ : https://t.co/h6ULIIXmwo #พรรคประชาธิปัตย์ #DemocratPartyTH https://t.co/C8dKpT4tfQ</t>
  </si>
  <si>
    <t>1309434078697984000</t>
  </si>
  <si>
    <t>ความผูกพัน “ประชาธิปัตย์” กับ “พี่น้องมุสลิม” พี่น้องมุสลิม ร้องขอที่ดินให้มัสยิดอายุกว่า 50 ปี @ramatelawyer อ่านเพิ่มเติมได้ที่ : https://t.co/87nRWkzhFB #พรรคประชาธิปัตย์ #DemocratPartyTH https://t.co/y976k0BQp7</t>
  </si>
  <si>
    <t>1309414786124271617</t>
  </si>
  <si>
    <t>“ราเมศ”สอน “รุ้ง” ให้กลับไปถามพ่อกับแม่ว่า คำที่ใช้ด่า “ชวน”เหมาะหรือไม่ @ramatelawyer อ่านเพิ่มเติมได้ที่ : https://t.co/X4yx7otEbE #พรรคประชาธิปัตย์ #DemocratPartyTH https://t.co/LBU94kKpd2</t>
  </si>
  <si>
    <t>1309414216781033474</t>
  </si>
  <si>
    <t>“รมว.พม.” แนะ พมจ. ทั่วประเทศ ดึง One Team จังหวัด ร่วมแก้ปัญหาสังคมภายใต้ภาวะปกติใหม่ อ่านเพิ่มเติมได้ที่ : https://t.co/5FI7dAGq2R #พรรคประชาธิปัตย์ #DemocratPartyTH https://t.co/w8jfOEFLEp</t>
  </si>
  <si>
    <t>1309403086490726400</t>
  </si>
  <si>
    <t>RT @liberalinternat: สุขสันต์วันเกิด ?? Join the global #Liberal family in wishing LI vice president &amp; former @asianliberals Secretary Gen…</t>
  </si>
  <si>
    <t>1309403038294052864</t>
  </si>
  <si>
    <t>RT @MallikaBoon: 'จุรินทร์'เปิดสัมมนาโครงการประกันรายได้ปีที่ 2 ฝากเกษตรกรเป็น'ทัพหน้า' วันศุกร์ ที่ 25 กันยายน พ.ศ. 2563, 13.25 น. @democr…</t>
  </si>
  <si>
    <t>1309383032969674753</t>
  </si>
  <si>
    <t>เดินหน้าเพื่อเกษตรกร! จุรินทร์ สัมมนา 3,000 คน เดินหน้าประกันรายได้ปี2 ฝากเกษตรกรเป็น"ทัพหน้า" ขยายผลแจ้งข้อมูลสู่เพื่อนเกษตรกร @Aoodda อ่านเพิ่มเติมได้ที่ : https://t.co/10BCZWiOxG #พรรคประชาธิปัตย์ #DemocratPartyTH https://t.co/h7nwAtkkKq</t>
  </si>
  <si>
    <t>1309382670275633152</t>
  </si>
  <si>
    <t>นิพนธ์ฯ ลุย สมุย ประสานความร่วมมือทัพเรือ ทัพอากาศ และภาคีเครือข่ายทุกด้าน เตรียมพร้อมป้องกันภัยทางทะเลฝั่งอ่าวไทย สร้างความมั่นใจแก่นักท่องเที่ยว @NiphonPao อ่านเพิ่มเติมได้ที่ : https://t.co/hfdNAR9MYE #พรรคประชาธิปัตย์ #DemocratPartyTH https://t.co/PSxdIk2JDK</t>
  </si>
  <si>
    <t>1309331697415065602</t>
  </si>
  <si>
    <t>"ราเมศ" เตรียม “สัญจร”ลงพื้นที่ อ.ด่านมะขามเตี้ย จ.กาญจนบุรี @ramatelawyer อ่านเพิ่มเติมได้ที่ : https://t.co/ZDjqqBqHtL #พรรคประชาธิปัตย์ #DemocratPartyTH https://t.co/Lor9W7hkgA</t>
  </si>
  <si>
    <t>1309112825084772352</t>
  </si>
  <si>
    <t>ครูกัลยา เยือนเชียงราย พบผู้บริหาร รร.ไทยรัฐวิทยา 111แห่ง @Kalaya_so อ่านเพิ่มเติมได้ที่ : https://t.co/afxMxR6700 #พรรคประชาธิปัตย์ #DemocratPartyTH https://t.co/sW8LUVAk3a</t>
  </si>
  <si>
    <t>1309094102126997505</t>
  </si>
  <si>
    <t>“องอาจ” รองหัวหน้า ปชป. นำคณะไปวางพวงมาลาในนามพรรคประชาธิปัตย์ เนื่องในวันมหิดล ที่โรงพยาบาลศิริราช อ่านเพิ่มเติมได้ที่ : https://t.co/e7P7W7Mhbh #พรรคประชาธิปัตย์ #DemocratPartyTH https://t.co/pyv00IdVVw</t>
  </si>
  <si>
    <t>1309083635157544963</t>
  </si>
  <si>
    <t>“สาทิตย์” มอง อาจถึงเวลาต้องปรับเปลี่ยนบางอย่างในรัฐธรรมนูญเพื่อขจัดเงื่อนไขความขัดแย้งในสังคม @satittrang1 ดูคลิปเพิ่มเติมได้ที่ : https://t.co/EexMLXt3nT #พรรคประชาธิปัตย์ #DemocratPartyTH https://t.co/p73PC1eZMP</t>
  </si>
  <si>
    <t>1309078886194479107</t>
  </si>
  <si>
    <t>“ชัยชนะ” อภิปรายแสดงจุดยืนชัดเจน หนุนร่างญัตติแก้ไขรัฐธรรมนูญ เพราะเห็นว่ารัฐธรรมนูญ ไม่เป็นประชาธิปไตย 100% เชื่อส.ส.และสว.ในสภาต้องการ พาประเทศสู่ทางออกด้วยการแก้รัฐธรรมนูญ ดูคลิปเพิ่มเติมได้ที่ : https://t.co/tZlrBkMO98 #พรรคประชาธิปัตย์ #DemocratPartyTH https://t.co/Bh37fwh11t</t>
  </si>
  <si>
    <t>1309058055884201985</t>
  </si>
  <si>
    <t>“เฉลิมชัย” สานต่อ "กระทรวงเกษตรฯ" จับมือภาคเอกชน ดำเนินโครงการตู้เย็นข้างบ้านต้านภัย COVID-19 แจกเมล็ดพันธุ์พืชผักสวนครัว ฟรี อ่านเพิ่มเติมได้ที่ : https://t.co/AsTqmAAaUv #พรรคประชาธิปัตย์ #DemocratPartyTH https://t.co/Nx9KIg0nFK</t>
  </si>
  <si>
    <t>1309033555482345472</t>
  </si>
  <si>
    <t>“อัครเดช ราชบุรี” ลุกขึ้นเสนอโครงการขยายถนนจาก 4 เลนเป็น 8 เลนช่วงนครปฐมเข้าราชบุรีที่เป็นคอขวดระยะทาง7กิโลเมตรในที่ประชุมกับรัฐมนตรีว่าการกระทรวงคมนาคม อ่านเพิ่มเติมได้ที่ : https://t.co/bScKYRiJDO #พรรคประชาธิปัตย์ #DemocratPartyTH https://t.co/R7Cuuf88YT</t>
  </si>
  <si>
    <t>1309021709186617344</t>
  </si>
  <si>
    <t>“Coding” เรียนได้จริง ไม่ต้องใช้คอมฯ ด้วย #UnpluggedCoding @Kalaya_so อ่านเพิ่มเติมได้ที่ : https://t.co/EXwNbgH1kT #พรรคประชาธิปัตย์ #DemocratParty https://t.co/B1LOzFyYO9</t>
  </si>
  <si>
    <t>1308999377642455040</t>
  </si>
  <si>
    <t>ลูกหนี้กองทุนฟื้นฟู เฮ! "จุรินทร์" สร้างฝันของเกษตรกรรายย่อยเป็นจริง แก้กฎหมาย"หนี้บุคคลคำ้"เข้าระบบประกาศใช้แล้ว @Aoodda อ่านเพิ่มเติมได้ที่ : https://t.co/mPHXaxEAHA #พรรคประชาธิปัตย์ #DemocratParty https://t.co/xjdPpyz4zL</t>
  </si>
  <si>
    <t>1308981526995103744</t>
  </si>
  <si>
    <t>หมอตี๋เปิด “PrEP in The City” หนุนให้หญิงข้ามเพศเข้าถึงยา PrEP ป้องกันเอชไอวี @SatitPt อ่านเพิ่มเติมได้ที่ : https://t.co/NQqDLJr6nE #พรรคประชาธิปัตย์ #DemocratParty https://t.co/P0SfwECdFQ</t>
  </si>
  <si>
    <t>1308976825146765313</t>
  </si>
  <si>
    <t>“ประกอบ” หนุน แก้รัฐธรรมนูญ มาตรา 256 เพื่อเปิดประตูสู่การแก้ไข ให้รัฐธรรมนูญเป็นที่ยอมรับของทุกฝ่าย เห็นด้วยตั้งส.ส.ร. เพื่อให้ทำหน้าที่แก้ไขจุดอ่อนของรัฐธรรมนูญ ดูคลิปเพิ่มเติมได้ที่ : https://t.co/Z2UW7ItP7C #พรรคประชาธิปัตย์ #DemocratPartyTH https://t.co/lrW6cUSAGN</t>
  </si>
  <si>
    <t>1308976569197776901</t>
  </si>
  <si>
    <t>กระทรวงเกษตรสร้างโอกาสใหม่ให้เกษตรกรไทยวาง 4 แนวทางเดินหน้าโครงการพืชแห่งอนาคตตอบโจทย์อุตสาหกรรมเป้าหมายใหม่ยุคโควิด เร่งวางโรดแม็ปดันไทยเป็น เจฮับ โมเดลซิลิคอนวัลเลย์ผลิตอาหารแห่งอนาคต @alongkornpb https://t.co/e3x9WsEs1n #พรรคประชาธิปัตย์ #DemocratParty https://t.co/q0oqmziDEQ</t>
  </si>
  <si>
    <t>1308946163400413184</t>
  </si>
  <si>
    <t>“อัครเดช” หนุนแก้รัฐธรรมนูญ มาตรา 256 เพื่อเปิดทางให้มีการแก้ไขรัฐธรรมนูญมาตราอื่นๆโดยเฉพาะมาตรา 144 และ 185 หวังให้ ส.ส. ทำหน้าที่ช่วยเหลือประชาชนได้อย่างเต็มที่ ดูคลิปเพิ่มเติมได้ที่ : https://t.co/j1Q5SXS9t2 #พรรคประชาธิปัตย์ #DemocratPartyTH https://t.co/WIy99hqTfl</t>
  </si>
  <si>
    <t>1308782836573380609</t>
  </si>
  <si>
    <t>ชุมพล ย้ำ ไม่รับทุกร่างที่เสนอแก้ไขรัฐธรรมนูญ เพราะรัฐธรรมนูญไม่ได้บกพร่องปัญหาวันนี้เกิดจากคน นักการเมือง พรรคการเมือง ดูคลิปเพิ่มเติมได้ที่ : https://t.co/XOYn6cdX8N #พรรคประชาธิปัตย์ #DemocratPartyTH https://t.co/Au8ZA9Sspl</t>
  </si>
  <si>
    <t>1308774411672010753</t>
  </si>
  <si>
    <t>“เฉลิมชัย” ประชุมติดตามการดำเนินการตามแนวคิดการขับเคลื่อนไทยไปด้วยกันระดับพื้นที่จังหวัดเพชรบุรี อ่านเพิ่มเติมได้ที่ : https://t.co/534dcQPN31 #พรรคประชาธิปัตย์ #DemocratParty https://t.co/ft45P72rBY</t>
  </si>
  <si>
    <t>1308774066564640768</t>
  </si>
  <si>
    <t>จุรินทร์ ลักษณวิศิษฎ์ หัวหน้าพรรคประชาธิปัตย์ ย้ำจุดยืนประชาธิปัตย์ หนุนแก้รัฐธรรมนูญ ยืนยันต้องมี ส.ว. แต่หากไม่มาจากเลือกตั้งต้องมีอำนาจจำกัด @Aoodda ดูคลิปเพิ่มเติมได้ที่ : https://t.co/BlGli0fVXn #พรรคประชาธิปัตย์ #DemocratPartyTH https://t.co/AXbHrmTSxp</t>
  </si>
  <si>
    <t>1308731303869558786</t>
  </si>
  <si>
    <t>“บัญญัติ บรรทัดฐาน” อภิปรายความจำเป็นในการแก้ รธน. - เมื่อ รธน. เป็นแม่บท กำหนดหลักการ อำนวยความยุติธรรม ความเที่ยงธรรม ให้ประชาชนทุกด้าน เมื่อสำคัญมากขนาดนี้ ประเทศก็จำเป็นต้องใช้งบบางส่วนทำประชามติ https://t.co/VVuFCe48r1 #พรรคประชาธิปัตย์ #DemocratPartyTH https://t.co/6s3FOCcHnp</t>
  </si>
  <si>
    <t>1308720010651557889</t>
  </si>
  <si>
    <t>“รมว.พม.” เชิญร่วมงาน “MICE วิสาหกิจชุมชนแก้วิกฤตประเทศ” ช่วยสร้างงาน กระจายรายได้สู่ชุมชน ที่ศูนย์แสดงนิทรรศการและจัดการประชุมนานาชาติ สมเด็จพระนเรศวรมหาราช มหาวิทยาลัยนเรศวร จ.พิษณุโลก อ่านเพิ่มเติมได้ที่ : https://t.co/jOBRFsTlaJ #พรรคประชาธิปัตย์ #DemocratParty https://t.co/rThlD8kpfC</t>
  </si>
  <si>
    <t>1308719679393808385</t>
  </si>
  <si>
    <t>“พิมพ์รพี” งง ปตท. ออกโบรชัวร์ เปลี่ยนชื่อน้ำมันดีเซลใหม่ อ้างประกาศกรมธุรกิจพลังงาน แต่ไร้เงา บี 20 สวนทางนโยบายรัฐ หนุนใช้ไบโอดีเซล สร้างสมดุลปาล์มน้ำมัน จี้ ชี้แจงด่วน อ่านเพิ่มเติมได้ที่ : https://t.co/2IazRWQXJF #พรรคประชาธิปัตย์ #DemocratParty https://t.co/DhcscOHTL0</t>
  </si>
  <si>
    <t>1308685738293166081</t>
  </si>
  <si>
    <t>“ชินวรณ์ วิป ปชป.” เชิญชวนทุกฝ่ายมาร่วมมือกันถอดสลักของบ้านเมืองเพื่อผ่อนคลายสถานการณ์ และเพื่อให้การแก้ไขกฎหมายรัฐธรรมนูญเป็นไปได้จริง ดูคลิปเพิ่มเติมได้ที่ : https://t.co/VOidNpGn8H #พรรคประชาธิปัตย์ #DemocratPartyTH https://t.co/9JEyNGNlRE</t>
  </si>
  <si>
    <t>1308684925457985536</t>
  </si>
  <si>
    <t>ครม.เห็นชอบแนวทางการแก้ปัญหา หาบเร่แผงลอย กทม. สร้างสมดุลผู้ค้าหาบเร่แผงลอยให้ประกอบอาชีพ ประชาชนใช้พื้นที่สาธารณะได้อย่างปลอดภัย @Rachadaspoke @Rachada_DP อ่านเพิ่มเติมได้ที่ : https://t.co/dk1KBJPAX2 #พรรคประชาธิปัตย์ #DemocratParty https://t.co/YNkcCnhZn1</t>
  </si>
  <si>
    <t>1308657868787257344</t>
  </si>
  <si>
    <t>"นิพนธ์" ประกาศ ปี 2564 ออกโฉนดที่ดิน 50 จ. กว่า 120,000 แปลง เริ่ม 1 ต.ค.นี้ เดินหน้าสร้างโอกาส-ลดความเหลื่อมล้ำทางสังคม @NiphonPao อ่านเพิ่มเติมได้ที่ : https://t.co/HFlciWrlG9 #พรรคประชาธิปัตย์ #DemocratParty https://t.co/52tEBvXsB2</t>
  </si>
  <si>
    <t>1308645245601501184</t>
  </si>
  <si>
    <t>คำต่อคำ นายจุรินทร์ ลักษณวิศิษฏ์ หัวหน้าพรรคปชป.ในฐานะสมาชิกรัฐสภา อภิปรายในวาระการประชุมร่วมกันของรัฐสภา ครั้งที่ 4 เพื่อพิจารณาเรื่องด่วน รธน.แห่งราชอาณาจักรไทย แก้ไขเพิ่มเติม (ฉบับที่ ...) พุทธศักราช ... @Aoodda https://t.co/KoMa8gjGVD #พรรคประชาธิปัตย์ #DemocratPartyTH https://t.co/wAtNz6M9EK</t>
  </si>
  <si>
    <t>1308642688967692288</t>
  </si>
  <si>
    <t>“จุรินทร์” นำ ขับเคลื่อนยุทธศาสตร์ “ตลาดนำการผลิต” ภายใต้ 3 สถานการณ์วิกฤต @Aoodda @MallikaBoon อ่านเพิ่มเติมได้ที่ : https://t.co/ELDXwxmAlw #พรรคประชาธิปัตย์ #DemocratPartyTH https://t.co/PbJQoZFc3F</t>
  </si>
  <si>
    <t>1308631051145629696</t>
  </si>
  <si>
    <t>“รัชดา” เผย ครม. อนุมัติเงินตอบแทนกรณีพิเศษให้กำนัน ผู้ใหญ่บ้าน และผู้ปฏิบัติหน้าที่ช่วงโควิด-19 กว่า 2.7 แสนคน @Rachadaspoke @Rachada_DP อ่านเพิ่มเติมได้ที่ : https://t.co/GgMoAWFbaE #พรรคประชาธิปัตย์ #DemocratParty https://t.co/6nQzrYShWw</t>
  </si>
  <si>
    <t>1308630888620503040</t>
  </si>
  <si>
    <t>ครม.อนุมัติเพิ่มค่าตอบแทนพิเศษให้กลุ่ม อสม. อีก 3 เดือน @SatitPt อ่านเพิ่มเติมได้ที่ : https://t.co/KXJnyAzjA8 #พรรคประชาธิปัตย์ #DemocratPartyTH https://t.co/iRiAjQAsr7</t>
  </si>
  <si>
    <t>1308613684923478016</t>
  </si>
  <si>
    <t>“ชวน” เป็นประธาน “โครงการส่งเสริมการปฏิบัติตามประมวลจริยธรรมข้าราชการรัฐสภา” และมอบเข็มเชิดชูเกียรติ โล่ยกย่องประกาศเกียรติคุณ และเกียรติบัตรแก่ผู้มีคุณธรรมและจริยธรรมดีเด่น อ่านเพิ่มเติมได้ที่ : https://t.co/0ZPgnbct9q #พรรคประชาธิปัตย์ #DemocratParty https://t.co/6mSYn0nuPt</t>
  </si>
  <si>
    <t>1308407436676608009</t>
  </si>
  <si>
    <t>“อภิสิทธิ์ - ศรีสมร” ร่วมงานสัมมนา “สิทธิเสรีภาพของประชาชนตามบทบัญญัติแห่งรัฐธรรมนูญ” คณะกรรมาธิการการกฏหมาย การยุติธรรมและสิทธิมนุษย์ชน สภาผู้แทนราษฎร @Abhisit_DP อ่านเพิ่มเติมได้ที่ : https://t.co/TBIcdZrjum #พรรคประชาธิปัตย์ #DemocratPartyTH https://t.co/SsrXcYyESp</t>
  </si>
  <si>
    <t>1308397745107955712</t>
  </si>
  <si>
    <t>นิพนธ์ เผย ไทยยังรับอิทธิพลร่องมรสุมตะวันตกเฉียงใต้พาดผ่าน แม้ พายุโนอึล อ่อนกำลังลง ทำให้ 30 จ.ทั่วไทย เจอฝนตกต่อเนื่อง @NiphonPao อ่านเพิ่มเติมได้ที่ : https://t.co/UGKvoMpDOO #พรรคประชาธิปัตย์ #DemocratPartyTH to https://t.co/X7CY4TsJiL</t>
  </si>
  <si>
    <t>1308380648722161664</t>
  </si>
  <si>
    <t>ปชป. จัดแม่ทัพสู้ ลุยแก้ มาตรา 256 ตั้ง สสร. อ่านเพิ่มเติมได้ที่ : https://t.co/2xlYcrvZum #พรรคประชาธิปัตย์ #DemocratPartyTH to https://t.co/CFvEjugR92</t>
  </si>
  <si>
    <t>1308355051358838786</t>
  </si>
  <si>
    <t>พม. จับมือ 3 กระทรวง บูรณาการปลูกจิตสำนึกรักเมืองไทยให้กับเด็กและเยาวชน พร้อมเปิดตัวโครงการส่งเสริมและพัฒนาเครือข่ายสถานีวิทยุเพื่อเด็กและเยาวชนสร้างสรรค์สังคม DCY Radio Network อ่านเพิ่มเติมได้ที่ : https://t.co/md2edHuW6e #พรรคประชาธิปัตย์ #DemocratPartyTH to https://t.co/kDL9ZcmnC2</t>
  </si>
  <si>
    <t>1308337219736727552</t>
  </si>
  <si>
    <t>รับมือส่งออก! จุรินทร์ นำพาณิชย์ จัด THAIFEX–ANUGA ASIA 2020 แบบ “The Hybrid Edition” นำอาหารไทยสู่ตลาดโลก พร้อมจับมือ 4 กระทรวง MOU มาตรฐานความปลอดภัยอาหารจากโควิด-19 @Aoodda อ่านเพิ่มเติมได้ที่ : https://t.co/GLWMm0DP5P #พรรคประชาธิปัตย์ #DemocratPartyTH to https://t.co/ttYXTtRS24</t>
  </si>
  <si>
    <t>1308326681992523777</t>
  </si>
  <si>
    <t>"ราเมศ" ถกทางออกแก้ที่ดินป่าโคกตาด บ้านป่าเลา จ.เพชรบูรณ์ หลัง ราษฎรร้องที่ดิน นสล.ทับที่ชาวบ้านกว่า 1,000 ครัวเรือน @ramatelawyer อ่านเพิ่มเติมได้ที่ : https://t.co/7MZb343XEP #พรรคประชาธิปัตย์ #DemocratPartyTH to https://t.co/tOwu06dJC8</t>
  </si>
  <si>
    <t>1308269205851045888</t>
  </si>
  <si>
    <t>ราเมศ เผย ที่ประชุม ส.ส.พรรค วันนี้ ถก แก้ รธน @ramatelawyer อ่านเพิ่มเติมได้ที่ : https://t.co/ZNYTfZaSnJ #พรรคประชาธิปัตย์ #DemocratPartyTH to https://t.co/RfsQqJd4Qz</t>
  </si>
  <si>
    <t>1308242208164777985</t>
  </si>
  <si>
    <t>“หมอตี๋” เปิดตัวแอปฯ FoodChoice เลือกบริโภคป้องกันโรคอ้วน อ่านเพิ่มเติมได้ที่ : https://t.co/saxwBVvKVH #พรรคประชาธิปัตย์ #DemocratPartyTH https://t.co/V26Zzg3vik</t>
  </si>
  <si>
    <t>1308241682660577280</t>
  </si>
  <si>
    <t>“ชวน” เป็นประธานในพิธีเปิดโครงการส่งเสริมและสนับสนุนความเป็นพลเมืองของเยาวชนฯ และปาฐกถาพิเศษเรื่อง “การมีส่วนร่วมของคนรุ่นใหม่กับการเมืองสุจริต” อ่านเพิ่มเติมได้ที่ : hhttps://www.facebook.com/296508406790/posts/10157273999091791/ #พรรคประชาธิปัตย์ #DemocratPartyTH https://t.co/88CmuiewQW</t>
  </si>
  <si>
    <t>1308198102189240321</t>
  </si>
  <si>
    <t>“จุติ” ลุยออกโซเชียลบอนด์ ระดมทุนทำโครงการเพื่อสังคม ให้การเคหะแห่งชาติช่วยคนไม่มีบ้านให้มีบ้านเร็วขึ้น อ่านเพิ่มเติมได้ที่ : https://t.co/fapaGxO9Vq #พรรคประชาธิปัตย์ #DemocratPartyTH to https://t.co/C7Uk7MYOYG</t>
  </si>
  <si>
    <t>1308045520070348800</t>
  </si>
  <si>
    <t>“สมบูรณ์” ร่วมโครงการสัมมนา “การสนับสนุนกิจกรรมกีฬา และนันทนาการบาสโลป เพื่อส่งเสริมคุณภาพชีวิต” ของคณะกรรมาธิการกีฬา สภาผู้แทนราษฎร อ่านเพิ่มเติมได้ที่ : https://t.co/IWgmLSnZx2 #พรรคประชาธิปัตย์ #DemocratPartyTH https://t.co/dkQJO5He9i</t>
  </si>
  <si>
    <t>1307987570303721474</t>
  </si>
  <si>
    <t>"ถาวร" ประชุมติดตามความพร้อมการเปิดใช้ท่าอากาศยานเบตง จังหวัดยะลา อ่านเพิ่มเติมได้ที่ : https://t.co/6NHfDLhuz5 #พรรคประชาธิปัตย์ #DemocratPartyTH https://t.co/Vggsn8VqfU</t>
  </si>
  <si>
    <t>1307963831809970176</t>
  </si>
  <si>
    <t>วิกฤติเป็นโอกาส! จุรินทร์ ลุย ปรับกลยุทธ์ สู้เพื่อส่งออกสร้างรายได้ กระทรวงพาณิชย์ต้องการคนทุ่มเทหนักมาก @Aoodda อ่านเพิ่มเติมได้ที่ : https://t.co/GODIgPrKm8 #พรรคประชาธิปัตย์ #DemocratPartyTH to https://t.co/Fe1PAjh8qq</t>
  </si>
  <si>
    <t>1307940731521122304</t>
  </si>
  <si>
    <t>"เฉลิมชัย" ร่วมงานครบรอบวันสถาปนาปีที่ 94 กรมประมง มุ่งยกระดับการประมงไทย ให้มีความมั่นคงและยั่งยืน อ่านเพิ่มเติมได้ที่ : https://t.co/koqGZyrth7 #พรรคประชาธิปัตย์ #DemocratPartyTH https://t.co/v4BSxsTCHO</t>
  </si>
  <si>
    <t>1307940354239291392</t>
  </si>
  <si>
    <t>“พิมพ์ภัทรา นครศรีฯ” พร้อม รมช.คมนาคม ลงพื้นที่เพื่อตรวจความคืบหน้าของโครงการ “การก่อสร้างถนนของแขวงการทางจังหวัดนครศรีธรรมราช” อ่านเพิ่มเติมได้ที่ : https://t.co/RGeYJqpos7 #พรรคประชาธิปัตย์ #DemocratPartyTH https://t.co/ummjvFLyLt</t>
  </si>
  <si>
    <t>1307933083555885056</t>
  </si>
  <si>
    <t>“วุฒิพงษ์ อุบลฯ” ประธาน กมธ.แก้ไขปัญหาหนี้สินแห่งชาติ จัดงานสัมมนาเพื่อนักเรียน ณ โรงเรียนชัยบาดาลวิทยา จังหวัดลพบุรี อ่านเพิ่มเติมได้ที่ : https://t.co/hQB85ohhMI #พรรคประชาธิปัตย์ #DemocratPartyTH https://t.co/hczCbEE75o</t>
  </si>
  <si>
    <t>1307920293474648064</t>
  </si>
  <si>
    <t>“สุณัฐชา ตรัง” เป็นประธานงานทอดผ้าป่าสามัคคี เพื่อหารายได้สบทบทุนสร้างถนนคอนกรีตเสริมเหล็ก จังหวัดตรัง อ่านเพิ่มเติมได้ที่ : https://t.co/fWr1IwSh1t #พรรคประชาธิปัตย์ #DemocratPartyTH https://t.co/hN2Cl5GGf9</t>
  </si>
  <si>
    <t>1307911116488548352</t>
  </si>
  <si>
    <t>"นิพนธ์" รมช.มหาดไทย เป็นประธานในพิธีเปิด สรรเพชญ พรีเมียร์คัพ 2020 จังหวัดสงขลา @NiphonPao อ่านเพิ่มเติมได้ที่ : https://t.co/NTdF2TZnCy #พรรคประชาธิปัตย์ #DemocratPartyTH https://t.co/4vaDm1vDF2</t>
  </si>
  <si>
    <t>1307900042280226819</t>
  </si>
  <si>
    <t>ปชป. ติดอาวุธโซเชียลมีเดีย “ชวน” นำทัพคนรุ่นเก่า-ใหม่ ฝึกปฏิบัติการเข้ม อ่านเพิ่มเติมได้ที่ : https://t.co/bHWP6qNRle #พรรคประชาธิปัตย์ #DemocratPartyTH https://t.co/mJzCvFJbjI</t>
  </si>
  <si>
    <t>1307899538439462912</t>
  </si>
  <si>
    <t>“ชนินทร์” พร้อมด้วยองอาจ รองหัวหน้า ปชป. และอดีต สก.คมสัน มอบถุงเติมสุข เพื่อแม่และเด็ก แบ่งปันจากใจสู่ชุมชน ในเขตบางพลัด กรุงเทพมหานคร อ่านเพิ่มเติมได้ที่ : https://t.co/qwKqjItahA #พรรคประชาธิปัตย์ #DemocratPartyTH https://t.co/qiialCddsD</t>
  </si>
  <si>
    <t>1307666985577193473</t>
  </si>
  <si>
    <t>“เจือ”ผู้ช่วยเลขานุการ รมว.คมนาคม รับเรื่องราวร้องทุกข์จากตัวแทนอดีตข้าราชการครู ในจังหวัดสงขลา อ่านเพิ่มเติมได้ที่ : https://t.co/3v3TTPh4wp #พรรคประชาธิปัตย์ #DemocratPartyTH https://t.co/P1PcKitZAz</t>
  </si>
  <si>
    <t>1307654093716901889</t>
  </si>
  <si>
    <t>“นราพัฒน์” ผู้ช่วย รมว.เกษตรและสหกรณ์ มอบโล่ “สุดยอดเกษตรกร Agri Biz Idol” 78 ราย ผลงานเยี่ยม ปลื้มเกษตรกรรุ่นใหม่ เก่งจริง ๆ อ่านเพิ่มเติมได้ที่ : https://t.co/9StrVLGGGS #พรรคประชาธิปัตย์ #DemocratPartyTH https://t.co/KhGOcGBvMd</t>
  </si>
  <si>
    <t>1307601325035720704</t>
  </si>
  <si>
    <t>ราเมศ เผย แม้ชุมนุมยุติ แต่รับคำพูดที่ก้าวล่วงไม่ได้ @ramatelawyer อ่านเพิ่มเติมได้ที่ : https://t.co/cdbxjHWwyg #พรรคประชาธิปัตย์ #DemocratPartyTH https://t.co/tbqooDqEal</t>
  </si>
  <si>
    <t>1307570700308242432</t>
  </si>
  <si>
    <t>ราเมศ ขอบคุณ วิป 3 ฝ่าย ที่เห็นด้วย “แนวคิดจุรินทร์” ร่วมถกก่อนแก้ รธน. เพื่อผลสำเร็จ @ramatelawyer อ่านเพิ่มเติมได้ที่ : https://t.co/F8nYd3hu3k #พรรคประชาธิปัตย์ #DemocratPartyTH https://t.co/v3RAzjsFFL</t>
  </si>
  <si>
    <t>1307555819903361024</t>
  </si>
  <si>
    <t>“จุรินทร์ “ เผย พาณิชย์ จับมือ สมาคมใหหนำแห่งประเทศไทย เตรียมทำ MOU ด้านการค้า กับ มณฑลไหหลำครั้งแรกในประวัติศาสตร์ @Aoodda อ่านเพิ่มเติมได้ที่ : https://t.co/yVQLCCczKB #พรรคประชาธิปัตย์ #DemocratPartyTH https://t.co/dWdVvjyGO6</t>
  </si>
  <si>
    <t>1307555331929591813</t>
  </si>
  <si>
    <t>"ราเมศ" เตรียม “สัญจร”ลงพื้นที่ ณ บ้านป่าเลา จังหวัดเพชรบูรณ์ @ramatelawyer อ่านเพิ่มเติมได้ที่ : https://t.co/jzeNWxGq7x #พรรคประชาธิปัตย์ #DemocratPartyTH https://t.co/h3p3HgzeaS</t>
  </si>
  <si>
    <t>1307515558116487170</t>
  </si>
  <si>
    <t>“นิพนธ์” รมว.มหาดไทย เป็นประธานเปิด “การแข่งขันรถยนต์ออฟโรดการกุศล” เพื่อหารายได้สมทบทุนช่วยเหลือผู้ป่วยติดเตียง ในพื้นที่อำเภอเทพา จังหวัดสงขลา อ่านเพิ่มเติมได้ที่ : https://t.co/IyVz5sUz5s #พรรคประชาธิปัตย์ #DemocratPartyTH https://t.co/kj27430gVI</t>
  </si>
  <si>
    <t>1307508006070792192</t>
  </si>
  <si>
    <t>“พิมพ์ภัทรา นครศรีฯ” พร้อมคณะ รมช.คมนาคม ลงพื้นที่ทำกิจกรรมโครงการ “สานอาสา สองมือเพื่อสังคม” อำเภอท่าศาลา จังหวัดนครศรีธรรมราช อ่านเพิ่มเติมได้ที่ : https://t.co/wfX6W1ILf2 #พรรคประชาธิปัตย์ #DemocratPartyTH https://t.co/FS79SB8El3</t>
  </si>
  <si>
    <t>1307507450510151683</t>
  </si>
  <si>
    <t>“ดร.พิสิฐ” เสนอจัดงบแผนบูรณาการใหม่ ให้รองรับสถานการณ์โควิด แนะตัดงบซื้อรถราชการ ให้เช่ารถทัวร์แทน ให้ ขรก.เช่าซื้อบ้านช่วยธุรกิจอสังหาฯ ดูคลิปเพิ่มเติมได้ที่ : https://t.co/ybR0oHWJt9 #พรรคประชาธิปัตย์ #DemocratPartyTH to https://t.co/px47g9UnMh</t>
  </si>
  <si>
    <t>1307330290306572294</t>
  </si>
  <si>
    <t>อิสระ ขอ รัฐ นำเงินงบประมาณเร่งช่วย เศรษฐกิจฐานรากที่กำลังเดือดร้อนจากภาวะเศรษฐกิจ ซบเซา หลังไวรัสcovid ระบาด เพื่อเป็นการยืนยันคำพูดของรัฐบาลว่าจะไม่ทิ้งใครไว้ข้างหลังก่อนที่ข้างหลังจะไม่เหลือใคร ดูคลิปเพิ่มเติมที่ https://t.co/0kNlUDDHn0 #พรรคประชาธิปัตย์ #DemocratPartyTH to https://t.co/igGk7bFN6t</t>
  </si>
  <si>
    <t>1307305601710477312</t>
  </si>
  <si>
    <t>“ถาวร” รมช.คมนาคม พร้อม ส.ส.นครศรีธรรมราช ลงพื้นที่ตรวจติดตามความคืบหน้างานพัฒนาท่าอากาศยานนครศรีธรรมราช อ่านเพิ่มเติมได้ที่ : https://t.co/EdwqKW52mb #พรรคประชาธิปัตย์ #DemocratPartyTH https://t.co/fRdL45iPJn</t>
  </si>
  <si>
    <t>1307295640574017536</t>
  </si>
  <si>
    <t>“ดร.พิสิฐ” พบสัดส่วนงบกลางเพิ่มสูง แนะผ่างบกลางเป็นหมวดสวัสดิการ ขรก. เพื่อสร้างความโปร่งใสทางการคลัง ดูคลิปเพิ่มเติมได้ที่ : https://t.co/tBwgT8lXAP #พรรคประชาธิปัตย์ #DemocratPartyTH https://t.co/IBnvfJPmHQ</t>
  </si>
  <si>
    <t>1307292280793956352</t>
  </si>
  <si>
    <t>กันตวรรณ ติง การประปาพื้นที่พังงายังบริหารจัดการน้ำในพื้นที่ไม่สมบูรณ์ แต่มีโครงการนำน้ำจากพังงาไปภูเก็ต ทั้งที่คนพังงาบางพื้นที่ยังขาดแคลนน้ำ ขอนายกและหน่วยงานเกี่ยวข้องตรวจสอบข้อเท็จจริง https://t.co/RzD19qxk3X #พรรคประชาธิปัตย์ #DemocratPartyTH to https://t.co/WcXXuBzItp</t>
  </si>
  <si>
    <t>1307269550300250113</t>
  </si>
  <si>
    <t>ราเมศ @ramatelawyer ห่วง ความปลอดภัยผู้ชุมนุม ขอ จนท ดูแลอย่างเข้มงวด อ่านเพิ่มเติมได้ที่ : https://t.co/m5Lv5XIejh #พรรคประชาธิปัตย์ #DemocratPartyTH https://t.co/qFBlY5oLFx</t>
  </si>
  <si>
    <t>1307246192296783872</t>
  </si>
  <si>
    <t>ดรุณวรรณ รองโฆษก ปชป. แนะผู้ปกครองเข้าใจบุตรหลาน GEN ME แม้เห็นต่างทางการเมือง อ่านเพิ่มเติมได้ที่ : https://t.co/kbN8I16BOV #พรรคประชาธิปัตย์ #DemocratPartyTH https://t.co/5vMJzwATRE</t>
  </si>
  <si>
    <t>1307230806763425793</t>
  </si>
  <si>
    <t>“ครูกัลยา” แนะใช้ "สติ" และ "STI"-วิทยาศาสตร์ เทคโนโลยี นวัตกรรม จัดการการศึกษายุคดิจิตัล อ่านเพิ่มเติมได้ที่ : https://t.co/3JMoiNzVir #พรรคประชาธิปัตย์ #DemocratPartyTH https://t.co/odVMwNFt5j</t>
  </si>
  <si>
    <t>1307210074159366144</t>
  </si>
  <si>
    <t>ราเมศ @ramatelawyer เผย จุรินทร์ กำชับให้บุคลากรพรรค ติดพื้นที่พร้อมช่วยชาวบ้าน จากภัย“โนอึล” อ่านเพิ่มเติมได้ที่ : https://t.co/UxsdTAQ4sr #พรรคประชาธิปัตย์ #DemocratPartyTH https://t.co/8MiBi4Kqq3</t>
  </si>
  <si>
    <t>1307189795962064896</t>
  </si>
  <si>
    <t>“อัครเดช” แจง กมธ. ปรับลดงบประมาณไม่จำเป็นของ พณ. ลงกว่า 400 ล้านบาท คงเหลืองบไปต่างประเทศตามพันธกิจ และงบประกันรายได้เกษตรกรที่ต้องคงไว้เพื่อช่วยเหลือเกษตรกร ดูคลิปเพิ่มเติมได้ที่ : https://t.co/gyHSunz0a7 #พรรคประชาธิปัตย์ #DemocratPartyTH https://t.co/Yn4i0YSXyk</t>
  </si>
  <si>
    <t>1307186455429562370</t>
  </si>
  <si>
    <t>“เฉลิมชัย” ห่วงใยเกษตรกร สั่งทุกหน่วยงานเดินหน้า 4 แผน 5 มาตรการ รับมือ ‘พายุโนอึล’ ​ อ่านเพิ่มเติมได้ที่ : https://t.co/LJNmWj6Gdp #พรรคประชาธิปัตย์ #DemocratPartyTH https://t.co/5fPMvjj7D2</t>
  </si>
  <si>
    <t>1307186110116761601</t>
  </si>
  <si>
    <t>“เกียรติ” อภิปรายยืนยัน ตัดงบกระทรวงพลังงาน 10 เปอร์เซ็นต์ เพราะเห็นว่า กมธ.ยังไม่มีความชัดเจนในการจัดสรรงบประมาณ เหตุไม่ซักถามเรื่องราคาต้นทุนพลังงานที่แท้จริงซึ่งมีผลกระทบกับทุกคนในประเทศให้ชัดเจน ดูคลิปเพิ่มเติมที่ https://t.co/F7YfR9mNuz #พรรคประชาธิปัตย์ #DemocratPartyTH https://t.co/vDwaeIBi9K</t>
  </si>
  <si>
    <t>1307166060877983744</t>
  </si>
  <si>
    <t>“สาทิตย์” จี้ กรมป่าไม้ เพิกถอนประกาศ เขตป่าสงวนทับที่ชาวบ้าน พร้อมให้คืนความเป็นธรรมคืนพื้นที่ทำกินและชดเชยความสูญเสีย ให้ประชาชน ที่ ต้องทนทุกข์มาหลายสิบปี เพราะไม่ได้รับเอกสารสิทธิ์ @satittrang1 ดูคลิปเพิ่มเติมที่ https://t.co/Gvi1Q28Nsi #พรรคประชาธิปัตย์ #DemocratPartyTH https://t.co/BjQMj2woju</t>
  </si>
  <si>
    <t>1307165721315536897</t>
  </si>
  <si>
    <t>“กันตวรรณ” ขอ กระทรวงคมนาคม ให้ความสำคัญกับประชาชนในพื้นที่หมู่เกาะที่ต้องการ สะพานเชื่อมเกาะสู่แผ่นดิน แนะกรมทางหลวง สร้างสะพานข้ามเกาะ เพื่ออำนวยความสะดวกให้ประชาชนเข้าถึงสาธารณูปโภค ดูคลิปเพิ่มเติมได้ที่ : https://t.co/v1irhYRJC3 #พรรคประชาธิปัตย์ #DemocratPartyTH https://t.co/CBI8lTjXD4</t>
  </si>
  <si>
    <t>1307154099440246790</t>
  </si>
  <si>
    <t>จุรินทร์ ชู ดิจิตัล นำผู้บริหารองค์กรเปลี่ยนผ่านไปสู่อนาคตแบบ New normal @Aoodda อ่านเพิ่มเติมได้ที่ : https://t.co/4RG10qsMMp #พรรคประชาธิปัตย์ #DemocratPartyTH https://t.co/f9isgZkkt9</t>
  </si>
  <si>
    <t>1306948024636067840</t>
  </si>
  <si>
    <t>“อัครเดช” อภิปรายขอปรับลดงบประมาณ ของกระทรวงพลังงานเพื่อนำ งบประมาณไปดูแลสุขภาพของประชาชน จากปัญหาของฝุ่น PM 2.5 ที่เกิดจาก การใช้น้ำมันดีเซลในภาคขนส่ง ดูคลิปเพิ่มเติมได้ที่ : https://t.co/yIvkfRPQDY #พรรคประชาธิปัตย์ #DemocratPartyTH https://t.co/fkxSfTo1JW</t>
  </si>
  <si>
    <t>1306918758183702529</t>
  </si>
  <si>
    <t>ก้าวต่อไป! จุรินทร์ นำกระทรวงพาณิชย์ จับมือ สภาหอการค้า จัด “Together is Power 2020” มอบ 53 รางวัลให้สมาคมการค้าดีเด่นและผู้บริหารดีเด่น พร้อมนำทัพสู้เศรษฐกิจ @Aoodda อ่านเพิ่มเติมได้ที่ : https://t.co/3SUF0rNqLK #พรรคประชาธิปัตย์ #DemocratPartyTH https://t.co/ERzdaoPBWz</t>
  </si>
  <si>
    <t>1306911120976785408</t>
  </si>
  <si>
    <t>“สาคร” ขอ กรมเจ้าท่า ใส่ใจ ขุดลอกร่องน้ำเพื่ออำนวยความสะดวกด้านคมนาคมขนส่งและการท่องเที่ยว แนะบำรุงรักษาท่าเรือเพื่อเปิดเส้นทางเศรษฐกิจต้อนรับนักท่องเที่ยว ดูคลิปเพิ่มเติมได้ที่ : https://t.co/RgqedDfQqJ #พรรคประชาธิปัตย์ #DemocratPartyTH https://t.co/uJPIpGriQm</t>
  </si>
  <si>
    <t>1306904713476976642</t>
  </si>
  <si>
    <t>“หมอบัญญัติ” สุดทน !! สะท้อนปัญหาช้างป่าระยอง ย้อนยุคไดโนเสาร์สัตว์ป่าทำร้ายชีวิตตัดงบ ก.ทรัพย์ฯ เหตุยึดหลักคิด “คนกับช้างป่าต้องอยู่ด้วยกัน” ทำชาวบ้านตาย พืชผลเสียหายรายวัน ดูคลิปเพิ่มเติมได้ที่ : https://t.co/lws7Q4lQgQ #พรรคประชาธิปัตย์ #DemocratPartyTH https://t.co/8Z5x2mQRvX</t>
  </si>
  <si>
    <t>1306869824191188992</t>
  </si>
  <si>
    <t>“ผ่องศรี” แจงจัดซื้อ ชุดเครื่องอบข้าวแก๊สโครมาโทกราฟี กมธ.ตรวจแล้วเห็นว่าเหมาะสม หากติดใจก็พร้อมชี้แจง ดูคลิปเพิ่มเติมได้ที่ : https://t.co/wX66UUsTdF #พรรคประชาธิปัตย์ #DemocratPartyTH https://t.co/6Hla0pyxam</t>
  </si>
  <si>
    <t>1306858200721833985</t>
  </si>
  <si>
    <t>“ชัยชนะ” ยืนยัน กมธ. พิจารณาตัดงบ ในหน่วยงานของกระทรวงเกษตรอย่างรอบคอบแล้ว ส่วนข้อสังเกตที่ ส.ส. กังวล ก็คล้ายคลึงกับที่กรรมาธิการได้ตั้งข้อสังเกตไว้ ดูคลิปเพิ่มเติมได้ที่ : https://t.co/6K7LtUXpto #พรรคประชาธิปัตย์ #DemocratPartyTH https://t.co/fLi6wLKBPR</t>
  </si>
  <si>
    <t>1306839341935726593</t>
  </si>
  <si>
    <t>“อิสสระ” แปรญัตติตัดงบกระทรวงเกษตร 5% เพื่อนำไปหนุนการสร้างสถานีสูบน้ำไฟฟ้า และ ซื้อพันธุ์สัตว์น้ำปล่อยในแหล่งน้ำชุมชน เพื่อช่วยเหลือเกษตรกรที่ทำอาชีพประมงพื้นบ้าน ดูคลิปเพิ่มเติมได้ที่ : https://t.co/zDHKyTnsMe #พรรคประชาธิปัตย์ #DemocratPartyTH https://t.co/352YCvATQk</t>
  </si>
  <si>
    <t>1306830698783924225</t>
  </si>
  <si>
    <t>“นริศ” ตั้งคำถาม ถึง กมธ. เหตุปรับลดงบประมาณ 4 หน่วยงานสำคัญของกระทรวงเกษตร ชี้ทั้ง 4 หน่วยงานมีความสำคัญ ที่สร้างรายได้ทำประโยชน์ให้ประเทศ ดูคลิปเพิ่มเติมได้ที่ : https://t.co/pxGCRePGPu #พรรคประชาธิปัตย์ #DemocratPartyTH https://t.co/f88hFINEY3</t>
  </si>
  <si>
    <t>1306830409582272515</t>
  </si>
  <si>
    <t>“อัครเดช” ขอให้ลด ความเหลื่อมล้ำด้านการศึกษาในระดับอุดมศึกษาด้วยการกระจายงบประมาณไปยังมหาวิทยาลัยในพื้นที่ชายขอบให้ทัดเทียมกับมหาวิทยาลัยในกรุงเทพ ดูคลิปเพิ่มเติมได้ที่ : https://t.co/icsKewpjqo #พรรคประชาธิปัตย์ #DemocratPartyTH https://t.co/TbyHc4gMUH</t>
  </si>
  <si>
    <t>1306820566402260992</t>
  </si>
  <si>
    <t>นพ.บัญญัติ เสนอตัดงบ กษ. 2% ปรับเกลี่ยให้ทำชลประทานลุ่มน้ำภาคตะวันออก จัดงบให้ อกม. มีค่าป่วยการเหมือน อสม. ดูคลิปเพิ่มเติมได้ที่ : https://t.co/DLUv1k4ruN #พรรคประชาธิปัตย์ #DemocratPartyTH https://t.co/XZJea5WUwF</t>
  </si>
  <si>
    <t>1306805914679169024</t>
  </si>
  <si>
    <t>พิมพ์รพี ติงมหาวิทยาลัยชี้นนำ มุ่งงานวิจัยระดับโลก ลืมทำวิจัยเพื่อยกระดับรายได้ ปชช. ถามจะมีงานวิจัยดี ๆไปทำไม ถ้าคนไทยยังยากจนอยู่ แนะเพิ่มงบให้สกสว. ทำโครงการพิเศษ ส่งทีมวิจัยลงพื้นที่ ใช้เทคโนโลยีนวัตกรรมใหม่ https://t.co/jyK5XtItuT #พรรคประชาธิปัตย์ #DemocratPartyTH https://t.co/iEfRf9Dp5p</t>
  </si>
  <si>
    <t>1306805456514342919</t>
  </si>
  <si>
    <t>“ดร.พิสิฐ” ตัดงบ อว. เหตุเด็กเกิดใหม่น้อยลง แนะเอางบหนุนบัณฑิตจบใหม่ให้มีงานทำ ดูคลิปเพิ่มเติมได้ที่ : https://t.co/5JD0z504kp #พรรคประชาธิปัตย์ #DemocratPartyTH https://t.co/DNlkx4Cjup</t>
  </si>
  <si>
    <t>1306805179782631424</t>
  </si>
  <si>
    <t>“ผ่องศรี” ยืนยันปรับลดงบ พอช. เหตุ พม. ต้องดูแลประชาชนตั้งแต่เกิดจนตาย ควรได้งบประมาณที่เหมาะสม ดูคลิปเพิ่มเติมได้ที่ : https://t.co/WyazaiQXyS #พรรคประชาธิปัตย์ #DemocratPartyTH https://t.co/MQqtBzP9Tq</t>
  </si>
  <si>
    <t>1306758357324148739</t>
  </si>
  <si>
    <t>“ดร.พิสิฐ” เสนอตัดงบ ซื้อรถใหม่และสร้างบ้านพักข้าราชการพม. เพื่อให้จ้างบัณฑิตจบใหม่เก็บข้อมูลทำ Big Data เกี่ยวกับคนนอกระบบประกันสังคม ดูคลิปเพิ่มเติมได้ที่ : https://t.co/7VZ0NCoOTK #พรรคประชาธิปัตย์ #DemocratPartyTH https://t.co/CfZ8Q55xS6</t>
  </si>
  <si>
    <t>1306758041941934080</t>
  </si>
  <si>
    <t>อัครเดช อภิปรายปรับลดงบกระทรวงท่องเที่ยวเพียง 1%เพราะเชื่อว่างบประมาณมีความสำคัญต่อกระทรวงการท่องเที่ยวที่จะใช้กระตุ้นอุตสาหกรรมการท่องเที่ยวและพัฒนาสถานที่ท่องเที่ยวให้พร้อมต้อนรับนักท่องเที่ยวทั้งชาวไทยและชาวต่างชาติ https://t.co/GIn9ckJKj8 #พรรคประชาธิปัตย์ #DemocratPartyTH https://t.co/mcS48z6CTq</t>
  </si>
  <si>
    <t>1306591118780317697</t>
  </si>
  <si>
    <t>“ประกอบ” แนะ กระทรวงท่องเที่ยวและกีฬาเน้นยุทธศาสตร์ไทยเที่ยวไทยเพื่อช่วยผู้ประกอบการช่วงวิกฤต covid 19 ระบาด ขอเตรียมความพร้อมรับนักท่องเที่ยวต่างชาติหลังโควิด19คลี่คลาย ดูคลิปเพิ่มเติมได้ที่ : https://t.co/lWo1bP88ZS #พรรคประชาธิปัตย์ #DemocratPartyTH https://t.co/O1Tile39aK</t>
  </si>
  <si>
    <t>1306590771622019074</t>
  </si>
  <si>
    <t>ประมวล อภิปรายขอตัดงบกระทรวงท่องเที่ยวและกีฬา 5 เปอร์เซ็นต์ พร้อมแนะกรมพลศึกษาจัดทำสนามกีฬาให้ชุมชนแต่ละจังหวัดที่ร้องขอเพื่อตอบสนองความต้องการของประชาชนที่ต้องการออกกำลังกายเพื่อดูแลรักษาสุขภาพ ดูคลิปเพิ่มเติมได้ที่ https://t.co/lWo1bP88ZS #พรรคประชาธิปัตย์ #DemocratPartyTH https://t.co/bDcm4VCi0U</t>
  </si>
  <si>
    <t>1306570139370844161</t>
  </si>
  <si>
    <t>นพ.บัญญัติ แปรญัตติปรับลดงบกระทรวงท่องเที่ยว-กีฬา 2% หวังให้ทำแผนงานท่องเที่ยวเชิงวัฒนธรรม เชิงเกษตร แนะกรมพละทำแผนสร้างคนไทยให้มีสมรรถนะสูงทั้งร่างกาย จิตใจ สปิริต เป็นปัจจัยสำคัญในการสร้างชาติ ดูคลิปเพิ่มเติมได้ที่ : https://t.co/ayL4idstrN #พรรคประชาธิปัตย์ #DemocratPartyTH https://t.co/oSfi8snZQm</t>
  </si>
  <si>
    <t>1306569853810008064</t>
  </si>
  <si>
    <t>“ดร.พิสิฐ” เสนอขั้นตอนก่อนเปิดประเทศ ควรทำหลังสถานการณ์โควิดคลี่คลาย แนะรัฐเร่งดูแลธุรกิจท่องเที่ยว ก่อนถูกต่างชาติซื้อกิจการ ดูคลิปเพิ่มเติมได้ที่ : https://t.co/H1yiw59jz9 #พรรคประชาธิปัตย์ #DemocratPartyTH https://t.co/KONdAq2Ta1</t>
  </si>
  <si>
    <t>1306569570556080129</t>
  </si>
  <si>
    <t>ตามราคาคุย รมว.ท่องเที่ยวฯ 2 ล้านคน เสี่ยงตกงาน หลังรัฐบาล เร่งเปิดรับนักท่องเที่ยว ขยายเวลาออกวีซ่าระยะยาว ทำเกิดแรงต้านในพื้นที่ แนะ ฟังเอกชนก่อนออกนโยบาย ย้ำ ภูเก็ตโมเดลใช้มาตรการ 4 T คลิปเพิ่มเติม https://t.co/KDjBlWaZsf #พรรคประชาธิปัตย์ #DemocratPartyTH https://t.co/Uq6fDRoFRu</t>
  </si>
  <si>
    <t>1306538143093465088</t>
  </si>
  <si>
    <t>“ดร.พิสิฐ” ชื่นชมกระทรวงการต่างประเทศ ใช้งบน้อยทำภารกิจใหญ่ เป็นจิ๋วแต่แจ๋ว แนะสร้างสมดุล 2 มหาอำนาจให้ดี - ใช้อาเซียน ต่อรองเก็บภาษีอีคอมเมิร์ซ ดูคลิปเพิ่มเติมได้ที่ : https://t.co/k0g6aKj2rr #พรรคประชาธิปัตย์ #DemocratPartyTH https://t.co/xDNh6iG9eB</t>
  </si>
  <si>
    <t>1306529932894298114</t>
  </si>
  <si>
    <t>“สาทิตย์” จี้รัฐ จับตาการทำหน้าที่ของสภาพัฒน์ หลังปล่อยงบช่วยเหลือเยียวยาโควิด-19 ค้างกว่า 4 แสนล้านบาทไม่ได้เบิกจ่ายมาแก้วิกฤตประเทศ @satittrang1 ดูคลิปเพิ่มเติมได้ที่ : https://t.co/WB9P1Dnuje #พรรคประชาธิปัตย์ #DemocratPartyTH https://t.co/2DGqqZXOtc</t>
  </si>
  <si>
    <t>1306529551028158465</t>
  </si>
  <si>
    <t>“อัครเดช” กมธ.พาณิชย์และทรัพย์สินทางปัญญา จัดอบรมสัมมนาแก่เยาวชนนักเรียนนักศึกษา อำเภอบ้านโป่ง จังหวัดราชบุรี อ่านเพิ่มเติมได้ที่ : https://t.co/A20SMyDBVU #พรรคประชาธิปัตย์ #DemocratPartyTH https://t.co/l8RxDapwHb</t>
  </si>
  <si>
    <t>1306529054435098624</t>
  </si>
  <si>
    <t>“ประกอบ” ขอปรับลดงบประมาณกลางลงร้อยละ 5 เชื่อหากรัฐบาลบริหารจัดการทุกอย่างโปร่งใสจะสามารถลดงบประมาณกลางได้ถึง 10 เปอร์เซ็นต์ ย้ำ รัฐบาลต้องตระหนักถึงการกระจายจัดสรรงบประมาณให้เท่าเทียมกันทั้ง 77 จังหวัด คลิปเพิ่มเติม https://t.co/hDk21WSJMW #พรรคประชาธิปัตย์ #DemocratPartyTH https://t.co/ONYbQBkbT9</t>
  </si>
  <si>
    <t>1306495694832717824</t>
  </si>
  <si>
    <t>"ดร.พิสิฐ" เสนอตัดงบอาวุธ – ส่งทูตกองทัพ เพื่อนำไปฝึกอาชีพให้ทหารเกณฑ์ เชื่อเป็นการสร้างอาวุธที่ดีกว่า ดูคลิปเพิ่มเติมได้ที่ : https://t.co/Q98J3KavOh #พรรคประชาธิปัตย์ #DemocratPartyTH https://t.co/VdBHgGWajt</t>
  </si>
  <si>
    <t>1306490691283857408</t>
  </si>
  <si>
    <t>“นพ.บัญญัติ” เสนอ กห. ตั้ง ศอ.ชปอ. หวังแก้ปัญหาภัยช้างป่าในภาคตะวันออก ดูคลิปเพิ่มเติมได้ที่ : https://t.co/wM9KOGLIRW #พรรคประชาธิปัตย์ #DemocratPartyTH https://t.co/Zi4lP7pLQr</t>
  </si>
  <si>
    <t>1306454644885843968</t>
  </si>
  <si>
    <t>ราเมศ เรียกร้อง ผบ.ตร. เร่ง หาตัวคนทำร้าย ผู้กองปูเค็ม @ramatelawyer อ่านเพิ่มเติมได้ที่ : https://t.co/81CufA6ujG #พรรคประชาธิปัตย์ #DemocratPartyTH https://t.co/XhrbtztGKq</t>
  </si>
  <si>
    <t>1306454224457183235</t>
  </si>
  <si>
    <t>นพ.บัญญัติ เสนอปรับลดงบกลาง 2% ให้ไปเกลี่ยช่วยภัยพิบัติช้างป่า – ให้สิทธิ์สวัสดิการลูกจ้างประจำ – ให้ค่าวิชาชีพหมออนามัย แพทย์แผนไทย ดูคลิปเพิ่มเติมได้ที่ : https://t.co/FHD0kd6pWX #พรรคประชาธิปัตย์ #DemocratPartyTH https://t.co/8EwlGDC3ci</t>
  </si>
  <si>
    <t>1306418873801953280</t>
  </si>
  <si>
    <t>“คุณหญิงกัลยา” รมช.ศึกษาธิการ เป็นวิทยากรบรรยายหัวข้อ “Coding และการศึกษาเพื่อชีวิต” ให้กับผู้เข้ารับการพัฒนาหลักสูตรการพัฒนาผู้ได้รับการคัดเลือกให้ดำรงตำแหน่งศึกษาธิการจังหวัด และรองศึกษาธิการจังหวัด อ่านเพิ่มเติมที่ https://t.co/F9Mo7TFzUt #พรรคประชาธิปัตย์ #DemocratPartyTH https://t.co/9v2PgEvyoA</t>
  </si>
  <si>
    <t>1306416979377487872</t>
  </si>
  <si>
    <t>“ผ่องศรี” ไม่เห็นด้วยหน่วยงานที่ขอรับงบประมาณจะโอนเปลี่ยนแปลงการใช้จ่ายงบประมาณเองโดยไม่มีความจำเป็น จึงขอเพิ่มเติมข้อความ เพื่อให้มีการโอนเปลี่ยนแปลงเฉพาะ เมื่อมีความจำเป็นเท่านั้น ดูคลิปเพิ่มเติมได้ที่ : https://t.co/5ZfKGiCvhY #พรรคประชาธิปัตย์ #DemocratPartyTH https://t.co/mznN54lOHx</t>
  </si>
  <si>
    <t>1306262260445143040</t>
  </si>
  <si>
    <t>“ดร.พิสิฐ” แปรญัตติเพิ่มวรรค 2 มาตรา 5 เพื่อให้การโอนงบประมาณทุกหน่วยงานมีบรรทัดฐานเดียวกัน ดูคลิปเพิ่มเติมได้ที่ : https://t.co/FmTmSmI4hU #พรรคประชาธิปัตย์ #DemocratPartyTH https://t.co/vd3nsrN6dd</t>
  </si>
  <si>
    <t>1306261863496179713</t>
  </si>
  <si>
    <t>“ดร.พิสิฐ” เสนอปรับลดงบ 1 แสนล้าน ตั้งเป็นงบเพิ่มเติมช่วยบัณฑิตจบใหม่มีงานทำ ดูคลิปเพิ่มเติมได้ที่ : https://t.co/2iM3Qrk2WA #พรรคประชาธิปัตย์ #DemocratPartyTH https://t.co/CKp7FTTjZZ</t>
  </si>
  <si>
    <t>1306241902421843970</t>
  </si>
  <si>
    <t>“อัครเดช” เสนอตัดงบกลางฉุกเฉิน 50,000 ล้านบาท เพราะมีช่องทางปกติดำเนินการได้โดยไม่ต้องเพิ่มงบกลางและยังช่วยลดการเบียดบังงบประมาณหน่วยงานอื่นที่จะสามารถทำประโยชน์ให้ประเทศได้อีก ดูคลิปเพิ่มเติมได้ที่ : https://t.co/CugvypyqUH #พรรคประชาธิปัตย์ #DemocratPartyTH https://t.co/CybyEhg6If</t>
  </si>
  <si>
    <t>1306205712926699521</t>
  </si>
  <si>
    <t>“หมอบัญญัติ” ปรับลดงบลง 2% หวังให้ลดทุจริตคอร์รัปชั่น จัดซื้อจัดจ้างที่ไม่โปร่งใส ส่งเสริมให้งบกระจายสู่ท้องถิ่น ใช้สภาท้องถิ่น - ภาคประชาชนร่วมกันตรวจสอบ ดูคลิปเพิ่มเติมได้ที่ : https://t.co/gHSrYht7cn #พรรคประชาธิปัตย์ #DemocratPartyTH https://t.co/9DXVHP0WQW</t>
  </si>
  <si>
    <t>1306198287758667777</t>
  </si>
  <si>
    <t>“เฉลิมชัย” ติดตามแนวโน้มสถานการณ์น้ำและการบริหารจัดการน้ำ ปี 2563/64 ยืนยันไม่ขาดแคลนน้ำเพื่อการอุปโภคบริโภคอย่างแน่นอน อ่านเพิ่มเติมได้ที่ : https://t.co/MB9Ftf2Dq6 #พรรคประชาธิปัตย์ #DemocratPartyTH https://t.co/Vt5xyRLTQI</t>
  </si>
  <si>
    <t>1306174706303737856</t>
  </si>
  <si>
    <t>"นิพนธ์" ย้ำ อธิบดี ผู้ว่าฯทั่วประเทศ คนมหาดไทย ต้องทำได้ทุกอย่าง เพื่อ บำบัดทุกข์ บำรุงสุข แก่พี่น้องประชาชน @NiphonPao อ่านเพิ่มเติมได้ที่ : https://t.co/MtFJyK5lOK #พรรคประชาธิปัตย์ #DemocratPartyTH https://t.co/OxfeoSUet2</t>
  </si>
  <si>
    <t>1306169368477224961</t>
  </si>
  <si>
    <t>เกียรติ เสนอตัดงบปี 64 10% ย้ำ งบกลาง 6 แสนล้านบาทปรับลดลงได้ 2แสนล้าน ส่วนงบรักษาเสถียรภาพกว่า 4 แสนล้าน อย่ากองทิ้งไว้หาช่องทางนำมาใช้แก้วิกฤตประเทศ ดูคลิปเพิ่มเติมได้ที่ : https://t.co/3SBvEsdIW1 #พรรคประชาธิปัตย์ #DemocratPartyTH https://t.co/kJQgiqGz41</t>
  </si>
  <si>
    <t>1306149783317307392</t>
  </si>
  <si>
    <t>“บัญญัติ - อภิสิทธิ์” ร่วมอวยพรวันคล้ายวันเกิดครบ 94 ปี ท่านพิชัย รัตตกุล อดีตหัวหน้าพรรคประชาธิปัตย์ @Abhisit_DP อ่านเพิ่มเติมได้ที่ : https://t.co/lRkneXV16Q #พรรคประชาธิปัตย์ #DemocratPartyTH https://t.co/VkL50YWmNh</t>
  </si>
  <si>
    <t>1306144564613316608</t>
  </si>
  <si>
    <t>“ผ่องศรี” ในฐานะ กมธ.งบ ขอปรับลดงบฯ ปี64 1 %หรือ ประมาณ 3.3 หมื่นล้านยัน กมธ. พิจารณางบอย่างรอบคอบ ตระหนักดีว่าเป็นภาษีของประชาชน ต้องตอบโจทย์ในการแก้ปัญหาประเทศ-ประชาชน ดูคลิปเพิ่มเติมได้ที่ : https://t.co/lwyBiCOeX2 #พรรคประชาธิปัตย์ #DemocratPartyTH https://t.co/ZQDydq1LFK</t>
  </si>
  <si>
    <t>1306144161947549696</t>
  </si>
  <si>
    <t>ราเมศ เผย ชินวรณ์ ร่วมคุย วิป 3 ฝ่าย @ramatelawyer อ่านเพิ่มเติมได้ที่ : https://t.co/XjZiiyeTk2 #พรรคประชาธิปัตย์ #DemocratPartyTH https://t.co/q6WNf7ZCRI</t>
  </si>
  <si>
    <t>1306117294657994752</t>
  </si>
  <si>
    <t>“ดร.พิสิฐ” แนะสำนักงบฯ ระบุวันบังคับใช้ พรบ. หวังแก้ปัญหากันเงินไว้เบิกเหลื่อมปีเรื้อรัง ดูคลิปเพิ่มเติมได้ที่ : https://t.co/XToGaLwIpp #พรรคประชาธิปัตย์ #DemocratPartyTH https://t.co/T4Zs2ayryu</t>
  </si>
  <si>
    <t>1306098393656123394</t>
  </si>
  <si>
    <t>รังสิมา เสนอ ที่ประชุมสภาฯ ให้เปลี่ยนสีบัตรผู้ช่วยส.ส. ผู้ชำนาญการ ทุกปี เหตุมีการเปลี่ยนตัวผู้ช่วยบ่อยครั้งจนทำให้เกิดปัญหา ดูคลิปเพิ่มเติมได้ที่ : https://t.co/yQDQriOQWc #พรรคประชาธิปัตย์ #DemocratPartyTH https://t.co/YBdaLHvHQD</t>
  </si>
  <si>
    <t>1306084680823783425</t>
  </si>
  <si>
    <t>จุรินทร์ ชี้เวทีรัฐสภาสำคัญต่อสถานการณ์การเมืองปัจจุบัน เผยวิปรัฐบาลรับแนวทางที่ตนเสนอแล้ว เตรียมหารือวิป 3 ฝ่ายหาจุดร่วมแก้ รธน. @Aoodda อ่านเพิ่มเติมได้ที่ : https://t.co/dYUHAvLMXj #พรรคประชาธิปัตย์ #DemocratPartyTH https://t.co/FRGIOQOZNg</t>
  </si>
  <si>
    <t>1306084446236364800</t>
  </si>
  <si>
    <t>ราเมศ ลุย ช่วยที่ดินทำกิน ชาวบ้านหนองหลัก กว่า 600 ครัวเรือน เดือดร้อน @ramatelawyer อ่านเพิ่มเติมได้ที่ : https://t.co/7ohKVV6f2A #พรรคประชาธิปัตย์ #DemocratPartyTH https://t.co/cGbp0jq2i6</t>
  </si>
  <si>
    <t>1305871254172454912</t>
  </si>
  <si>
    <t>“มด กันตวรรณ” ลงพื้นที่รับฟังปัญหา เรื่องประมงของประชาชน ในพื้นที่อำเภอคุระบุรี จังหวัดพังงา อ่านเพิ่มเติมได้ที่ : https://t.co/xJF3Jv5fRB #พรรคประชาธิปัตย์ #DemocratPartyTH https://t.co/C7eBKa3giU</t>
  </si>
  <si>
    <t>1305870845060042753</t>
  </si>
  <si>
    <t>"“ดร.รัชดา” รองโฆษกรัฐบาล แถลงฯ ครม. ขยายเวลาจ่ายเงินเยียวยากลุ่มเปราะบางจากผลกระทบโควิด-19 @Rachadaspoke @Rachada_DP อ่านเพิ่มเติมได้ที่ : https://t.co/QCgSBYfAmg #พรรคประชาธิปัตย์ #DemocratPartyTH https://t.co/aIbzdjzteH</t>
  </si>
  <si>
    <t>1305825978296352768</t>
  </si>
  <si>
    <t>"จุติ" เผยสิทธิผู้สูงอายุ 13 ข้อ ตามมาตรา 11 พระราชบัญญัติผู้สูงอายุ พ.ศ. 2546 ซึ่งเป็นสิ่งที่ผู้สูงอายุ และประชาชนทั่วไปควรรับทราบ อ่านเพิ่มเติมได้ที่ : https://t.co/FZtikYoUpV #พรรคประชาธิปัตย์ #DemocratPartyTH https://t.co/DnokQsjTfp</t>
  </si>
  <si>
    <t>1305813171974754305</t>
  </si>
  <si>
    <t>“พิมพ์ภัทรา - แนน” ร่วมให้กำลังใจ น้อง ๆ จากสภาเด็กและเยาวชนตำบลเสาเภา จังหวัดนครศรีธรรมราช ในการแข่งขันนวัตกรรมกรรมประชาธิปไตย ประจำปี 2563 อ่านเพิ่มเติมได้ที่ : https://t.co/Yiqzk0NxVB #พรรคประชาธิปัตย์ #DemocratPartyTH https://t.co/JMUKC77eBE</t>
  </si>
  <si>
    <t>1305789672585527296</t>
  </si>
  <si>
    <t>” สั่งกรมประมง ขยายตลาดส่งออกสัตว์น้ำไปจีน หลังโควิด-19 เพื่อเป็นโอกาสพลิกฟื้นราคาประมงไทย อ่านเพิ่มเติมได้ที่ : https://t.co/khdBCJeLdu #พรรคประชาธิปัตย์ #DemocratPartyTH https://t.co/g0StUwjTAk</t>
  </si>
  <si>
    <t>1305789503710224384</t>
  </si>
  <si>
    <t>“อิสสระ - แนน สมชัย” และคณะ ร่วมงานสังฆทาน 11 วัด 3 อำเภอ ร่วมสนับสนุนกิจกรรม อสม. และงานศพ ในจังหวัดอุบลราชธานี อ่านเพิ่มเติมได้ที่ : https://t.co/FuoN7niolP #พรรคประชาธิปัตย์ #DemocratPartyTH https://t.co/cehmAxEULV</t>
  </si>
  <si>
    <t>1305751636405489670</t>
  </si>
  <si>
    <t>ติดอาวุธโซเชียลมีเดียเพื่อสื่อสารทางการเมือง อ่านเพิ่มเติมได้ที่ : https://t.co/aoLFgxWWYG #พรรคประชาธิปัตย์ #DemocratPartyTH https://t.co/wQng7nl0gn</t>
  </si>
  <si>
    <t>1305751187266793473</t>
  </si>
  <si>
    <t>หมอตี๋ ลงพื้นที่ตรวจเยี่ยมศูนย์แพทย์หนองแวง ชี้ขอนแก่นมีศักยภาพสูง ต้องให้ประชาขนเป็นศูนย์กลาง @SatitPt อ่านเพิ่มเติมได้ที่ : https://t.co/fv7QtklODb #พรรคประชาธิปัตย์ #DemocratPartyTH https://t.co/6M7QJDgxpI</t>
  </si>
  <si>
    <t>1305514934290137088</t>
  </si>
  <si>
    <t>จุรินทร์ ทันที! รับเรื่องทุกข์ผู้เลี้ยงกุ้ง พร้อมสั่งตั้งคณะทำงานแก้ปัญหาทันที @Aoodda อ่านเพิ่มเติมได้ที่ : https://t.co/AFvaEBbYNi #พรรคประชาธิปัตย์ #DemocratPartyTH https://t.co/jBS4yhO0EA</t>
  </si>
  <si>
    <t>1305500827813965824</t>
  </si>
  <si>
    <t>กระทรวงเกษตรฯ เชิญชวนผู้บริโภครับประทานปลากะพงขาวที่ได้จากการเพาะเลี้ยงของเกษตรกรไทย การันตีด้วยตราสัญลักษณ์ “กะพงไทย” ทดแทนการรับประทานปลาที่นำเข้าจากต่างประเทศ อ่านเพิ่มเติมได้ที่ : https://t.co/cpYMAkbaW1 #พรรคประชาธิปัตย์ #DemocratPartyTH https://t.co/Z2k3hLkE5Q</t>
  </si>
  <si>
    <t>1305490566256320516</t>
  </si>
  <si>
    <t>MOC Biz Club ได้เฮ! จุรินทร์ จับมือตั้งร่วมเป็นทีมเซลล์แมนจังหวัด ลุยพัฒนาธุรกิจการค้า ขยายตลาด @Aoodda อ่านเพิ่มเติมได้ที่ : https://t.co/bgNNJiBJL0 #พรรคประชาธิปัตย์ #DemocratPartyTH https://t.co/vUpy8SwBqO</t>
  </si>
  <si>
    <t>1305472677268733954</t>
  </si>
  <si>
    <t>ราเมศ ป้อง ศาล รธน. สอน ปิยบุตร ศึกษาให้รู้จริงก่อนวิจารณ์ @ramatelawyer อ่านเพิ่มเติมได้ที่ : https://t.co/Pjt53ahQrz #พรรคประชาธิปัตย์ #DemocratPartyTH https://t.co/FZE7x9qFgQ</t>
  </si>
  <si>
    <t>1305466227108622336</t>
  </si>
  <si>
    <t>นิพนธ์ฯ กำชับ 28 ผู้ว่าฯภาคกลาง-ภาคตะวันออก นำแผนไปปฏิบัติ ขับเคลื่อนทุกกลไก เพื่อรักษาชีวิตประชาชนจากอุบัติเหตุ พร้อม รายงานผลที่เป็นรูปธรรมทุกเดือน @NiphonPao อ่านเพิ่มเติมได้ที่ : https://t.co/Qz3jK9aQXF #พรรคประชาธิปัตย์ #DemocratPartyTH https://t.co/I4AESkGkhF</t>
  </si>
  <si>
    <t>1305431776727191553</t>
  </si>
  <si>
    <t>“สากล” ผู้ช่วย รมว. การพัฒนาสังคมและความมั่นคงของมนุษย์ ร่วมกับรองนายกฯ รมว.สาธารณสุข รมว.ศึกษาธิการ ร่วมลงนามบันทึกข้อตกลงความร่วมมือการให้โอกาสเด็กและเยาวชนที่ตั้งครรภ์ในสถานศึกษาได้รับการศึกษาอย่างเหมาะสม https://t.co/cBf1OLzavb #พรรคประชาธิปัตย์ #DemocratPartyTH https://t.co/lAt4kniQnQ</t>
  </si>
  <si>
    <t>1305412304511492096</t>
  </si>
  <si>
    <t>“ดร.พิสิฐ-ดร.อิสระ” ลงพื้นที่ชายแดนใต้ ศึกษาแก้ไขผลกระทบด้านเศรษฐกิจ การท่องเที่ยว การค้าชายแดน หลังวิกฤติโควิด อ่านเพิ่มเติมได้ที่ : https://t.co/spb5YXknor #พรรคประชาธิปัตย์ #DemocratPartyTH https://t.co/qBtQLDpekD</t>
  </si>
  <si>
    <t>1305404646064664576</t>
  </si>
  <si>
    <t>“ส.ส.อัครเดช” วอนทุกฝ่ายหนุนร่างแก้ไข รธน. ฉบับพรรคร่วมรัฐบาล เชื่อสามารถแก้ไขปัญหาได้จริง ชี้ ส.ส.ร.ที่จะตั้งขึ้นทุกภาคส่วนมีส่วนร่วม ประชาชนขอความสงบให้รัฐบาลแก้ไขปัญหาเศรษฐกิจ อ่านเพิ่มเติมได้ที่ : https://t.co/Qq4VvW0USk #พรรคประชาธิปัตย์ #DemocratPartyTH https://t.co/M5ubHesJbH</t>
  </si>
  <si>
    <t>1305404430636908544</t>
  </si>
  <si>
    <t>“นราพัฒน์” ผู้ช่วย รมว.เกษตรและสหกรณ์ ลงพื้นติดตามการดำเนินงานภายใต้นโยบาย "การตลาดนำการเกษตร" และ “โครงการระบบส่งเสริมการเกษตรแบบแปลงใหญ่” ในพื้นที่จังหวัดพิจิตร อ่านเพิ่มเติมได้ที่ : https://t.co/4wHrSoxoQB #พรรคประชาธิปัตย์ #DemocratPartyTH https://t.co/Ckt9pfOKP4</t>
  </si>
  <si>
    <t>1305346204662861824</t>
  </si>
  <si>
    <t>“ประกอบ นครศรีฯ” จัดสัมมนาโครงการ “การเสริมความรู้เกี่ยวกับกองทุนเงินให้กู้ยืมเพื่อการศึกษา และกองทุนเพื่อความเสมอภาคทางการศึกษา” อ่านเพิ่มเติมได้ที่ : https://t.co/8t1ykvFjrP #พรรคประชาธิปัตย์ #DemocratPartyTH https://t.co/TNDjED82ap</t>
  </si>
  <si>
    <t>1305328896569532416</t>
  </si>
  <si>
    <t>“ดร.สาธิต” เห็นใจ “ลูกจ้างสาธารณสุข” พร้อมช่วยดูแลเต็มที่และมีนโยบายในการดูแลให้มีความก้าวหน้าในอาชีพ @SatitPt อ่านเพิ่มเติมได้ที่ : https://t.co/2rEHNCdK7a #พรรคประชาธิปัตย์ #DemocratPartyTH https://t.co/ZiWSuO44e6</t>
  </si>
  <si>
    <t>1305328346834771969</t>
  </si>
  <si>
    <t>เมฆินทร์” BLUE HOUSE ปชป. นำคณะ ลุยฉะเชิงเทรา จัดอบรมกลยุทธ์ “เข้าถึง พึ่งได้ ใกล้ชิด ติดดิน” เพื่อช่วยชาวบ้านในการคลายทุกข์ มี ปชช. สนใจนำเรื่องร้องเรียนเข้ามาเป็นจำนวนมาก อ่านเพิ่มเติมได้ที่ : https://t.co/Iyx2BsbDmG #พรรคประชาธิปัตย์ #DemocratPartyTH https://t.co/i7GU00Epy0</t>
  </si>
  <si>
    <t>1305152890294513664</t>
  </si>
  <si>
    <t>“สาคร - กันตวรรณ” อนุกรรมาธิการลุ่มน้ำภาคใต้ ลงพื้นที่รับฟังปัญหา และอุปสรรค์ ในการแก้ไขปัญหาประปาพังงา อ่านเพิ่มเติมได้ที่ : https://t.co/fTAWNVZKFo #พรรคประชาธิปัตย์ #DemocratPartyTH https://t.co/kU3X1Bpoel</t>
  </si>
  <si>
    <t>1305131737882587137</t>
  </si>
  <si>
    <t>“ภานุ สุราษฎร์” ร่วมส่งคณะนักปั่น ขบวนจักรยานสตรี Strong “พลังหญิงพร้อมใจ ปั่นให้แข็งแรง” โครงการส่งเสริมการใช้จักรยานพัฒนาคุณภาพชีวิตประชาชนในชุมชน จังหวัดสุราษฎร์ธานี อ่านเพิ่มเติมได้ที่ : https://t.co/7zKYxcJYfG #พรรคประชาธิปัตย์ #DemocratPartyTH https://t.co/FxOMcJF1rg</t>
  </si>
  <si>
    <t>1305114683167223808</t>
  </si>
  <si>
    <t>“เดชอิศม์ สงขลา” และคณะ ลงพื้นที่สำรวจที่คลองบ้านใต้ ติดตามการขุดลอกคลอง และสำรวจเครื่องมือประมงในทะเลสาบสงขลา อ่านเพิ่มเติมได้ที่ : https://t.co/B3iAnMeYiO #พรรคประชาธิปัตย์ #DemocratPartyTH https://t.co/3Yopn0CTWT</t>
  </si>
  <si>
    <t>1305094378705137664</t>
  </si>
  <si>
    <t>“วุฒิพงษ์” จัดสัมมนา “แนวทางการสร้างงาน สร้างอาชีพ สร้างรายได้ เพื่อแก้ปัญหาหนี้สินของประชาชน” จังหวัดอุบลราชธานี อ่านเพิ่มเติมได้ที่ : https://t.co/7NNPXT9USQ #พรรคประชาธิปัตย์ #DemocratPartyTH https://t.co/F6C3gEliCD</t>
  </si>
  <si>
    <t>1305059779950252032</t>
  </si>
  <si>
    <t>“แนน บุณย์ธิดา อุบลฯ” จัดโครงการสัมมนา เรื่อง “การส่งเสริมเศรษฐกิจชุมชน สู่การพัฒนาที่ยั่งยืน” อ่านเพิ่มเติมได้ที่ : https://t.co/W55j1aMsXY #พรรคประชาธิปัตย์ #DemocratPartyTH https://t.co/mCoFo6tLKi</t>
  </si>
  <si>
    <t>1305037903865589760</t>
  </si>
  <si>
    <t>“จุรินทร์” @Aoodda ลุยเปิดสาขาพรรคกรุงเทพฯ ย้ำ รธน.แก้ได้ด้วย 3 เงื่อนไข ใช้เวทีสภา ประชาชนเห็นพ้อง และต้องจริงใจ อ่านเพิ่มเติมได้ที่ : https://t.co/gHMoRVDwek #พรรคประชาธิปัตย์ #DemocratPartyTH https://t.co/4bqH8wtkOH</t>
  </si>
  <si>
    <t>1305037488226881539</t>
  </si>
  <si>
    <t>นายราเมศ รัตนะเชวง โฆษกพรรคประชาธิปัตย์ ได้กล่าวถึงกระบวนการแก้ไขรัฐธรรมนูญว่า @ramatelawyer อ่านเพิ่มเติมได้ที่ : https://t.co/kTfwZWYdnK #พรรคประชาธิปัตย์ #DemocratPartyTH https://t.co/xHFs5MCHwN</t>
  </si>
  <si>
    <t>1305029171207307269</t>
  </si>
  <si>
    <t>“เจือ” ผู้ช่วยเลขานุการ รมว.คมนาคม จัดกิจกรรม “โครงการขับขี่ปลอดภัย ใส่ใจขับขี่ รุ่นที่ 21 และ รุ่นที่ 22” อ่านเพิ่มเติมได้ที่ : https://t.co/nqh6HRwvA1 #พรรคประชาธิปัตย์ #DemocratPartyTH https://t.co/QsOvJCS0kY</t>
  </si>
  <si>
    <t>1304971996392910848</t>
  </si>
  <si>
    <t>“สาธิต” เปิดประชุมวิชาการ “โครงการพัฒนางานบริการปฐมภูมิในยุควิถีชีวิตใหม่ ปี 2563” เพื่อแลกเปลี่ยนเรียนรู้การดำเนินงาน นวัตกรรมการพัฒนางานปฐมภูมิ @SatitPt อ่านเพิ่มเติมได้ที่ : https://t.co/LpaWkT1E1H #พรรคประชาธิปัตย์ #DemocratPartyTH https://t.co/wWQs8HMK8j</t>
  </si>
  <si>
    <t>1304971652665540609</t>
  </si>
  <si>
    <t>“นิพนธ์” รองหัวหน้าพรรค ปชป. สร้างฟุตบอล "ประชาธิปัตย์ คัพ" เพื่อพัฒนาและปลูกฝังระเบียบวินัย น้ำใจนักกีฬาสู่อนาคตที่ดีแก่เยาวชน 4 จังหวัด นราธิวาส ยะลา ปัตตานี และสงขลา @NiphonPao อ่านเพิ่มเติมได้ที่ : https://t.co/tufrQ0dnPl #พรรคประชาธิปัตย์ #DemocratPartyTH https://t.co/ykRGgtOVPw</t>
  </si>
  <si>
    <t>1304790463765831681</t>
  </si>
  <si>
    <t>"ชวน หลีกภัย" มอบเงินช่วยเหลือในนาม สภาผู้แทนฯ แก่ สมาคมคนตาบอดมุสลิม ที่ได้รับผลกระทบจากโควิด 19 อ่านเพิ่มเติมได้ที่ : https://t.co/TE8z9k1xJB #พรรคประชาธิปัตย์ #DemocratPartyTH https://t.co/mWrEtAsCA3</t>
  </si>
  <si>
    <t>1304758357513838592</t>
  </si>
  <si>
    <t>เกษตรกรยื่นสมัคร 1 ตำบล 1 กลุ่มเกษตรทฤษฎีใหม่และจ้างแรงงาน ทะลุ 3 หมื่นราย อ่านเพิ่มเติมได้ที่ : https://t.co/oXzyPlx8rr #พรรคประชาธิปัตย์ #DemocratPartyTH https://t.co/i8pyqHBwGw</t>
  </si>
  <si>
    <t>1304732774570442753</t>
  </si>
  <si>
    <t>"ชวน หลีกภัย" เยี่ยมชมนิทรรศการจัดแสดงองค์ความรู้ภายใต้โครงการสัมมนาเรื่อง “การจัดการความรู้ของสำนักงานเลขาธิการสภาผู้แทนราษฎร อ่านเพิ่มเติมได้ที่ : https://t.co/SS4FDLHH1Z #พรรคประชาธิปัตย์ #DemocratPartyTH https://t.co/3tmNrHKkzR</t>
  </si>
  <si>
    <t>1304719648294752256</t>
  </si>
  <si>
    <t>“ปริญญ์” @PPanitchpakdi หัวหน้าทีมเศรษฐกิจทันสมัย ปชป. นำทีมลงพื้นที่จังหวัดฉะเชิงเทรา เปิดงาน “ศูนย์รับเรื่องราวร้องทุกข์และช่วยเหลือประชาชน Blue House” อ่านเพิ่มเติมได้ที่ : https://t.co/uR0DOLnpVv #พรรคประชาธิปัตย์ #DemocratPartyTH https://t.co/Dw2plnNfPo</t>
  </si>
  <si>
    <t>1304700433823199232</t>
  </si>
  <si>
    <t>จุรินทร์ @Aoodda เสนอจัดหารือร่วมวิป 3 ฝ่าย หาจุดร่วมแก้รัฐธรรมนูญ เน้นผลสัมฤทธิ์จริง บนแนวทางสันติ อ่านเพิ่มเติมได้ที่ : https://t.co/8Qlez9tsOq #พรรคประชาธิปัตย์ #DemocratPartyTH https://t.co/2hlY38rrxr</t>
  </si>
  <si>
    <t>1304687370143322112</t>
  </si>
  <si>
    <t>จุรินทร์ @Aoodda จัดหนักดันราคายาง !!! ตั้งคณะทำงาน 4 ฝ่ายลุยตรวจสต๊อกที่ผู้ประกอบการใช้สิทธิ์รัฐกู้ดอกเบี้ยต่ำ หวังกระตุ้นการรับซื้อยางจากเกษตรกร อ่านเพิ่มเติมได้ที่ : https://t.co/9j9F1obUUk #พรรคประชาธิปัตย์ #DemocratPartyTH https://t.co/Cra4cHC5KX</t>
  </si>
  <si>
    <t>1304686804528848896</t>
  </si>
  <si>
    <t>นิพนธ์ลงพื้นที่นราธิวาสเตรียมแผนรับมืออุทกภัย-ภัยแล้ง-ไฟป่าพรุ พร้อมกำชับเร่งรัดเดินสำรวจออกโฉนดฯและแก้ไขปัญหาที่ดินของรัฐทับซ้อนที่ดินปชช. พร้อมผลักดันการก่อสร้างรั้วตามแนวชายแดนไทย-มาเลย์เต็มพื้นที่ @NiphonPao https://t.co/gmyKB3J5Kv #พรรคประชาธิปัตย์ #DemocratPartyTH https://t.co/RCD8HgbF2t</t>
  </si>
  <si>
    <t>1304669666950873088</t>
  </si>
  <si>
    <t>RT @MallikaBoon: 'จุรินทร์' จัดหนักดันราคายาง!ตั้งคณะทำงาน 4 ฝ่ายลุยตรวจสต๊อกที่ผู้ประกอบการใช้สิทธิ์รัฐกู้ดอกเบี้ยต่ำ หวังกระตุ้นการรับซื้…</t>
  </si>
  <si>
    <t>1304662989866377216</t>
  </si>
  <si>
    <t>ราเมศ @ramatelawyer เผย ประชาธิปัตย์ เตรียมพร้อมท้องถิ่นเต็มรูปแบบ อ่านเพิ่มเติมได้ที่ : https://t.co/swaqRBEoEI #พรรคประชาธิปัตย์ #DemocratPartyTH https://t.co/xBWkuiCemg</t>
  </si>
  <si>
    <t>1304628665280425988</t>
  </si>
  <si>
    <t>ทีมเศรษฐกิจทันสมัย พรรคประชาธิปัตย์ มาลุยงานที่กระทรวงพัฒนาสังคมและความมั่นคงของมนุษย์ (พ.ม.) กับท่านปลัดฯ และว่าที่ปลัดฯ &amp; ทีมงานท่านรัฐมนตรี @PPanitchpakdi อ่านเพิ่มเติมได้ที่ : https://t.co/GBfXrJDvbb #พรรคประชาธิปัตย์ #DemocratPartyTH https://t.co/1KlnqLYbfm</t>
  </si>
  <si>
    <t>1304628282839556097</t>
  </si>
  <si>
    <t>“ชวน หลีกภัย” ปาฐกถาพิเศษเรื่อง "ธรรมาภิบาลกับการป้องกันและปราบปรามการทุจริตในสังคมไทย" พร้อมยกหลักเศรษฐกิจพอเพียง เพื่อเป็นแนวทางในการดำเนินชีวิตของประชาชนทุกระดับ อ่านเพิ่มเติมได้ที่ : https://t.co/VRRlIEo4Ge #พรรคประชาธิปัตย์ #DemocratPartyTH https://t.co/AcYiLITxIv</t>
  </si>
  <si>
    <t>1304627720886743040</t>
  </si>
  <si>
    <t>“ถาวร” รมช.คมนาคม เตรียมเปิดเที่ยวบินปฐมฤกษ์ “สนามบินเบตง” เปิดให้บริการ ธ.ค. นี้ คาดไฟลต์แรกเป็นแบบเช่าเหมาลำ อ่านเพิ่มเติมได้ที่ : https://t.co/xXc11KSyK2 #พรรคประชาธิปัตย์ #DemocratPartyTH https://t.co/VvXjUgnOBq</t>
  </si>
  <si>
    <t>1304627293944295424</t>
  </si>
  <si>
    <t>“ดร.อิสระ” บรรยายหัวข้อ “บทบาทของรัฐสภาไทย ในการนำเป้าหมายการพัฒนาที่ยั่งยืนไปปฏิบัติ” เพื่อให้ข้าราชการมีองค์ความรู้ ความเข้าใจเป้าหมายการพัฒนาที่ยั่งยืน อ่านเพิ่มเติมได้ที่ : https://t.co/Nb7DnYBr9S #พรรคประชาธิปัตย์ #DemocratPartyTH https://t.co/C901NDcsec</t>
  </si>
  <si>
    <t>1304609487949459456</t>
  </si>
  <si>
    <t>การปฏิรูปเกษตรของไทยในยุคปัจจุบัน @alongkornpb อ่านเพิ่มเติมได้ที่ : https://t.co/AZTlZIvIG2 #พรรคประชาธิปัตย์ #DemocratPartyTH https://t.co/Vn24sUsfBD</t>
  </si>
  <si>
    <t>1304399532587851777</t>
  </si>
  <si>
    <t>"นราพัฒน์" ประชุมคณะกรรมการพัฒนาเกษตรอินทรีย์แห่งชาติครั้งที่ 1/2563 อ่านเพิ่มเติมได้ที่ : https://t.co/MsV7Fvav4Z #ทำได้ไวทำได้จริง #พรรคประชาธิปัตย์ #DemocratPartyTH https://t.co/PI19gWKb9W</t>
  </si>
  <si>
    <t>1304374701796372480</t>
  </si>
  <si>
    <t>"พิมพ์รพี" ติง กมธ.ขุดคลองไทย อย่าทำเกินหน้าที่ หลังมีการอ้าง เตรียมสรุปรายงานชง นายกฯ เดินหน้าโครงการ ทั้งที่มีหน้าที่แค่ศึกษาข้อมูล หวั่น ถูกครหา รับงานฝ่ายบริหาร สร้างความชอบธรรม ลุยเมกะโปรเจกต์ อ่านเพิ่มเติมได้ที่ : https://t.co/Ogk3IE098h #ทำได้ไวทำได้จริง https://t.co/ZPAVT20H6b</t>
  </si>
  <si>
    <t>1304345853109264386</t>
  </si>
  <si>
    <t>ตั๊น จิตภัสร์ @TANTchitpas ลุยต่อไม่หยุด กมธ. ตำรวจ - บช.น. จัดสัมมนาต้านยาเสพติด “ชุมชนสีขาว” ชุมชนบ่อนไก่ อ่านเพิ่มเติมได้ที่: https://t.co/J9zUcZGH1T #ทำได้ไวทำได้จริง #พรรคประชาธิปัตย์ #DemocratPartyTH https://t.co/1FVf6mTTlc</t>
  </si>
  <si>
    <t>1304325839157297152</t>
  </si>
  <si>
    <t>พม. ติดตามจ่ายเบี้ยยังชีพผู้สูงอายุ-คนพิการ กรมบัญชีกลาง ย้ำได้รับเงินภายใน ก.ย.นี้ อ่านเพิ่มเติมได้ที่ : https://t.co/sldvQ4ePHt #ทำได้ไวทำได้จริง #พรรคประชาธิปัตย์ #DemocratPartyTH https://t.co/sVH6aDOMv9</t>
  </si>
  <si>
    <t>1304323903108513793</t>
  </si>
  <si>
    <t>RT @Aoodda: ดันราคายาง !!!?? ประชุมตั้งคณะทำงาน 4 ฝ่าย พร้อมดีเดย์ตรวจสต๊อกยางที่ผู้ประกอบการใช้สิทธิ์เงินกู้ดอกเบี้ยต่ำวงเงิน 50,000 ล้านบ…</t>
  </si>
  <si>
    <t>1304320090704232449</t>
  </si>
  <si>
    <t>RT @Aoodda: https://t.co/MFjNbVAnGk</t>
  </si>
  <si>
    <t>1304298181996421120</t>
  </si>
  <si>
    <t>“จุรินทร์ “ @Aoodda นำทัพดิจิตอลบุกตลาดโลก!!! จัดพาณิชย์ จับมือ 3 สถาบันการเงินชั้นนำ ปล่อยกู้ดอกเบี้ยต่ำให้ 4 กลุ่มธุรกิจบริการ ทั้ง แอนนิเมชั่น-เกมส์-ลอจิสติกส์ และธุรกิจจัดงาน ปีที่ผ่านมาสร้างมูลค่ากว่า 14,200 ล้านบาท อ่านเพิ่มเติม: https://t.co/OL8luO43gC #พรรคประชาธิปัตย์ https://t.co/Q6nvqsLPzC</t>
  </si>
  <si>
    <t>1304283954749472768</t>
  </si>
  <si>
    <t>ราเมศ @ramatelawyer ยก ผลการศึกษา กมธ. วิสามัญ ตั้งต้นแนวทางแก้รัฐธรรมนูญ อ่านเพิ่มเติมที่ :https://t.co/VoW2D49JFs #ทำได้ไวทำได้จริง #พรรคประชาธิปัตย์ #DemocratPartyTH https://t.co/khv7jzNpEv</t>
  </si>
  <si>
    <t>1304270256505004034</t>
  </si>
  <si>
    <t>“วุฒิพงษ์ อุบลฯ” นำคณะ ลงพื้นที่ชุมชนบ้านท่าแร่ จังหวัดขอนแก่น ศึกษาการท่องเที่ยว การเกษตร แปรรูป วิถีชุมชน ที่เข้มแข็ง สร้างรายได้ให้กับชุมชน ได้อย่างยั่งยืน อ่านเพิ่มเติมได้ที่ https://t.co/drgtyozyHE #ทำได้ไวทำได้จริง #พรรคประชาธิปัตย์ #DemocratPartyTH https://t.co/3lGbQLU8PN</t>
  </si>
  <si>
    <t>1304066725688668160</t>
  </si>
  <si>
    <t>“ดร.พิสิฐ” เสนอทำหมวด การเงินการคลัง เป็นหลักความโปร่งใส ให้องค์กรอิสระทางเศรษฐกิจการเงินทำรายงานส่งสภา ดูคลิปเพิ่มเติมได้ที่ : https://t.co/0kALHxaMTj #พรรคประชาธิปัตย์ #DemocratPartyTH https://t.co/GeIitgIteP</t>
  </si>
  <si>
    <t>1304066307894067200</t>
  </si>
  <si>
    <t>“องอาจ” แนะทำอย่างไร ให้รัฐธรรมนูญช่วยปราบโกงได้จริง ดูคลิปเพิ่มเติมได้ที่ : https://t.co/OcSB5m5Ut5 #พรรคประชาธิปัตย์ #DemocratPartyTH https://t.co/JAHnQU6ExY</t>
  </si>
  <si>
    <t>1304009018130587649</t>
  </si>
  <si>
    <t>SMEs พัง!! “ดร.กนก” จี้ “รัฐบาล” ยังให้ความสำคัญอยู่หรือไม่ อ่านเพิ่มเติมได้ที่ : https://t.co/WnxPXiAAVD #พรรคประชาธิปัตย์ #DemocratPartyTH https://t.co/HIPdFwVRp0</t>
  </si>
  <si>
    <t>1303962545561116672</t>
  </si>
  <si>
    <t>สรรเสริญ - แทนคุณ - ดรุณวรรณ ปชป. ร่วมแสดงความยินดี กับสถานีโทรทัศน์ new tv ในโอกาสครบรอบ 7 ปี และก้าวขึ้นสู่ปีที่ 8 อ่านเพิ่มเติมได้ที่ : https://t.co/NTQFvOPm6m #พรรคประชาธิปัตย์ #DemocratPartyTH https://t.co/RR8IdBXCch</t>
  </si>
  <si>
    <t>1303945059079864321</t>
  </si>
  <si>
    <t>“สุรินทร์” เสนอให้ค่าตอบแทน อาสาสมัครเกษตรหมู่บ้าน ตอบแทนความเสียสละ ทุ่มเท และคุณูปการของการพัฒนาด้านเกษตรกรรม และคุณภาพชีวิตพี่น้องเกษตร ดูคลิปเพิ่มเติมได้ที่ : https://t.co/7mhe23J13Y #พรรคประชาธิปัตย์ #DemocratPartyTH https://t.co/zVHqo1GkZI</t>
  </si>
  <si>
    <t>1303931329386442752</t>
  </si>
  <si>
    <t>“ธารา” หวั่นการต่อสัญญาผู้รับเหมา สร้างถนน ปากร่วม – มาบเตย ทำให้ยิ่งเสร็จช้า กระทบความเชื่อมั่นนักลงทุนนิคมอุตสาหกรรม ดูคลิปเพิ่มเติมได้ที่ : https://t.co/MC5z9jAvVa #พรรคประชาธิปัตย์ #DemocratPartyTH https://t.co/bYF95jJWOS</t>
  </si>
  <si>
    <t>1303915065825869825</t>
  </si>
  <si>
    <t>“ประกอบ” พบภัยสังคม ชวนชาวบ้านปลดหนี้ แต่เรียกเก็บค่าอบรม ให้นายกฯ เร่งตรวจสอบ ดูคลิปเพิ่มเติมได้ที่ : https://t.co/z3GBgyWc0B #พรรคประชาธิปัตย์ #DemocratPartyTH https://t.co/6naQqsRsmD</t>
  </si>
  <si>
    <t>1303914747025174529</t>
  </si>
  <si>
    <t>อิสสระ ชี้แจงกลางดึกในสภาฯ เหตุถูกพาดพิงสมัยเป็น กปปส. ว่าชุมนุมแล้วไม่ถูกจับ ยืนยัน ทุกวันนี้มีคดีติดตัวครั้งชุมชุมกว่า 20 คดี ย้ำไม่ใช่อภิสิทธิ์ชน ดูคลิปเพิ่มเติมได้ที่ : https://t.co/w80Kt9orbh #พรรคประชาธิปัตย์ #DemocratPartyTH https://t.co/WMozesH7yI</t>
  </si>
  <si>
    <t>1303889970181021697</t>
  </si>
  <si>
    <t>ดร.สาธิต เปิดประชุมสุขศาลาฯ ชี้ “ระบบอินเตอร์เน็ตต้องขยาย”เพื่อช่วยเสริมการบริการเจ้าหน้าที่ @SatitPt อ่านเพิ่มเติมได้ที่ : https://t.co/4IOvfvRBA4 #พรรคประชาธิปัตย์ #DemocratPartyTH https://t.co/XesVcLn7gx</t>
  </si>
  <si>
    <t>1303886127137345536</t>
  </si>
  <si>
    <t>จุรินทร์ แจงสภา ฯ ตัวเลขส่งออกไทยดีกว่าหลายประเทศ ปลื้ม! ราคายางขึ้นเพราะมาตรการรัฐบาล @Aoodda ดูคลิปเพิ่มเติมได้ที่ : https://t.co/iNHHMcmypK #พรรคประชาธิปัตย์ #DemocratPartyTH https://t.co/NFKn6dbpKC</t>
  </si>
  <si>
    <t>1303660406041264130</t>
  </si>
  <si>
    <t>นิพนธ์ จับมือ อนุฯวุฒิสภา ยกระดับกฎหมายแก้ปัญหาอุบัติเหตุทางถนน ลั่นยึด “กรอบปฏิญญาสตอกโฮล์ม” ให้ ท้องที่- ท้องถิ่น มีส่วนร่วม ตั้งเป้า 10 ปีข้างหน้า คนตายบนท้องถนนต้องไม่เกิน 10,000 ราย @NiphonPao อ่านเพิ่มเติมได้ที่ https://t.co/WMeNFwoD3Q #พรรคประชาธิปัตย์ #DemocratPartyTH https://t.co/Rgh9h1kdxJ</t>
  </si>
  <si>
    <t>1303601867667025920</t>
  </si>
  <si>
    <t>"เฉลิมชัย" เดินหน้าแรงงานคืนถิ่น พลิกฟื้นผืนดิน นำหลักเศรษฐกิจพอเพียง อ่านเพิ่มเติมได้ที่ : https://t.co/g1m9nPJkb6 #พรรคประชาธิปัตย์ #DemocratPartyTH https://t.co/T2Y4NTg0fJ</t>
  </si>
  <si>
    <t>1303594774629199872</t>
  </si>
  <si>
    <t>สถาบันออกแบบอนาคตประเทศไทย (FIT) ร่วมกับพรรคประชาธิปัตย์ จัด “Modern Bangkok” Workshop Series: Design Thinking “ฝ่าวิกฤติ เศรษฐกิจ Covid-19” อ่านเพิ่มเติมได้ที่ : https://t.co/xZogaD23HH #พรรคประชาธิปัตย์ #DemocratPartyTH https://t.co/beRFl7zO6n</t>
  </si>
  <si>
    <t>1303556301335662592</t>
  </si>
  <si>
    <t>“อลงกรณ์” บรรยาย ยุทธศาสตร์การขับเคลื่อนภาคการเกษตรไทย ส่งเสริมให้ราชการสามารถรับมือกับอนาคต เศรษฐกิจไทยหลัง COVID - 19 @alongkornpb อ่านเพิ่มเติมได้ที่ : https://t.co/lJF9nPaTlp #พรรคประชาธิปัตย์ #DemocratPartyTH https://t.co/IaAWEp6TO2</t>
  </si>
  <si>
    <t>1303538155149164545</t>
  </si>
  <si>
    <t>หมอตี๋ ร่วมประชุมวิชาการ “ฝ่าวิกฤต Covid – 19 ด้วยวิถีชีวิตใหม่ สู่การพัฒนาระบบสาธารณสุขไทยอย่างยั่งยืน” @SatitPt อ่านเพิ่มเติมได้ที่ : https://t.co/x1IRyaFReJ #พรรคประชาธิปัตย์ #DemocratPartyTH https://t.co/71gioQ3XG9</t>
  </si>
  <si>
    <t>1303321327420370944</t>
  </si>
  <si>
    <t>นิพนธ์ หนุน การประปานครหลวง เพิ่มมาตรฐานน้ำอุปโภค-บริโภค คนลุ่มน้ำแม่กลอง เพื่อเสริมสร้างคุณภาพชีวิตที่ดี @NiphonPao อ่านเพิ่มเติมได้ที่ : https://t.co/awCNkoHvMi #พรรคประชาธิปัตย์ #DemocratPartyTH https://t.co/1bfEw26gY4</t>
  </si>
  <si>
    <t>1303269505057959937</t>
  </si>
  <si>
    <t>"'ศูนย์ BLUE HOUSE ปชป." จัดสุขครั้งยิ่งใหญ่สร้างบ้านให้"สองย่าหลาน" ที่ฉะเชิงเทราฃ อ่านเพิ่มเติมได้ที่ : https://t.co/Rl1nPwHS6b #พรรคประชาธิปัตย์ #DemocratPartyTH https://t.co/NxfmTTDhGP</t>
  </si>
  <si>
    <t>1303268919050825728</t>
  </si>
  <si>
    <t>“ดร.พิมพ์รพี” ลงพื้นที่ ต.คลองพน และ ต.ทรายขาว จ.กระบี่ เพื่อศึกษาและติดตาม “โครงการบ้านมั่นคง” และ “โครงการบ้านพอเพียง” เป็นอย่างดี @Pimrapee14 อ่านเพิ่มเติมได้ที่ : https://t.co/7m4KukxxCv #พรรคประชาธิปัตย์ #DemocratPartyTH https://t.co/dGJ10GDf0E</t>
  </si>
  <si>
    <t>1303225289615396864</t>
  </si>
  <si>
    <t>จุรินทร์ ช่วยชาวสวนลำไย จับคู่ธุรกิจผ่าน ออนไลน์คาดในหนึ่งปีมูลค่ารวม 5,000 ล้านบาท พร้อมสั่งลุย"จับคู่ธุรกิจออนไลน์" ผลิตภัณฑ์ยางพาราไปทั่วโลกต่อ @Aoodda อ่านเพิ่มเติมได้ที่ : https://t.co/eEQTn0gBh9 #พรรคประชาธิปัตย์ #DemocratPartyTH https://t.co/Ntqodj6JWH</t>
  </si>
  <si>
    <t>1303224787909578753</t>
  </si>
  <si>
    <t>RT @MallikaBoon: 'จุรินทร์' ช่วยชาวสวนลำไยจับคู่ธุรกิจผ่านออนไลน์ คาดมูลค่าซื้อขายรวม 5 พันล้านบาทภายในหนึ่งปี https://t.co/WZVJvi8Qd3</t>
  </si>
  <si>
    <t>1303203334661132289</t>
  </si>
  <si>
    <t>ราเมศ ท้า ถ้าอยากให้การเมืองสุจริต เปิดชื่อคนที่หาประโยชน์จาก 3 สารพิษ หยุดใส่ร้าย เฉลิมชัย @ramatelawyer อ่านเพิ่มเติมได้ที่ : https://t.co/7gYZ9RKEmg #พรรคประชาธิปัตย์ #DemocratPartyTH https://t.co/lNfRqvVXvn</t>
  </si>
  <si>
    <t>1303182656557871104</t>
  </si>
  <si>
    <t>"จุรินทร์ - นิพนธ์" อวยพรวันเกิดครบ 78 ปี ท่านบัญญัติ บรรทัดฐาน อดีตหัวหน้าพรรคประชาธิปัตย์ @Aoodda @NiphonPao อ่านเพิ่มเติมได้ที่ : https://t.co/IcsIHrs5if #พรรคประชาธิปัตย์ #DemocratPartyTH https://t.co/BT1XueRBzd</t>
  </si>
  <si>
    <t>1302961039072358402</t>
  </si>
  <si>
    <t>“ชนินทร์” ลงพื้นที่เยี่ยมชุมชนบริการ ฉีดวัคซีน ป้องกันพิษสุนัขบ้า ซ่อมพัดลมเครื่องใช้ไฟฟ้า ชุมชนวัดอัมพวา เขตบางกอกน้อย กทม. อ่านเพิ่มเติมได้ที่ : https://t.co/62AuuevPV4 #พรรคประชาธิปัตย์ #DemocratPartyTH https://t.co/1bVNyIDs5Z</t>
  </si>
  <si>
    <t>1302960297485807616</t>
  </si>
  <si>
    <t>ชัยชนะ ลงพื้นที่ อ.ท่าศาลา ร่วมวงเสวน กาแฟยามเช้ากับกลุ่มชาวบ้านกว่า 300 คน เผยหารือถึงการกระจายรายได้ไปทุกอำเภอหลังกระแส 'ไอ้ไข่' บูมในพื้นที่ อ่านเพิ่มเติมได้ที่ : https://t.co/p7YgL3ILei #พรรคประชาธิปัตย์ #DemocratPartyTH https://t.co/BeEqJyfti4</t>
  </si>
  <si>
    <t>1302922655834669057</t>
  </si>
  <si>
    <t>นิพนธ์ ย้ำ 2 เวที กมธ. ที่ จ.ตรัง และ จ.สงขลา ใช้แนวทางคทช. พร้อม เร่งรัดเดินสำรวจออกโฉนดที่ดิน เพื่อแก้ไขปัญหาที่ดิน ลดความขัดแย้งระหว่างรัฐกับประชาชน @NiphonPao อ่านเพิ่มเติมได้ที่ : https://t.co/BxCfxWgQfm #พรรคประชาธิปัตย์ #DemocratPartyTH https://t.co/TtZHsRpuAr</t>
  </si>
  <si>
    <t>1302888181117804544</t>
  </si>
  <si>
    <t>“อัครเดช ราชบุรี” ร่วมงาน 3 งานบุญใหญ่กับพี่น้องชาวบ้านโป่ง จังหวัดราชบุรี อ่านเพิ่มเติมได้ที่ : https://t.co/MH6rUXWVJY #พรรคประชาธิปัตย์ #DemocratPartyTH https://t.co/bLtDENPtYT</t>
  </si>
  <si>
    <t>1302861065751990274</t>
  </si>
  <si>
    <t>“ประกอบ นครศรีฯ” นำ กมธ.แก้ไขปัญหาราคาผลิตผลเกษตรกรรม ศึกษาดูงานและรับฟังปัญหาการปลูกทุเรียนแปลงใหญ่ (ทุเรียนนอกฤดูกาล) ต.ตลิ่งชัน อ.ท่าศาลา จ.นครศรีธรรมราช อ่านเพิ่มเติมได้ที่ : https://t.co/wfCNRyWjy9 #พรรคประชาธิปัตย์ #DemocratPartyTH https://t.co/9iZkVFZ1uv</t>
  </si>
  <si>
    <t>1302855073769295873</t>
  </si>
  <si>
    <t>ราเมศ เผย จุรินทร์ สั่งลุย ตั้งตัวแทนพรรค สาขา เดือนนี้เต็มพื้นที่ทั่วประเทศ @ramatelawyer อ่านเพิ่มเติมได้ที่ : https://t.co/5quw3BDHIu #พรรคประชาธิปัตย์ #DemocratPartyTH https://t.co/o4uqi9gycE</t>
  </si>
  <si>
    <t>1302854859394134016</t>
  </si>
  <si>
    <t>“ชนินทร์” ลงพื้นที่เยี่ยมชุมชนบริการฉีดวัคซีนป้องกันโรคพิษสุนัขบ้า ซ่อมเครื่องใช้ไฟฟ้าขนาดเล็ก ปรึกษาปัญหากฎหมาย ณ ชุมชนวัดรวกสุทธาราม เขตบางกอกน้อย กทม. อ่านเพิ่มเติมได้ที่ : https://t.co/JZHF61vXEz #พรรคประชาธิปัตย์ #DemocratPartyTH https://t.co/rRoS75pOsI</t>
  </si>
  <si>
    <t>1302854454434127873</t>
  </si>
  <si>
    <t>นิพนธ์ เล็ง ใช้ฟุตบอลเสริมสร้างความแข็งแกร่ง-ประสบการณ์ที่ดี ให้เด็กเยาวชน จ.สงขลา พร้อมเปิดการแข่งขันฯ สรรเพชญคัพ ครั้งที่ 1 ที่ ร.ร.เกาะแต้วฯ จ.สงขลา @NiphonPao อ่านเพิ่มเติมได้ที่ : https://t.co/dblVChIc4B #พรรคประชาธิปัตย์ #DemocratPartyTH https://t.co/hmgrzSJKRd</t>
  </si>
  <si>
    <t>1302563478884872192</t>
  </si>
  <si>
    <t>“วุฒิพงษ์” ประธาน กมธ. แก้ไขปัญหาหนี้สินแห่งชาติ นำทีมรับฟังปัญหา แนวทางการแก้ไข เรื่องหนี้สิน และแผนยุทธศาสตร์ การขับเคลื่อนจังหวัดสงขลา จ.สงขลา อ่านเพิ่มเติมได้ที่ : https://t.co/Ngnt1kfsbS #พรรคประชาธิปัตย์ #DemocratPartyTH https://t.co/vk6CKsN270</t>
  </si>
  <si>
    <t>1302563101628276736</t>
  </si>
  <si>
    <t>“ภานุ สุราษฯ” เป็นประธานเปิดโครงการ “ฝึกอบรมแกนนำเครือข่ายประจำเขตเลือกตั้ง และประชุมสมาชิกพรรคประชาธิปัตย์จังหวัดสุราษฎร์ธานี เขตเลือกตั้งที่ 1” อ่านเพิ่มเติมได้ที่ : https://t.co/MpnS88wdtj #พรรคประชาธิปัตย์ #DemocratPartyTH https://t.co/ASVKXVU0TL</t>
  </si>
  <si>
    <t>1302521608402214917</t>
  </si>
  <si>
    <t>“พล.ต.ต.สุรินทร์” นำทีมรับฟังปัญหาเรื่องน้ำจืดในพื้นที่่ ตำบลตูหยง อำเภอเทพา จังหวัดสงขลา อ่านเพิ่มเติมได้ที่ : https://t.co/7JM6vO5baW #พรรคประชาธิปัตย์ #DemocratPartyTH https://t.co/oxwo0k4CHE</t>
  </si>
  <si>
    <t>1302521299885936640</t>
  </si>
  <si>
    <t>“พ.ท.สินธพ - นครปฐม” นำกลุ่มสันติธรรม ออกหน่วยเยี่ยมเยียนพบปะชุมชนที่สวนสุขภาพโพธิ์ง่วนตึ๊ง (หน้ามูลนิธิสุขศาลานุเคราะห์) จังหวัดนครปฐม อ่านเพิ่มเติมได้ที่ : https://t.co/L7aqOfMwiV #พรรคประชาธิปัตย์ #DemocratPartyTH https://t.co/41CR61UUAc</t>
  </si>
  <si>
    <t>1302495082352791552</t>
  </si>
  <si>
    <t>ประชาธิปัตย์ ปลื้ม ประกันรายได้สำเร็จ ลุยต่อ เกษตรกรได้ประโยชน์ @ramatelawyer อ่านเพิ่มเติมได้ที่ : https://t.co/TEqOUBpWdQ #พรรคประชาธิปัตย์ #DemocratPartyTH https://t.co/CDlnXTCrLX</t>
  </si>
  <si>
    <t>1302494478607941633</t>
  </si>
  <si>
    <t>“เดชอิศม์ สงขลา” นำทีมหารือร่วมแก้ปัญหาการทำประมงในทะเลสาบสงขลา อ่านเพิ่มเติมได้ที่ : https://t.co/KqR3zkVeFj #พรรคประชาธิปัตย์ #DemocratPartyTH https://t.co/qmkHwR3WuA</t>
  </si>
  <si>
    <t>1302428060528996352</t>
  </si>
  <si>
    <t>“ปริญญ์ พานิชภักดิ์” ชูแนวทางพลิกวิกฤติให้เป็นโอกาสผ่านนวัตกรรมและเทคโนโลยีทันสมัย สู้โควิด-19 @PPanitchpakdi อ่านเพิ่มเติมได้ที่ : https://t.co/NOr9sztHDP #พรรคประชาธิปัตย์ #DemocratPartyTH https://t.co/jJ65VYnIgj</t>
  </si>
  <si>
    <t>1302427619040751616</t>
  </si>
  <si>
    <t>“แนน ศิริภา” ร่วมงานบุญเทศน์มหาชาติ ณ วัดทัศนารุณสุนทริการาม เขตราชเทวี @nansiripa อ่านเพิ่มเติมได้ที่ : https://t.co/T8wDIkoqYX #พรรคประชาธิปัตย์ #DemocratPartyTH https://t.co/j4iu4sjS4E</t>
  </si>
  <si>
    <t>1302227415414890496</t>
  </si>
  <si>
    <t>“วุฒิพงษ์” ประธาน กมธ. แก้ไขปัญหาหนี้สินแห่งชาติ นำทีมรับฟังปัญหาแนวทางการแก้ไขเรื่องหนี้สิน และแผนยุทธศาสตร์ ขับเคลื่อนจังหวัดขอนแก่น อ่านเพิ่มเติมได้ที่ : https://t.co/DCWXKFeM2y #พรรคประชาธิปัตย์ #DemocratPartyTH https://t.co/7fcmVXRxkI</t>
  </si>
  <si>
    <t>1302209577534984193</t>
  </si>
  <si>
    <t>“สมบูรณ์ ตรัง” ประชุมปรึกษาหารือ เพื่อเตรียมจัดโครงการ “การอบรมผู้นำนันทนาการการเต้นบาสโลปเพื่อสุขภาพของจังหวัดตรัง” อ่านเพิ่มเติมได้ที่ : https://t.co/5RJwxddH1m #พรรคประชาธิปัตย์ #DemocratPartyTH https://t.co/Ipk3eVums9</t>
  </si>
  <si>
    <t>1302190983984021505</t>
  </si>
  <si>
    <t>“จุติ รมว.พม.” เปิดศูนย์ดูแลและฟื้นฟูสุขภาพผู้สูงอายุ ต้นแบบที่บ้านเอื้ออาทรรัตนาธิเบศร์ จ.นนทบุรี อ่านเพิ่มเติมได้ที่ : https://t.co/KU5XsR1O6N #พรรคประชาธิปัตย์ #DemocratPartyTH https://t.co/gZJoz1IIuo</t>
  </si>
  <si>
    <t>1302091525069758464</t>
  </si>
  <si>
    <t>ราเมศ ย้ำ อำนาจ ส.ว.ต้องทบทวน เร่งตั้ง สสร. @ramatelawyer อ่านเพิ่มเติมได้ที่ : https://t.co/LtTmYpq3M7 #พรรคประชาธิปัตย์ #DemocratPartyTH https://t.co/3k6uddnXCu</t>
  </si>
  <si>
    <t>1302067861007994881</t>
  </si>
  <si>
    <t>“ชวน หลีกภัย” บรรยายหัวข้อ “ผู้พิพากษาในความคาดหวังของประชาชน” ย้ำ ให้ผู้ช่วยผู้พิพากษาได้ตระหนักถึงความสำคัญของภาระหน้าที่ของผู้พิพากษา อ่านเพิ่มเติมได้ที่ : https://t.co/45TMHFhhD3 #พรรคประชาธิปัตย์ #DemocratPartyTH https://t.co/Kq7z2bLNEI</t>
  </si>
  <si>
    <t>1301851088933384192</t>
  </si>
  <si>
    <t>“จุติ รมว.พม.” เปิดงานสัมมนา “พัฒนาประสิทธิภาพการปฏิบัติงานเจ้าหน้าที่ของรัฐในส่วนภูมิภาค เพื่อประชาชนอยู่ดีมีสุข” อ่านเพิ่มเติมได้ที่ : https://t.co/nmwajkZN0j #พรรคประชาธิปัตย์ #DemocratPartyTH https://t.co/Abx2ST1BJf</t>
  </si>
  <si>
    <t>1301792865215864834</t>
  </si>
  <si>
    <t>"ตั๊น จิตภัสร์" กมธ. ตำรวจ - บช.น. จัดสัมมนาต้านยาเสพติด ดัน ”ชุมชนสีขาว” เขตดินแดง เล็งขยายผลทั่วกรุงเทพฯ @TANTchitpas อ่านเพิ่มเติมได้ที่ : https://t.co/fZ3HhLhaj7 #พรรคประชาธิปัตย์ #DemocratPartyTH https://t.co/jAHPJERUOu</t>
  </si>
  <si>
    <t>1301763098831855617</t>
  </si>
  <si>
    <t>นิพนธ์ คิ๊กออฟ คณะกรรมการขับเคลื่อนไทยไปด้วยกัน จ.สงขลา เร่งรัดเบิกจ่ายงบประมาณ พร้อม แก้ไขปัญหาอุปสรรคในแผนพัฒนาจังหวัดฯ หวัง ฟื้นฟู สภาพเศรษฐกิจในพื้นที่ @NiphonPao อ่านเพิ่มเติมได้ที่ : https://t.co/hUVyWhqqiD #พรรคประชาธิปัตย์ #DemocratPartyTH https://t.co/dXqWb4Cl7m</t>
  </si>
  <si>
    <t>1301762696631607297</t>
  </si>
  <si>
    <t>“ภานุ” ร่วมเป็นวิทยากรโครงการสัมมนา เรื่อง “การมีส่วนร่วมของภาครัฐและภาคประชาชนในการต่อต้านการทุจริตประพฤติมิชอบ” อ่านเพิ่มเติมได้ที่ : https://t.co/RwyUZ1Dwsj #พรรคประชาธิปัตย์ #DemocratPartyTH https://t.co/SlEx1FHAbV</t>
  </si>
  <si>
    <t>1301762364836986882</t>
  </si>
  <si>
    <t>“เดชอิศม์ สงขลา” เปิดงาน “กีฬาเซปักตะกร้อการกุศล” พร้อมสนับสนุนงบประมาณและถ้วยรางวัล เพื่อสมทบทุนบริจาคสิ่งของให้กับศูนย์สงเคราะห์คนปัญญาอ่อนภาคใต้ อ่านเพิ่มเติมได้ที่ : https://t.co/zIV3WR1Fbq #พรรคประชาธิปัตย์ #DemocratPartyTH https://t.co/uDtF5mww16</t>
  </si>
  <si>
    <t>1301705763614728192</t>
  </si>
  <si>
    <t>“เกียรติ” บอก ร่าง พรบ.หอการค้า บางมาตรายังกำกวม แนะ กมธ. เขียนให้ชัดเจน เพื่อประโยชน์และความเข้าใจตรงกันของทุกฝ่าย ดูคลิปเพิ่มเติมได้ที่ : https://t.co/0KpTBR2Ykg #พรรคประชาธิปัตย์ #DemocratPartyTH https://t.co/92r5DeSwMr</t>
  </si>
  <si>
    <t>1301705320444510209</t>
  </si>
  <si>
    <t>“ลูกหมี ชุมพล” ลงพื้นที่เยี่ยมเยียน ให้กำลังใจ อสม. หมู่ที่ 4 ต.วิสัยใต้ จ.ชุมพร อ่านเพิ่มเติมได้ที่ : https://t.co/wdi1j7s86t #พรรคประชาธิปัตย์ #DemocratPartyTH https://t.co/Z4jOBi3s1z</t>
  </si>
  <si>
    <t>1301704765701677056</t>
  </si>
  <si>
    <t>อันวา แนะ รัฐ เร่งหยุดการเพิ่มของ ดอกเบี้ย จากคดีที่สิ้นสุดแล้วเพื่อเป็นการรักษาผลประโยชน์ของประชาชนและจะได้นำเม็ดเงินที่ไม่ต้องนำไปเสียดอกเบี้ย มาส่งเสริมความเป็นอยู่ของประชาชนให้อยู่ดีกินดี ดูคลิปเพิ่มเติมได้ที่ : https://t.co/kZCtth1b1W #พรรคประชาธิปัตย์ #DemocratPartyTH https://t.co/aijlMYEogG</t>
  </si>
  <si>
    <t>1301704463762124800</t>
  </si>
  <si>
    <t>“ครูกัลยา” เปิดโครงการพัฒนานวัตกรรมสื่อเสริมสร้างการเรียนรู้ประวัติศาสตร์ชาติไทย ยกระดับการเรียน-การสอนประวัติศาสตร์ไทย มุ่งพัฒนาจิตสำนึกรักชาติ @Kalaya_so อ่านเพิ่มเติมได้ที่ : https://t.co/wgvMe8n0AD #พรรคประชาธิปัตย์ #DemocratPartyTH https://t.co/KH0fn7I8Fs</t>
  </si>
  <si>
    <t>1301703794825199616</t>
  </si>
  <si>
    <t>“ดร.พิสิฐ” ระบุปัญหาโฮปเวลล์ สะท้อนจุดอ่อนไม่มีการรับรอง มติ ครม. หรือรับรองรายงานการประชุมแนะตรวจสอบข้อมูลกับตลาดหลักทรัพย์ฮ่องกงอีกทาง ดูคลิปเพิ่มเติมได้ที่ : https://t.co/C0VD3aUWxi #พรรคประชาธิปัตย์ #DemocratPartyTH https://t.co/rpUf5LXPey</t>
  </si>
  <si>
    <t>1301703495280553985</t>
  </si>
  <si>
    <t>โฆษก ปชป สัญจร ลงพื้นที่ ป่าเขาเตียน สีคิ้ว รับปัญหาที่ดินทำกิน @ramatelawyer อ่านเพิ่มเติมได้ที่ : https://t.co/tC8yT7RqyY #พรรคประชาธิปัตย์ #DemocratPartyTH https://t.co/xcO0L06D05</t>
  </si>
  <si>
    <t>1301477225624006656</t>
  </si>
  <si>
    <t>“จุรินทร์” ได้รับมอบหมายจากคณะรัฐมนตรีให้เป็นผู้เสนอร่างพระราชบัญญัติหอการค้า (ฉบับที่ ..) พ.ศ. ... ต่อสภาผู้แทนราษฎรเพื่อพิจารณาให้ความเห็นชอบในวาระที่ 1 @Aoodda ดูคลิปเพิ่มเติมได้ที่ : https://t.co/yDC4VDQi2A #พรรคประชาธิปัตย์ #DemocratPartyTH https://t.co/qqKbWXYyjM</t>
  </si>
  <si>
    <t>1301476940562329600</t>
  </si>
  <si>
    <t>อิสสระ เห็นด้วย กับข้อเรียกร้องของผู้ชุมนุมที่ให้ร่างรธน.ใหม่ ยืนยันว่าการยุบสภาในขณะนี้ไม่เกิดประโยชน์ แนะให้ร่างรธน.ใหม่เสร็จก่อนค่อยยุบสภา วอนเจ้าหน้าที่หยุดคุกคามปชช.ตามที่ร้องขอ ดูคลิปเพิ่มเติมได้ที่ : https://t.co/BR9kKp0qdd #พรรคประชาธิปัตย์ #DemocratPartyTH https://t.co/y17z3v1Pxg</t>
  </si>
  <si>
    <t>1301476310632472576</t>
  </si>
  <si>
    <t>เทพไท สุดปลื้ม ราคายางทะลุประกัน60บาท แนะ รัฐบาลผลักดัน การใช้ยางในหน่วยงานรัฐเต็มสูบ @Theptai อ่านเพิ่มเติมได้ที่ : https://t.co/hrsFqEggTb #พรรคประชาธิปัตย์ #DemocratPartyTH https://t.co/HUD9kO5LFs</t>
  </si>
  <si>
    <t>1301435447885914113</t>
  </si>
  <si>
    <t>“ประกอบ” เชื่อ หาก กมธ. รับฟังความคิดเห็นของนิสิตนักศึกษา นำความเห็นของทุกฝ่ายมาประกอบรายงานเพื่อพิจารณาร่วมกันจะทำให้รับทราบความต้องการทุกฝ่ายและจะแก้ปัญหาความเห็นต่างได้ตรงจุด ดูคลิปเพิ่มเติมได้ที่ : https://t.co/rhLz69rE3X #พรรคประชาธิปัตย์ #DemocratPartyTH https://t.co/8jXEPF6DIH</t>
  </si>
  <si>
    <t>1301435238812471296</t>
  </si>
  <si>
    <t>“รังสิมา” หารือสภา ให้ท้องถิ่นรับมอบที่ดินสาธารณะเพื่อสร้างถนนเข้าซอยให้ชาวบ้านสมุทรสงคราม ดูคลิปเพิ่มเติมได้ที่ : https://t.co/3lYmb9hBsr #พรรคประชาธิปัตย์ #DemocratPartyTH https://t.co/UgId38Z8qD</t>
  </si>
  <si>
    <t>1301408426195476482</t>
  </si>
  <si>
    <t>“พล.ต.ต.สุรินทร์” หารือเยียวยา วัด-มัสยิด-โบสถ์ พร้อมทบทวนค่าตอบแทน อิหม่าม-คอเต็บ-บิหลั่น ดูคลิปเพิ่มเติมได้ที่ : https://t.co/PPNTnMmjfI #พรรคประชาธิปัตย์ #DemocratPartyTH https://t.co/GlL6JAgBeb</t>
  </si>
  <si>
    <t>1301408162625384448</t>
  </si>
  <si>
    <t>“ประมวล” หารือนำน้ำในขุมเหมืองเก่าแก้ปัญหาภัยแล้ง / ให้กรมเจ้าท่าเร่งทำแนวกันคลื่นบ้านทุ่งประดู่ ดูคลิปเพิ่มเติมได้ที่ : https://t.co/aUdMABeSQT #พรรคประชาธิปัตย์ #DemocratPartyTH https://t.co/c5IqmXSVE3</t>
  </si>
  <si>
    <t>1301407847129907200</t>
  </si>
  <si>
    <t>“มด กันตวรรณ” ลงพื้นที่ร่วมมอบทุนการศึกษาให้กับโรงเรียนในพื้นที่อุทยานแห่งชาติอ่าวพังงาจำนวน 18 โรงเรียน รวม 550,000 บาท อ่านเพิ่มเติมได้ที่ : https://t.co/3mnCxyl9fR #พรรคประชาธิปัตย์ #DemocratPartyTH https://t.co/IoEWq3BDjX</t>
  </si>
  <si>
    <t>1301407317724815361</t>
  </si>
  <si>
    <t>สาทิตย์ แนะ ทุกฝ่ายต้องเป็นกลาง พร้อมที่จะรับฟังความคิดเห็นของกลุ่มที่เห็นต่าง แม้รายงานจบ แต่ต้องติดตามทุกความเห็นจากทุกฝ่าย เพื่อให้ความคิดเห็นที่หลากหลายนี้อยู่ในสังคมเดียวกันได้ @satittrang1 ดูคลิปเพิ่มเติม : https://t.co/ks4yUcw0Uo #พรรคประชาธิปัตย์ #DemocratPartyTH https://t.co/cxO0GFbMFQ</t>
  </si>
  <si>
    <t>1301355528216440832</t>
  </si>
  <si>
    <t>“นพ.บัญญัติ” ทวงถาม กมธ. วิสามัญรับฟังความเห็นนิสิต นักศึกษา กลั่นเหตุการณ์ และบันทึกประวัติศาสตร์ หวังตกผลึกเพื่อหาทางแก้ปัญหาต่อไปได้ ดูคลิปเพิ่มเติมได้ที่ : https://t.co/4m3JbpNPpH #พรรคประชาธิปัตย์ #DemocratPartyTH https://t.co/3eFDsIOpAL</t>
  </si>
  <si>
    <t>1301176475937206272</t>
  </si>
  <si>
    <t>เฉลิมชัย สั่ง การยางฯ เร่งเครื่องดันไทยเป็นฮับถุงมือยางโลก จับมือ “พาณิชย์” ชิงตลาด 4 หมื่นล้านชิ้น มอบAICหนุน “กยท.” บูรณาการทุกภาคส่วนวิจัยพัฒนาสร้างนวัตกรรมยาง “ อ่านเพิ่มเติมได้ที่ : https://t.co/4d2QeRQVrt #พรรคประชาธิปัตย์ #DemocratPartyTH https://t.co/91NA4sPzc2</t>
  </si>
  <si>
    <t>1301153261529960448</t>
  </si>
  <si>
    <t>RT @Rachada_DP: เย็นนี้ว่าง ฟ้าเป็นใจ ลงพื้นที่ไปแจกผ้าอ้อมผู้ใหญ่ และหน้ากากผ้า..ผู้สูงอายุต้องการกำลังใจ เห็นเราเขามีรอยยิ้ม..ค่าใช้จ่าย…</t>
  </si>
  <si>
    <t>1301153089999699968</t>
  </si>
  <si>
    <t>RT @MallikaBoon: 'จุรินทร์' แจ้งสภาจับมือเกษตรฯดันราคายางพุ่งแตะ 60 บาท https://t.co/aRbosHHT1w</t>
  </si>
  <si>
    <t>1301137032333258754</t>
  </si>
  <si>
    <t>“เฉลิมชัย” ติดตามนายกรัฐมนตรี ลงพื้นที่ดูสถานการณ์น้ำท่วม และให้กำลังใจประชาชนผู้ประสบอุทกภัยในพื้นที่จังหวัดสุโขทัย อ่านเพิ่มเติมได้ที่ : https://t.co/E0ERPDP3Vm #พรรคประชาธิปัตย์ #DemocratPartyTH https://t.co/E1avaLPJ3e</t>
  </si>
  <si>
    <t>1301136639058612224</t>
  </si>
  <si>
    <t>“หมอบัญญัติ” แนะนำ ศีล 5 และความฉลาดรู้เรื่องเพศศึกษา(Sexual Literacy)มาบูรณาการ ให้เด็ก เยาวชน ประชาชน เชื่อป้องกันเหตุข่มขืนกระทำชำเรา และล่วงละเมิดทางเพศได้ ดูคลิปเพิ่มเติมได้ที่ : https://t.co/i7mh21N5dk #พรรคประชาธิปัตย์ #DemocratPartyTH https://t.co/IiCTcIPol4</t>
  </si>
  <si>
    <t>1301118054135296002</t>
  </si>
  <si>
    <t>ราเมศ ย้ำ ยึดหลักเกษตรปลอดภัยอย่าบิดเบือน โจมตี เฉลิมชัย โดยไร้เหตุผล @ramatelawyer อ่านเพิ่มเติมได้ที่ : https://t.co/PG4XESPaY4 #พรรคประชาธิปัตย์ #DemocratPartyTH https://t.co/RyyqNaO1cn</t>
  </si>
  <si>
    <t>1301115053999964160</t>
  </si>
  <si>
    <t>“ดร.พิสิฐ” แนะแก้ PM2.5 ในเชียงใหม่ ต้องสร้างความเข้าใจที่ถูกต้อง ร่วมมือกับประเทศเพื่อนบ้าน วางแผนตั้งแต่บัดนี้ ไม่ใช่รอมีหมอกควันแล้วค่อยแก้ ดูคลิปเพิ่มเติมได้ที่ : https://t.co/PIOIueCpn5 #พรรคประชาธิปัตย์ #DemocratPartyTH https://t.co/j1bNhNALZ5</t>
  </si>
  <si>
    <t>1301091291506245633</t>
  </si>
  <si>
    <t>นพ.บัญญัติ แนะหลักKAPSแก้ปัญหาฝุ่น PM 2.5 ต้องกระจายอำนาจให้ท้องถิ่นบริหารจัดการ เชื่อมั่นคนในพื้นที่ย่อมรักพื้นที่ของตัวเอง เมื่อทุกพื้นที่ร่วมมือกัน จึงถือว่าเป็นการบูรณาการแก้ปัญหาอย่างเป็นระบบ คลิปเพิ่มเติม https://t.co/AdRT7TlB2N #พรรคประชาธิปัตย์ #DemocratPartyTH</t>
  </si>
  <si>
    <t>1301090656740237313</t>
  </si>
  <si>
    <t>อัครเดช เรียกร้อง กระทรวงพลังงาน เร่งรัดให้ภาคเอกชน ลดราคาจำหน่ายก๊าซNGVเพื่อจูงใจผู้ประกอบการรถบรรทุกรถโดยสารสาธารณะให้กลับมาใช้ก๊าซ NGV เพื่อช่วยลดภาวะ ฝุ่นPM 2.5 ที่กำลัง ทำลายสุขภาพของประชาชน คลิปเพิ่มเติมได้ที่ : https://t.co/mXuXr6UQST #พรรคประชาธิปัตย์ #DemocratPartyTH https://t.co/HLPvJILndg</t>
  </si>
  <si>
    <t>1301073569258987520</t>
  </si>
  <si>
    <t>“จุรินทร์” แจง 3 มาตรการหลัก พร้อมปล่อยกู้ดอกเบี้ยต่ำ 3% ช่วยเหลือเกษตรกรปลูกข้าวโพด @Aoodda ดูคลิปเพิ่มเติมได้ที่ : https://t.co/Kn1ZFQedcG #พรรคประชาธิปัตย์ #DemocratPartyTH https://t.co/aYnExsM53l</t>
  </si>
  <si>
    <t>1301058040280395778</t>
  </si>
  <si>
    <t>ทีมเศรษฐกิจทันสมัย นำผู้ประกอบการไทยรุ่นใหม่ เจอชาวสวนมังคุด นครศรีธรรมราช ผสานความร่วมมือ สานต่อนโยบาย รมว.พาณิชย์ หลังไปรษณีย์ไทย MOU กับชาวสวน @PPanitchpakdi อ่านเพิ่มเติมได้ที่ : https://t.co/qKb4Kl2C7r #พรรคประชาธิปัตย์ #DemocratPartyTH https://t.co/LIwLehgM7D</t>
  </si>
  <si>
    <t>1301038310731653120</t>
  </si>
  <si>
    <t>“อิสสระ” หารือตั้งสถานีฝนหลวงที่อุบลฯ / ขอให้สร้างแฟลตตำรวจ ให้ สน. พิบูลมังสาหาร ดูคลิปเพิ่มเติมได้ที่ : https://t.co/QSLxTHC0Hb #พรรคประชาธิปัตย์ #DemocratPartyTH https://t.co/4chfDEv7ew</t>
  </si>
  <si>
    <t>1301038093995184128</t>
  </si>
  <si>
    <t>นริศ หารือเปิดแข่งวัวชนจะช่วยธุรกิจวัวชนครบวงจร / ลาดยางถนนหนองผักบุ้ง / ทำจุดเช็คอินท่องเที่ยวพัทลุง ดูคลิปเพิ่มเติมได้ที่ : https://t.co/3vLfJSlpjd #พรรคประชาธิปัตย์ #DemocratPartyTH https://t.co/VKiZzVTRTr</t>
  </si>
  <si>
    <t>1301037738460770305</t>
  </si>
  <si>
    <t>ราเมศ ลงพื้นที่ โคราช ช่วยชาวบ้านปัญหาที่ดินทำกิน @ramatelawyer อ่านเพิ่มเติมได้ที่ : https://t.co/3e7huJ4B6e #พรรคประชาธิปัตย์ #DemocratPartyTH https://t.co/Bc9wf4UymJ</t>
  </si>
  <si>
    <t>1300985243067793411</t>
  </si>
  <si>
    <t>บทบาทโฆษกคุณหญิงกัลยา รมช.ศึกษาฯ “ดรุณวรรณ ชาญพิพัฒนชัย” กับการสื่อสารนโยบายเพื่อปฏิรูปการศึกษาไปสู่ตัวผู้เรียนโดยตรง ในรายการกาแฟดำ ดูคลิปเพิ่มเติมได้ที่ : https://t.co/hMqpftqdvB #พรรคประชาธิปัตย์ #DemocratPartyTH https://t.co/KweTsuEe0N</t>
  </si>
  <si>
    <t>1300963253527306245</t>
  </si>
  <si>
    <t>เกียรติ แจง ข้อกังวล 5 ประเด็นเกี่ยวกับ ความตกลงด้านการบริหารภาษี หวั่นละเมิดสิทธิ์ผู้เสียภาษีอย่างถูกต้อง เตรียมความพร้อมให้ผู้ประกอบการ แนะเริ่มใช้ Digital Tax ดูคลิปเพิ่มเติมได้ที่ : https://t.co/wWr4IqlYXm #พรรคประชาธิปัตย์ #DemocratPartyTH https://t.co/M26cvy1qhT</t>
  </si>
  <si>
    <t>1300804380845727744</t>
  </si>
  <si>
    <t>อิสสระ กังวล หาก จนท. ใช้กฎหมายหาประโยชน์ พ.ร.บ.ยาเสพติดจะกลายเป็นเครื่องมือยัดเยียดข้อหาให้ผู้บริสุทธิ์ เตือน รบ. อย่าให้ประวัติศาสตร์ซ้ำรอยฆ่าตัดตอนเหมือนในอดีต ดูคลิปเพิ่มเติมได้ที่ : https://t.co/5z9pcYzUV2 #พรรคประชาธิปัตย์ #DemocratPartyTH https://t.co/A5MSPO1zZv</t>
  </si>
  <si>
    <t>1300766589617201152</t>
  </si>
  <si>
    <t>"ส.ส. อ้อย สมชาติ" พร้อมชาว อสม. สุราษฏร์ธานี เปิดบ้านต้อนรับ ตั๊น จิตภัสร์ - แทน ชัยชนะ บรรยากาศอบอุ่น @TANTchitpas อ่านเพิ่มเติมได้ที่ : https://t.co/zO41clPDm6 #พรรคประชาธิปัตย์ #DemocratPartyTH https://t.co/7hRMp8AG6H</t>
  </si>
  <si>
    <t>1300754904680558597</t>
  </si>
  <si>
    <t>สุทัศน์ เสนอตัวเป็น กมธ. ปรับปรุงข้อกฎหมายยาเสพติดที่ยังบกพร่อง เพื่อประโยชน์ในการบังคับใช้ และให้ทันสถานการณ์ ดูคลิปเพิ่มเติมได้ที่ : https://t.co/WdlWL5G4N2 #พรรคประชาธิปัตย์ #DemocratPartyTH https://t.co/DpavLjzzBv</t>
  </si>
  <si>
    <t>1300754441629433857</t>
  </si>
  <si>
    <t>“นพ.บัญญัติ” แนะให้แก้กฎหมาย นิรโทษต้นพืชกัญชา รัฐคุมสาร THC เป็นยาเสพติดให้โทษแทน ตั้งสถาบันพืชควบคุมที่ให้สารเสพติดเพื่อประโยชน์ทางการแพทย์ เป็นผู้อนุญาตปลูก รับซื้อ พัฒนาสายพันธุ์ ดูคลิปเพิ่มเติมได้ที่ : https://t.co/qWGri2PC2f #พรรคประชาธิปัตย์ #DemocratPartyTH https://t.co/GV7pdHybfi</t>
  </si>
  <si>
    <t>1300729938555797504</t>
  </si>
  <si>
    <t>“สาคร” นำคณะอนุ กมธ.ลุ่มน้ำใต้ล่องศึกษาอปัญหา อุปสรรคการพัฒนาลุ่มน้ำสามจังหวัดชายแดนใต้ อ่านเพิ่มเติมได้ที่ : https://t.co/EPOO9AoZME #พรรคประชาธิปัตย์ #DemocratPartyTH https://t.co/quWlX7RSAT</t>
  </si>
  <si>
    <t>1300707317478875137</t>
  </si>
  <si>
    <t>RT @TANTchitpas: คุณครูและนักเรียน ร.ร.ตชด. ถึงแม้ว่าเราจะอยู่ห่างไกลกัน แต่ก็ไม่ได้ห่างไกลจากจิตใจเลย เพราะที่ผ่านมาก็จะนึกถึง และเมื่อมีโ…</t>
  </si>
  <si>
    <t>1300707231529185282</t>
  </si>
  <si>
    <t>RT @PPanitchpakdi: Nation TV 22 รายการ ถามสุดซอย สัมภาษณ์ผม ประเด็น ทบทวนการแบนพาราควอต เปิดใจรับฟังข้อมูลทุกด้าน!? (แบนเนอร์ด้านล่างของจ…</t>
  </si>
  <si>
    <t>1300701578752528386</t>
  </si>
  <si>
    <t>"ประกอบ" ห่วงปลดล็อกพืชกัญชาและพืชกระท่อม แนะบังคับใช้กฎหมายอย่างรอบคอบ เปรียบเสมือนปืนมีทั้งคุณและโทษ ถ้าใช้เพื่อป้องกันรักษาก็เป็นประโยชน์ หากใช้ผิดประเภทจะฆ่าคน ดูคลิปเพิ่มเติมได้ที่ : https://t.co/wXNXeYgiCZ #พรรคประชาธิปัตย์ #DemocratPartyTH https://t.co/nI5nxAqTua</t>
  </si>
  <si>
    <t>1300692037142900736</t>
  </si>
  <si>
    <t>"หมอตี๋ สาธิต" ลงนาม MOU พัฒนา ประยุกต์ ระบบสารสนเทศด้านสุขภาพ พัฒนาแอปฯ "หมอรู้จักคุณ" และ 6 - Value HPF Programs @SatitPt อ่านเพิ่มเติมได้ที่ : https://t.co/Kwf3OlBnJz #พรรคประชาธิปัตย์ #DemocratPartyTH https://t.co/Yb6zowQAkU</t>
  </si>
  <si>
    <t>1300678793728647169</t>
  </si>
  <si>
    <t>“ครูกัลยา” เเม่ทัพอาชีวะเกษตรเเละประมง ล้ำหน้าเตรียมจับมือผู้เชี่ยวชาญด้านเกษตร ทำหลักสูตรประวัติศาสตร์ทันสมัยกษัตริย์เกษตรไทย เชื่อมวิถีดั้งเดิมสู่ยุคดิจิตัล @Kalaya_so อ่านเพิ่มเติมได้ที่ : https://t.co/p0Obh0fhcr #พรรคประชาธิปัตย์ #DemocratPartyTH https://t.co/lMJHQIeWP2</t>
  </si>
  <si>
    <t>1300647919691857920</t>
  </si>
  <si>
    <t>“อัครเดช” เรียกร้อง พม.- การเคหะฯ สร้างบ้านให้ผู้มีรายได้น้อยใน อ.บ้านโป่ง “รมว.จุติ” แจง พร้อมช่วยผู้มีรายได้น้อย หวังลดความเหลื่อมล้ำ เตรียมร่วมกันลงพื้นที่บ้านโป่ง หาพื้นที่ทำบ้านเช่าราคาถูก ดูคลิปเพิ่มเติมได้ที่ : https://t.co/9g66maoTpF #พรรคประชาธิปัตย์ #DemocratPartyTH https://t.co/2iCv8zAWOt</t>
  </si>
  <si>
    <t>1300647543206936578</t>
  </si>
  <si>
    <t>“มนตรี ประจวบฯ” จัดสัมมนา “เยาวชนจะปลอดภัย เมื่อเข้าใจกฎหมายจราจร” โรงเรียนสามร้อยยอดวิทยาคม จ.ประจวบคีรีขันธ์ อ่านเพิ่มเติมได้ที่ : https://t.co/0XWE3jPSJN #พรรคประชาธิปัตย์ #DemocratPartyTH https://t.co/9oaP3elG6Y</t>
  </si>
  <si>
    <t>1300647298800599040</t>
  </si>
  <si>
    <t>“ส.ส.แทน ชัยชนะ” เปิดงานสัมมนา “โครงการแนวทางแก้ไขปัญหาหนี้สินนอกระบบ (แก้หนี้ แก้จน)” จังหวัดนครศรีธรรมราช อ่านเพิ่มเติมได้ที่ : https://t.co/HAy9x5cYCz #พรรคประชาธิปัตย์ #DemocratPartyTH https://t.co/lljADEuNKu</t>
  </si>
  <si>
    <t>1300646967614140416</t>
  </si>
  <si>
    <t>“ประกอบ นครศรีฯ” จัดสัมมนาโครงการ “การผลิตทุเรียนให้ได้มาตรฐาน GAP เพื่อการส่งออก” ให้แก่เกษตรกรผู้ปลูกทุเรียน จังหวัดนครศรีธรรมราช อ่านเพิ่มเติมได้ที่ : https://t.co/aAFQHR2KUU #พรรคประชาธิปัตย์ #DemocratPartyTH https://t.co/ABbicPAbaO</t>
  </si>
  <si>
    <t>1300439551010172930</t>
  </si>
  <si>
    <t>ขอเชิญร่วมเป็นส่วนหนึ่งในการพัฒนาพรรคประชาธิปัตย์ ด้วยการบริจาค “ภาษีสร้างพรรค ใส่รหัส 001” ได้ถึง 31 สิงหาคมนี้ @Aoodda อ่านเพิ่มเติมได้ที่ : https://t.co/TSSbkSDrwD #พรรคประชาธิปัตย์ #DemocratPartyTH https://t.co/JR2RQOl1C1</t>
  </si>
  <si>
    <t>1300434200068145155</t>
  </si>
  <si>
    <t>“ชนินทร์ - องอาจ” มอบถุงเติมสุข ที่ชุมชนวัดพระยาทำ เขตบางกอกน้อย กรุงเทพ @OngartDemocrat อ่านเพิ่มเติมได้ที่ : https://t.co/rPjHoS2Ljc #พรรคประชาธิปัตย์ #DemocratPartyTH https://t.co/zquYDpu6yG</t>
  </si>
  <si>
    <t>1300378137960706049</t>
  </si>
  <si>
    <t>“ตั๊น จิตภัสร์”ยกทีม ส.ส.ปชป. ลุยสุราษฎร์รับฟังปัญหา พร้อมมอบสิ่งของให้กำลังใจครู นักเรียน 2 ร.ร.ตชด. @TANTchitpas อ่านเพิ่มเติมได้ที่ : https://t.co/cUsMfMBFx2 #พรรคประชาธิปัตย์ #DemocratPartyTH https://t.co/KghLRNhQ6f</t>
  </si>
  <si>
    <t>1300370034733142016</t>
  </si>
  <si>
    <t>ความเข้าใจผิดเรื่องการยกเลิกการแบนพาราควอต @alongkornpb อ่านเพิ่มเติมได้ที่ : https://t.co/CPGJTjYCzd #พรรคประชาธิปัตย์ #DemocratPartyTH https://t.co/SuruE4h3dX</t>
  </si>
  <si>
    <t>1300348608202469378</t>
  </si>
  <si>
    <t>RT @TANTchitpas: ในนามของ กมธ. ตำรวจ สภาฯ วันนี้ได้เดินทางมายัง ร.ร ตชด. บ้านยางโพรง ต.ปากหมาก อ.ไชยา จ.สุราษฎร์ธานี เพื่อรับฟังบรรยายสรุปภ…</t>
  </si>
  <si>
    <t>1300339652562305024</t>
  </si>
  <si>
    <t>“สาคร กระบี่” นำคณะ กมธ. บริหารจัดการน้ำภาคใต้ ลงพื้นที่สามจังหวัดชายแดนภาคใต้ อ่านเพิ่มเติมได้ที่ : https://t.co/TpqbXWnpQs #พรรคประชาธิปัตย์ #DemocratPartyTH https://t.co/wK1U4EkECU</t>
  </si>
  <si>
    <t>1300317528334282753</t>
  </si>
  <si>
    <t>ใส่ใจ! จุรินทร์ เคาะ ตั้ง “อาสาสมัครบริบาลผู้สูงอายุ” ดูแลผู้ป่วยติดเตียง มีค่าตอบแทนเดือนละ 5,000 จะเสนอขั้นต่อไป @Aoodda อ่านเพิ่มเติมได้ที่ : https://t.co/CMIH0NUTkI #พรรคประชาธิปัตย์ #DemocratPartyTH https://t.co/5izU06ZBUu</t>
  </si>
  <si>
    <t>1300317182585315328</t>
  </si>
  <si>
    <t>“วุฒิพงษ์” ประธาน กมธ. แก้ไขปัญหาหนี้สินแห่งชาติ นำทีมศึกษาดูงานสหกรณ์เกษตรหาดใหญ่ จ.สงขลา อ่านเพิ่มเติมได้ที่ : https://t.co/4vxfIb3nBY #พรรคประชาธิปัตย์ #DemocratPartyTH https://t.co/X0nVEhtyVt</t>
  </si>
  <si>
    <t>1300295911210278914</t>
  </si>
  <si>
    <t>"สรรเสริญ" เปิดอบรมยุวประชาธิปัตย์ รุ่น 3 คนรุ่นใหม่ร่วมงานคึกคัก สำเร็จเกินคาด เตรียมเฟ้นคนสนใจทำงานการเมือง ร่วมงานพรรค @SansernDemocrat อ่านเพิ่มเติมได้ที่ : https://t.co/XsWcNHSPpE #พรรคประชาธิปัตย์ #DemocratPartyTH https://t.co/EHG3rYXbbH</t>
  </si>
  <si>
    <t>1300252977148567554</t>
  </si>
  <si>
    <t>ชวน หลีกภัย ร่วมกิจกรรม "มอบบ้านให้คนดี" จังหวัดตรัง อ่านเพิ่มเติมได้ที่ : https://t.co/tDjvQEC5x6 #พรรคประชาธิปัตย์ #DemocratPartyTH https://t.co/R8D5MRDlB1</t>
  </si>
  <si>
    <t>1300037511515832320</t>
  </si>
  <si>
    <t>พิจิตรทันสมัย! จุรินทร์ @Aoodda นำอบรม E-Commerce 650 คน รุกปั้นเศรษฐกิจการค้าให้รอดด้วยดิจิทัล อ่านเพิ่มเติมได้ที่ :https://t.co/x8s12ilzna #พรรคประชาธิปัตย์ #DemocratPartyTH https://t.co/otZAgKw2kt</t>
  </si>
  <si>
    <t>1300037421111730177</t>
  </si>
  <si>
    <t>RT @PPanitchpakdi: งานในสภา &amp; นอกสภา ประชุมจบกรรมาธิการที่จะคิดภาษี VAT ออนไลน์ต่างชาติและ กับ ดร.สิงห์ อินทรชูโต ไอเดียบรรเจิด https://t.c…</t>
  </si>
  <si>
    <t>1300028418449309702</t>
  </si>
  <si>
    <t>อุดมการณ์ ที่เงินซื้อไม่ได้ “อรรถพร” ประชุมเครือข่ายประชาธิปัตย์เพชรบุรี อ่านเพิ่มเติมได้ที่ : https://t.co/FQ9zET3ean #พรรคประชาธิปัตย์ #DemocratPartyTH https://t.co/xyd153LPcP</t>
  </si>
  <si>
    <t>1299978397041397761</t>
  </si>
  <si>
    <t>กุหลาบแดงเต็มมือ! เกษตรกรพิจิตร "ถูกใจ" จุรินทร์ เดินหน้าจ่าย "ส่วนต่างประกันรายได้" ใครตกหล่นแจ้งปุ๊บแก้ปั๊บ โดนใจชาวเมืองชาละวัน @Aoodda อ่านเพิ่มเติมได้ที่ : https://t.co/FyZ1ZmQvS2 #พรรคประชาธิปัตย์ #DemocratPartyTH https://t.co/CX8gNa6JyG</t>
  </si>
  <si>
    <t>1299946137655209985</t>
  </si>
  <si>
    <t>ราเมศ @ramatelawyer ย้ำ ร่างแก้ไข รธน. พร้อม ให้ทุกภาคส่วนมีส่วนร่วม ส.ส.ร อ่านเพิ่มเติมได้ที่ : https://t.co/vMk3Ul9tBu #พรรคประชาธิปัตย์ #DemocratPartyTH https://t.co/h96Ur6M5gC</t>
  </si>
  <si>
    <t>1299934407390715905</t>
  </si>
  <si>
    <t>RT @MallikaBoon: รองนายกฯจุรินทร์ สร้างผลงาน “เซลส์แมนจังหวัด จัดซื้อขายแลกเปลี่ยน เคาน์เตอร์เทรด”(COUNTER TRADE) ... คาดพาณิชย์จังหวัดทั้ง…</t>
  </si>
  <si>
    <t>1299931449890467841</t>
  </si>
  <si>
    <t>เหมือนถูกหวย! ซาเล้งพิษณุโลก-พิจิตร ปลื้ม ราคาเศษกระดาษ 4 บาท เปรียบจุรินทร์เหมือนให้หวยแล้วถูก @Aoodda อ่านเพิ่มเติมได้ที่ : https://t.co/4oaLOCk8SW #พรรคประชาธิปัตย์ #DemocratPartyTH https://t.co/3XaJjDgZV8</t>
  </si>
  <si>
    <t>1299931230448672768</t>
  </si>
  <si>
    <t>"คุณหญิงกัลยา @Kalaya_so มอบถุงยังชีพช่วยน้ำท่วม พ่อแม่พี่น้อง อ.ศรีสำโรง จ.สุโขทัย" อ่านเพิ่มเติมได้ที่ : https://t.co/Y1BqPJa4Hz #พรรคประชาธิปัตย์ #DemocratPartyTH https://t.co/elVXzoax8W</t>
  </si>
  <si>
    <t>1299931087393546240</t>
  </si>
  <si>
    <t>RT @MallikaBoon: โดน! โดนสาวใหญ่ขโมยหอม ไป1ฟอด ที่จังหวัดพิจิตร #jurinavengers https://t.co/jMvyDa6Byv</t>
  </si>
  <si>
    <t>1299923050305998848</t>
  </si>
  <si>
    <t>RT @MallikaBoon: นายประจง สังขลักษณ์ เกษตร พิจิตรปลูกข้าวโพด ในเดือนมิถุนายน 2562 ขณะนี้ยังไม่ได้รับเงินส่วนต่างเนื่องจากประกาศตอนแรก ไม่อ…</t>
  </si>
  <si>
    <t>1299724373545246720</t>
  </si>
  <si>
    <t>ยินดีแต๊เน้อ! จุรินทร์ ตะลุยภาคเหนือ17 จังหวัด มอบโฉนดคืน 192 ราย พร้อมชู "ฟื้นฟูอาชีพ￼เกษตรกร" ให้ "กองทุนฯผลิต พาณิชย์ตลาด" @Aoodda อ่านเพิ่มเติมได้ที่ : https://t.co/xxZKD6DE5V #พรรคประชาธิปัตย์ #DemocratPartyTH https://t.co/mDks1vQ6vi</t>
  </si>
  <si>
    <t>1299723723453259778</t>
  </si>
  <si>
    <t>“ประกอบ” นำเสนอ 4 แหล่งท่องเที่ยวแห่งใหม่ใน “ทุ่งสง” ขอกระทรวงท่องเที่ยวฯ ใส่ใจดูแล หวังให้ดึงดูดนักท่องเที่ยวทั้งไทย-เทศเที่ยว “นครศรีธรรมราช” เพื่อกระตุ้นเศรษฐกิจด้วยการท่องเที่ยวไทย ดูคลิปเพิ่มเติมได้ที่ : https://t.co/AIDnhE5BXI #พรรคประชาธิปัตย์ #DemocratPartyTH https://t.co/ySJaReBz8k</t>
  </si>
  <si>
    <t>1299678570059456513</t>
  </si>
  <si>
    <t>“นพ.บัญญัติ” แนะให้ออกแบบทัศนียภาพจุดเช็คอิน สร้างประชาชนในพื้นที่เป็นมัคคุเทศก์ หวังกระตุ้นท่องเที่ยวสร้างเศรษฐกิจในประเทศ ดูคลิปเพิ่มเติมได้ที่ : https://t.co/q8DkzJ1tl9 #พรรคประชาธิปัตย์ #DemocratPartyTH https://t.co/hbRCs1fMXQ</t>
  </si>
  <si>
    <t>1299645944732946433</t>
  </si>
  <si>
    <t>รองนายกฯ จุรินทร์ประธานบอร์ดวิสาหกิจเพื่อสังคม สั่งพาณิชย์ลุยการตลาด หาแนวร่วมเพิ่มแหล่งทุน ติดปีก’วิสาหกิจเพื่อสังคม’ @Aoodda อ่านเพิ่มเติมได้ที่ : https://t.co/VVKTS0H0Pv #พรรคประชาธิปัตย์ #DemocratPartyTH https://t.co/VeFs45eu3j</t>
  </si>
  <si>
    <t>1299632129463083008</t>
  </si>
  <si>
    <t>นิพนธ์ สั่ง บูรณาการทุกหน่วยฟื้นฟูพื้นที่ภาคเหนือหลังน้ำลด เผย สถานการณ์เข้าสู่ภาวะปกติ พร้อม สั่งเร่งจ่ายเงินเยียวยาผู้ประสบภัยฯ @NiphonPao อ่านเพิ่มเติมได้ที่ : https://t.co/4b682IQgDw #พรรคประชาธิปัตย์ #DemocratPartyTH https://t.co/UUeJ6ZZ31U</t>
  </si>
  <si>
    <t>1299608474477682688</t>
  </si>
  <si>
    <t>ราเมศ @ramatelawyer ประสาน รมช.นิพนธ์ @NiphonPao ช่วยโคลนเต็มบ้านผู้ประสบภัยน้ำท่วม เหนือ อีสาน หลังน้ำลด อ่านเพิ่มเติมได้ที่ : https://t.co/T3a2cN0j92 #พรรคประชาธิปัตย์ #DemocratPartyTH https://t.co/Uyz7lfPVq8</t>
  </si>
  <si>
    <t>1299606621505556480</t>
  </si>
  <si>
    <t>นิพนธ์ แนะใช้ cctvตรวจจับชะลอความเร็ว ช่วยคนจากอุบัติเหตุ เผยยอดเสียชีวิตยังสูงเฉลี่ยปีละ2หมื่นศพ สูญเสียปีละ2แสนล้านบาท พ่วงท่าซักโมเดล ชู 3 ด่าน ครอบครัว โรงเรียน ชุมชน ลดอัตราการตายบนถนน @NiphonPao อ่านเพิ่มเติม : https://t.co/M5HY4V7GV0 #พรรคประชาธิปัตย์ #DemocratPartyTH https://t.co/4osWqtnClg</t>
  </si>
  <si>
    <t>1299605678168842241</t>
  </si>
  <si>
    <t>องอาจ แนะรัฐทำภาพยนตร์ส่งเสริมวัฒนธรรมไทย บรรจุสถานที่ท่องเที่ยวในภาพยนตร์เพื่อให้นานาชาติได้รับชมและสนใจอยากเดินทางมาท่องเที่ยวในประเทศ @OngartDemocrat ดูคลิปเพิ่มเติม : https://t.co/0yOSgaiSIB #พรรคประชาธิปัตย์ #DemocratPartyTH https://t.co/zvJwOAAZIP</t>
  </si>
  <si>
    <t>1299554289837244417</t>
  </si>
  <si>
    <t>“สุณัฐชา ตรัง” ขอบคุณผู้มีส่วนช่วยเหลือทุกท่าน ที่ทำให้ผู้ประสบภัยชาวเกาะลิบง จังหวัดตรัง ได้รับการเยียวยาได้เร็วยิ่งขึ้น อ่านเพิ่มเติมได้ที่ : https://t.co/AZSXa5ZWjn #พรรคประชาธิปัตย์ #DemocratPartyTH https://t.co/ModnX1fQX2</t>
  </si>
  <si>
    <t>1299553479170514944</t>
  </si>
  <si>
    <t>“คุณหญิงกัลยา”เดินหน้าบริหารจัดการน้ำแบบยั่งยืน สร้างปราชญ์ชุมชนให้ความรู้ชาวบ้านเก็บน้ำไว้ใช้ทำการเกษตร อ่านเพิ่มเติมได้ที่ : https://t.co/Nz7EhYrmcT #พรรคประชาธิปัตย์ #DemocratPartyTH https://t.co/u6ncI50MpS</t>
  </si>
  <si>
    <t>1299542350050418688</t>
  </si>
  <si>
    <t>RT @MallikaBoon: เกษตรกร-พาณิชย์จังหวัด ตื่นตัว! จุรินทร์ ขับเคลื่อนหนัก จัดเซลส์แมนจังหวัด จัดซื้อขายแลกเปลี่ยน COUNTER TRADE คาดยอดซื้อขา…</t>
  </si>
  <si>
    <t>1299348134393339904</t>
  </si>
  <si>
    <t>“มด กันตวรรณ” นำคณะกรรมาธิการ ลงพื้นที่ศึกษาดูงานการปลูกกาแฟ จ.พังงา อ่านเพิ่มเติมได้ที่ : https://t.co/G0DdkcaPdz #พรรคประชาธิปัตย์ #DemocratPartyTH https://t.co/dl1gpIqgAJ</t>
  </si>
  <si>
    <t>1299347220861341696</t>
  </si>
  <si>
    <t>“สาคร” หนุนญัตติ ตั้ง กมธ. พัฒนาท่องเที่ยวภาคใต้ หวังรัฐสนับสนุนภูเก็ตเพื่อนำร่องให้จังหวัดอื่นๆแนะรัฐบริหารจัดการแหล่งน้ำจืดในพื้นที่ท่องเที่ยวที่ยังขาดแคลน ดูคลิปเพิ่มเติมได้ที่ : https://t.co/FkuV9bJST3 #พรรคประชาธิปัตย์ #DemocratPartyTH https://t.co/NjeGhYLt96</t>
  </si>
  <si>
    <t>1299346795462492160</t>
  </si>
  <si>
    <t>“อัครเดช” ส.ส.ราชบุรี เสนอการไฟฟ้าฝ่ายผลิต นำเงินกองทุนโรงไฟฟ้าลดค่าไฟให้ประชาชนทั้งจังหวัดราชบุรี และขอให้จำกัดการขยายโรงไฟฟ้าในราชบุรี อ่านเพิ่มเติมได้ที่ : https://t.co/Q9kFFShlxU #พรรคประชาธิปัตย์ #DemocratPartyTH https://t.co/qTUqyw3kFt</t>
  </si>
  <si>
    <t>1299305934007595008</t>
  </si>
  <si>
    <t>“รังสิมา” แนะ กมธ.ท่องเที่ยว ศึกษาแนวทางการรักษาความสะอาด จัดการขยะ จราจร สร้างความปลอดภัยให้นักท่องเที่ยว หวังกระตุ้นท่องเที่ยว และบ้านเมืองสะอาดเป็นระเบียบไปพร้อมกัน ดูคลิปเพิ่มเติมได้ที่ : https://t.co/e6P3c0czA1 #พรรคประชาธิปัตย์ #DemocratPartyTH https://t.co/3QRRVzYH8f</t>
  </si>
  <si>
    <t>1299288744860680192</t>
  </si>
  <si>
    <t>กนก แนะ ทำ startup Thailand Project ขายสินค้าบริการในรูปแบบอาหารควบคู่วัฒนธรรม โดยนำของดีของแต่ละภาค มาประกอบเป็นอาหาร เพื่อเป็นจุดเด่นในสินค้าและบริการ ควบคู่ไปกับการท่องเที่ยวในประเทศไทย คลิปเพิ่มเติม: https://t.co/6QdZ0m8vTB #พรรคประชาธิปัตย์ #DemocratPartyTH https://t.co/g1BcOWIRgf</t>
  </si>
  <si>
    <t>1299287950312701953</t>
  </si>
  <si>
    <t>“ชนินทร์ - ดร.รัชดา” 2 อดีต ส.ส. กทม. ประชาธิปัตย์ ห่วงใยผู้ประสบภัย “แม่และเด็ก” จัดหาผ้าอนามัย-นมกล่อง เสริมถุงยังชีพ @Rachada_DP อ่านเพิ่มเติมได้ที่ : https://t.co/D0PJ2AHMbC #พรรคประชาธิปัตย์ #DemocratPartyTH https://t.co/JlzR8zrYea</t>
  </si>
  <si>
    <t>1299258576792240128</t>
  </si>
  <si>
    <t>อันวาร์ แนะแก้ปัญหาท่องเที่ยว3จังหวัดได้ต้องใช้ความเข้าใจ แนะรัฐปรับภาพการดูแลความมั่นคงในพื้นที่ 3 จังหวัดชายแดนใต้ สร้างความมั่นใจให้นักท่องเที่ยวในเรื่องความปลอดภัย เพื่อช่วยกระตุ้นการท่องเที่ยวในพื้นที่ ดูคลิปที่ : https://t.co/PtafrO3p5B #พรรคประชาธิปัตย์ #DemocratPartyTH https://t.co/zCHhMGStGb</t>
  </si>
  <si>
    <t>1299243298259787776</t>
  </si>
  <si>
    <t>เกษตรกร - พาณิชย์จังหวัด ตื่นตัว! จุรินทร์ ขับเคลื่อนหนัก จัด "เซลส์แมนจังหวัด จัดซื้อขายแลกเปลี่ยน COUNTER TRADE คาดยอดซื้อขายทะลุ 2,500 ล้าน วันนี้ @Aoodda อ่านเพิ่มเติมได้ที่ : https://t.co/mTNFor8ivz #พรรคประชาธิปัตย์ #DemocratPartyTH https://t.co/gSpg9U4YRi</t>
  </si>
  <si>
    <t>1299230920348561408</t>
  </si>
  <si>
    <t>นิพนธ์ ชูแนวทาง "บำบัดน้ำเสีย อยู่ร่วมกับชุมชนได้" ในงานครบรอบ 25 ปี อจน. โวต้นแบบนำร่อง สนามฟุตบอลหญ้าเทียมบนบ่อบำบัดน้ำเสีย ได้ประโยชน์ 2 ต่อ ทั้งได้น้ำดีและสุขภาพประชาชน @NiphonPao อ่านเพิ่มเติมได้ที่ : https://t.co/tfMCbinI32 #พรรคประชาธิปัตย์ #DemocratPartyTH https://t.co/WuuzhWjCgt</t>
  </si>
  <si>
    <t>1299211611865980929</t>
  </si>
  <si>
    <t>“ถาวร” ร่วมการประชุมระดับรัฐมนตรีกรอบความร่วมมือลุ่มแม่น้ำโขง - ญี่ปุ่นด้านเศรษฐกิจและอุตสาหกรรม ครั้งที่ 12 อ่านเพิ่มเติมได้ที่ : https://t.co/S0ex1D4rU8 #พรรคประชาธิปัตย์ #DemocratPartyTH https://t.co/djxHbyk0m6</t>
  </si>
  <si>
    <t>1299199952040521728</t>
  </si>
  <si>
    <t>ธีรภัทร แนะรัฐสร้างอัตลักษณ์เพิ่มเติมในสถานที่ท่องเที่ยวแต่ละจังหวัดเพื่อกระตุ้นความต้องการท่องเที่ยวของชาวต่างชาติ รวมทั้งเน้นเรื่องสาธารณูปโภคทั้งสนามบิน ถนนรถไฟท่าเรือให้สะดวกสบายในการเดินทาง ดูคลิปเพิ่มเติมได้ที่ : https://t.co/jceH74p8Ak #พรรคประชาธิปัตย์ #DemocratPartyTH https://t.co/CMXkHIcInq</t>
  </si>
  <si>
    <t>1299198596265385985</t>
  </si>
  <si>
    <t>“หมอตี๋” เปิดโครงการ “เด็กไทยเล่นเปลี่ยนโลก” ส่งเสริมเด็กสมบูรณ์ เติบโตมาอย่างมีคุณภาพ @SatitPt อ่านเพิ่มเติมได้ที่ : https://t.co/0S3BuG1gcB #พรรคประชาธิปัตย์ #DemocratPartyTH https://t.co/0ZgbIu4eXA</t>
  </si>
  <si>
    <t>1299168272374358016</t>
  </si>
  <si>
    <t>ตลาดนำการผลิต! จุรินทร์ นำลุย 4 พันธกิจ จัดทำ"ยุทธศาสตร์ข้าวไทย" ให้เป็น ผู้นำการผลิต การตลาด และ ผลิตภัณฑ์ข้าวคุณภาพของโลก @Aoodda อ่านเพิ่มเติมได้ที่ : https://t.co/waGxXwM38B #พรรคประชาธิปัตย์ #DemocratPartyTH https://t.co/qrab0HUGkM</t>
  </si>
  <si>
    <t>1299157128725147650</t>
  </si>
  <si>
    <t>“พิมพ์รพี” หนุนญัตติ แก้ปัญหาเรื่องการท่องเที่ยวขอรัฐช่วยภาคเอกชนหนุนภูเก็ตโมเดล เชื่อทำให้นักท่องเที่ยวเข้าประเทศมากขึ้นและจะเป็นโมเดลนำร่องให้จังหวัดอื่น ๆ นำไปทำตาม ดูคลิปเพิ่มเติมได้ที่ : https://t.co/i9hnRhMaRY #พรรคประชาธิปัตย์ #DemocratPartyTH https://t.co/BbGZ1gEC2v</t>
  </si>
  <si>
    <t>1299129656331792385</t>
  </si>
  <si>
    <t>“นริศ” ยื่นญัตติด่วน ให้ตั้ง กมธ. แก้ปัญหาเรื่องการท่องเที่ยวให้สถานที่ท่องเที่ยวได้รับการดูแลฟื้นฟูในขณะที่ใช้สถานที่ในการกระตุ้นการท่องเที่ยวควบคู่ไปกับการหารายได้เข้าประเทศ ดูคลิปเพิ่มเติมได้ที่ : https://t.co/jD8W859ofm #พรรคประชาธิปัตย์ #DemocratPartyTH https://t.co/69Z6YhG0bc</t>
  </si>
  <si>
    <t>1298998193191940103</t>
  </si>
  <si>
    <t>พิมพ์ภัทรา ยื่นญัตติด่วนขอให้รัฐเร่งสนับสนุนงบ ให้จังหวัดท่องเที่ยวหลักของประเทศเพื่อรอนักท่องเที่ยวต่างชาติกลับเข้ามาท่องเที่ยว และนำรายได้กลับเข้าสู่ประเทศหลัง covid-19 คลี่คลาย ดูคลิปเพิ่มเติมได้ที่ : https://t.co/ZN3CIYOfZQ #พรรคประชาธิปัตย์ #DemocratPartyTH https://t.co/mDjekPXiqY</t>
  </si>
  <si>
    <t>1298985961179631619</t>
  </si>
  <si>
    <t>พิมพ์ภัทรา ขอบคุณเพื่อนสมาชิกที่เห็นด้วยและอภิปรายแสดงความคิดเห็นความเดือดร้อนในแต่ละพื้นที่ที่มีปัญหาชายฝั่งกัดเซาะ ยืนยันจะใช้ญัตตินี้สร้างประโยชน์สูงสุดและแก้ปัญหาอย่างเต็มที่ คลิปเพิ่มเติม https://t.co/CxgxqwpEQy #พรรคประชาธิปัตย์ #DemocratPartyTH https://t.co/yAEbYDdzHC</t>
  </si>
  <si>
    <t>1298985393426059270</t>
  </si>
  <si>
    <t>“ดร.พิสิฐ” เสนอสร้างเขื่อนในทะเล หวังเก็บน้ำจืดเพื่อการเกษตรได้ ดูคลิปเพิ่มเติมได้ที่ : https://t.co/4EwR3Y6pip #พรรคประชาธิปัตย์ #DemocratPartyTH https://t.co/97CS2r1uQX</t>
  </si>
  <si>
    <t>1298985123782615040</t>
  </si>
  <si>
    <t>“เฉลิมชัย” ลุยเปิดโครงการ “เกษตรสร้างชาติ ครั้งที่ 2 และสัมมนารวมพลคนสร้างชาติ” อ่านเพิ่มเติมได้ที่ : https://t.co/fcXE9BT20R #พรรคประชาธิปัตย์ #DemocratPartyTH https://t.co/OY6up0FQY7</t>
  </si>
  <si>
    <t>1298984708693348360</t>
  </si>
  <si>
    <t>กันตวรรณ ขอภาครัฐให้ความสำคัญกับโครงการวิจัยที่เป็นประโยชน์กับประชาชนในพื้นที่พังงาหวังช่วยแก้ปัญหาการกัดเซาะชายฝั่งทะเล แนะรัฐอย่าทำงานแค่ส่วนกลางต้องลงพื้นที่รับฟังความเห็นประชาชนที่เดือดร้อนโดยตรงด้วย คลิปเพิ่มเติม https://t.co/5iUMgna7g0 #พรรคประชาธิปัตย์ #DemocratPartyTH https://t.co/oCxxw1A9oE</t>
  </si>
  <si>
    <t>1298929141220126722</t>
  </si>
  <si>
    <t>“พิมพ์รพี” แนะใช้มาตรการเป็นมิตรกับธรรมชาติ แทนก่อสร้างแก้ปัญหาคลื่นทะเลกัดเซาะชายฝั่ง เหตุยิ่งก่อสร้างยิ่งกระทบหนัก เตือนสติหน่วยงานที่เกี่ยวข้อง อย่าเห็นแก่งบก่อสร้าง จนลืมการแก้ปัญหาที่ยั่งยืน ดูคลิปเพิ่มเติมได้ที่ https://t.co/hP3TXXTP6r #พรรคประชาธิปัตย์ #DemocratPartyTH https://t.co/5Euh5AK70S</t>
  </si>
  <si>
    <t>1298917588446019584</t>
  </si>
  <si>
    <t>“นริศ” ยื่นญัตติด่วนขอให้สภาฯ ตั้ง กมธ.ศึกษาแก้ปัญหาทรัพยากรชายฝั่งทะเลหวังฟื้นฟูป่าชายเลน-สัตว์น้ำ-ชาวประมงให้กลับมาอุดมสมบูรณ์เช่นในอดีต ดูคลิปเพิ่มเติมได้ที่ : https://t.co/i83NsiX23i #พรรคประชาธิปัตย์ #DemocratPartyTH https://t.co/6YV4sCY9nk</t>
  </si>
  <si>
    <t>1298916735244886017</t>
  </si>
  <si>
    <t>“พิมพ์ภัทรา” เรียกร้อง ทุกฝ่ายร่วมแก้ปัญหาคลื่นทะเลกัดเซาะชายฝั่ง หวังอยากเห็นการร่วมกันแก้ปัญหาอย่างเป็นระบบและยั่งยืน ดูคลิปเพิ่มเติมได้ที่ : https://t.co/zDSnRm7WOE #พรรคประชาธิปัตย์ #DemocratPartyTH https://t.co/OfElDMqoor</t>
  </si>
  <si>
    <t>1298894197580132353</t>
  </si>
  <si>
    <t>หนุนตลาดข้าว-อาหารแปรรูป! จุรินทร์ ปรับแผนเน้นจับคู่ธุรกิจการค้า ไทย-แม็กซิโก หลัง “ทูต" เข้าพบเจรจาความร่วมมือ @Aoodda อ่านเพิ่มเติมได้ที่ : https://t.co/h6MpDllp20 #พรรคประชาธิปัตย์ #DemocratPartyTH https://t.co/fJ3CgR6fw8</t>
  </si>
  <si>
    <t>1298886258278596609</t>
  </si>
  <si>
    <t>“รังสิมา” หารือลอกคลองปากมาบ / ร้องสภา “ปราบยุงเยอะ” ดูคลิปเพิ่มเติมได้ที่ : https://t.co/xNk7mmoVqY #พรรคประชาธิปัตย์ #DemocratPartyTH https://t.co/lCwUA7mEFf</t>
  </si>
  <si>
    <t>1298869553649168385</t>
  </si>
  <si>
    <t>“นริศ” หารือ 5 เรื่อง ลอกคลอง/สร้างถนนเชื่อมหมู่บ้าน/สร้างสนามกีฬา ดูคลิปเพิ่มเติมได้ที่ : https://t.co/QwQwMfUypi #พรรคประชาธิปัตย์ #DemocratPartyTH https://t.co/hKfcvKtlqG</t>
  </si>
  <si>
    <t>1298857927684440064</t>
  </si>
  <si>
    <t>RT @MallikaBoon: @democratTH หนุนตลาดข้าว-อาหารแปรรูป ‘จุรินทร์’ ปรับแผนเน้นจับคู่ธุรกิจการค้า ไทย-เม็กซิโก วันที่ 27 สิงหาคม 2563 - 12:32…</t>
  </si>
  <si>
    <t>1298856729401163780</t>
  </si>
  <si>
    <t>RT @MallikaBoon: @democratTH “จุรินทร์”ขอเม็กซิโกหนุนนำเข้าข้าว-เกษตรแปรรูป เล็งดันหนัง ละคร ซีรีส์ไทยขายด้วย https://t.co/PouuW2ixbI #Twi…</t>
  </si>
  <si>
    <t>1298855543902056449</t>
  </si>
  <si>
    <t>“ประกอบ” ทวงห้องบริการอินเทอร์เน็ตสาธารณะ เหตุรื้อห้องคอมโรงเรียนแล้วทิ้งงาน ดูคลิปเพิ่มเติมได้ที่ : https://t.co/TqzTesPl1P #พรรคประชาธิปัตย์ #DemocratPartyTH https://t.co/o5xj004Pq0</t>
  </si>
  <si>
    <t>1298845461671862273</t>
  </si>
  <si>
    <t>“นพ.บัญญัติ” แบ่งปัญหายาเสพติด 4 ด้าน แนะเตรียมสถานบำบัดทุกจังหวัด – ป้องปรามตั้งแต่ต้นทางแก้คุกล้น – ขรก. กำนัน ผญบ. มีธรรมาภิบาล – ชุมชนออกแบบการใช้เวลาว่าง 8 ชม. ให้เยาวชน ดูคลิปเพิ่มเติมได้ที่ : https://t.co/X5lX4qCVqt #พรรคประชาธิปัตย์ #DemocratPartyTH https://t.co/9tQnNBdfDb</t>
  </si>
  <si>
    <t>1298823849912360960</t>
  </si>
  <si>
    <t>เทพไท เชื่อ ถ้าทุกฝ่ายร่วมมือกัน จะสามารถแก้ปัญหายาเสพติดให้หมดไปจากประเทศไทยได้ เตือนรัฐอย่าละเลยแก้ปัญหายาเสพติดหวั่นประวัติศาสตร์ซ้ำรอยฆ่าตัดตอน แบบในอดีต @Theptai ดูคลิปเพิ่มเติมได้ที่ : https://t.co/8IgpEHwB21 #พรรคประชาธิปัตย์ #DemocratPartyTH https://t.co/KDw3dW8TlL</t>
  </si>
  <si>
    <t>1298821269769433089</t>
  </si>
  <si>
    <t>"อิสสระ" ยื่นญัตติ ขอรัฐ จริงใจแก้ไขปัญหายาบ้า-ยาเสพติดระบาด เชื่อมีเจ้าหน้าที่รัฐเกี่ยวข้องกับขบวนการค้ายาเสพติดด้วย ดูคลิปเพิ่มเติมได้ที่ : https://t.co/mqtCESiSaf #พรรคประชาธิปัตย์ #DemocratPartyTH https://t.co/zmANBRmMeq</t>
  </si>
  <si>
    <t>1298820975388061696</t>
  </si>
  <si>
    <t>"กนก" ขอโอกาสช่วงวิกฤตไวรัสระบาดให้รัฐบาลช่วยขจัดอุปสรรคขวางทาง SMEs - เกษตรกรรายย่อย ได้ลืมตาอ้าปากค้าขายผ่านช่องทางออนไลน์เพื่อขยายตลาดสินค้าสร้างรายได้สร้างกำไร ดูคลิปเพิ่มเติมได้ที่ : https://t.co/IjQwaAb9pQ #พรรคประชาธิปัตย์ #DemocratPartyTH https://t.co/NobjHQzJBb</t>
  </si>
  <si>
    <t>1298778090194079744</t>
  </si>
  <si>
    <t>“นริศ” ยื่นญัตติ ให้ สภาฯ ตั้งกมธ. ศึกษาแก้ไขปัญหายาเสพติด เชื่อหากใช้กลไกรัฐสภา และทุกฝ่ายร่วมมือกัน จะสามารถทำให้ยาเสพติดหมดไปจากสังคมได้ ดูคลิปเพิ่มเติมได้ที่ : https://t.co/hx3D4iZpX0 #พรรคประชาธิปัตย์ #DemocratPartyTH https://t.co/znJVcbnveO</t>
  </si>
  <si>
    <t>1298777842302369792</t>
  </si>
  <si>
    <t>“ดร.พิสิฐ” แจง กมธ.วิสามัญศึกษาผลกระทบธุรกิจออนไลน์ฯ” เดินเครื่องแก้ปมภาษีธุรกิจการค้าออนไลน์ ดูคลิปเพิ่มเติมได้ที่ : https://t.co/E0MnXYwNT1 #พรรคประชาธิปัตย์ #DemocratPartyTH https://t.co/kcAl6LCYPh</t>
  </si>
  <si>
    <t>1298657483771150336</t>
  </si>
  <si>
    <t>RT @MallikaBoon: #ส่งออก #PmAward https://t.co/WqsbnKD9Fk</t>
  </si>
  <si>
    <t>1298618490383867904</t>
  </si>
  <si>
    <t>"จุรินทร์" นำทัพ ประชาธิปัตย์ ติดปีกให้ Social Enterprise วิสาหกิจเพื่อสังคม ชูหลัก 3 ข้อ เฟ้นธุรกิจที่ดีต่อสังคม @Aoodda อ่านเพิ่มเติมได้ที่ : https://t.co/OrkQZWlGj7 #พรรคประชาธิปัตย์ #DemocratPartyTH https://t.co/0ilyB375Dj</t>
  </si>
  <si>
    <t>1298618082508734465</t>
  </si>
  <si>
    <t>“กันตวรรณ” พร้อมรองอธิบดีกรมประมง ปล่อยกุ้งมังกร และพันธุ์สัตว์น้ำเพื่อคืนสมดุลให้ธรรมชาติ อ่านเพิ่มเติมได้ที่ : https://t.co/ABjmjSRpUs #พรรคประชาธิปัตย์ #DemocratPartyTH https://t.co/NJzo8t7xus</t>
  </si>
  <si>
    <t>1298588579644416000</t>
  </si>
  <si>
    <t>“หมอบัญญัติ” แจงผลดี-ผลเสีย ค้าขายออนไลน์ รัฐ - ประชาชน ต้องเรียนรู้ แนะลดเหลื่อมล้ำระหว่างผู้ค้าออนไลน์ – ผู้ค้าหน้าร้าน บริหารจัดการทั้งกฎหมาย ระบบภาษี คุณภาพสินค้า ให้เป็นธรรม ดูคลิปเพิ่มเติมได้ที่ : https://t.co/p3FGOfXMw8 #พรรคประชาธิปัตย์ #DemocratPartyTH https://t.co/KCdTH5yiRz</t>
  </si>
  <si>
    <t>1298588133236174848</t>
  </si>
  <si>
    <t>ธีรภัทร “วอน” หน่วยงานเกี่ยวข้องกับการแก้ปัญหาการบุกรุกที่ดินของรัฐเร่งดำเนินการแก้ปัญหาเพื่อลดข้อพิพาทระหว่างรัฐกับประชาชน พร้อมขอรัฐเร่งออกเอกสารสิทธิ์ให้ประชาชนมีที่ดินทำกินอย่างถูกต้อง ดูคลิปเพิ่มเติมได้ที่ : https://t.co/7cDx2EYpft #พรรคประชาธิปัตย์ #DemocratPartyTH https://t.co/mY28zh3ZNG</t>
  </si>
  <si>
    <t>1298587722928414721</t>
  </si>
  <si>
    <t>สาคร แนะ รมต.กระทรวงทรัพย์ฯ หามาตรการเยียวยาผู้ประกอบการในอุทยานแห่งชาติที่ได้รับผลกระทบจากโควิด-19พร้อมเสนอให้พิจารณาลดค่าธรรมเนียมเข้าชมอุทยานฯหวังกระตุ้นการท่องเที่ยว ดูคลิปเพิ่มเติมได้ที่ : https://t.co/oQuldGptKs #พรรคประชาธิปัตย์ #DemocratPartyTH https://t.co/izp6JMsMsR</t>
  </si>
  <si>
    <t>1298587391540658177</t>
  </si>
  <si>
    <t>นิพนธ์ แจงสภา ย้ำ แนวทางให้ความช่วยเหลือปชช.ในเรื่องที่ดินทำกิน และ การเร่งรัดออกเอกสารสิทธิ์ฯ สู่ เป้าหมายเพื่อลดความเหลื่อมทางสังคม @NiphonPao ดูคลิปเพิ่มเติมได้ที่ : https://t.co/ks5CEvJ0jw #พรรคประชาธิปัตย์ #DemocratPartyTH https://t.co/FBlOKErLi1</t>
  </si>
  <si>
    <t>1298527716380008450</t>
  </si>
  <si>
    <t>“ดร.พิสิฐ” หารือให้ ธปท. ปรับมาตรการช่วย SME ระบุยังมีวงเงิน Softloan เหลือ80% แม้เวลาจะผ่านมาเกือบ5เดือนแล้ว อ่านเพิ่มเติมได้ที่ : https://t.co/vVpwas07DE #พรรคประชาธิปัตย์ #DemocratPartyTH https://t.co/LkU8D5Jlr8</t>
  </si>
  <si>
    <t>1298527339567964160</t>
  </si>
  <si>
    <t>หมอบัญญัติหารือแก้ปัญหาไฟฟ้าแสงสว่าง/น้ำท่วมขัง/ปรับปรุงย่านชุมชน ใน อ.แกลง และ อ.วังจันทร์ จ.ระยอง อ่านเพิ่มเติมได้ที่ : https://t.co/hmtZdld50T #พรรคประชาธิปัตย์ #DemocratPartyTH https://t.co/BESrmGcezW</t>
  </si>
  <si>
    <t>1298513262619680768</t>
  </si>
  <si>
    <t>“จุรินทร์” ดันส่งออกสู่เวทีโลก นายกฯ มอบ 37 รางวัล PM Award จากรัฐบาล ให้ผู้ประกอบธุรกิจส่งออกดีเด่น @Aoodda อ่านเพิ่มเติมได้ที่ : https://t.co/QKzr6kLnde #พรรคประชาธิปัตย์ #DemocratPartyTH https://t.co/NUbdidBDAT</t>
  </si>
  <si>
    <t>1298488762087874560</t>
  </si>
  <si>
    <t>“อิสสระ” หารือขยายช่องจราจร ทางหลวง พิบูลมังสาหาร-โขงเจียม หวังให้ลดอุบัติเหตุถึงชีวิต ดูคลิปเพิ่มเติมได้ที่ : https://t.co/NTxq39F87x #พรรคประชาธิปัตย์ #DemocratPartyTH https://t.co/wUaDTCfQVZ</t>
  </si>
  <si>
    <t>1298464399380721665</t>
  </si>
  <si>
    <t>“ลูกหมี ชุมพล” ลงพื้นที่เยี่ยมเยียน ให้กำลังใจ อสม. หมู่ที่ 6 เขต 1 จังหวัดชุมพร อ่านเพิ่มเติมได้ที่ : https://t.co/Xd7yM0dtxq #พรรคประชาธิปัตย์ #DemocratPartyTH https://t.co/JsXL53JZVZ</t>
  </si>
  <si>
    <t>1298441955387400193</t>
  </si>
  <si>
    <t>“สาคร-กระบี่” เป็นประธานโครงการแข่งขันกีฬาวู้ดบอล ประจำปี 2563 จังหวัดกระบี่ อ่านเพิ่มเติมได้ที่ : https://t.co/cuNq7F3z1I #พรรคประชาธิปัตย์ #DemocratPartyTH https://t.co/d3Z7CFOV9y</t>
  </si>
  <si>
    <t>1298429140786266112</t>
  </si>
  <si>
    <t>“รังสิมา” ลงพื้นที่บ้านทุ่งหิน โครงการแก้มลิง แหล่งกักเก็บน้ำอุปโภคบริโภค จังหวัดสมุทรสงคราม อ่านเพิ่มเติมได้ที่ : https://t.co/fMmapng6XM #พรรคประชาธิปัตย์ #DemocratPartyTH https://t.co/SFWRIrLXt9</t>
  </si>
  <si>
    <t>1298247478689456128</t>
  </si>
  <si>
    <t>“อัครเดช” ให้ คมนาคม ลงพื้นที่บ้านโป่ง ราชบุรี เก็บข้อมูลใหม่ หวังให้สร้างสถานีขนส่งผู้โดยสารบ้านโป่ง ตอบสนองการใช้บริการสาธารณะของประชาชนในพื้นที่ ดูคลิปเพิ่มเติมได้ที่ : https://t.co/thNdnyA7CS #พรรคประชาธิปัตย์ #DemocratPartyTH https://t.co/xhkLx1HN9X</t>
  </si>
  <si>
    <t>1298233489100218368</t>
  </si>
  <si>
    <t>#SaveRayong #RayongSafe “หมอตี๋ สาธิต” นำนายกรัฐมนตรี และคณะร่วมประชุม ครม.สัญจร จังหวัดระยอง @SatitPt อ่านเพิ่มเติมได้ที่ : https://t.co/aeGQ1KxdGN #พรรคประชาธิปัตย์ #DemocratPartyTH https://t.co/EOIIQ4U6En</t>
  </si>
  <si>
    <t>1298209407424110593</t>
  </si>
  <si>
    <t>ประชาธิปัตย์ มีมติ ให้ชะลอซื้อเรือดำน้ำ เตรียมลงมติไม่เห็นด้วย หากไม่ชะลอ @ramatelawyer อ่านเพิ่มเติมได้ที่ : https://t.co/GkMbKXlzjB #พรรคประชาธิปัตย์ #DemocratPartyTH https://t.co/l163hOLDHL</t>
  </si>
  <si>
    <t>1298190720981852160</t>
  </si>
  <si>
    <t>“ถาวร” ติดตามการดำเนินงานโครงการจัดตั้งศูนย์ฝึกอบรมด้านการบินและอวกาศอู่ตะเภา อ่านเพิ่มเติมได้ที่ : https://t.co/FXHnCCYLTi #พรรคประชาธิปัตย์ #DemocratPartyTH https://t.co/9VShU8s2ZB</t>
  </si>
  <si>
    <t>1298190354244485125</t>
  </si>
  <si>
    <t>“ชวน หลีกภัย” เปิดโครงการสัมมนา STRONG MODEL ย้ำ ความซื่อสัตย์ เป็นคุณธรรมที่จำเป็นต่อทุกสังคม อ่านเพิ่มเติมได้ที่ : https://t.co/ZYjvBFc41V #พรรคประชาธิปัตย์ #DemocratPartyTH https://t.co/k3EJpHscnp</t>
  </si>
  <si>
    <t>1298157262343516160</t>
  </si>
  <si>
    <t>“คุณหญิงกัลยา” เตรียมพัฒนาการเรียนการสอนนักเรียนที่มีความบกพร่องทางสติปัญญาให้มีประสิทธิภาพด้วย Coding อ่านเพิ่มเติมได้ที่ : https://t.co/swpDulJ8aj #พรรคประชาธิปัตย์ #DemocratPartyTH https://t.co/XmEkQ9hpkw</t>
  </si>
  <si>
    <t>1298134934532452352</t>
  </si>
  <si>
    <t>“บัญญัติ” วิเคราะห์ 3 ความหวังในการแก้รัฐธรรมนูญ ให้ ตัวแทนพรรค สาขาพรรค สมาชิกพรรค ผ่านระบบ Zoom อ่านเพิ่มเติมได้ที่ : https://t.co/HeLVChF6h2 #พรรคประชาธิปัตย์ #DemocratPartyTH https://t.co/iJmd8npt5O</t>
  </si>
  <si>
    <t>1298106430793236483</t>
  </si>
  <si>
    <t>ปชป. เลือดใหม่ "แนน ศิริภา" ลงพื้นที่ซักถามปัญหาความเดือดร้อนพี่น้องประชาชน เขตราชเทวี @nansiripa อ่านเพิ่มเติมได้ที่ : https://t.co/om4i3ro0cf #พรรคประชาธิปัตย์ #DemocratPartyTH https://t.co/59lENewPxW</t>
  </si>
  <si>
    <t>1298089410815127554</t>
  </si>
  <si>
    <t>“ส.ส.แทน นครศรีฯ” ร่วมพิธีเปิดงาน “มังคุดหวานของดีลานสกาและงานกาชาด ประจำปี 2563” จังหวัดนครศรีธรรมราช อ่านเพิ่มเติมได้ที่ : https://t.co/tgwZtKShFL #พรรคประชาธิปัตย์ #DemocratPartyTH https://t.co/MfsEv5AoeN</t>
  </si>
  <si>
    <t>1298077863262871555</t>
  </si>
  <si>
    <t>อาสาคนไทยช่วยน้ำท่วม “นราพัฒน์” นำทีม ประชาธิปัตย์ ภาคเหนือ มอบถุงยังชีพ จังหวัดสุโขทัย อ่านเพิ่มเติมได้ที่ : https://t.co/TqjjyF2Q3n #พรรคประชาธิปัตย์ #DemocratPartyTH https://t.co/TJHehmhQE8</t>
  </si>
  <si>
    <t>1297899278099079171</t>
  </si>
  <si>
    <t>ซาเล้งเมืองจันท์หลั่งน้ำตา! “ขอบใจที่ช่วยให้ป้าได้ลืมตาอ้าปาก” หลัง "จุรินทร์" นำทีมลงพื้นที่ ซึ้งใจ ราคาเศษกระดาษจันทบุรีพุ่ง 3-4 บาทต่อกิโล @Aoodda อ่านเพิ่มเติมได้ที่ : https://t.co/bS5kkvt9JV #พรรคประชาธิปัตย์ #DemocratPartyTH https://t.co/lSIMGjFC5Z</t>
  </si>
  <si>
    <t>1297875588888162304</t>
  </si>
  <si>
    <t>“เฉลิมชัย” พร้อมทัพ ส.ส. - คณะทำงาน "ประชาธิปัตย์" ลงพื้นที่ระยอง แก้ปัญหาการบริหารจัดการน้ำ ช่วยเหลือเกษตรกรอย่างยั่งยืน อ่านเพิ่มเติมได้ที่ : https://t.co/u7knNaMG1o #พรรคประชาธิปัตย์ #DemocratPartyTH https://t.co/yZ8jGtjNdn</t>
  </si>
  <si>
    <t>1297870397694599168</t>
  </si>
  <si>
    <t>RT @MallikaBoon: จันทบุรี น้ำตาแตกวันนี้ #ซาเล้งเพื่อนยาก #จุรินทร์คือที่พึ่ง ในยามวิกฤติ คุณคิดถึงใคร @democratTH @Aoodda https://t.co/ptN…</t>
  </si>
  <si>
    <t>1297853402794225664</t>
  </si>
  <si>
    <t>จุติ รมว.พม. เปิดศูนย์ดูแลเด็ก Night Care บ้านเปี่ยมสุข แห่งแรกของ จ. ชลบุรี ช่วยแบ่งเบาภาระผู้ปกครองทำงานกลางคืน อ่านเพิ่มเติมได้ที่ : https://t.co/ALW9yTZ4Ua #พรรคประชาธิปัตย์ #DemocratPartyTH https://t.co/FY2uoM2ULT</t>
  </si>
  <si>
    <t>1297833789268271106</t>
  </si>
  <si>
    <t>ปชป. ระดมช่วยน้ำท่วม ! “จุรินทร์”สั่งใช้มูลนิธิ มรว.เสนีย์ ปราโมช ช่วยผู้ประสบภัย ให้สมาชิกประชาธิปัตย์สำรวจความเดือดร้อน พร้อมประสานรัฐมนตรีพรรคติดตามช่วยเหลือเร่งด่วน @Aoodda อ่านเพิ่มเติมได้ที่ : https://t.co/IcZ6kGVCw9 #พรรคประชาธิปัตย์ #DemocratPartyTH https://t.co/77fVnQQNTG</t>
  </si>
  <si>
    <t>1297816104702640128</t>
  </si>
  <si>
    <t>RT @TANTchitpas: รับฟังบรรยายสรุปสถานการณ์น้ำและการบริหารจัดการน้ำภายใต้ภาวะวิกฤติลุ่มน้ำประแสร์ ณ โครงการส่งน้ําและบํารุงรักษาประแสร์ จ.ระ…</t>
  </si>
  <si>
    <t>1297807306197852167</t>
  </si>
  <si>
    <t>“ถาวร” เป็นประธานเปิดโครงการ “รวมไทย สร้างชาติ บทบาทเยาวชน” บรรยายพิเศษเรื่อง “ศาสตร์พระราชา” อ่านเพิ่มเติมได้ที่ : https://t.co/INgd9TRuqE #พรรคประชาธิปัตย์ #DemocratPartyTH https://t.co/a2ADRkXY13</t>
  </si>
  <si>
    <t>1297794093892812800</t>
  </si>
  <si>
    <t>นิพนธ์ ย้ำ โมเดล "สร้างที่ให้น้ำอยู่ ทำทางให้น้ำไหล" แก้ไขปัญหาน้ำท่วม-น้ำแล้ง ได้ยั่งยืนและเป็นระบบ พร้อมลงพื้นที่ตรวจความคืบหน้าก่อสร้างอ่างเก็บน้ำฯ ที่ จ.จันทบุรี @NiphonPao อ่านเพิ่มเติมได้ที่ : https://t.co/mop9Mnhmxl #พรรคประชาธิปัตย์ #DemocratPartyTH https://t.co/BzvDXZVimR</t>
  </si>
  <si>
    <t>1297785619481948161</t>
  </si>
  <si>
    <t>ที่พึ่งเกษตรกร! จุรินทร์ ลุยบ้านบึง-ชลบุรี ประกาศเดินหน้าประกันรายได้ให้ "เกษตรกรเพื่อนยาก" ย้ำนโยบายพึ่งพาได้ @Aoodda อ่านเพิ่มเติมได้ที่ : https://t.co/VaYQCh6I3d #พรรคประชาธิปัตย์ #DemocratPartyTH https://t.co/SSwgw2tPjt</t>
  </si>
  <si>
    <t>1297771542869237760</t>
  </si>
  <si>
    <t>ปชป. ส่งกำลังใจ สู่เหนือ-อีสาน ให้บุคลากรพรรค ระดมช่วย ปชช. ที่ประสบภัยน้ำท่วม อย่างเต็มที่ @ramatelawyer อ่านเพิ่มเติมได้ที่ : https://t.co/rwsRHJ175o #พรรคประชาธิปัตย์ #DemocratPartyTH https://t.co/3HuFd57RWu</t>
  </si>
  <si>
    <t>1297753970559991808</t>
  </si>
  <si>
    <t>“องอาจ” ย้ำปากท้องประชาชนจำเป็นกว่าเรือดำน้ำ แนะ อนุฯ พิจารณาใหม่หลังได้ข้อมูลรอบด้านมากขึ้น @OngartDemocrat อ่านเพิ่มเติมได้ที่ : https://t.co/tWzDKKXMPk #พรรคประชาธิปัตย์ #DemocratPartyTH https://t.co/gqQ4FAi7IK</t>
  </si>
  <si>
    <t>1297739094424875008</t>
  </si>
  <si>
    <t>"ท่ามเฮง สุณัฐชา" ลงพื้นที่ ปัญหาเรื้อรัง คลื่นมรสุมกัดเซาะบนเกาะลิบง อ.กันตัง จ.ตรัง อ่านเพิ่มเติมได้ที่ : https://t.co/hCkFAcz9AJ #พรรคประชาธิปัตย์ #DemocratPartyTH https://t.co/sl7usgqnmb</t>
  </si>
  <si>
    <t>1297738721991643139</t>
  </si>
  <si>
    <t>“อัครเดช-ราชบุรี” ติดตามสถานการณ์ไฟฟ้าตกและสายโทรคมนาคมตกหล่นในเขตจังหวัดราชบุรี และรับฟังปัญหาความเดือดร้อนจากประชาชน อ่านเพิ่มเติมได้ที่ : https://t.co/dFE5tTQqch #พรรคประชาธิปัตย์ #DemocratPartyTH https://t.co/VZKflczp18</t>
  </si>
  <si>
    <t>1297547118429650950</t>
  </si>
  <si>
    <t>RT @fm91trafficpro: 21:48:09 มท.2 สั่งเร่ง อพยพ ปชช. พื้นที่ลุ่มต่ำ-ใกล้ทางน้ำ ในภาคเหนือตอนล่าง หลัง มวลน้ำเริ่มเข้าพื้นที่ ห่วง อุตรดิตถ์…</t>
  </si>
  <si>
    <t>1297545570618191872</t>
  </si>
  <si>
    <t>RT @payunerng: ทุกอย่างพร้อมเตรียมรับท่านรองนายกฯ @Aoodda พรุ่งนี้ครับ ?? #TeamJurin https://t.co/rxwBZt6L8u</t>
  </si>
  <si>
    <t>1297516529144041472</t>
  </si>
  <si>
    <t>ดร. อิสระ ขอเชิญชวนนักเรียน นิสิต นักศึกษา และประชาชนทุกท่าน ร่วมเป็นส่วนหนึ่งในการตอบแบบสอบถาม เกี่ยวกับสถานการณ์การชุมนุมของกลุ่มนักเรียนนักศึกษา เพื่อประโยชน์ในการดำเนินงานของรัฐสภา ตามลิงก์ด้านล่าง https://t.co/bNaiCf6h7d #พรรคประชาธิปัตย์ #DemocratPartyTH https://t.co/RBHiXrBUJs</t>
  </si>
  <si>
    <t>1297509690327224320</t>
  </si>
  <si>
    <t>“ดรุณวรรณ” ชวนนักเรียนร่วมซึมซับประวัติศาสตร์ชาติไทย ผ่านสื่อร่วมสมัย สร้างจิตสำนึกรักชาติ เตรียมเปิดตัวสื่อตอบโจทย์คนรุ่นใหม่ อ่านเพิ่มเติมได้ที่ : https://t.co/PLgQwmzrxO #พรรคประชาธิปัตย์ #DemocratPartyTH https://t.co/wZcGpUnWvT</t>
  </si>
  <si>
    <t>1297472225784733697</t>
  </si>
  <si>
    <t>“ศรีสมร ” เป็นประธานประชุมอบรมสมาชิกและเลือกตั้งตัวแทนพรรคประจำจังหวัดกาญจนบุรี เขตเลือกตั้งที่ 1 อ่านเพิ่มเติมได้ที่ : https://t.co/k5CqVvyDV7 #พรรคประชาธิปัตย์ #DemocratPartyTH https://t.co/qjaVv6qo7J</t>
  </si>
  <si>
    <t>1297442456816906240</t>
  </si>
  <si>
    <t>"เฉลิมชัย" นำทีมลงพื้นที่ติดตามแผนการบริหารจัดการน้ำ เพื่อพัฒนาระเบียงเศรษฐกิจภาคตะวันออก (EEC) อ่านเพิ่มเติมได้ที่ : https://t.co/goW95aOu4F #พรรคประชาธิปัตย์ #DemocratPartyTH https://t.co/ZJZFWFUBXp</t>
  </si>
  <si>
    <t>1297416426374877185</t>
  </si>
  <si>
    <t>“องอาจ” ขอให้ทบทวนซื้อเรือดำน้ำ @OngartDemocrat อ่านเพิ่มเติมได้ที่ : https://t.co/VwXcAMIyYl #พรรคประชาธิปัตย์ #DemocratPartyTH https://t.co/EeIH40J65p</t>
  </si>
  <si>
    <t>1297405360391643142</t>
  </si>
  <si>
    <t>ปชป. ชู แก้ปัญหาโฉนดที่ดิน ช่วยที่ทำกินประชาชน @ramatelawyer อ่านเพิ่มเติมได้ที่ : https://t.co/068OckhGLs #พรรคประชาธิปัตย์ #DemocratPartyTH https://t.co/auXv3j5q8N</t>
  </si>
  <si>
    <t>1297382032322908161</t>
  </si>
  <si>
    <t>นิพนธ์ - นราพัฒน์ รุด ตรวจพื้นที่น้ำท่วม จ.น่าน กำชับ ทุกหน่วยพร้อมรับมือพายุลูกใหม่ ย้ำ ความปลอดภัยในชีวิตต้องมาก่อน @NiphonPao อ่านเพิ่มเติมได้ที่ : https://t.co/SWSMKsc3jZ #พรรคประชาธิปัตย์ #DemocratPartyTH https://t.co/arfaHqzOFp</t>
  </si>
  <si>
    <t>1297363617952591873</t>
  </si>
  <si>
    <t>“รังสิมา” นำทีมแก้ไขปัญหาความเหลื่อมล้ำของประชาชนผู้มีรายได้น้อยหรือด้อยโอกาสที่ประสบปัญหาการเข้าถึงบริการสาธารณะ อ่านเพิ่มเติมได้ที่ : https://t.co/G8QKDRenly #พรรคประชาธิปัตย์ #DemocratPartyTH https://t.co/wSNGEHcJWn</t>
  </si>
  <si>
    <t>1297358468811124738</t>
  </si>
  <si>
    <t>ผลสัมมนา กมธ.การเงิน การคลัง ภาคเหนือ ชี้ “วิกฤติประเทศ” รุนแรงเป็นประวัติศาสตร์ ประเมินให้สิ้นสุดยากเหมือน “มหาสมุทรที่เวิ้งว้าง ยังมองไม่เห็นฝั่ง” อ่านเพิ่มเติมได้ที่ : https://t.co/uJ7FBGY20Z #พรรคประชาธิปัตย์ #DemocratPartyTH https://t.co/GZrJMjJSpQ</t>
  </si>
  <si>
    <t>1297166205891932160</t>
  </si>
  <si>
    <t>“วุฒิพงษ์ อุบลฯ” เสนอแนะแนวทางเกี่ยวกับเรื่อง “การแก้ไขปัญหาหนี้นอกระบบ” โดยมี ข้าราชการตำรวจที่เกี่ยวข้องเข้าร่วมรับฟังบรรยาย อ่านเพิ่มเติมได้ที่ : https://t.co/prNxeoQZI4 #พรรคประชาธิปัตย์ #DemocratPartyTH https://t.co/idkNKl0E7Z</t>
  </si>
  <si>
    <t>1297143874628943872</t>
  </si>
  <si>
    <t>“พ.ท.ดร.สินธพ - นครปฐม” เป็นประธานเปิดงานสัมมนา “ผู้บริโภคฉลาดซื้อ ประหยัดใช้” เพื่อไม่ให้ประชาชนถูกเอารัดเอาเปรียบจากการขายสินค้าหรือบริการจากผู้ประกอบธุรกิจ อ่านเพิ่มเติมได้ที่ : https://t.co/wOGOVE2FJY #พรรคประชาธิปัตย์ #DemocratPartyTH https://t.co/YROjn3MlUL</t>
  </si>
  <si>
    <t>1297132285632770049</t>
  </si>
  <si>
    <t>ตา-ยาย วัยเกือบ 90 ซาบซึ้ง รัฐมนตรีฯนิพนธ์ นำโฉนดที่ดินที่รอคอย 30 ปี ฝ่าสายฝน มอบให้ถึงบ้าน หลังไปจุดรวมคน ไม่ไหว @NiphonPao อ่านเพิ่มเติมได้ที่ : https://t.co/dp2cGbZINz #พรรคประชาธิปัตย์ #DemocratPartyTH https://t.co/KfPHWyieF4</t>
  </si>
  <si>
    <t>1297073134378483712</t>
  </si>
  <si>
    <t>BLUE House ลงพื้นที่ลาดกระบัง "ผักตบชวา-กอสวะ" เต็มคลอง แถมไม่ได้ขุดลอกกว่า 10 ปี อ่านเพิ่มเติมได้ที่ : https://t.co/7HVwI8q9zM #พรรคประชาธิปัตย์ #DemocratPartyTH https://t.co/mzrO6Piauz</t>
  </si>
  <si>
    <t>1297047559739908096</t>
  </si>
  <si>
    <t>จุรินทร์ สั่งการ บุคลากรพรรค ช่วยน้ำท่วม จ.น่าน เต็มที่ @ramatelawyer อ่านเพิ่มเติมได้ที่ : https://t.co/AaDENaAnvT #พรรคประชาธิปัตย์ #DemocratPartyTH https://t.co/H9uPGA0wb3</t>
  </si>
  <si>
    <t>1297047139390861317</t>
  </si>
  <si>
    <t>“อัครเดช” ยื่นประธานรัฐสภา ขอทบทวนงบประมาณ เกือบ 30 ล้านบาท สำหรับเดินทางไปต่างประเทศของสำนักเลขาธิการสภาผู้แทนราษฎร เหตุไม่เหมาะสมในสถานการณ์โควิด-19 ชี้สภาฯควรเป็นตัวอย่างที่ดีในการใช้ภาษีของประชาชน อ่านเพิ่มเติม : https://t.co/CgeiPCcsA6 #พรรคประชาธิปัตย์ #DemocratPartyTH https://t.co/q2ruCeKlC3</t>
  </si>
  <si>
    <t>1297005876578930697</t>
  </si>
  <si>
    <t>RT @PPanitchpakdi: เดินทางไปลุยงานพื้นที่กับเกษตรกรที่ร้อยเอ็ดและยโสธรวีคเอ็นนี้ครับ - ลายแทงเช้านี้ : ตลาดสดสระทอง ร้านข้าวมันไก่เจ้าแรกริ…</t>
  </si>
  <si>
    <t>1297005871034060801</t>
  </si>
  <si>
    <t>RT @MallikaBoon: “จุรินทร์”ลุยปั้นเด็ก Gen Z เป็น CEO ทำธุรกิจค้าขายออนไลน์ ตั้งเป้า 12,000 ราย https://t.co/VPlFANPggH https://t.co/wSP8Qf…</t>
  </si>
  <si>
    <t>1297005847109750784</t>
  </si>
  <si>
    <t>RT @TANTchitpas: ปัญหายาเสพติดเป็นภัยคุกคามต่อประเทศชาติ กมธ. ตำรวจ สภาผู้แทนฯ จึงมีแนวคิดในการทำงานเชิงรุก โดยนำ "โครงการชุมชนสีขาว" มาปรั…</t>
  </si>
  <si>
    <t>1297000276956606465</t>
  </si>
  <si>
    <t>"ปริญญ์" หน.ทีมเศรษฐกิจทันสมัย ปชป. ลุยชุมพร ผนึกกำลัง ส.ส. เอก สราวุธ ลุยงานสร้างสรรค์เพื่อคนรุ่นใหม่ที่สนใจเป็นผู้ประกอบการ @PPanitchpakdi อ่านเพิ่มเติมได้ที่ : https://t.co/SCwrX4PCJ3 #พรรคประชาธิปัตย์ #DemocratPartyTH https://t.co/Q6UWxAQHXJ</t>
  </si>
  <si>
    <t>1296981351711649793</t>
  </si>
  <si>
    <t>"อลงกรณ์" เดินหน้า AIC ภาคเหนือ พัฒนาเกษตรแปลงใหญ่ @ponlaboot อ่านเพิ่มเติมได้ที่ : https://t.co/Hn1cs3egWd #พรรคประชาธิปัตย์ #DemocratPartyTH https://t.co/hIMfJBZ5Pa</t>
  </si>
  <si>
    <t>1296825514951417857</t>
  </si>
  <si>
    <t>ดร.กนก “ชัดเจน” อย่าควบคุม “เสรีภาพ” นักเรียน ด้วยการ “จับกุม” อ่านเพิ่มเติมได้ที่ : https://t.co/DRwCjW1mMX #พรรคประชาธิปัตย์ #DemocratPartyTH https://t.co/FsB9XRItvi</t>
  </si>
  <si>
    <t>1296809098382413825</t>
  </si>
  <si>
    <t>นิพนธ์ ลุยทันที ช่วยชาว จ.แพร่ จากพายุ "ฮีโกส" ย้ำ ให้ทำตามแผนเผชิญเหตุ-แผนอพยพ รักษาชีวิตพี่น้องประชาชน เป็นลำดับแรก @NiphonPao อ่านเพิ่มเติมได้ที่ : https://t.co/JdPAH2ZsoN #พรรคประชาธิปัตย์ #DemocratPartyTH https://t.co/xJQjZHsD6t</t>
  </si>
  <si>
    <t>1296774432581537795</t>
  </si>
  <si>
    <t>อ.มารุต ชม "จุรินทร์" เป็นคนเก่ง เป็นนักทำและนักพูดที่สร้างสรรค์ มีผลงานเป็นที่ประจักษ์ @Aoodda อ่านเพิ่มเติมได้ที่ : https://t.co/xRJc3e0HEQ #พรรคประชาธิปัตย์ #DemocratPartyTH https://t.co/KssmGQgXuw</t>
  </si>
  <si>
    <t>1296749945941237760</t>
  </si>
  <si>
    <t>“ชวน หลีกภัย” เข้าร่วมการประชุมประธานรัฐสภาโลก ครั้งที่ 5 ออนไลน์ โดยมีประธานรัฐสภา และประธานสภาจาก 112 ประเทศสมาชิกทั่วโลกเข้าร่วม อ่านเพิ่มเติมได้ที่ : https://t.co/ZHNockRgoK #พรรคประชาธิปัตย์ #DemocratPartyTH https://t.co/5oFiWDZatA</t>
  </si>
  <si>
    <t>1296749609033723905</t>
  </si>
  <si>
    <t>"ตั๊น จิตภัสร์" กมธ.ตำรวจ - บช.น. จับมือเดินเครื่องโครงการ “ชุมชนสีขาว” เปิดแนวรบต้านยาเสพติด นำร่องชุมชนบางยี่ขัน @TANTchitpas อ่านเพิ่มเติมได้ที่ : https://t.co/ki8REsVgBt #พรรคประชาธิปัตย์ #DemocratPartyTH https://t.co/pqzZ5cS8Dr</t>
  </si>
  <si>
    <t>1296690224651628550</t>
  </si>
  <si>
    <t>เด็กปลื้ม! จุรินทร์ ปั้น CEO-Gen Z ในมหาวิทยาลัย ตั้งเป้า 12,000 คนใน 1 ปี สร้างแม่ทัพธุรกิจรุ่นใหม่ออนไลน์ @Aoodda อ่านเพิ่มเติมได้ที่ : https://t.co/35uw3xi0qh #พรรคประชาธิปัตย์ #DemocratPartyTH https://t.co/pYjiju1gU1</t>
  </si>
  <si>
    <t>1296677760488763393</t>
  </si>
  <si>
    <t>RT @MallikaBoon: จุรินทร์คุยกะเด็กๆ Live!!! #จุรินทร์กะเด็กๆ เวลานี้ กระจายความรู้สู่ผู้ประกอบการยุคใหม่ “สร้างเจนซีให้เป็นซีอีโอ” (From Ge…</t>
  </si>
  <si>
    <t>1296672616552345601</t>
  </si>
  <si>
    <t>ปชป. ย้ำ แก้ รธน. เลือกตั้ง ส.ส.ร. ให้นิสิต นักศึกษา เป็น ส.ส.ร. ได้ ยกร่างเสร็จแล้ว @ramatelawyer อ่านเพิ่มเติมได้ที่ : https://t.co/ncxqbSpMQO #พรรคประชาธิปัตย์ #DemocratPartyTH https://t.co/9ZEKwtVsb5</t>
  </si>
  <si>
    <t>1296649153850642432</t>
  </si>
  <si>
    <t>“นพ.บัญญัติ” แนะทางลดคุกแออัด ให้กำจัดอบายมุข ส่งเสริมคนมีคุณธรรมจริยธรรม พัฒนาสาธารณสุขในเรือนจำ เพื่อหลีกเลี่ยงการติดโรคที่เกิดจากความแออัดในเรือนจำโดยไม่จำเป็น ดูคลิปเพิ่มเติมได้ที่ : https://t.co/cvhH1qG24B #พรรคประชาธิปัตย์ #DemocratPartyTH https://t.co/5Rxx7gy4xB</t>
  </si>
  <si>
    <t>1296639661448675328</t>
  </si>
  <si>
    <t>“ดร.พิสิฐ” เสนอปฏิรูประบบตัดสินคดียาเสพติด แนะรัฐหนุนธุรกิจเพื่อสังคมรับผู้เคยต้องโทษเข้าทำงานสุจริต ดูคลิปเพิ่มเติมได้ที่ : https://t.co/c3TBR1GeKj #พรรคประชาธิปัตย์ #DemocratPartyTH https://t.co/R7StGF73bj</t>
  </si>
  <si>
    <t>1296625544398684161</t>
  </si>
  <si>
    <t>องอาจ เป็นตัวแทนส.ส. กระบี่ ยื่นญัตติขอให้สภาฯตั้งกมธ.ศึกษาแนวทางย้ายเรือนจำออกนอกเมือง หวังช่วยลดผลกระทบภาวะจิตใจคนรอบเรือนจำ และ ช่วยลดความแออัดในเรือนจำ ให้นักโทษ @OngartDemocrat ดูคลิปเพิ่มเติมได้ที่ : https://t.co/qa3kAADMhx #พรรคประชาธิปัตย์ #DemocratPartyTH https://t.co/h1pF714qxm</t>
  </si>
  <si>
    <t>1296464103284842501</t>
  </si>
  <si>
    <t>อัครเดช ยื่นญัตติด่วน ขอให้ สภาฯตั้งกมธ.ศึกษาปรับปรุงงานราชทัณฑ์ เพื่อให้ผู้ต้องขังมีความเป็นอยู่ที่ดีขึ้นลดความแออัดของเรือนจำรวมถึงดูแลเรื่องสุขภาพอนามัยให้ผู้ต้องขังกลับมาใช้ชีวิตตามปกติหลังพ้นโทษ ดูคลิปเพิ่มเติม : https://t.co/aYDs2qMqmd #พรรคประชาธิปัตย์ #DemocratPartyTH https://t.co/NDCrIlr2jG</t>
  </si>
  <si>
    <t>1296463517747421187</t>
  </si>
  <si>
    <t>เกียรติ จี้ หน่วยงานกำกับดูแลพลังงาน ชี้แจงให้ชัดเจนเกี่ยวกับนโยบายบริหารพลังงานให้เกิดความเป็นธรรมกับประชาชน ย้ำประชาชนต้องไม่แบกรับภาระพลังงานแพงแทนผู้ประกอบการรายใหญ่ ดูคลิปเพิ่มเติมได้ที่ : https://t.co/HVZKSYkWXO #พรรคประชาธิปัตย์ #DemocratPartyTH https://t.co/MF7qGrg0vd</t>
  </si>
  <si>
    <t>1296440401176473600</t>
  </si>
  <si>
    <t>กมธ.ตำรวจ สภาฯ ร่วมแก้ไขปัญหายาเสพติด ปัดฝุ่นโครงการ” ชุมชนสีขาว” มอบ”ตั๊น จิตภัสร์ นำทีมผุดเครือข่ายพลังเยาวชนต้านภัยยานรก ลุยติดอาวุธทางปัญญาเด็ก รู้เท่าทัน สกัดกั้น สร้างโอกาสและพัฒนาคุณภาพอนาคตของชาติ @TANTchitpas https://t.co/qhARgtaxx2 #พรรคประชาธิปัตย์ #DemocratPartyTH https://t.co/SM2ymL2NUL</t>
  </si>
  <si>
    <t>1296438318239014913</t>
  </si>
  <si>
    <t>"พิมพ์ภัทรา" หนุน หนุนตั้งกมธ.ศึกษาเรื่องการถ่ายโอนกระจายอํานาจท้องถิ่น แต่ต้อง โอนทั้งภารกิจและงบประมาณ ย้ำ ปัจจุบันปัญหาเยอะ เพราะไม่ได้รับการสนับสนุนจากสำนักงบประมาณ ตามที่ร้องขอ ดูคลิปเพิ่มเติมได้ที่ : https://t.co/pSum93US06 #พรรคประชาธิปัตย์ #DemocratPartyTH https://t.co/ZeVVdX11As</t>
  </si>
  <si>
    <t>1296417934345211906</t>
  </si>
  <si>
    <t>"เทพไท" @Theptai แนะ รัฐ จะโอนเส้นทางให้องค์กรส่วนท้องถิ่นรับผิดชอบ ต้องโอนงบประมาณให้ด้วย เตือน ไม่เช่นนั้นจะเป็นการสูญเปล่า วแนหน่วยงานเกี่ยวข้องสงสารประชาชนในชนบท ดูคลิปเพิ่มเติมได้ที่ : https://t.co/V90G6RhfRY #พรรคประชาธิปัตย์ #DemocratPartyTH https://t.co/1LCzQaX5Ze</t>
  </si>
  <si>
    <t>1296417380436975618</t>
  </si>
  <si>
    <t>บอร์ดผู้พิการแห่งชาติ ตั้งงบ 2 พันล้าน เคาะระเบียบใหม่ช่วยผู้พิการกู้ฉุกเฉินประกอบอาชีพ รายละไม่เกินหมื่น ปลอดดอก ไม่ต้องคนค้ำ @Aoodda อ่านเพิ่มเติมได้ที่ : https://t.co/B52cnCmu2K #พรรคประชาธิปัตย์ #DemocratPartyTH https://t.co/AuJ4CoT5aO</t>
  </si>
  <si>
    <t>1296397902185545734</t>
  </si>
  <si>
    <t>"อัครเดช" บอก จะถ่ายโอนถนนให้ท้องถิ่นดูแล ต้องถ่ายโอนงบประมาณให้ด้วย ขอเห็นใจประชาชนที่ต้องใช้ถนนด้วยความลำบากเพราะท้องถิ่นไม่มีงบประมาณในการซ่อมแซมถนน ดูคลิปเพิ่มเติมได้ที่ : https://t.co/EJQ7JyFXop #พรรคประชาธิปัตย์ #DemocratPartyTH https://t.co/to3zxPTqub</t>
  </si>
  <si>
    <t>1296383870091194368</t>
  </si>
  <si>
    <t>RT @Rachadaspoke: รองนายกฯ จุรินทร์ ประธานประชุมบอร์ดผู้พิการแห่งชาติ -กองทุนพัฒนาผู้พิการ ตั้งงบ 2 พันล้าน -แก้ระเบียบ ช่วยผู้พิการกู้เ…</t>
  </si>
  <si>
    <t>1296380878633889792</t>
  </si>
  <si>
    <t>เทพไทเตือน รัฐบาลไม่ควรละเลยโครงสร้างพื้นฐานเรื่องรถไฟรางคู่ปชช.ต้องการอย่ามุ่งเน้นแต่รถไฟความเร็วสูงแต่ขอให้ทำแบบคู่ขนานทั้งความเร็วสูงและรางคู่เพื่อให้ปชช.ได้ เดินทางอย่างสะดวกสบายและเชื่อมต่อทุกพื้นที่ @Theptai https://t.co/PTMVxJT7J1 #พรรคประชาธิปัตย์ #DemocratPartyTH https://t.co/HKSCeSiZ6E</t>
  </si>
  <si>
    <t>1296361375355138048</t>
  </si>
  <si>
    <t>RT @MallikaBoon: “จุรินทร์”นำพาณิชย์ก้าวสู่ปีที่ 101 ขอลุยขับเคลื่อนเศรษฐกิจทั้งในและต่างประเทศ https://t.co/VncB1Mx4SE</t>
  </si>
  <si>
    <t>1296335338202230784</t>
  </si>
  <si>
    <t>ครบ 100 ปี กระทรวงพาณิชย์ จุรินทร์ นำ เปิดมหกรรม 100 ปีพาณิชย์ร่วมใจฝ่าภัยโควิด ช่วยลดค่าครองชีพประชาชนกลางลานกระทรวง @Aoodda อ่านเพิ่มเติมได้ที่ : https://t.co/4HXOFUcu5M #พรรคประชาธิปัตย์ #DemocratPartyTH https://t.co/tXUXv1rgY0</t>
  </si>
  <si>
    <t>1296325493885505537</t>
  </si>
  <si>
    <t>“สาคร-กระบี่” หารือให้กรมป่าไม้ต่อใบอนุญาตใช้ป่าไสโป๊ะเนรมิตรสวนพฤกษาสวรรค์ / ให้กรมประมงกำหนดเขตชายฝั่งทะเลกระบี่ ดูคลิปเพิ่มเติมได้ที่ : https://t.co/ijT4LBM0op #พรรคประชาธิปัตย์ #DemocratPartyTH https://t.co/udFrcOFMam</t>
  </si>
  <si>
    <t>1296306263807029250</t>
  </si>
  <si>
    <t>“สุรินทร์” แจ้งปัญหาพี่น้อง 5 จว.ใต้ ไร้ใบอนุญาตทำงานในมาเลย์ ฝาก นายกฯ สั่งการหน่วยงานรัฐหนุนการทำงาน ศอ.บต. ดูคลิปเพิ่มเติมได้ที่ : https://t.co/8urEIM1b0F #พรรคประชาธิปัตย์ #DemocratPartyTH https://t.co/7si7fqBxbe</t>
  </si>
  <si>
    <t>1296289375731331072</t>
  </si>
  <si>
    <t>“นริศ” หารือหนุนสร้างโรงไฟฟ้าชีวมวล/ขอไฟส่องสว่าง - สนามกีฬา ต.ตะโหมด/ปรับภูมิทัศน์หมู่บ้านริมทะเล/จดทะเบียนหนังตะลุงเป็นมรดกวัฒนธรรม ดูคลิปเพิ่มเติมได้ที่ : https://t.co/XUoc1IGNpR #พรรคประชาธิปัตย์ #DemocratPartyTH https://t.co/fGWzmDvR7A</t>
  </si>
  <si>
    <t>1296280244639240192</t>
  </si>
  <si>
    <t>นิพนธ์ฯ @NiphonPao สั่งทุกจังหวัด เฝ้าระวังรับมือ พายุโซนร้อน"ฮีโกส" เน้นย้ำ บริหารจัดการน้ำ เติมเขื่อน-กักเก็บ ไว้ใช้ฤดูแล้งปีหน้า อ่านเพิ่มเติมได้ที่ : https://t.co/iRvQqRWJTs #พรรคประชาธิปัตย์ #DemocratPartyTH https://t.co/gTUwEDMC0N</t>
  </si>
  <si>
    <t>1296232246811082753</t>
  </si>
  <si>
    <t>“อัครเดช” แนะ กองทัพทำหน้าที่รั้วของชาติไม่ควรยุ่งการเมืองเชื่อหากทุกคน เคารพในคำตัดสินของศาล ปัญหาความแตกแยกในสังคมจะไม่เกิด ดูคลิปเพิ่มเติมได้ที่ : https://t.co/jolu0hVuZ5 #พรรคประชาธิปัตย์ #DemocratPartyTH https://t.co/DddiVP6YRb</t>
  </si>
  <si>
    <t>1296231962860953602</t>
  </si>
  <si>
    <t>“องอาจ” ชี้ รัฐต้องแก้ปัญหาการแพร่ระบาดของโควิด 19 ควบคู่ไปกับแก้ปัญหาเศรษฐกิจ เตือนหากประมาท covid-19 จะกลับมาแพร่ระบาดอีก โดยเฉพาะการแพร่ระบาดในกลุ่มคนต่างด้าวลักลอบเข้าเมือง ดูคลิปเพิ่มเติมได้ที่ : https://t.co/hB4kBx0V6q #พรรคประชาธิปัตย์ #DemocratPartyTH https://t.co/VoK2QnMDsz</t>
  </si>
  <si>
    <t>1296231570198519808</t>
  </si>
  <si>
    <t>“องอาจ” ชี้ การขัดขวางไม่ให้มีการเลือกตั้งสมาชิกสภาเขต และไม่ให้มีสมาชิกสภาเขตเป็นการทำลายระบบการกระจายอำนาจ สู่ประชาชน ดูคลิปเพิ่มเติมได้ที่ : https://t.co/ffnbqQhb23 #พรรคประชาธิปัตย์ #DemocratPartyTH https://t.co/FJZkU6oZOH</t>
  </si>
  <si>
    <t>1296088208653000706</t>
  </si>
  <si>
    <t>“ดร.พิสิฐ” แนะรัฐบาลแสวงหาความร่วมมือนานาประเทศด้านวัคซีน และเตรียมวางแผนจัดลำดับความสำคัญให้ผู้รับวัคซีน ดูคลิปเพิ่มเติมได้ที่ : https://t.co/vRn2Q1Ufne #พรรคประชาธิปัตย์ #DemocratPartyTH https://t.co/QRaQgua8xS</t>
  </si>
  <si>
    <t>1296078481520865280</t>
  </si>
  <si>
    <t>รังสิมา บอกการศึกษาแนวทางแก้ปัญหาการแพร่ระบาดcovid19ของ กมธ.จะไม่เกิดประโยชน์หากจนท.รัฐยังรับใต้โต๊ะปล่อยแรงงานต่างด้าวผ่านด่านโดยไม่คัดกรอง แนะหมอ-พยาบาลจิตเวชดูแลปชช.ก่อนคิดฆ่าตัวตายจากภาวะเศรษฐกิจตกต่ำ คลิปเพิ่มเติม https://t.co/KQcBlk72yj #พรรคประชาธิปัตย์ #DemocratPartyTH https://t.co/1gf1vbGFuR</t>
  </si>
  <si>
    <t>1296077432848441344</t>
  </si>
  <si>
    <t>นริศ ขอบคุณ กมธ.สธ. ที่ตั้งใจศึกษา แนวทางแก้ปัญหาการแพร่ระบาด ของ covid-19 แนะกมธ.ศึกษาเพิ่มเติม แนวทางป้องกันและส่งเสริมหน่วยงานที่เกี่ยวข้องให้มีประสิทธิภาพในการทำหน้าที่ ป้องกันการแพร่ระบาดต่อไปในอนาคต คลิปเพิ่มเติม https://t.co/tdGOuKGbp5 #พรรคประชาธิปัตย์ #DemocratPartyTH https://t.co/c1aB4GkW59</t>
  </si>
  <si>
    <t>1296076797088432128</t>
  </si>
  <si>
    <t>“สาธิต” แจง รัฐบาลเตรียมความพร้อมเดินหน้าฟื้นฟูเศรษฐกิจและป้องกันการระบาดของโควิด-19 พร้อมวางแผนรองรับต่างชาติที่จะเดินทางเข้าไทยในอีก1ปีข้างหน้าหลังไทยได้รับวัคซีนรักษาโควิด-19 @SatitPt ดูคลิปเพิ่มเติมได้ที่ : https://t.co/tDNxdqVhHj #พรรคประชาธิปัตย์ #DemocratPartyTH https://t.co/S38wYkKVYI</t>
  </si>
  <si>
    <t>1296047713474080769</t>
  </si>
  <si>
    <t>ถาวร แจง การบินไทยขาดทุนเกิดจากรัฐบาลช่วงปี 46-47 ไม่ฟังสภาพัฒน์ทักท้วงไม่ให้สั่งซื้อเครื่องบินจนเป็นเหตุให้เส้นทางบินระหว่างไทย-อเมริกาขาดทุนกว่า12,000ล้านบาท ยังมีค่าบำรุงรักษาเครื่องบินที่จอดทิ้งไว้อีก คลิปเพิ่มเติม https://t.co/opWR3fC3Xe #พรรคประชาธิปัตย์ #DemocratPartyTH https://t.co/bGIEp3l3XY</t>
  </si>
  <si>
    <t>1296009918999220224</t>
  </si>
  <si>
    <t>"องอาจ" แนะสร้างปรองดอง ด้วยการแก้ 3 รากเหง้าความขัดแย้ง ดูคลิปเพิ่มเติมได้ที่ : https://t.co/oeMSc6g5d6 #พรรคประชาธิปัตย์ #DemocratPartyTH https://t.co/ZyzzbUnvqI</t>
  </si>
  <si>
    <t>1296009676295815168</t>
  </si>
  <si>
    <t>“ดร.พิสิฐ” แนะ กมธ.ยุติธรรม ศึกษาที่มาของรัฐประหาร ล้วนเกิดจากการทุจริตมโหฬารโดยรัฐบาลขาดหลักธรรมาภิบาล ดูคลิปเพิ่มเติมได้ที่ : https://t.co/9DCC3aglyV #พรรคประชาธิปัตย์ #DemocratPartyTH https://t.co/yrBiThkTTU</t>
  </si>
  <si>
    <t>1295968860370165761</t>
  </si>
  <si>
    <t>“เทพไท” แนะรัฐ ทำ “หวยชุด” แก้ปัญหาขายสลากเกินราคา ดูคลิปเพิ่มเติมได้ที่ : https://t.co/jH3YDbfype #พรรคประชาธิปัตย์ #DemocratPartyTH https://t.co/hqJFeBEdKS</t>
  </si>
  <si>
    <t>1295951762898092033</t>
  </si>
  <si>
    <t>"จุรินทร์" @Aoodda ย้ำ “ประชาธิปัตย์“ เอาจริงเดินหน้าแก้ไขรัฐธรรมนูญ ย้ำ ประโยชน์ประเทศอยู่เหนือพรรค อ่านเพิ่มเติมได้ที่ : https://t.co/9SBqNiYZNv #พรรคประชาธิปัตย์ #DemocratPartyTH https://t.co/E5V4ZuO2yC</t>
  </si>
  <si>
    <t>1295951302191484929</t>
  </si>
  <si>
    <t>“ดร.พิสิฐ” ติง คลัง เร่งประสานนโยบายกับ ธปท. เหตุดอดไปกู้ ADB ทั้งที่สภาพคล่องในประเทศล้น ดูคลิปเพิ่มเติมได้ที่ : https://t.co/btToqGE51Y #พรรคประชาธิปัตย์ #DemocratPartyTH https://t.co/uld6ULw51B</t>
  </si>
  <si>
    <t>1295919111654973440</t>
  </si>
  <si>
    <t>ครม. เห็นชอบขยายเวลาโครงการช่วยเหลือเกษตรกรที่ได้รับผลกระทบจาก #โควิด19 ถึง 30 ก.ย. นี้ @Rachadaspoke อ่านเพิ่มเติมได้ที่ : https://t.co/OaolmfDpyy #พรรคประชาธิปัตย์ #DemocratPartyTH https://t.co/0wOqPdkdB0 https://t.co/UbGf7ZcETn</t>
  </si>
  <si>
    <t>1295904390188916737</t>
  </si>
  <si>
    <t>"ต๊ง มนตรี" ลงพื้นที่สำรวจถนนในสามร้อยยอด เพื่อประโยชน์ของพี่น้องประชาชน อ่านเพิ่มเติมได้ที่ : https://t.co/IBmTtDVeOa #พรรคประชาธิปัตย์ #DemocratPartyTH https://t.co/ur3wUNAVmX</t>
  </si>
  <si>
    <t>1295714246748078081</t>
  </si>
  <si>
    <t>“เฉลิมชัย” เชิญเที่ยวงาน “เกษตรสร้างชาติ” ครั้งที่ 2 รวมพลังส่งเสริมเกษตรกรไทย ก้าวไกลมั่นคง อ่านเพิ่มเติมได้ที่ : https://t.co/NNihZmn8qx #พรรคประชาธิปัตย์ #DemocratPartyTH https://t.co/r9iCv9RlRk</t>
  </si>
  <si>
    <t>1295645761334517762</t>
  </si>
  <si>
    <t>“ประกอบ นครศรีฯ” เปิดศูนย์ซ่อมสร้างเพื่อชุมชน (Fix it Center) เพื่อเป็นการถ่ายทอดความรู้พัฒนาทักษะช่างชุมชนและประชาชน อ่านเพิ่มเติมได้ที่ : https://t.co/ipVu6xwzg6 #พรรคประชาธิปัตย์ #DemocratPartyTH https://t.co/WinDQaGW4i</t>
  </si>
  <si>
    <t>1295630001094631424</t>
  </si>
  <si>
    <t>“หมอตี๋ สาธิต” เปิดงาน “โครงการวิวาห์สร้างชาติ” หวังให้การเกิดมีคุณภาพ “ลูกเกิดรอด แม่ปลอดภัย ครอบครัวมีคุณภาพ” อ่านเพิ่มเติมได้ที่ : https://t.co/rUEbssFSrB #พรรคประชาธิปัตย์ #DemocratPartyTH https://t.co/s2IBJ6Gci5</t>
  </si>
  <si>
    <t>1295622144554971136</t>
  </si>
  <si>
    <t>RT @NiphonPao: "นิพนธ์" ขอรอ กมธ.ศึกษาแก้รัฐธรรมนูญสรุปรายงาน ก่อนชัดเจนร่างแก้ไขรธน.ของรัฐบาล แนะ?ต้องพูดคุยกัน? ลดปัญหาเชื่อ 3 ข้อเรียกร้…</t>
  </si>
  <si>
    <t>1295622114070814722</t>
  </si>
  <si>
    <t>RT @thestandardth: คุณหญิงกัลยา กับครั้งแรกของการปฏิรูปการศึกษาที่เน้นไปที่ผู้เรียนโดยตรง พร้อมปรับโครงสร้างกระทรวงรับ ‘บ้านเรียน-ศูนย์เรีย…</t>
  </si>
  <si>
    <t>1295611138755792898</t>
  </si>
  <si>
    <t>“อันวาร์ ปัตตานี” ลงพื้นที่ปัตตานีแลกเปลี่ยนความเห็นขาวบ้าน เรื่อง สถานการณ์การชุมนุมและข้อเรียกร้องต่างๆ อ่านเพิ่มเติมได้ที่ : https://t.co/Sl59x2Gu3C #พรรคประชาธิปัตย์ #DemocratPartyTH https://t.co/7pk2SMyU0o</t>
  </si>
  <si>
    <t>1295582417114107904</t>
  </si>
  <si>
    <t>"อัครเดช" นำกรรมาธิการรัฐวิสาหกิจฯสร้างเมืองต้นเเบบ บ้านโป่งน่าอยู่ ไฟฟ้าเพียงพอสายไฟเป็นระเบียบ อ่านเพิ่มเติมได้ที่ : https://t.co/ZAJ7oy2PaN #พรรคประชาธิปัตย์ #DemocratPartyTH https://t.co/wXLwDuRuYk</t>
  </si>
  <si>
    <t>1295575557472530432</t>
  </si>
  <si>
    <t>"เอก สราวุธ" เปิดงานสัมมนา เรื่อง “การเพิ่มประสิทธิภาพการบริหารจัดการผลผลิตทางการเกษตรโดยใช้นวัตกรรมและเทคโนโลยี” อ่านเพิ่มเติมได้ที่ : https://t.co/MIzyADV6uq #พรรคประชาธิปัตย์ #DemocratPartyTH https://t.co/0aZrlC0oEx</t>
  </si>
  <si>
    <t>1295359438811873282</t>
  </si>
  <si>
    <t>อีสานม่วนซื่น! จุรินทร์ @Aoodda มอบโฉนดทำกินคืนเกษตรกรกองทุนฟื้นฟูอีสาน 20 จังหวัด ชาวบ้านหนุน "ทำได้ไว ทำได้จริง" พร้อมลุยฟื้นฟูอาชีพเกษตรกรให้ "กองทุนฟื้นฟูผลิต พาณิชย์ตลาด" อ่านเพิ่มเติมได้ที่ : https://t.co/5Tao5ZOkj7 #พรรคประชาธิปัตย์ #DemocratPartyTH https://t.co/gcXgrlJKjT</t>
  </si>
  <si>
    <t>1295323495589539840</t>
  </si>
  <si>
    <t>นิพนธ์ฯ ปลื้มปีนี้มอบโฉนดที่ดินให้ชาวบ้านทั้งประเทศไปแล้วกว่า120,000 แปลง เฉพาะ จ.ลำปางรับไปแล้วกว่า 2,400 แปลง พร้อมเปิดอาคารสนง.ที่เกาะคา จ.ลำปางเพื่ออำนวยความสะดวก-ลดภาระค่าใช้จ่ายการเดินทางฯ อ่านเพิ่มเติมได้ที่ : https://t.co/ZzP9pBmBDW #พรรคประชาธิปัตย์ #DemocratPartyTH https://t.co/D1OIZXr58T</t>
  </si>
  <si>
    <t>1295279213709123588</t>
  </si>
  <si>
    <t>RT @MallikaBoon: ท่าน รองนายกฯถ่ายเซลฟี่ ด้วยตัวเอง @Aoodda @democratTH ที่จังหวัดอุดรธานีกำลังแยกโฉนดคืนให้นำเกษตรกรสมาชิกกองทุนฟื้นฟูและ…</t>
  </si>
  <si>
    <t>1295254445450616835</t>
  </si>
  <si>
    <t>RT @alongkornpb: รมว.เกษตรฯติดตาม3โครงการสำคัญแก้ภัยแล้ง-น้ำท่วมนครศรีฯ https://t.co/nxVRYLDyVM</t>
  </si>
  <si>
    <t>1295249088590409729</t>
  </si>
  <si>
    <t>จุรินทร์ @Aoodda ย้ำจุดยืน ปชป.แก้ รธน. คือทางออกประเทศ สั่งกรรมาธิการและวิปพรรคเร่งเจรจาพรรคร่วม พร้อมชูเพิ่ม 5 ประเด็นเดินหน้าประชาธิปไตย อ่านเพิ่มเติมได้ที่ : https://t.co/m8IjzsToel #พรรคประชาธิปัตย์ #DemocratPartyTH https://t.co/TiEZZAxuWF</t>
  </si>
  <si>
    <t>1295241753591599104</t>
  </si>
  <si>
    <t>RT @MallikaBoon: FC @Aoodda @democratTH จะคึกคักหน่อยๆ https://t.co/ZHa5q9Ceg5</t>
  </si>
  <si>
    <t>1295232779353907203</t>
  </si>
  <si>
    <t>“ภานุ สุราษฎร์ ” นำทีมงานลงพื้นที่พบปะพี่น้องประชาชน เพื่อรับฟังปัญหาต่างๆ ในพื้นที่ อ่านเพิ่มเติมได้ที่ : https://t.co/EZOUm5YHA4 #พรรคประชาธิปัตย์ #DemocratPartyTH https://t.co/9PK3QKFzKw</t>
  </si>
  <si>
    <t>1295222556799070208</t>
  </si>
  <si>
    <t>“ชนินทร์” ไม่หยุด มอบถุงเติมสุข เพื่อแม่และเด็ก แบงปันจากใจสู่ชุมชนวัดรวกสุทธาราม อ่านเพิ่มเติมได้ที่ : https://t.co/mwqMfu8tuK #พรรคประชาธิปัตย์ #DemocratPartyTH https://t.co/APenZF9PwY</t>
  </si>
  <si>
    <t>1294983288751190016</t>
  </si>
  <si>
    <t>ก.เกษตรฯ เร่งแก้ปัญหาการขาดแคลนน้ำ วางแผนก่อสร้างสถานีสูบน้ำคลองกลาย ระบบส่งน้ำไปยังฝายคลองคูถนน - ประตูระบายน้ำปิดกั้นคลองกลาย หวังบรรเทาอุทกภัยที่เกิดขึ้นในช่วงฤดูฝน อ่านเพิ่มเติม : https://t.co/nOvaF0qIG3 #พรรคประชาธิปัตย์ #DemocratPartyTH https://t.co/OKsiP7EC7Q</t>
  </si>
  <si>
    <t>1294963218205442049</t>
  </si>
  <si>
    <t>ประชาธิปัตย์ รุกขยายฐานเยาวชน เดินสายทุกภูมิภาค ประเดิมภาคใต้ จัดอบรมยุวประชาธิปัตย์ สร้างเครือข่ายคนรุ่นใหม่ร่วมงานพรรค อ่านเพิ่มเติมได้ที่ : https://t.co/G4kqhA0WP8 #พรรคประชาธิปัตย์ #DemocratPartyTH https://t.co/4VZJJ6AL55</t>
  </si>
  <si>
    <t>1294944629754703873</t>
  </si>
  <si>
    <t>"คุณหญิงกัลยา" ลุย! ขอนแก่น เปิดโครงการปั่นชมฟาร์มและโครงการอาชีวศึกษาเพื่อพัฒนาชนบท อ่านเพิ่มเติมได้ที่ : https://t.co/wy7xXbxHZV #พรรคประชาธิปัตย์ #DemocratPartyTH https://t.co/W3mt9Zb98R</t>
  </si>
  <si>
    <t>1294905098892525569</t>
  </si>
  <si>
    <t>"ชวน"เปิดนิทรรศการเคลื่อนที่ “มองสยาม ตามรอยพระปกเกล้า” จังหวัดตรัง อ่านเพิ่มเติมได้ที่ : https://t.co/ef2pfV2SkM #พรรคประชาธิปัตย์ #DemocratPartyTH https://t.co/BM3y0hgLQ1</t>
  </si>
  <si>
    <t>1294848076054581248</t>
  </si>
  <si>
    <t>นิพนธ์ ดัน "ควนคานหลาว" เป็นแหล่งท่องเที่ยวเชิงธรรมชาติแห่งใหม่ หวัง ดึงดูดนักท่องเที่ยวเข้า จ.สงขลา อ่านเพิ่มเติมได้ที่ : https://t.co/0vTtzI7CTK #พรรคประชาธิปัตย์ #DemocratPartyTH https://t.co/qkR1gRKWiJ</t>
  </si>
  <si>
    <t>1294833738157682688</t>
  </si>
  <si>
    <t>“จุติ” เปิดสถานรับเลี้ยงเด็ก DAY CARE NIGHT CARE (เฮือนอุ่นใจ๋) จ.เชียงใหม่ อ่านเพิ่มเติมได้ที่ : https://t.co/OG7vVKf8DT #พรรคประชาธิปัตย์ #DemocratPartyTH https://t.co/hZJsAWFu8C</t>
  </si>
  <si>
    <t>1294820524917317632</t>
  </si>
  <si>
    <t>ก.เกษตรฯดำเนินโครงการบรรเทาอุทกภัยจ.นครศรีฯหวังช่วยลดพื้นที่น้ำท่วมครอบคลุม12ตำบล สามารถกักเก็บน้ำต้นทุนไว้ใช้ในการอุปโภคบริโภคและการเกษตรในฤดูแล้งได้ถึง5.5ล้าน ลบ.ม.พื้นที่การเกษตรได้รับประโยชน์ถึง17,400ไร่ อ่านต่อ : https://t.co/22XzUwhFh0 #พรรคประชาธิปัตย์ #DemocratPartyTH https://t.co/gzFoEqrigR</t>
  </si>
  <si>
    <t>1294644059072421888</t>
  </si>
  <si>
    <t>"นิพนธ์" สั่ง เตรียมพร้อมภาคใต้ รับมือก่อนฤดูมรสุม 2 เดือนข้างหน้า เร่ง ปภ.และ ท้องถิ่น ลอกคลอง-จัดการจุดขวางทางน้ำ 'นำร่อง' คลองสำโรง สงขลา 'ห่วง' ประมงพื้นบ้านประกอบอาชีพไม่ได้ในช่วงมรสุม อ่านเพิ่มเติมได้ที่ : https://t.co/OOWVQColbT #พรรคประชาธิปัตย์ #DemocratPartyTH https://t.co/kiktBwpUZz</t>
  </si>
  <si>
    <t>1294620135349612545</t>
  </si>
  <si>
    <t>“จุติ" ลงพื้นที่ช่วยเหลือเยียวยาประชาชนที่ได้รับผลกระทบจากอุทกภัยและน้ำป่าไหลหลาก ที่อ.ดอยสะเก็ด จ.เชียงใหม่ อ่านเพิ่มเติมได้ที่ : https://t.co/wva7bRtFPz #พรรคประชาธิปัตย์ #DemocratPartyTH https://t.co/GMCjclS6FO</t>
  </si>
  <si>
    <t>1294608795973296131</t>
  </si>
  <si>
    <t>ผู้ว่าภูเก็ต ซึ้ง! จุรินทร์ นำ เปิด"มหกรรมซีฟู้ด หรอย-ริม-เล ภูเก็ต" ช่วยผู้ประกอบการฟื้นเศรษฐกิจภูเก็ต @Aoodda อ่านเพิ่มเติมได้ที่ : https://t.co/BGTk6MSXz5 #พรรคประชาธิปัตย์ #DemocratPartyTH https://t.co/zySqZlJi5n</t>
  </si>
  <si>
    <t>1294554409255358465</t>
  </si>
  <si>
    <t>“เฉลิมชัย” มอบสัญญาโค หญ้าแห้ง พันธุ์สัตว์ปีก และถุงยังชีพ เพื่อช่วยให้เกษตรกรที่ยากจนทั่วประเทศได้มีโค-กระบือ ไว้ใช้แรงงานและเพิ่มผลผลิตทางการเกษตร @Chalermchai_DP อ่านเพิ่มเติมได้ที่ : https://t.co/4N76O7Rxoa #พรรคประชาธิปัตย์ #DemocratPartyTH https://t.co/iNTmkK5xMJ</t>
  </si>
  <si>
    <t>1294547704945602561</t>
  </si>
  <si>
    <t>RT @MallikaBoon: ชาวระนองเป็นปลื้ม จุรินทร์ เคาะ 4 ประเด็นฟื้นเศรษฐกิจ 15 สิงหาคม 2563 นายจุรินทร์ ลักษณวิศิษฏ์ หัวหน้าพรรคประชาธิปัตย์รอ…</t>
  </si>
  <si>
    <t>1294512924912783360</t>
  </si>
  <si>
    <t>ชาวระนองเป็นปลื้ม จุรินทร์ เคาะ 4 ประเด็นฟื้นเศรษฐกิจ @Aoodda อ่านเพิ่มเติมได้ที่ : https://t.co/LjVG0JLZdy #พรรคประชาธิปัตย์ #DemocratPartyTH https://t.co/lLwvYpHnL9</t>
  </si>
  <si>
    <t>1294490347112808448</t>
  </si>
  <si>
    <t>หมอตี๋ - โอ๋ รังสิมา ผนึกกำลัง สิทธิสวัสดิการสังคม กับงานอาสาสมัครสาธารณสุข @SatitPt อ่านเพิ่มเติมได้ที่ : https://t.co/wUCftE61Sn #พรรคประชาธิปัตย์ #DemocratPartyTH https://t.co/ii0AaatsDY</t>
  </si>
  <si>
    <t>1294477548789719047</t>
  </si>
  <si>
    <t>เฉลิมชัย พบปะเกษตรกรสถาบันเกษตรกร - ผู้ประกอบกิจการยาง ในพื้นที่จ.นครศรีธรรมราช สนับสนุนแนวคิด Rubber Valley พร้อมผลักดันโครงการประกันรายได้เกษตรกรชาวสวนยาง ระยะที่2 ภายใน ต.ค. นี้ @Chalermchai_DP อ่านเพิ่มเติมได้ที่ : https://t.co/IlL5BGEjMS #พรรคประชาธิปัตย์ #DemocratPartyTH https://t.co/JlLnm5aofi</t>
  </si>
  <si>
    <t>1294458799974096898</t>
  </si>
  <si>
    <t>เดินหน้า AIC 4 จังหวัด ”นครชัยบุรินทร์” เร่งพัฒนาอีสานไฮเทค 4.0 @ponlaboot อ่านเพิ่มเติมได้ที่ : https://t.co/WqwGWDa4N0 #พรรคประชาธิปัตย์ #DemocratPartyTH https://t.co/nIsLmllsKc</t>
  </si>
  <si>
    <t>1294284251609698311</t>
  </si>
  <si>
    <t>“ดร.พิสิฐ” เสนอกระทรวง อว. ผ่องถ่ายอำนาจอนุมัติหลักสูตร ให้มหาวิทยาลัยปรับหลักสูตร เชิญผู้เชี่ยวชาญมาสอนให้ทันโลกได้ ดูคลิปเพิ่มเติมได้ที่ : https://t.co/LH58tCs0UV #พรรคประชาธิปัตย์ #DemocratPartyTH https://t.co/xrn7XAroRu</t>
  </si>
  <si>
    <t>1294275524882128897</t>
  </si>
  <si>
    <t>กนก ยื่นญัตติ ตั้ง กมธ.ปรับปรุงหลักสูตรการเรียนในมหาวิทยาลัย อยากเห็นสภาฯเป็นข้อต่อสำคัญในการเชื่อมมหาวิทยาลัยกับหน่วยงานหลักของรัฐให้ร่วมเปลี่ยนแปลงการเรียนการสอนในประเทศเพื่อก้าวทันเทคโนโลยีโลก คลิปเพิ่มเติมได้ที่ : https://t.co/85j3Mw2TGp #พรรคประชาธิปัตย์ #DemocratPartyTH https://t.co/SboliZhCMU</t>
  </si>
  <si>
    <t>1294257940711366657</t>
  </si>
  <si>
    <t>พิมพ์รพี หนุน ตั้ง กมธ.แก้ปัญหาให้ชาวประมงพื้นบ้าน เชื่อหาก สภาฯ เปิดพื้นที่รับฟังจะมีแนวทางช่วยเหลือ ดูคลิปเพิ่มเติมได้ที่ : https://t.co/9Ab1oF6Nna #พรรคประชาธิปัตย์ #DemocratPartyTH https://t.co/Dv6yHRlJ5S</t>
  </si>
  <si>
    <t>1294253079265603584</t>
  </si>
  <si>
    <t>“หมอบัญญัติ” ตั้งญัตติแก้ปัญหาการประมง แก้กฎหมาย เยียวยาชาวประมง ดูคลิปเพิ่มเติมได้ที่ : https://t.co/XiROGwSZay #พรรคประชาธิปัตย์ #DemocratPartyTH https://t.co/8iFGKO26d5</t>
  </si>
  <si>
    <t>1294243209988587520</t>
  </si>
  <si>
    <t>สมชาติ เสนอญัตติด่วนให้ สภาฯ ตั้ง กมธ.เพื่อแก้ไขปัญหาและทวงคืนพื้นที่อ่าวบ้านดอนเพื่อให้ชาวประมงพื้นบ้านได้มีสิทธิ์เข้าไปทำกินในพื้นที่ร่วมกัน ดูคลิปเพิ่มเติมได้ที่ : https://t.co/0wu2GBULkd #พรรคประชาธิปัตย์ #DemocratPartyTH https://t.co/sFrSrgh0kr</t>
  </si>
  <si>
    <t>1294231989751406597</t>
  </si>
  <si>
    <t>นริศ ยื่นญัตติ เร่งภาครัฐ แก้ไขปัญหาการทำประมงพาณิชย์-ประมงพื้นบ้าน หวังให้ชาวประมงกลับมาลืมตาอ้าปากได้ ให้ประเทศกลับมามีรายได้จากการทำประมงเช่นในอดีต ดูคลิปเพิ่มเติมได้ที่ : https://t.co/aUlZzPsBWW #พรรคประชาธิปัตย์ #DemocratPartyTH https://t.co/qV0ymAmGLn</t>
  </si>
  <si>
    <t>1294195597562454017</t>
  </si>
  <si>
    <t>RT @MallikaBoon: กำลัง ประชุมหารือร่วมกับหอการค้าจังหวัด สภา อุตสาหกรรมจังหวัด สมาคมประมงระนอง และภาคธุรกิจ ณ ห้องประชุมรัตนรังสรรค์ ชั้น 5…</t>
  </si>
  <si>
    <t>1294193537253126144</t>
  </si>
  <si>
    <t>RT @MallikaBoon: ชาวสวนผลไม้ยกนิ้ว! จุรินทร์ สร้างวันประวัติศาสตร์ ชู”ชุมพร โมเดล”เปิด”ศูนย์บริการส่งออกผลไม้ แบบวันสต๊อป เซอร์วิส”ครั้งแรก…</t>
  </si>
  <si>
    <t>1294193027431325697</t>
  </si>
  <si>
    <t>ธีรภัทร แนะ รัฐเร่งแก้ปัญหาขัดแย้ง ระหว่างชาวประมงพื้นบ้านกับนายทุนที่อ่าวบ้านดอน สุราษฎร์ธานี หวังให้พื้นที่อ่าวบ้านดอนเป็นทะเลสาธารณะที่ อุดมสมบูรณ์แบบยั่งยืน ประชาชนได้ใช้ประโยชน์ร่วมกัน ดูคลิปเพิ่มเติมได้ที่ : https://t.co/b1lZlVZ4OZ #พรรคประชาธิปัตย์ #DemocratPartyTH https://t.co/rlxZSbtipK</t>
  </si>
  <si>
    <t>1294192735923011588</t>
  </si>
  <si>
    <t>1294175960657309696</t>
  </si>
  <si>
    <t>วันประวัติศาสตร์! จุรินทร์ @Aoodda เปิด”ศูนย์บริการส่งออกผลไม้ แบบเบ็ดเสร็จ”ครั้งแรก เตรียมใช้เป็น”ชุมพร โมเดล” กระจายไปอีกหลายจังหวัด อ่านเพิ่มเติมได้ที่ : https://t.co/aNqBwO28ec #พรรคประชาธิปัตย์ #DemocratPartyTH https://t.co/l6UGF3oRV0</t>
  </si>
  <si>
    <t>1294164318536122370</t>
  </si>
  <si>
    <t>“เฉลิมชัย” ตรวจเยี่ยมโครงการอ่างเก็บน้ำคลองดินแดง อันเนื่องมาจากพระราชดำริ พร้อมบริหารจัดการเพื่อช่วยเหลือพี่น้องเกษตรกรและประชาชนในพื้นที่ อ่านเพิ่มเติมได้ที่ : https://t.co/m29ODIrYot #พรรคประชาธิปัตย์ #DemocratPartyTH https://t.co/XlX6ENQ36P</t>
  </si>
  <si>
    <t>1294163025864187904</t>
  </si>
  <si>
    <t>RT @MallikaBoon: วันประวัติศาสตร์! จุรินทร์ เปิด”ศูนย์บริการส่งออกผลไม้ แบบเบ็ดเสร็จ”ครั้งแรก เตรียมใช้เป็น”ชุมพร โมเดล” กระจายไปอีกหลายจัง…</t>
  </si>
  <si>
    <t>1294154761885716481</t>
  </si>
  <si>
    <t>“เทพไท” @Theptai เสนอเพิ่มค่าตอบแทน อสม. เดือนละ 1,500 บาท ในปีงบประมาณ 2565 ดูคลิปเพิ่มเติมได้ที่ : https://t.co/WUVcVcpxzt #พรรคประชาธิปัตย์ #DemocratPartyTH https://t.co/WzWBCTVN2v</t>
  </si>
  <si>
    <t>1294145718072930305</t>
  </si>
  <si>
    <t>“ประมวล-ประจวบฯ” หารือที่ทำกิน เขตรักษาพันธุ์อุทยานเสด็จในกรม / นิคมบางสะพาน ให้ประชาชนมีที่ทำกินอย่างมั่นคงถาวร ดูคลิปเพิ่มเติมได้ที่ : https://t.co/9NOYFaHu98 #พรรคประชาธิปัตย์ #DemocratPartyTH https://t.co/rRXcXxgOGe</t>
  </si>
  <si>
    <t>1294137870643470336</t>
  </si>
  <si>
    <t>“อัครเดช บ้านโป่ง” หารือสร้างไฟจราจรให้บ้านหนองกลางด่าน / ปรับปรุงถนนเลียงคลองส่งน้ำสาย 4 / แก้ปัญหาน้ำท่วมซ้ำซากหน้าวัดดอนตูม ดูคลิปเพิ่มเติมได้ที่ : https://t.co/w6ITCkeX2u #พรรคประชาธิปัตย์ #DemocratPartyTH https://t.co/7OTV9UzLDl</t>
  </si>
  <si>
    <t>1294113407709265922</t>
  </si>
  <si>
    <t>RT @Aoodda: ถึงสนามบินสุราษฎร์ธานี ก่อนต่อรถไป”หลังสวน”ชุมพร...เจอแฟนคลับครับ!?? https://t.co/GOqCXKxhUD</t>
  </si>
  <si>
    <t>1294087360020246529</t>
  </si>
  <si>
    <t>"นิพนธ์" @NiphonPao เดินหน้าลดความเหลื่อมล้ำ แจกที่ดินทำกินให้ปชช.กว่า 400 ครอบครัว น้ำตาซึม หลังรอคอยมายาวนาน ที่ อ.หัวตะพาน จ.อำนาจเจริญ อ่านเพิ่มเติมได้ที่ : https://t.co/9GfUK0kpy5 #พรรคประชาธิปัตย์ #DemocratPartyTH https://t.co/vAcdJB6B3I</t>
  </si>
  <si>
    <t>1293913294340624394</t>
  </si>
  <si>
    <t>สาทิตย์ @satittrang1 หวัง ให้รัฐบาลนำข้อเสนอของ กมธ.กฏหมาย ไปปรับใช้กับทุกกลุ่มเพื่อให้ บรรยากาศ ความปรองดองสมานฉันท์ หวั่นไม่อยากเห็นประเทศเกิดความรุนแรงสูญเสียชีวิตประชาชนเหมือนในอดีตอีก ดูคลิปเพิ่มเติมได้ที่ : https://t.co/zsvGF1NJW1 #พรรคประชาธิปัตย์ #DemocratPartyTH https://t.co/Xqlv4NHO3Q</t>
  </si>
  <si>
    <t>1293906259226144781</t>
  </si>
  <si>
    <t>เทพไท @Theptai เห็นด้วยและชื่นชมข้อเสนอ 9 ข้อ ของ กมธ.กฏหมายฯ บอกทันต่อเหตุการณ์ แนะเพิ่มการนิรโทษกรรมให้ครอบคลุมผู้ทำผิดตาม ม.112 ด้วย ดูคลิปเพิ่มเติมได้ที่ : https://t.co/3pskLFmoMt #พรรคประชาธิปัตย์ #DemocratPartyTH https://t.co/RUQ4r0PK3I</t>
  </si>
  <si>
    <t>1293897033850318849</t>
  </si>
  <si>
    <t>กนก ขอ ทุกฝ่าย รักษาบรรยากาศความปรองดองสมานฉันท์ เคารพความเห็นต่างเพื่อมุ่งสู่เป้าหมายเดียวกันคือการมีประชาธิปไตยที่เป็นเสรีประชาธิปไตยอย่างแท้จริง ดูคลิปเพิ่มเติมได้ที่ : https://t.co/AFmoYki2Eh #พรรคประชาธิปัตย์ #DemocratPartyTH https://t.co/dlJ8Si5mZM</t>
  </si>
  <si>
    <t>1293867703615156226</t>
  </si>
  <si>
    <t>"จุติ" รุดช่วยผู้ประสบเหตุเพลิงไหม้ในซอยสมเด็จพระเจ้าตากสิน 23 เขตคลองสาน กทม. อ่านเพิ่มเติมได้ที่ : https://t.co/MokFyhtpup #พรรคประชาธิปัตย์ #DemocratPartyTH #ไฟไหม้ตากสิน23 https://t.co/gcsolJxGEH</t>
  </si>
  <si>
    <t>1293851100013948928</t>
  </si>
  <si>
    <t>เที่ยวตลาดทั่วไทย! จุรินทร์ @Aoodda ชู ฟื้นเศรษฐกิจฐานรากรวมตลาดทุกภูมิภาคทั่วไทย ที่ เมืองทองธานี 13-16 สค.นี้ ช่วยชุมชน-หมู่บ้านทำมาค้าขาย อ่านเพิ่มเติมได้ที่ : https://t.co/I2ofCkrOXg #พรรคประชาธิปัตย์ #DemocratPartyTH https://t.co/I92FWTLa1K</t>
  </si>
  <si>
    <t>1293823314108899328</t>
  </si>
  <si>
    <t>“เทพไท” @Theptai หารือ วอนรัฐบาลเอาจริง เร่งแก้ปัญหายาเสพติดระบาดหนัก ดูคลิปเพิ่มเติมได้ที่ : https://t.co/ba7bkfRpTA #พรรคประชาธิปัตย์ #DemocratPartyTH https://t.co/GwthjlHCMy</t>
  </si>
  <si>
    <t>1293798785659727874</t>
  </si>
  <si>
    <t>“อันวาร์” เสนอสร้างถนนคู่ขนานสายเอเชีย อ.เมือง-ยะหริ่ง ป้องกันอุบัติเหตุชุมชน ดูคลิปเพิ่มเติมได้ที่ : https://t.co/NaU0ornMHq #พรรคประชาธิปัตย์ #DemocratPartyTH https://t.co/trKQPCB4v3</t>
  </si>
  <si>
    <t>1293784175867129857</t>
  </si>
  <si>
    <t>“ส.ส. ลูกหมี ชุมพร” หารือ ขุดลอกร่องน้ำ - วางทุ่น ให้ผู้เลี้ยงหอยแมลงภู่ - ประมงพื้นบ้าน อ่านเพิ่มเติมได้ที่ : https://t.co/nfqQwHRVqj #พรรคประชาธิปัตย์ #DemocratPartyTH https://t.co/d6WcJUZVxd</t>
  </si>
  <si>
    <t>1293764435731812360</t>
  </si>
  <si>
    <t>ราเมศ @ramatelawyer แจ้งข่าวดี จุรินทร์ @Aoodda ช่วยลดค่าครองชีพ ปชช. เปิด พาณิชย์ลดราคา! Lot 6 อ่านเพิ่มเติมได้ที่ : https://t.co/BobUuZxKTu #พรรคประชาธิปัตย์ #DemocratPartyTH https://t.co/17NekPIA6f</t>
  </si>
  <si>
    <t>1293729850952306688</t>
  </si>
  <si>
    <t>“รังสิมา” ตรวจสอบ ศึกษา แก้ปัญหา การจัดสวัสดิการด้านสุขภาพอนามัยแก่ประชาชนที่เข้ามาใช้บริการ พิพิธภัณฑ์เด็กกรุงเทพมหานครแห่งที่ 2 อ่านเพิ่มเติมได้ที่ : https://t.co/E0wS5a6c5Y #พรรคประชาธิปัตย์ #DemocratPartyTH https://t.co/AdnzrjUTqi</t>
  </si>
  <si>
    <t>1293559693361569793</t>
  </si>
  <si>
    <t>นายจุรินทร์ ลักษณวิศิษฏ์ หัวหน้าพรรคประชาธิปัตย์ รองนายกรัฐมนตรี และรัฐมนตรีว่าการกระทรวงพาณิชย์ ร่วมพิธีถวายเครื่องราชสักการะ และพิธีจุดเทียนถวายพระพรชัยมงคล "สมเด็จพระบรมราชชนนีพันปีหลวง" 12 สิงหาคม 2563 ณ ท้องสนามหลวง #วันแม่แห่งชาติ https://t.co/43Vr1JHtdQ</t>
  </si>
  <si>
    <t>1293511666584363008</t>
  </si>
  <si>
    <t>ดรุณวรรณ ชวนคนรุ่นใหม่เรียนรู้ประวัติศาสตร์ชาติไทย ปลูกจิตสำนึกรักชาติ ศาสน์ กษัตริย์ ใช้พลังอย่างสร้างสรรค์ร่วมกันพัฒนาชาติ อ่านเพิ่มเติมได้ที่ : https://t.co/lXDf63tGoB #พรรคประชาธิปัตย์ #DemocratPartyTH https://t.co/IsHnMuNE0K</t>
  </si>
  <si>
    <t>1293484190625722374</t>
  </si>
  <si>
    <t>“องอาจ” แนะรัฐบาลจับเข่าคุย กกต. กำหนดเลือกตั้งท้องถิ่น อ่านเพิ่มเติมได้ที่ : https://t.co/oJBVTfnHcO #พรรคประชาธิปัตย์ #DemocratPartyTH https://t.co/RF24Im9BBO</t>
  </si>
  <si>
    <t>1293477566691471363</t>
  </si>
  <si>
    <t>รัฐมนตรี - ส.ส พรรคประชาธิปัตย์ ร่วมทำบุญตักบาตร - ลงนามถวายพระพร เนื่องในวันเฉลิมพระชนมพรรษา “พระบรมราชชนนีพันปีหลวง” อ่านเพิ่มเติมได้ที่ : https://t.co/mlDZ0hLrIk #พรรคประชาธิปัตย์ #DemocratPartyTH https://t.co/Is9CkGVIDj</t>
  </si>
  <si>
    <t>1293420817829699584</t>
  </si>
  <si>
    <t>“ชวน - จุรินทร์” ร่วมพิธีทำบุญตักบาตรถวายเป็นพระราชกุศลเนื่องในวันแม่แห่งชาติ 2563 อ่านเพิ่มเติมได้ที่ : https://t.co/mlDZ0hLrIk #พรรคประชาธิปัตย์ #DemocratPartyTH #วันแม่แห่งชาติ https://t.co/jzsBzDSN2U</t>
  </si>
  <si>
    <t>1293379415192162304</t>
  </si>
  <si>
    <t>วานนี้ นายจุรินทร์ ลักษณวิศิษฏ์ หัวหน้าพรรคประชาธิปัตย์ @Aoodda ร่วมกิจกรรมจิตอาสา “ปันสุข ปลูกรัก” เนื่องในโอกาสวันเฉลิมพระชนมพรรษาสมเด็จพระบรมราชชนนีพันปีหลวง 12 ส.ค 63 เพื่อปลูกฝังการทำความดีมีจิตอาสา ณ สถานสงเคราะห์เด็กชาย บ้านปากเกร็ด #พรรคประชาธิปัตย์ #DemocratPartyTH https://t.co/gqnKXdpqIF</t>
  </si>
  <si>
    <t>1293373215574695936</t>
  </si>
  <si>
    <t>RT @TANTchitpas: ร่วมพิธีทำบุญตักบาตรเพื่อถวายเป็นพระราชกุศล เนื่องในโอกาสวันเฉลิมพระชนมพรรษา สมเด็จพระนางเจ้าสิริกิติ์ พระบรมราชินีนาถ พระ…</t>
  </si>
  <si>
    <t>1293356423603056640</t>
  </si>
  <si>
    <t>เนื่องในโอกาสมหามงคลเฉลิมพระชนมพรรษา สมเด็จพระนางเจ้าสิริกิติ์ พระบรมราชินีนาถ พระบรมราชชนนีพันปีหลวง ๑๒ สิงหาคม ๒๕๖๓ ขอพระองค์ทรงพระเจริญ ด้วยเกล้าด้วยกระหม่อม ขอเดชะ ข้าพระพุทธเจ้า พรรคประชาธิปัตย์ https://t.co/MJsGuf99Gc</t>
  </si>
  <si>
    <t>1293173962701062144</t>
  </si>
  <si>
    <t>"ชวน หลีกภัย" นำถวายพระพรชัยมงคลสมเด็จพระบรมราชชนนีพันปีหลวง เนื่องในโอกาสวันเฉลิมพระชนมพรรษา 12 สิงหาคม อ่านเพิ่มเติมได้ที่ : https://t.co/7dgOJ4cwgn #พรรคประชาธิปัตย์ #DemocratPartyTH https://t.co/xGHAAa7UUs</t>
  </si>
  <si>
    <t>1293146375744442368</t>
  </si>
  <si>
    <t>รัฐมนตรีพรรคประชาธิปัตย์ ร่วมกิจกรรม จิตอาสา "ปันสุข ปลูกรัก" ปล่อยปลา ปลูกผัก กับเด็ก สถานสงเคราะห์เด็กชายบ้านปากเกร็ด จ.นนทบุรี อ่านเพิ่มเติมได้ที่ : https://t.co/J1xcgVaiIl #พรรคประชาธิปัตย์ #DemocratPartyTH https://t.co/d1v7nSB8Y2</t>
  </si>
  <si>
    <t>1293113144089309184</t>
  </si>
  <si>
    <t>ลดราคา! ลงลึกระดับหมู่บ้าน จุรินทร์ @Aoodda นำ พาณิชย์ลดราคา! ช่วยประชาชน￼￼ Lot 6 กว่า 6,654 แห่งทั่วประเทศ สินค้ากว่า 400 รายการกระหน่ำลดสูงสุด 50% อ่านเพิ่มเติมได้ที่ : https://t.co/7jsTRUjATI #พรรคประชาธิปัตย์ #DemocratPartyTH https://t.co/xPPdDuBtKk</t>
  </si>
  <si>
    <t>1293063318765101057</t>
  </si>
  <si>
    <t>ราเมศ @ramatelawyer เตือน การชุมนุม อย่าก้าวล่วงสถาบัน อ่านเพิ่มเติมได้ที่ : https://t.co/hdXbwZLvTr #พรรคประชาธิปัตย์ #DemocratPartyTH https://t.co/SHlUBUzAsM</t>
  </si>
  <si>
    <t>1293012481351143425</t>
  </si>
  <si>
    <t>ปริญญ์ @PPanitchpakdi หน.ทีมเศรษฐกิจทันสมัย ปชป. ลงพื้นที่ จ.เลย ช่วยผู้ประสบภัยน้ำท่วม รณรงค์ปลูกไม้ยืนต้นเพิ่มมูลค่าเศรษฐกิจ ช่วยป้องกันน้ำท่วม ช่วยเสริมรายได้ อ่านเพิ่มเติมได้ที่ : https://t.co/8ujXgqJluP #พรรคประชาธิปัตย์ #DemocratPartyTH https://t.co/xvDqBuFzE6</t>
  </si>
  <si>
    <t>1292812557766365184</t>
  </si>
  <si>
    <t>นิพนธ์ @NiphonPao ยัน กำนัน ผู้ใหญ่บ้าน เป็นกลไกสำคัญ ของ มหาดไทยในการบำบัดทุกข์ บำรุงสุข พร้อม มอบรางวัลฯ กำนัน ผู้ใหญ่บ้านยอดเยี่ยม เนื่องใน "วันกำนัน ผู้ใหญ่บ้าน 10 สิงหาคม 128 ปี" อ่านเพิ่มเติมได้ที่ : https://t.co/doRartQNz5 #พรรคประชาธิปัตย์ #DemocratPartyTH https://t.co/veg81RNdnl</t>
  </si>
  <si>
    <t>1292798418700574722</t>
  </si>
  <si>
    <t>เปิดแล้วทั่วประเทศ !! จุรินทร์ @Aoodda ชู ศูนย์เทคโนโลยีเกษตร และ นวัตกรรม เดินหน้า “เกษตรผลิต พาณิชย์ตลาด” @alongkornpb อ่านเพิ่มเติมได้ที่ : https://t.co/PGgDKWZHP7 #พรรคประชาธิปัตย์ #DemocratPartyTH https://t.co/qSbQ0cIoTB</t>
  </si>
  <si>
    <t>1292789023212048387</t>
  </si>
  <si>
    <t>"หมอตี๋" @SatitPt ผลักดัน Street Food Good Health เข้าถึงอาหารที่ถูกและสะอาด ถูกสุขอนามัย อ่านเพิ่มเติมได้ที่ : https://t.co/ZWuPvSKUqi #พรรคประชาธิปัตย์ #DemocratPartyTH https://t.co/ZQObrxZfm8</t>
  </si>
  <si>
    <t>1292772080891527168</t>
  </si>
  <si>
    <t>จุรินทร์ @Aoodda นำ คืนโฉนดให้เกษตรกรภาคกลาง 26 จังหวัด ที่ถูกยึดที่ดินทำกิน โดยใช้กองทุนฟื้นฟูและพัฒนาเกษตรกร เข้าไปให้การช่วยเหลือ อ่านเพิ่มเติมได้ที่ : https://t.co/g7b547gx3R #พรรคประชาธิปัตย์ #DemocratPartyTH https://t.co/kfloM1mJxq</t>
  </si>
  <si>
    <t>1292761668938633220</t>
  </si>
  <si>
    <t>“ชวน” เป็นห่วงลูกหนี้ กยศ. ถูกอาจารย์มหาวิทยาลัยบางแห่งยุไม่ให้คืนเงินกู้ยืมเรียน ย้ำผู้กู้ทุกคนต้องคืนเงินเพื่อสร้างโอกาสให้กับผู้อื่นได้กู้ยืมเงินศึกษาต่อ อ่านเพิ่มเติมได้ที่ : https://t.co/EsVgFNlcK9 #พรรคประชาธิปัตย์ #DemocratPartyTH https://t.co/7mCHMOXsF3</t>
  </si>
  <si>
    <t>1292720402053992449</t>
  </si>
  <si>
    <t>ประชาธิปัตย์ ยกย่อง กำนัน ผู้ใหญ่บ้าน ทำงานเพื่อประชาชน @ramatelawyer อ่านเพิ่มเติมได้ที่ : https://t.co/3yYsxBshyu #พรรคประชาธิปัตย์ #DemocratPartyTH https://t.co/kTrsVR7JFl</t>
  </si>
  <si>
    <t>1292720328070688770</t>
  </si>
  <si>
    <t>RT @alongkornpb: ขอเชิญรับฟังการสัมภาษณ์ นาย อลงกรณ์ พลบุตร ทปษ.รัฐมนตรีเกษตรฯ ในรายการ "ก้าวใหม่ เกษตรไทย" หัวข้อ " พลิกโฉมเกษตรไทย ด้ว…</t>
  </si>
  <si>
    <t>1292683926637436928</t>
  </si>
  <si>
    <t>“สรรเพชญ” ลงพื้นที่ชุมชนริมคลองสำโรงเพื่อเยี่ยมการดำเนินงาน โครงการ "เปลี่ยนน้ำเสีย เป็นน้ำใส เราคนไทย ต้องร่วมมือ" อ่านเพิ่มเติมได้ที่ : https://t.co/hA1Zh0wSOx #พรรคประชาธิปัตย์ #DemocratPartyTH https://t.co/berL8fewdg</t>
  </si>
  <si>
    <t>1292658276887179264</t>
  </si>
  <si>
    <t>"นิพนธ์ กัลยา ถาวร" ร่วมถก แนวทางฟื้นฟูศูนย์ศึกษาเพาะเลี้ยงสัตว์น้ำทะเลสาบสงขลา พร้อม ปล่อยพันธุ์กุ้ง 400,000 ตัว ที่ วิทยาลัยประมงติณสูลานนท์ จ.สงขลา อ่านเพิ่มเติมได้ที่ : https://t.co/wpjmCD6vS0 #พรรคประชาธิปัตย์ #DemocratPartyTH https://t.co/GtOtOsYAGX</t>
  </si>
  <si>
    <t>1292646239419301888</t>
  </si>
  <si>
    <t>“ชนินทร์” ผนึกกำลัง องอาจ รัชดา มอบถุงเติมสุข เพื่อแม่และเด็ก แบงปันจากใจสู่ชุมชน บางกอกน้อย อ่านเพิ่มเติมได้ที่ : https://t.co/HtrXYiJNOP #พรรคประชาธิปัตย์ #DemocratPartyTH https://t.co/jCvyQqAPm1</t>
  </si>
  <si>
    <t>1292442128455315457</t>
  </si>
  <si>
    <t>“มด กันตวรรณ” ศึกษาดูงาน ศูนย์ควบคุมเรือประมงตราด - สหกรณ์การเกษตรเพื่อการแปรรูปและส่งออก อ่านเพิ่มเติมได้ที่ : https://t.co/EAB7YiqZaS #พรรคประชาธิปัตย์ #DemocratPartyTH https://t.co/OY3Q1vi3s9</t>
  </si>
  <si>
    <t>1292423078249549826</t>
  </si>
  <si>
    <t>“แทน ชัยชนะ” ชวนปั่นจักรยาน สัมผัสบรรยากาศธรรมชาติหมู่บ้านคีรีวงศ์ อ่านเพิ่มเติมได้ที่ : https://t.co/tFzEuUtH2W #พรรคประชาธิปัตย์ #DemocratPartyTH https://t.co/DY7uJXSywj</t>
  </si>
  <si>
    <t>1292409202862772224</t>
  </si>
  <si>
    <t>นิพนธ์ - ถาวร นำ พสกนิกร จ.สงขลา ปลูกต้นไม้แนวชายแดนไทย - มาเลเซีย เฉลิมพระเกียรติฯ เนื่องใน "วันแม่แห่งชาติ 12 สิงหาคม 2563" ที่ อ.สะเดา จ.สงขลา อ่านเพิ่มเติมได้ที่ : https://t.co/7yECM2KeEJ #พรรคประชาธิปัตย์ #DemocratPartyTH https://t.co/vZLzU2wWFN</t>
  </si>
  <si>
    <t>1292398852759105536</t>
  </si>
  <si>
    <t>พาณิชย์ ลุย แจกถุงยังชีพช่วยประชาชน ! จุรินทร์ @Aoodda นำคณะบรรเทาทุกข์คนเดือดร้อน พร้อมตั้งหน้าทำงาน-ปรับวิธีรับมือทุกวิกฤติ อ่านเพิ่มเติมได้ที่ : https://t.co/6fbSipNiDS #พรรคประชาธิปัตย์ #DemocratPartyTH https://t.co/WDmiz3rDHg</t>
  </si>
  <si>
    <t>1292373796586795009</t>
  </si>
  <si>
    <t>“เทพไท เสนพงศ์” @Theptai นำคณะดูงาน 'บ้านน้ำพุ' ตำบลต้นแบบใช้พืชใบกระท่อม พบไร้ปัญหานำไปใช้ผิดวัตถุประสงค์ สูตรใหม่ผสมบ๊วย-ไซรับ ได้รับความนิยมมาก อนาคตใช้เป็นพืชเศรษฐกิจ ลดน้ำหนัก-แก้เบาหวานได้ อ่านเพิ่มเติมได้ที่ : https://t.co/OQCFXYD9ZP #พรรคประชาธิปัตย์ #DemocratPartyTH https://t.co/LMtjmaexaT</t>
  </si>
  <si>
    <t>1292352991123578880</t>
  </si>
  <si>
    <t>"จุรินทร์" @Aoodda นำทีม ปชป. + "ยุวประชาธิปัตย์" ร่วมกันลงพื้นที่ลาดกระบัง-คลองสามวา เผยคัดตัวผู้สมัคร สส. สก. จบแล้วกว่า 80 % อ่านเพิ่มเติมได้ที่ : https://t.co/LLJ1EP8Geb #พรรคประชาธิปัตย์ #DemocratPartyTH https://t.co/3Tnm7XO8c0</t>
  </si>
  <si>
    <t>1292348170215624704</t>
  </si>
  <si>
    <t>RT @Kalaya_so: ขอเเสดงความเสียใจกับพี่นิภา น้องเชน เเละครอบครัวพริ้งศุลกะ(สส.นิภา สส.เชน) ค่ะ วันเสาร์ที่8 สิงหาคม 2563 ดร.คุณหญิงกัลยา โส…</t>
  </si>
  <si>
    <t>1292282072334315520</t>
  </si>
  <si>
    <t>“ถาวร” เปิดบ้านรับเรื่องราวร้องทุกข์ แก้ปัญหาพื้นที่ 3 ชายแดนใต้ ยาเสพติด อาชญากรรม สิ่งแวดล้อม อ่านเพิ่มเติมได้ที่ : https://t.co/KJQIiSKq8b #พรรคประชาธิปัตย์ #DemocratPartyTH https://t.co/D8jzIWXkdL</t>
  </si>
  <si>
    <t>1292088006128541697</t>
  </si>
  <si>
    <t>ชาวสวนพรหมคีรี ปลื้ม! "จุรินทร์ทำมังคุดราคาดี" พร้อมนำ "เกษตรพันธสัญญา" มาใช้เพื่อให้เกิดการซื้อ-ขายจริง แบบ"คอนแทรคฟาร์มมิ่ง" อ่านเพิ่มเติมได้ที่ : https://t.co/s8Uq7Pp6cd #พรรคประชาธิปัตย์ #DemocratPartyTH https://t.co/BPDQaYMtdV</t>
  </si>
  <si>
    <t>1292059045398896640</t>
  </si>
  <si>
    <t>จุรินทร์ @Aoodda นำชาวสวนนครศรีธรรมราช ลง MOU ขายผลไม้ ลุยเชื่อมโยงตลาดออนไลน์ และออฟไลน์ ดึงแพลตฟอร์มใหญ่เข้าช่วย ล่าสุดราคาผลไม้พุ่งขึ้นทุกตัว อ่านเพิ่มเติมได้ที่ : https://t.co/i7pbW1wWc5 #พรรคประชาธิปัตย์ #DemocratPartyTH https://t.co/VG1WOGJltH</t>
  </si>
  <si>
    <t>1292050648016359424</t>
  </si>
  <si>
    <t>"จุติ" รมว.พม. มอบบ้านพอเพียงชนบท พร้อมงบประมาณสนับสนุน ช่วยพัฒนาคุณภาพชีวิตผู้มีรายได้น้อยในพื้นที่ อ.ท่าฉาง จ.สุราษฎร์ธานี อ่านเพิ่มเติมได้ที่ : https://t.co/y39I76yRyS #พรรคประชาธิปัตย์ #DemocratPartyTH https://t.co/RVt4KogwVR</t>
  </si>
  <si>
    <t>1292040795386572800</t>
  </si>
  <si>
    <t>RT @Thansettakij: ฝึกอาชีพฟรี 28 หลักสูตร ทำได้จริง #ฐานเศรษฐกิจ https://t.co/wUSAQe4cuD</t>
  </si>
  <si>
    <t>1292024068904951810</t>
  </si>
  <si>
    <t>จุรินทร์ @Aoodda รุก อบรม E-Commerce นครศรีธรรมราช กว่า 500 ราย มั่นใจพาทุกคนปรับตัวค้ายุคใหม่ โชว์การขายผลไม้มิถุนายนเดือนเดียว 415 ล้านบนแพลทฟอร์ม Tmall ในเว็บอาลีบาบา อ่านเพิ่มเติมได้ที่ : https://t.co/S3J0BJLpeB #พรรคประชาธิปัตย์ #DemocratPartyTH https://t.co/XIhzgUNIgx</t>
  </si>
  <si>
    <t>1292020535925194758</t>
  </si>
  <si>
    <t>RT @Kalaya_so: ก้าวเข้าสู่ปีที่2 พร้อมสู่ศตวรรษที่21 #ทันสมัยเท่าเทียมยั่งยืน #ครูกัลยา https://t.co/sbRcO0z5Jz</t>
  </si>
  <si>
    <t>1292005239327866881</t>
  </si>
  <si>
    <t>จุรินทร์ @Aoodda นำ "ช่วยชาวซาเล้ง สุราษฎร์ธานี " เศษกระดาษราคาพุ่งกว่า 3 บาท พร้อมลุยแจกถุงยังชีพท่ามกลางสายฝน อ่านเพิ่มเติมได้ที่ : https://t.co/e2lTThIM15 #พรรคประชาธิปัตย์ #DemocratPartyTH https://t.co/FkpbKFxFRy</t>
  </si>
  <si>
    <t>1292003427661172736</t>
  </si>
  <si>
    <t>“จุรินทร์” @Aoodda ลุย สุราษฎร์ธานี ช่วยสหกรณ์ยางพารา พร้อมเดินหน้าประกันรายได้ อ่านเพิ่มเติมได้ที่ : https://t.co/Az4x1OQKK7 #พรรคประชาธิปัตย์ #DemocratPartyTH https://t.co/lAok8fFFSO</t>
  </si>
  <si>
    <t>1292002246545166337</t>
  </si>
  <si>
    <t>จุรินทร์ @Aoodda มอบโฉนด 52 รายภาคใต้ พร้อมจับมือกองทุนฟื้นฟูฯ ช่วยเกษตรกรได้สิทธิ์ทำกิน มอบนโยบายอนุกรรมการ 14 จังหวัดเดินหน้าเข้มแข็ง อ่านเพิ่มเติมได้ที่ : https://t.co/NsCmjaVVyT #พรรคประชาธิปัตย์ #DemocratPartyTH https://t.co/QTJepoKDFW</t>
  </si>
  <si>
    <t>1291961665001369602</t>
  </si>
  <si>
    <t>"นิพนธ์" @NiphonPao ลุยพื้นที่อุทกภัย จ.เชียงใหม่ เปิดสัญจร สะพานเบลี่ย์เส้นทางเชียงใหม่-เชียงราย เน้นย้ำ เมื่อเกิดน้ำท่วม น้ำหลาก ให้คำนึงเรื่องความปลอดภัยในชีวิต เป็นลำดับแรก อ่านเพิ่มเติมได้ที่ : https://t.co/wGg1NNapzZ #พรรคประชาธิปัตย์ #DemocratPartyTH https://t.co/QVecC3W5Mr</t>
  </si>
  <si>
    <t>1291920658633392128</t>
  </si>
  <si>
    <t>จุรินทร์ @Aoodda ติวเข้ม ”เลือดใหม่” ประชาธิปัตย์ เตรียมส่งลงสมัครทั้งระดับชาติและท้องถิ่น อ่านเพิ่มเติมได้ที่ : https://t.co/f8zpxKi71m #พรรคประชาธิปัตย์ #DemocratPartyTH https://t.co/p98k38sNEQ</t>
  </si>
  <si>
    <t>1291731887602298880</t>
  </si>
  <si>
    <t>“เฉลิมชัย” สั่งสำรวจพื้นที่เสียหายจากน้ำท่วม เร่งช่วยเหลือด่วน อ่านเพิ่มเติมได้ที่ : https://t.co/b6iUoQFjjc #พรรคประชาธิปัตย์ #DemocratPartyTH https://t.co/1d67mG4hL4</t>
  </si>
  <si>
    <t>1291715923737378816</t>
  </si>
  <si>
    <t>“ครูกัลยา” @Kalaya_so แม่ทัพอาชีวะเกษตรและประมง เดินหน้า "โครงการ 1 ไร่ 1 แสน" สร้างต้นแบบทุกอาชีวะเกษตรฯ ทั่วประเทศ ช่วยแก้จน สร้างรายได้ ใช้ Coding วางแผนการผลิต อ่านข่าวเพิ่มเติมได้ที่ : https://t.co/eAligCKM1c #พรรคประชาธิปัตย์ #DemocratPartyTH https://t.co/6DxDkfArWF</t>
  </si>
  <si>
    <t>1291690648970567681</t>
  </si>
  <si>
    <t>นิพนธ์ฯ @NiphonPao ตะลึง ครึ่งปี เจ็บสะสมจากอุบัติเหตุทางถนนกว่า 500,000 ราย เสียชีวิต เกือบหมื่นศพ สั่งเอาจริง ผู้ว่าฯภาคเหนือ ให้ลดการสูญเสียบนท้องถนน อ่านเพิ่มเติมได้ที่ : https://t.co/VrSM476d71 #พรรคประชาธิปัตย์ #DemocratPartyTH https://t.co/QGDDwxTuYf</t>
  </si>
  <si>
    <t>1291674589739638784</t>
  </si>
  <si>
    <t>"หมอตี๋" @SatitPt ร่วมประชุมวิชาการ สุขภาพจิต โควิด สิบเก้า ถ่ายทอดองค์ความรู้จากนักวิชาการสู่ประชาชน อ่านเพิ่มเติมได้ที่ : https://t.co/blqEFvZNvj #พรรคประชาธิปัตย์ #DemocratPartyTH #COVID__19 #COVID19 https://t.co/s8lgkFkHqD</t>
  </si>
  <si>
    <t>1291652716473667584</t>
  </si>
  <si>
    <t>“ประชาธิปัตย์” เดินหน้าตั้งตัวแทนพรรคประจำเขตเลือกตั้ง @ramatelawyer อ่านเพิ่มเติมได้ที่ : https://t.co/Jf4VypkCue #พรรคประชาธิปัตย์ #DemocratPartyTH https://t.co/zYNoGoyEXx</t>
  </si>
  <si>
    <t>1291599444027162624</t>
  </si>
  <si>
    <t>“เฉลิมชัย” เตรียมชง ครม.ชดเชยราคาลำไยสัปดาห์หน้า อ่านเพิ่มเติมได้ที่ : https://t.co/Nr3CMjCnN4 #พรรคประชาธิปัตย์ #DemocratPartyTH #ลำไย https://t.co/yKaCAJCXxw</t>
  </si>
  <si>
    <t>1291590914310172672</t>
  </si>
  <si>
    <t>“จุติ รมว. พม.” พร้อม "ส.ส ปุ้ย พิมพ์ภัทรา" @PuiWichaikul รุดช่วยชาวบ้าน “บ้านพังทั้งหลัง” จากพายุ “ซินลากู” ที่ อ.นบพิตำ จ.นครศรีธรรมราช อ่านเพิ่มเติมได้ที่ : https://t.co/f7mEdfRh3O #พรรคประชาธิปัตย์ #DemocratPartyTH https://t.co/nxRmvkEgbk</t>
  </si>
  <si>
    <t>1291565874378235905</t>
  </si>
  <si>
    <t>"ชวน หลีกภัย" ให้การต้อนรับ บัวขาว บัญชาเมฆ นักมวยไทย ในโอกาสเข้าเยี่ยมคารวะ อ่านเพิ่มเติมได้ที่ : https://t.co/05YZYBR2mA #พรรคประชาธิปัตย์ #DemocratPartyTH https://t.co/3rAa8fkw06</t>
  </si>
  <si>
    <t>1291378438951993345</t>
  </si>
  <si>
    <t>สาทิตย์ @satittrang1 ตั้งข้อสังเกต พร้อมเสนอส่งเรื่องให้ กมธ.ทรัพย์ฯ พิจารณาเพิกถอนแหล่งแร่ที่ถูกประกาศไปแล้ว - สงวนแหล่งหินไว้ใช้ เมื่อราคาหินไทยถูกกว่านำเข้า ดูคลิปเพิ่มเติมได้ที่ : https://t.co/scHRmRoPza #พรรคประชาธิปัตย์ #DemocratPartyTH https://t.co/h3sq8o07Xn</t>
  </si>
  <si>
    <t>1291363936227360770</t>
  </si>
  <si>
    <t>เทพไท @Theptai ชี้ ราคาปาล์มน้ำมันตกต่ำ เหตุเพราะความไม่ต่อเนื่องของนโยบาย ยัน เกษตรกรชาวสวนปาล์มต้องการราคา 4 บาทขึ้นไป ต่อกิโลกรัม ดูคลิปเพิ่มเติมได้ที่ : https://t.co/gsGxetQJnY #พรรคประชาธิปัตย์ #DemocratPartyTH https://t.co/BlcpM67gsl</t>
  </si>
  <si>
    <t>1291346051333410817</t>
  </si>
  <si>
    <t>“ตั๊น จิตภัสร์” @TANTchitpas เข้าร่วมประชุม กมธ.ตำรวจ เชิญผู้เกี่ยวข้อง ชี้เเจง กรณีเหตุยิงกันภายในบ่อนพระราม 3 อ่านเพิ่มเติมได้ที่ : https://t.co/Lj1y7Wyp2n #พรรคประชาธิปัตย์ #DemocratPartyTH https://t.co/7bA73l8M0q</t>
  </si>
  <si>
    <t>1291328692816232449</t>
  </si>
  <si>
    <t>“อัครเดช” สนับสนุนการตั้งกรรมาธิการวิสามัญแก้ไขปัญหาหนี้สินครู เพราะมีผลกระทบต่อคุณภาพการศึกษา แต่ขอให้ครอบคลุมครูทุกสังกัด ไม่ใช่เฉพาะสังกัดกระทรวงศึกษาธิการเท่านั้น ดูคลิปเพิ่มเติมได้ที่ : https://t.co/Mn8JfsdXeV #พรรคประชาธิปัตย์ #DemocratPartyTH https://t.co/qbCej5Bgh1</t>
  </si>
  <si>
    <t>1291310860581744641</t>
  </si>
  <si>
    <t>ดร. อิสระ แนะ รัฐใช้อำนาจแทรกแซงแก้ไขปัญหาภาระหนี้สินครูอย่างเป็นระบบ เชื่อหากปลดภาระหนี้ครูได้เท่ากับคืนครูสู่ห้องเรียนและประโยชน์จะเกิดกับนักเรียนและประเทศ อ่านเพิ่มเติมได้ที่ : https://t.co/iXUdAAkuX9 #พรรคประชาธิปัตย์ #DemocratPartyTH https://t.co/Qu4LGEVaOW</t>
  </si>
  <si>
    <t>1291292938408849409</t>
  </si>
  <si>
    <t>“อันวาร์” หารือแก้ปัญหาประมงพาณิชย์ แนะนำเรือที่ถูกยึดทำอุทยานเรือใต้น้ำให้เป็นแหล่งท่องเที่ยว ดูคลิปเพิ่มเติมได้ที่ : https://t.co/qTAZrSrhvA #พรรคประชาธิปัตย์ #DemocratPartyTH https://t.co/XzTzSAL98g</t>
  </si>
  <si>
    <t>1291276825440657410</t>
  </si>
  <si>
    <t>“นริศ” หารือ 4 เรื่อง ปรับห้องประชุม อ.บางแก้ว - ทำคลองส่งน้ำบ้านศาลาแม็ง-ขยายไหล่ทาง ถ.ห้วยทราย-ปากพะยูน-ฟื้นฟูป่าพื้นที่ทะเลสาบ ดูคลิปเพิ่มเติมได้ที่ : https://t.co/K9BYJykKfS #พรรคประชาธิปัตย์ #DemocratPartyTH https://t.co/ArrjbyTVum</t>
  </si>
  <si>
    <t>1291256481908572165</t>
  </si>
  <si>
    <t>พิมพ์ภัทรา วอน หน่วยงานที่เกี่ยวข้องลงพื้นที่นครศรีธรรมราชช่วยเหลือเยียวยาเกษตรกร - ซ่อมแซมบ้านเรือน ที่ได้รับผลกระทบพังเสียหายจากพายุซินลากู ดูคลิปเพิ่มเติมได้ที่ : https://t.co/l8hwhawPQ9 #พรรคประชาธิปัตย์ #DemocratPartyTH https://t.co/SN0jjy2TnD</t>
  </si>
  <si>
    <t>1291243222849576965</t>
  </si>
  <si>
    <t>RT @alongkornpb: รมว.เกษตร เฉลิมชัย เตรียมเสนอ ครม. พิจารณาเงินชดเชยเกษตรกรประสบปัญหาราคาลำไยตกต่ำ https://t.co/Ezb1xvomjz</t>
  </si>
  <si>
    <t>1290911450928525312</t>
  </si>
  <si>
    <t>จุรินทร์ ชู ชาวนา - สถาบันเกษตรกร มุ่งพัฒนาคุณภาพข้าว มอบ 21 รางวัลประกวดข้าวหอมมะลิ อ่านเพิ่มเติมได้ที่ : https://t.co/FZx6Hb37ea #พรรคประชาธิปัตย์ #DemocratPartyTH https://t.co/at25dTHU6f</t>
  </si>
  <si>
    <t>1290905049007177728</t>
  </si>
  <si>
    <t>“หมอบัญญัติ”หารือ 7 เรื่องด่วน ให้ “นายกตู่” ฟื้นเศรษฐกิจ ใน “ครม.สัญจร” ระยอง ดูคลิปเพิ่มเติมได้ที่ : https://t.co/93yRhTwEx3 #พรรคประชาธิปัตย์ #DemocratPartyTH https://t.co/NWDvT5VCpO</t>
  </si>
  <si>
    <t>1290859454599016449</t>
  </si>
  <si>
    <t>“ชุมพล” เร่งรัฐบาลช่วยชาวสวนทุเรียน หลังพายุ ซินลากู ถล่มชุมพร ทุเรียนร่วงนับพัน เจ้าของสวนเป็นลมพับ เหตุรายได้หายวับในพริบตา! ดูคลิปเพิ่มเติมได้ที่ : https://t.co/2HUJ57vn6L #พรรคประชาธิปัตย์ #DemocratPartyTH https://t.co/9BlQc2Mpps</t>
  </si>
  <si>
    <t>1290843334253010945</t>
  </si>
  <si>
    <t>“สาธิต” ร่วมทีมเตะฟุตบอลดารากระตุ้นเศรษฐกิจเมือง “ระยอง” อ่านเพิ่มเติมได้ที่ : https://t.co/AUcKm4tyfJ #พรรคประชาธิปัตย์ #DemocratPartyTH #COVID19 https://t.co/VQl3acI94s</t>
  </si>
  <si>
    <t>1290589916095627264</t>
  </si>
  <si>
    <t>สาทิตย์ แนะ 5 ข้อเสนอ ให้รัฐคืนกรรมสิทธิ์ที่ดินให้ชุมชนบริหารกันเอง หนุนแก้ปัญหาความเหลื่อมล้ำด้านที่ดินให้กับประชาชนทั่วประเทศ ดูคลิปเพิ่มเติมได้ที่ : https://t.co/Q9RWwVr3wZ #พรรคประชาธิปัตย์ #DemocratPartyTH https://t.co/Ujikx18o4L</t>
  </si>
  <si>
    <t>1290569586149007360</t>
  </si>
  <si>
    <t>“เกียรติ” แนะให้เร่งออกพรฎ.ทับลาน 43 - ยุติการดำเนินคดีประชาชนแบบไม่เป็นธรรม เชื่อหากทำได้จะแก้ปัญหาที่ดินทำกินให้ ปชช. ได้สูง 80 - 90% ดูคลิปเพิ่มเติมได้ที่ : https://t.co/R6c6cArpHX #พรรคประชาธิปัตย์ #DemocratPartyTH https://t.co/JMdOygipdd</t>
  </si>
  <si>
    <t>1290536083193643008</t>
  </si>
  <si>
    <t>"เฉลิมชัย" สั่งด่วน กระทรวงเกษตรฯ ช่วยชาวบ้านน้ำท่วม จากพิษพายุ "ซินลากู" อ่านต่อได้ที่ : https://t.co/bpGYS6ySQ0 #พรรคประชาธิปัตย์ #DemocratPartyTH https://t.co/O73In6DE2Z</t>
  </si>
  <si>
    <t>1290516210912641025</t>
  </si>
  <si>
    <t>"ประชาธิปัตย์" มีมติ เดินหน้าขับเคลื่อนแก้ไขเพิ่มเติมรัฐธรรมนูญ อ่านต่อได้ที่ : https://t.co/hfDlpRfBTa #พรรคประชาธิปัตย์ #DemocratPartyTH https://t.co/ipuupcpy7D</t>
  </si>
  <si>
    <t>1290487439895621634</t>
  </si>
  <si>
    <t>"จุรินทร์" สั่งพาณิชย์ทุกจังหวัด ติดตามรายงานความเสียหาย เฝ้าระวังป้องกันการฉวยโอกาสขึ้นราคาสินค้าซ้ำเติมประชาชนในภาวะภัยฝนตกหนักทุกพื้นที่ พร้อมให้ประชาธิปัตย์ตั้งศูนย์ช่วยเหลือด้วย อ่านต่อได้ที่ : https://t.co/SmUirz4rOI #พรรคประชาธิปัตย์ #DemocratPartyTH https://t.co/EJ3OGw7qMa</t>
  </si>
  <si>
    <t>1290459018880835585</t>
  </si>
  <si>
    <t>นายจุรินทร์ ลักษณวิศิษฏ์ หัวหน้าพรรคประชาธิปัตย์ พร้อมด้วยคณะผู้บริหารพรรค รัฐมนตรี ส.ส อดีต ส.ส. และสมาชิกพรรคฯ ร่วมอวยพรเนื่องในโอกาสวันคล้ายวันเกิด นายอภิสิทธิ์ เวชชาชีวะ อดีตหัวหน้าพรรคประชาธิปัตย์ อดีตนายกรัฐมนตรี 3 ส.ค 63 ???? #พรรคประชาธิปัตย์ #DemocratPartyTH https://t.co/Zd3AyvatNQ</t>
  </si>
  <si>
    <t>อภิสิทธิ์ เวชชาชีวะ,จุรินทร์ ลักษณวิศิษฏ์,</t>
  </si>
  <si>
    <t>1290248265259077632</t>
  </si>
  <si>
    <t>"จุติ" ย้ำพร้อมยกระดับคุณภาพชีวิตการอยู่อาศัยของชาวดินแดงในทุกมิติ หลังพิธีวางศิลาฤกษ์โครงการฟื้นฟูเมืองชุมชนดินแดง ระยะที่ 2 อ่านต่อได้ที่ : https://t.co/8bdPlmlnyd #พรรคประชาธิปัตย์ #DemocratPartyTH https://t.co/gUlLSFIPKC</t>
  </si>
  <si>
    <t>1290123272302993408</t>
  </si>
  <si>
    <t>"ราเมศ" เผย ศูนย์ประชาธิปัตย์ จ.เลย ลุย ลงพื้นที่ร่วมทุกภาคส่วน ช่วยชาวบ้านทันที อ่านต่อได้ที่ : https://t.co/zKVxehRRs6 #พรรคประชาธิปัตย์ #DemocratPartyTH #น้ำท่วมเลย #เลย https://t.co/4UiezKfFwH</t>
  </si>
  <si>
    <t>1290102024491606017</t>
  </si>
  <si>
    <t>“จุรินทร์” ปลื้ม “ศิลปาชีพทอใจ วิถีใหม่ ใต้ร่มพระบารมี” ยอดขายวันเดียว 20 ล้านบาท อ่านต่อได้ที่ : https://t.co/jd7DdtGhjG #พรรคประชาธิปัตย์ #DemocratPartyTH https://t.co/O1Xjig9dcu</t>
  </si>
  <si>
    <t>1289877624261472257</t>
  </si>
  <si>
    <t>"นิพนธ์" สั่งการ ผู้ว่าฯ เลย เร่งช่วยเหลือประชาชน เหตุน้ำท่วมพื้นที่ อ.เมือง และ อ.ปากชม สั่งการผู้ว่าฯ ปภ. พื้นที่เสี่ยง เตรียมรับมือ พายุโซนร้อน 'ซินลากู'​ พร้อม แจ้งสถานการณ์ให้ปชช.ทราบอย่างใกล้ชิด อ่านต่อได้ที่ : https://t.co/r3EkGUQ7BI #พรรคประชาธิปัตย์ #DemocratPartyTH https://t.co/HurKyBpfCY</t>
  </si>
  <si>
    <t>1289852499143217155</t>
  </si>
  <si>
    <t>ราเมศ เผย ประชาธิปัตย์ เปิดศูนย์ช่วยเหลือ ผู้ประสบอุทกภัย จ.เลย ด่วน อ่านต่อได้ที่ : https://t.co/bDagtggIel #พรรคประชาธิปัตย์ #DemocratPartyTH #เลย https://t.co/SzJSeMSOFe</t>
  </si>
  <si>
    <t>1289821212277800960</t>
  </si>
  <si>
    <t>"จุรินทร์" ลุย ไร่มะเขือเทศ อมก๋อย-เชียงใหม่ เน้นสัญญาซื้อขายจริงและหาตลาดเพิ่มอีก เน้นอมก๋อยโมเดล ให้เกษตร - พาณิชย์ทุกจังหวัดหาตลาดล่วงหน้าสินค้าเกษตร อ่านต่อได้ที่ : https://t.co/EowHDuLg9r #พรรคประชาธิปัตย์ #DemocratPartyTH https://t.co/10iuSPhJ4h</t>
  </si>
  <si>
    <t>1289562239993696257</t>
  </si>
  <si>
    <t>“ชวน หลีกภัย” ลงพื้นที่ให้กำลังใจ พี่น้องประชาชนผู้ประสบอัคคีภัยในพื้นที่บุคคโล อ่านต่อได้ที่ : https://t.co/bSOR9vfFKJ #พรรคประชาธิปัตย์ #DemocratPartyTH https://t.co/6evUPOCXCM</t>
  </si>
  <si>
    <t>1289521029383991296</t>
  </si>
  <si>
    <t>“จุติ" รมว.พม. เยี่ยมศูนย์เรียนรู้การพัฒนาสตรีและครอบครัวภาคกลาง จ.นนทบุรี พร้อมเตรียมตั้งศูนย์เด็กเล็กดูแลบุตรคนทำงานกลางคืน จ.เชียงใหม่ อ่านต่อได้ที่ : https://t.co/AcWMjoxAVM #พรรคประชาธิปัตย์ #DemocratPartyTH https://t.co/L3F9WuMZMk</t>
  </si>
  <si>
    <t>1289396782154149888</t>
  </si>
  <si>
    <t>ชาวเหนือได้เฮ! จุรินทร์ ลุยเปิดด่าน กิ่วผาวอก-บ้านหลักแต่ง เร่งค้าชายแดน เพิ่มตัวเลขการค้าเมียนม่า-เชียงใหม่ อ่านต่อได้ที่ : https://t.co/skM80IyB2Z #พรรคประชาธิปัตย์ #DemocratPartyTH https://t.co/f0P8ixT5Gz</t>
  </si>
  <si>
    <t>1289213523407417345</t>
  </si>
  <si>
    <t>“คุณหญิงกัลยา” เปิดตัวหนังสือผลงาน 1 ปี วางรากฐานการศึกษา พร้อมก้าวสู่ปีที่ 2 มุ่งปฏิรูปการศึกษา ดันเด็กไทยไม่แพ้ชาติในโลก อ่านต่อได้ที่ : https://t.co/3q7ebMwK1Q #พรรคประชาธิปัตย์ #DemocratPartyTH https://t.co/i8WpZH60Ir</t>
  </si>
  <si>
    <t>1289176990583463936</t>
  </si>
  <si>
    <t>“จุติ รมว.พม.” เยี่ยมศูนย์เด็กเล็ก วิทยาเขตสิรินธรฯ จ.สมุทรปราการ ขับเคลื่อนงานพัฒนาเด็กในพื้นที่ อ่านต่อได้ที่ : https://t.co/iNi4yXxCzY #พรรคประชาธิปัตย์ #DemocratPartyTH https://t.co/V8BEZbKOws</t>
  </si>
  <si>
    <t>1289150698962055168</t>
  </si>
  <si>
    <t>“จุรินทร์” ขึ้นเชียงดาว เร่งแก้ราคาลำไย-กระเทียม-ที่ดิน-บัตรประชาชน “ดีล”มหาดไทยปรับปรุงกฎเกณฑ์ช่วยชาวบ้านเกิดเมืองไทยได้สิทธิ อ่านต่อได้ที่ : https://t.co/PyCfVVRp7i #พรรคประชาธิปัตย์ #DemocratPartyTH https://t.co/Qgg7sRgQTR</t>
  </si>
  <si>
    <t>1289132503198871552</t>
  </si>
  <si>
    <t>“นิพนธ์” ลงพื้นที่ จ.สกลนคร พัฒนาแก้มลิง ตามแนวพระราชดำริเป็นสวนสาธารณะ แก้ไขปัญหาน้ำท่วม-น้ำแล้ง อ่านต่อได้ที่ : https://t.co/HbfiULrboo #พรรคประชาธิปัตย์ #DemocratPartyTH https://t.co/XDqzLDJYf9</t>
  </si>
  <si>
    <t>1289122868261863424</t>
  </si>
  <si>
    <t>วุฒิพงษ์ หนุนตั้ง กมธ.วิสามัญ แก้หนี้ครู เพื่อเสนอโดยตรงให้รัฐบาลพักชำระหนี้ ลดดอกเบี้ย ตั้งกรอบวงเงินกู้ ไม่ให้เกินกำลังครูผ่อนชำระได้ อ่านต่อได้ที่ : https://t.co/7IJsQ1ulML #พรรคประชาธิปัตย์ #DemocratPartyTH https://t.co/pB0ATLeJFq</t>
  </si>
  <si>
    <t>1289071641176059905</t>
  </si>
  <si>
    <t>"นริศ" ถามความคืบหน้าสร้าง สนบ.พัทลุง ยืนยันความจำเป็น สร้างประโยชน์ให้จังหวัด ทั้งคมนาคม ท่องเที่ยว การค้า อ่านต่อได้ที่ : https://t.co/JMTfPYmzMu #พรรคประชาธิปัตย์ #DemocratPartyTH https://t.co/U1nuLFmDvH</t>
  </si>
  <si>
    <t>1289037822775537664</t>
  </si>
  <si>
    <t>“จุรินทร์” ย้ำชัด ประชาธิปัตย์ หนุนแก้รัฐธรรมนูญ จี้กรรมาธิการสภา เร่งสรุปประเด็น อ่านต่อได้ที่ : https://t.co/HRueBt4rIK #พรรคประชาธิปัตย์ #DemocratPartyTH https://t.co/v2Zugsi0zw</t>
  </si>
  <si>
    <t>1289017777693442048</t>
  </si>
  <si>
    <t>“เจือ ราชสีห์” ลุยสร้างผลงาน เปิด ”โครงการเปิดโลกกว้างสร้างรอยยิ้ม" อ่านเพิ่มเติมได้ที่ : https://t.co/IyaLXexbi4 #พรรคประชาธิปัตย์ #DemocratPartyTH https://t.co/JiaKyVp6Dg</t>
  </si>
  <si>
    <t>1288844527671758853</t>
  </si>
  <si>
    <t>นิพนธ์ นำ การประปานครหลวง ลงพื้นที่ พระโขนง จัดกิจกรรม ลดปล่อยน้ำเสียลงคู คลองสาธารณะ-เติมน้ำหมักจุลินทรีย์ (EM) เฉลิมพระเกียรติฯ เนื่องในโอกาสวันเฉลิมพระชนมพรรษาฯ ดูข่าวเพิ่มเติมได้ที่ : https://t.co/qbQDKsKHzB #พรรคประชาธิปัตย์ #DemocratPartyTH https://t.co/CoxVlQzIoO</t>
  </si>
  <si>
    <t>1288776520828243969</t>
  </si>
  <si>
    <t>“เทพไท” ตั้งกระทู้สดทวงถามค่าตอบแทน อสม. “สาธิต” ย้ำเจตนารมณ์ อสม. เป็นองค์กรจิตอาสา ดูคลิปเพิ่มเติมได้ที่ : https://t.co/hxvRRH3gPg #พรรคประชาธิปัตย์ #DemocratPartyTH https://t.co/murh2ocLOq</t>
  </si>
  <si>
    <t>1288743180142174209</t>
  </si>
  <si>
    <t>“วิวรรธน์” ขอให้เร่งขุดร่องน้ำช่วงทะเลลดให้เกาะพะลวย / เร่งซ่อมสะพานพลายวาส-กระแดะ รับงานกินเจใหญ่ ดูคลิปเพิ่มเติมได้ที่ : https://t.co/lvwEneN7RR #ทำได้ไวทำได้จริง #พรรคประชาธิปัตย์ #DemocratPartyTH https://t.co/FeRbHBbUkw</t>
  </si>
  <si>
    <t>1288727817975291904</t>
  </si>
  <si>
    <t>“วุฒิพงษ์” ร้องกรมชลฯ สร้างชลประทานระบบท่อเขต พท. ค้อทอง / ขุดลอกบึงเขาหลวง ดูคลิปเพิ่มเติมได้ที่ : https://t.co/J0gCNE7GzB #พรรคประชาธิปัตย์ #DemocratPartyTH https://t.co/fzDfeW6Hcm</t>
  </si>
  <si>
    <t>1288702122612031488</t>
  </si>
  <si>
    <t>“กันตวรรณ” หารือซ่อมฝายคลองสวนพลู – สร้างท่อส่งน้ำฝายคลองนางย่อน หลังชาวบ้านร้องขอมานาน อ่านต่อได้ที่ : https://t.co/sSppfpcmCk #พรรคประชาธิปัตย์ #DemocratPartyTH https://t.co/3lE2mbLfgI</t>
  </si>
  <si>
    <t>1288694723096350721</t>
  </si>
  <si>
    <t>ดร.สรรเสริญ ลุยเชื่อมความสัมพันธ์การค้าอาเซียนและญี่ปุ่นแน่น พาณิชย์พร้อมร่วมคลอดแผนปฏิบัติการร่วมฟื้นฟูเศรษฐกิจจากโควิด-19 อ่านต่อได้ที่ : https://t.co/71TQn9i6mS #พรรคประชาธิปัตย์ #DemocratPartyTH https://t.co/QyxicPN7wt</t>
  </si>
  <si>
    <t>1288664988681269248</t>
  </si>
  <si>
    <t>“ดร.กนก” ชง 4 ข้อ ปลดล็อก “เงินกู้ SME” อ่านต่อได้ที่ : https://t.co/NKBrbRTJq2 #พรรคประชาธิปัตย์ #DemocratPartyTH https://t.co/BKzpliON4w</t>
  </si>
  <si>
    <t>1288449028418441220</t>
  </si>
  <si>
    <t>“จุรินทร์” นำคณะ ส.ส.ประชาธิปัตย์ อวยพรวันคล้ายวันเกิด 82 ปี “นายชวน”ขอให้สุขภาพแข็งแรง เป็นแบบอย่างให้กับนักการเมืองทุกรุ่นตลอดไป อ่านเพิ่มเติมได้ที่ : https://t.co/TlexWaXPQt #พรรคประชาธิปัตย์ #DemocratPartyTH https://t.co/ajeRAwroQC</t>
  </si>
  <si>
    <t>1288428945310748672</t>
  </si>
  <si>
    <t>ดร.พิสิฐ แนะ กมธ.คมนาคม เชิญ สสส. ร่วมให้ข้อมูล หวังลดอุบัติเหตุจากสุราได้ ดูคลิปเพิ่มเติมได้ที่ : https://t.co/nxfFDRWq4J #พรรคประชาธิปัตย์ #DemocratPartyTH https://t.co/3TdxE3KsAZ</t>
  </si>
  <si>
    <t>1288416398528536576</t>
  </si>
  <si>
    <t>“นพ.บัญญัติ” จี้ คมนาคม เร่งซ่อมแซมถนน-ไฟส่องสว่าง เพื่อลดอุบัติเหตุ-ความสูญเสีย อย่าให้ถนนกลายเป็นลานประหาร อ่านเพิ่มเติมได้ที่ : https://t.co/o09x9wNWuZ #พรรคประชาธิปัตย์ #DemocratPartyTH https://t.co/hnYkRR86cZ</t>
  </si>
  <si>
    <t>1288395299564601344</t>
  </si>
  <si>
    <t>"ราเมศ" มั่นใจคดีหุ้นสื่อ ส.ส. ศาลนัดไต่สวน 4 ส.ค. นี้ อ่านเพิ่มเติมได้ที่ : https://t.co/HqTU6FQMpV #พรรคประชาธิปัตย์ #DemocratPartyTH https://t.co/44KBs8i0bH</t>
  </si>
  <si>
    <t>1288377367870582785</t>
  </si>
  <si>
    <t>รังสิมา ร้องช่วยเกษตรกรเลี้ยงปลากะพงทั่วประเทศ พบลักลอบส่งออกทำไทยเสียรายได้ ดูคลิปเพิ่มเติมได้ที่ : https://t.co/CydyxcJWTy #พรรคประชาธิปัตย์ #DemocratPartyTH https://t.co/rqJLXkYUWA</t>
  </si>
  <si>
    <t>1288358555033075713</t>
  </si>
  <si>
    <t>“ชุมพล” หารือจัดสรรงบฯ สร้างอาคารเรียน รร.สวนศรีวิทยา / สร้างถนนสายปากแพรก สะพานข้ามคลองสวีเฒ่า ดูคลิปเพิ่มเติมได้ที่ : https://t.co/AetQiZEzBx #พรรคประชาธิปัตย์ #DemocratPartyTH https://t.co/n7IUafkotb</t>
  </si>
  <si>
    <t>1288342216021168128</t>
  </si>
  <si>
    <t>“นพ.บัญญัติ หารือยกปัญหาช้างป่าเป็น "วาระแห่งชาติ" ให้นายกสั่งบูรณาการแก้ปัญหาช้างป่าระยอง และช้างป่าภาคตะวันออก ตั้งผวจ.บัญชาการเหตุการณ์ ฯลฯ ดูคลิปเพิ่มเติมได้ที่ : https://t.co/cHEMR3ckKC #พรรคประชาธิปัตย์ #DemocratPartyTH https://t.co/7JYG4tJDQq</t>
  </si>
  <si>
    <t>1288327608837447680</t>
  </si>
  <si>
    <t>“คุณหญิงกัลยา” ลุยต่อ เตรียมเปิดตัวหนังสือผลงาน 1 ปี วางรากฐานการศึกษา พร้อมแผนงานขึ้นปี 2 สู่ปฏิรูปการศึกษาแบบยั่งยืน อ่านต่อได้ที่ : https://t.co/SDRgzUbCA5 #พรรคประชาธิปัตย์ #DemocratPartyTH https://t.co/66CkB5d26n</t>
  </si>
  <si>
    <t>1288301002265751552</t>
  </si>
  <si>
    <t>เมื่อวานนี้ (28 ก.ค. 63) นายองอาจ คล้ามไพบูลย์ รองหัวหน้าพรรคประชาธิปัตย์ กรุงเทพมหานคร พร้อมคณะอดีต ส.ส. ส.ก. และ ส.ข. พรรคประชาธิปัตย์ ร่วมลงนามถวายพระพรชัยมงคลพระบาทสมเด็จพระเจ้าอยู่หัว เนื่องในวันเฉลิมพระชนมพรรษา ณ ศาลาสหทัยสมาคม ในพระบรมมหาราชวัง https://t.co/9l7yTnypr6</t>
  </si>
  <si>
    <t>1288115216878718976</t>
  </si>
  <si>
    <t>“อันวาร์ สาและ” มอบหน้ากากอนามัยแก่ตำรวจ ชาวบ้านในพื้นที่ จ.ปัตตานี ยามค่ำคืน อ่านต่อได้ที่ : https://t.co/Km1c4x2Vjp #ปัตตานีมีดี #ทีมอันวาร์ #จังหวัดชายแดนใต้ #พรรคประชาธิปัตย์ #DemocratPartyTH https://t.co/B1o1ZxdyaR</t>
  </si>
  <si>
    <t>อันวาร์ สาและ,</t>
  </si>
  <si>
    <t>1288098837240799232</t>
  </si>
  <si>
    <t>“อรอนงค์” เยี่ยมเยียนชาวบ้าน รับฟังปัญหา พี่น้องชาวสาทร เพื่อหาแนวทางพัฒนาพื้นที่ร่วมกัน อ่านต่อได้ที่ : https://t.co/JaESfpliDR #ประชาธิปัตย์เขตปทุมวัน #ประชาธิปัตย์เขตบางรัก #ประชาธิปัตย์เขตสาทร #พรรคประชาธิปัตย์ #DemocratPartyTH https://t.co/Rn8x7OYUAr</t>
  </si>
  <si>
    <t>1288071618015584258</t>
  </si>
  <si>
    <t>“คุณหญิงกัลยา” เปิดกิจกรรมจิตอาสา "เสมารวมใจ เทิดไท้องค์ราชัน" - ร่วมจิตอาสาบำเพ็ญประโยชน์ ณ ชุมชนหมู่บ้านพัฒนา 70 ไร่ อ่านต่อได้ที่ : https://t.co/C8tSwbP1RW #พรรคประชาธิปัตย์ #DemocratPartyTH https://t.co/vdA5hoOgTI</t>
  </si>
  <si>
    <t>1288033707912122371</t>
  </si>
  <si>
    <t>RT @Abhisit_DP: ลงนามถวายพระพร เนื่องในโอกาสวันเฉลิมพระชนมพรรษา พระบาทสมเด็จพระเจ้าอยู่หัว  ๒๘ กรกฎาคม ๒๕๖๓ ณ ห้องแดง อาคารหน่วยราชการในพระ…</t>
  </si>
  <si>
    <t>1288033689272688640</t>
  </si>
  <si>
    <t>ปริญญ์ นำทัพทีมเศรษฐกิจทันสมัย ปชป. บุกร้อยเอ็ด ช่วยแก้ภัยแล้ง แก้จน แนะแนวทางปลดหนี้ เพิ่มรายได้ภาคเกษตร อ่านต่อได้ที่ : https://t.co/JjMhEgtxQw #พรรคประชาธิปัตย์ #DemocratPartyTH https://t.co/sT9OzT2CUy</t>
  </si>
  <si>
    <t>1288017103337828353</t>
  </si>
  <si>
    <t>"เจิมมาศ" ร่วมกิจกรรม “เสมารวมใจ เทิดไท้องค์ราชัน” แจกอาหารกล่องและถุงยังชีพ ที่ชุมชนวัดอินทร์และ ซอย 13 ห้างบางลำภู อ่านต่อได้ที่ : https://t.co/KYnGH3MUnm #พรรคประชาธิปัตย์ #DemocratPartyTH https://t.co/zz1WmZfPRE</t>
  </si>
  <si>
    <t>1287997227839836160</t>
  </si>
  <si>
    <t>RT @TANTchitpas: ลงนามถวายพระพรชัยมงคล เนื่องในโอกาสวันเฉลิมพระชนมพรรษา ๒๘ กรกฎาคม ๒๕๖๓ ณ อาคารหน่วยราชการในพระองค์ ๙๐๔ ในพระบรมมหาราชวังค่…</t>
  </si>
  <si>
    <t>1287994481837408256</t>
  </si>
  <si>
    <t>นายชวน หลีกภัย ประธานรัฐสภาและประธานสภาผู้แทนราษฎร ร่วมพิธีกิจกรรมจิตอาสา “ชีวิตวิถีใหม่ใต้ร่มพระบารมี.. เราสร้างไปด้วยกัน” เนื่องในโอกาสวันเฉลิมพระชนมพรรษาพระบาทสมเด็จพระเจ้าอยู่หัว ๒๘ กรกฎาคม ๒๕๖๓ ณ ท้องสนามหลวง https://t.co/mRr45WURTY</t>
  </si>
  <si>
    <t>1287992523609104384</t>
  </si>
  <si>
    <t>RT @NiphonPao: นายนิพนธ์ บุญญามณี รัฐมนตรีช่วยว่าการกระทรวงมหาดไทยและภริยา ร่วมลงนามถวายพระพร พระบาทสมเด็จพระเจ้าอยู่หัว เนื่องในโอกาสวันเฉ…</t>
  </si>
  <si>
    <t>1287984479844278272</t>
  </si>
  <si>
    <t>"นิพนธ์" ห่วง ผู้ใช้รถใช้ถนนช่วงหยุดยาว เสี่ยงอันตราย สั่งการ ปภ. ผู้ว่าฯ ในพื้นที่ เข้าอำนวยความสะดวก สร้างความปลอดภัยให้ประชาชน อ่านต่อได้ที่ : https://t.co/LUOtzu4pmv #พรรคประชาธิปัตย์ #DemocratPartyTH https://t.co/5rJHrw1YLA</t>
  </si>
  <si>
    <t>1287898343771795456</t>
  </si>
  <si>
    <t>เนื่องในโอกาสมหามงคลเฉลิมพระชนมพรรษา พระบาทสมเด็จพระปรเมนทรรามาธิบดีศรีสินทรมหาวชิราลงกรณ พระวชิรเกล้าเจ้าอยู่หัว ๒๘ กรกฎาคม ๒๕๖๓ ขอพระองค์ทรงพระเจริญ ด้วยเกล้าด้วยกระหม่อม ขอเดชะ ข้าพระพุทธเจ้า พรรคประชาธิปัตย์ https://t.co/AiRjlxZ4cD</t>
  </si>
  <si>
    <t>1287758570331627520</t>
  </si>
  <si>
    <t>ผลงานสำคัญ 1 ปี ของ “นิพนธ์” “มอบโฉนดที่ดินทั่วไทย” ภายใต้ภารกิจบริหารจัดการที่ดิน สาธารณภัย และ น้ำประปา เพื่อยกระดับทุกคุณภาพชีวิตของคนไทย ดูคลิปได้ที่ : https://t.co/0qejZBUlIg #โฉนดที่ดินทั่วไทย #นิพนธ์บุญญามณี #ทำได้ไวทำได้จริง #พรรคประชาธิปัตย์ #DemocratPartyTH https://t.co/K8t73zxyey</t>
  </si>
  <si>
    <t>1287730752830844929</t>
  </si>
  <si>
    <t>“คุณหญิงกัลยา” เปิดผลงาน 1 ปี พร้อมลุยปีที่ 2 ต่อเนื่อง ผ่านแนวทาง “ทันสมัย เท่าเทียม ยั่งยืน” มุ่งปฏิรูปการศึกษาเน้นตัวผู้เรียน ผลักดันนโยบายรองรับความต้องการศตวรรษที่ 21 ดูคลิปได้ที่ : https://t.co/epfJo9BrZX #ครูกัลยา #คุณหญิงโค้ดดิ้ง #พรรคประชาธิปัตย์ #DemocratPartyTH https://t.co/q1cdA9LBNM</t>
  </si>
  <si>
    <t>1287721237368594440</t>
  </si>
  <si>
    <t>"อัครเดช-บ้านโป่ง" พร้อม อนุ กมธ.ทรัพย์สินทางปัญญา ลุยป้องแม่ค้าถูกแอบอ้างรีดไถส่วย อ่านต่อได้ที่ : https://t.co/EVc5eZfdlj #ประชาธิปัตย์ #DemocratPartyTH https://t.co/zxUpTwy6YS</t>
  </si>
  <si>
    <t>1287686170269237248</t>
  </si>
  <si>
    <t>“ชนินทร์ รุ่งแสง” มอบถุงเติมสุข เยี่ยมผู้สูงวัย คนไข้ติดเตียง ผู้ไร้ที่พักอาศัย ที่ชุมชน บ้านพักรถไฟบางกอกน้อย อ่านต่อได้ที่ : https://t.co/cfFiJYOug2 #ประชาธิปัตย์ #DemocratPartyTH https://t.co/jRSBNJHpXJ</t>
  </si>
  <si>
    <t>1287660511090241537</t>
  </si>
  <si>
    <t>“ต๊ง มนตรี” อบรมเครือข่ายตัวแทนสมาชิกพรรคประชาธิปัตย์ ประจวบคีรีขันธ์ อ่านต่อได้ที่ : https://t.co/mqC03tLBOk #ประชาธิปัตย์ #DemocratPartyTH https://t.co/srWrNKJmTz</t>
  </si>
  <si>
    <t>1287631967081517056</t>
  </si>
  <si>
    <t>“จุรินทร์ “โชว์ บทบาทเซลล์แมนประเทศดึงงบ 6 ล้าน จัด 3 เทศกาล ดูดนักท่องเที่ยว ฟื้นภูเก็ต-พังงา อ่านต่อได้ที่ : https://t.co/wdUwn7haoJ #ประชาธิปัตย์ #DemocratPartyTH https://t.co/QHqOLZonmc</t>
  </si>
  <si>
    <t>1287566979780341762</t>
  </si>
  <si>
    <t>ผลงานชัดเจน #จุติคิดและทำ 1 ปี พม. จ่ายเงินอุดหนุนเด็กแรกเกิด เพิ่มเป็นกว่า 1 ล้าน 6 แสนคน อ่านเพิ่มเติมได้ที่ : https://t.co/DIuUgG6kX8 #พรรคประชาธิปัตย์ #DemocratPartyTH https://t.co/g52UzWdVjw</t>
  </si>
  <si>
    <t>1287385421488386048</t>
  </si>
  <si>
    <t>"ถาวร" คมนาคมยุคใหม่ เน้นคุณภาพ ผลักดันนโยบาย "เชื่อมไทย เชื่อมโลก" วางยุทธศาสตร์พัฒนาสนามบินภูมิภาคตามเป้า อ่านเพิ่มเติมได้ที่ : https://t.co/XAp5R2bHNl #พรรคประชาธิปัตย์ #DemocratPartyTH https://t.co/bdt0ZBdeHw</t>
  </si>
  <si>
    <t>1287369100545515522</t>
  </si>
  <si>
    <t>“จุติ รมว.พม.” ลงพื้นที่ จ.พิษณุโลก ดึงภาคีเครือข่ายออกหน่วยเคลื่อนที่ให้บริการทางสังคมแก่กลุ่มเปราะบาง อ่านเพิ่มเติมที่ : https://t.co/csFJvJXHBq #พรรคประชาธิปัตย์ #DemocratPartyTH https://t.co/SHP5o7hyWx</t>
  </si>
  <si>
    <t>1287212729070055424</t>
  </si>
  <si>
    <t>จุรินทร์ กลับพังงา! คึกคัก ติดตามประกันรายได้เกษตรกร อ่านเพิ่มเติมได้ที่ : https://t.co/Mx7vONy04M #พรรคประชาธิปัตย์ #DemocratPartyTH https://t.co/mtglFSUm2F</t>
  </si>
  <si>
    <t>1287024080814653440</t>
  </si>
  <si>
    <t>“จุรินทร์” กระทรวงพาณิชย์ เปิดผลงานรอบ 1 ปี ประกันรายได้ ผลักดันส่งออก ลดค่าครองชีพ จับต้องได้ 16 ผลงานรูปธรรม ดูคลิปเพิ่มเติมได้ที่ : https://t.co/MpfRgexBpp #ประชาธิปัตย์ #DemocratParty #สรุปผลงานหนึ่งปีกระทรวงพาณิชย์ #JurinMoc2020 #JurinAvengerS #Moc2020 #ทำได้ไวทำได้จริง https://t.co/Skn854BiK4</t>
  </si>
  <si>
    <t>1287006988040196097</t>
  </si>
  <si>
    <t>“คุณหญิงกัลยา” มอบนโยบายทางการศึกษา เยี่ยมชมศูนย์การเรียนรู้ตามหลักปรัชญาของเศรษฐกิจพอเพียง โรงเรียนราชประชานุเคราะห์ จ.เพชรบูรณ์ อ่านต่อได้ที่ : https://t.co/XpQkOrtTEC #ประชาธิปัตย์ #DemocratParty https://t.co/3hV4mnUXyA</t>
  </si>
  <si>
    <t>1286952069270650880</t>
  </si>
  <si>
    <t>“อลงกรณ์” ขับเคลื่อน ศูนย์เทคโนโลยีเกษตรและนวัตกรรม (A.I.C.) สี่จังหวัด เชื่อมโยง ภาคการเกษตร ภาครัฐ ภาคเอกชน ภาคประชาชน อ่านเพิ่มเติมที่ : https://t.co/TJuJQP4i4X #พรรคประชาธิปัตย์ #DemocratPartyTH https://t.co/EGi8Y7fh5G</t>
  </si>
  <si>
    <t>1286941077325242373</t>
  </si>
  <si>
    <t>"ศูนย์ BLUE HOUSE ประชาธิปัตย์" บุกช่วยเหลือหนุ่มใหญ่ป่วยติดเตียงเพราะอุบัติเหตุจากคนเมาแล้วขับ อ่านเพิ่มเติมได้ที่ : https://t.co/EgeKt1Wtku #พรรคประชาธิปัตย์ #DemocratPartyTH https://t.co/2LEpu1KCtl</t>
  </si>
  <si>
    <t>1286892905571835906</t>
  </si>
  <si>
    <t>“จุรินทร์” เช็คทุกเม็ด! สั่งพาณิชย์จังหวัดตรวจทุกเขียง ให้คนไทยได้กินเนื้อหมูราคาไม่แพง อ่านเพิ่มเติมได้ที่ : https://t.co/GDgxlGEr1i #พรรคประชาธิปัตย์ #DemocratPartyTH https://t.co/l2p4Fts8ce</t>
  </si>
  <si>
    <t>1286882239343554561</t>
  </si>
  <si>
    <t>“เฉลิมชัย” กำหนดวิสัยทัศน์สร้างความเชื่อมั่นให้กับเกษตรกรชาวสวนยาง เร่งผลักดันราคายางพร้อมมุ่งพัฒนายางพาราทั้งระบบเพื่อให้เกิดความยั่งยืน อ่านเพิ่มเติมได้ที่ : https://t.co/ZRFNnkFuYW #พรรคประชาธิปัตย์ #DemocratPartyTH https://t.co/whYZ4CcaoA</t>
  </si>
  <si>
    <t>1286882042106408960</t>
  </si>
  <si>
    <t>RT @MallikaBoon: แวะข้างทาง @Aoodda @democratTH ติดตามกระทรวงพาณิชย์โดยพาณิชย์กระบี่กับเขียงหมู ความร่วมมือสมาคมผู้เลี้ยงสุกรแห่งชาติ เปิดข…</t>
  </si>
  <si>
    <t>1286862885285588993</t>
  </si>
  <si>
    <t>ส.ส. ส.ว. ข้าราชการรัฐสภา สื่อมวลชน เข้าอวยพร “ชวน หลีกภัย” เนื่องในโอกาสวันคล้ายวันเกิด อ่านเพิ่มเติมได้ที่ : https://t.co/g4296eo5HN #พรรคประชาธิปัตย์ #DemocratPartyTH https://t.co/SZ20YSQBFl</t>
  </si>
  <si>
    <t>1286673679615631361</t>
  </si>
  <si>
    <t>"จุติ รมว.พม." เปิดกิจกรรม "พม. ทำดีด้วยหัวใจ" ปล่อยขบวนรถ 28 ทีม ลงพื้นที่ช่วยกลุ่มเปราะบางในชุมชนพื้นที่ กทม. เพื่อถวายเป็นพระราชกุศลเนื่องในโอกาสวันเฉลิมพระชนมพรรษาพระบาทสมเด็จพระเจ้าอยู่หัว อ่านเพิ่มเติมได้ที่ : https://t.co/qTAvLwnEO2 #พรรคประชาธิปัตย์ #DemocratPartyTH https://t.co/rCnaWokSJh</t>
  </si>
  <si>
    <t>1286648256714268672</t>
  </si>
  <si>
    <t>"นิพนธ์" จับมือ ทหาร กระทรวงเกษตรฯ กระทรวงทรัพยากรธรรมชาติฯ ร่วม ท้องถิ่น ภาคประชาสังคม จัดการภัยพิบัติทุกรูปแบบครบวงจร อ่านเพิ่มเติมได้ที่ : https://t.co/vyzDT2TmOM #พรรคประชาธิปัตย์ #DemocratPartyTH https://t.co/3bkoo6IsXB</t>
  </si>
  <si>
    <t>1286636688547037184</t>
  </si>
  <si>
    <t>จุรินทร์ ส่ง พาณิชย์ลดราคา! ช่วยประชาชน ร่วมสมาคมผู้เลี้ยงสุกรแห่งชาติ ลุยลดราคาเนื้อหมู นำตลาดทุกจังหวัด พร้อมจับมือห้าง แม็คโคร-เทสโก้โลตัส -ท็อปส์ ซุปเปอร์มาร์เก็ต ขายหมูเนื้อแดงไม่เกิน 130 บาท อ่านเพิ่มเติมได้ที่ : https://t.co/nbcSh1Ly8c #พรรคประชาธิปัตย์ #DemocratPartyTH https://t.co/YhmQCKzME6</t>
  </si>
  <si>
    <t>1286605692518846464</t>
  </si>
  <si>
    <t>"ดร.อิสระ" ชี้ พิธีสาร ค.ศ.1996 สำคัญ ช่วยปกป้องทรัพยากรธรรมชาติทางทะเล-ซาเล้งได้ ย้ำอย่าปล่อยตาย เหมือนเต่าทะเล-พะยูน ดูคลิปอภิปรายเพิ่มเติม: https://t.co/eUWVrKUhh6 #พรรคประชาธิปัตย์ #DemocratPartyTH https://t.co/n6hHQckw3K</t>
  </si>
  <si>
    <t>1286590146750554112</t>
  </si>
  <si>
    <t>"เกียรติ" แนะ รัฐต้องชี้แจงสาระ พิธีสาร ค.ศ.1996 ให้ชัด เหตุคาบเกี่ยว 2 กระทรวง หวั่นกระทบกฎกระทรวง สร้างความสับสน ดูคลิปอภิปรายเพิ่มเติม: https://t.co/bFrZiSrFmW #พรรคประชาธิปัตย์ #DemocratPartyTH https://t.co/3MZDRKquSS</t>
  </si>
  <si>
    <t>1286521114475130881</t>
  </si>
  <si>
    <t>RT @PPanitchpakdi: บ่ายนี้ออฟฟิศอยู่บนเกาะ ชมวิวภูเก็ตจากห้องประชุมเสวนา มองอนาคตภูเก็ตช่วง/หลังโควิด ใครอยู่อ.เมือง ภูเก็ต เจอกันครับ!? ??…</t>
  </si>
  <si>
    <t>1286474791663235072</t>
  </si>
  <si>
    <t>ประชาธิปัตย์ ชวน ประชาชน ร่วมสร้างพรรค บริจาคภาษี 001 ในปีนี้ประชาชนสามารถเสียภาษีได้ถึง 31 ส.ค 63 มาร่วมสร้างพรรค เมื่อเสียภาษีสามารถใส่รหัส 001 และกรอกจำนวน 500 บาทในแบบ ภงด 90 หรือ ภงด 91 โดยไม่ต้องจ่ายภาษีเพิ่ม #พรรคประชาธิปัตย์ #DemocratPartyTH https://t.co/17OAkFBq5I</t>
  </si>
  <si>
    <t>1286300865167421440</t>
  </si>
  <si>
    <t>16 ผลงานเด่น ในรอบ 1 ปี “จุรินทร์” นำพาณิชย์ สู่ยุค “ New Normal” ทลายทุกอุปสรรคการค้า เพิ่มมูลค่าการส่งออก ยกระดับปากท้องประชาชนทุกอาชีพ อ่านเพิ่มเติมได้ที่: https://t.co/Dd9LwSIyat #พรรคประชาธิปัตย์ #DemocratPartyTH https://t.co/qqBIHu9g65</t>
  </si>
  <si>
    <t>1286280568158576641</t>
  </si>
  <si>
    <t>ปริญญ์ เสนอทีมเศรษฐกิจชุดใหม่ ครม. เร่งผลักดันเบิกจ่ายงบประมาณ ช่วยกระตุ้นเศรษฐกิจฐานราก และแก้ปัญหาคนตกงาน อ่านเพิ่มเติมที่ : https://t.co/yoBcSLnitF #พรรคประชาธิปัตย์ #DemocratPartyTH https://t.co/2djEe1VBoQ</t>
  </si>
  <si>
    <t>1286268855027822593</t>
  </si>
  <si>
    <t>RT @TANTchitpas: การประชุมสภาผู้แทนราษฏรวันนี้ มีมติเห็นควรให้ตั้งคณะกรรมาธิการวิสามัญขึ้นมารับฟังความเห็นนิสิตนักศึกษา โดยพรรคประชาธิปัตย์…</t>
  </si>
  <si>
    <t>1286262226463072257</t>
  </si>
  <si>
    <t>รังสิมา ค้าน ข้อเรียกร้องให้ยุบสภา ของนิสิตนักศึกษา เชื่อไม่มีประโยชน์ รอแก้ไขรัฐธรรมนูญก่อน วอนสภาผู้แทนราษฎรเปิดใจกว้างรับฟังความเห็นต่างอย่าให้ใครนำลูกหลานไปเป็นเครื่องมือล้มล้างฝ่ายตรงข้าม ดูคลิปอภิปรายเพิ่มเติม: https://t.co/uqayz1lswE #พรรคประชาธิปัตย์ #DemocratPartyTH https://t.co/Nq6sHHz3pe</t>
  </si>
  <si>
    <t>1286222584032313346</t>
  </si>
  <si>
    <t>อัครเดช ชี้ ยุบสภา-เลือกตั้งใหม่ ภายใต้รัฐธรรมนูญเดิมไม่เกิดประโยชน์กับประเทศ แนะ แก้ไขรัฐธรรมนูญก่อน แล้วรอเลือกตั้งใหม่ ให้รัฐธรรมนูญ เป็นที่ยอมรับของทุกฝ่าย ดูคลิปอภิปรายเพิ่มเติมที่ : https://t.co/RRT8EC9ErD #พรรคประชาธิปัตย์ #DemocratPartyTH https://t.co/EGVdkaXBEa</t>
  </si>
  <si>
    <t>1286215122508103681</t>
  </si>
  <si>
    <t>“หมอบัญญัติ” ขอสภา หนุนตั้ง กมธ.วิสามัญ เปิดเวทีให้นักศึกษาแสดงความเห็น เพื่อแก้ รธน. มาตรา 256 ดูคลิปอภิปรายเพิ่มเติมที่ : https://t.co/leD2hDNPX8 #DemocratPartyTH #พรรคประชาธิปัตย์ https://t.co/6mq10ix2Mt</t>
  </si>
  <si>
    <t>1286200329759936512</t>
  </si>
  <si>
    <t>“พิมพ์ภัทรา” ร้องขอถนนเชื่อม “ไอ้ไข่วัดเจดีย์” นครศรีฯ ส่งเสริมการท่องเที่ยว เมืองคอนและจังหวัดใกล้เคียง ดูคลิปอภิปรายเพิ่มเติมที่ : https://t.co/Hn35grwbgO #DemocratPartyTH #พรรคประชาธิปัตย์ https://t.co/hNlEV4fXhj</t>
  </si>
  <si>
    <t>1286189929421127680</t>
  </si>
  <si>
    <t>“ประกอบ” ส.ส. เมืองคอน ปชป. ขอถนนเชื่อมเส้น “บ้านขาม-ทางหลวงหมายเลข 41” และ “ต.เขาขาว อ.ทุ่งสง - ต.แก้วแสน อ.นาบอน” ลดระยะเวลาทางเดินทาง คลายทุกข์ประชาชน ดูคลิปอภิปรายเพิ่มเติมที่ https://t.co/eKUW63a7Wp #DemocratPartyTH #พรรคประชาธิปัตย์ https://t.co/eGVzEASdU8</t>
  </si>
  <si>
    <t>1286183572672372737</t>
  </si>
  <si>
    <t>“ดร.พิสิฐ” จี้ไทยแจงลงโทษคนเรียกรับสินบนกรณีโรงไฟฟ้าขนอมแล้ว หลังพบสื่อญี่ปุ่นกระพือลงโทษบริษัทที่ลงทุน ส่งผลกระทบบรรยากาศการลงทุนในไทย ดูคลิปอภิปรายเพิ่มเติมที่ : https://t.co/iKrQ7F7Ivc ชมคลิปเต็ม https://t.co/ZzxV0FLOiT #DemocratPartyTh #พรรคประชาธิปัตย์ https://t.co/PuNv7Dr1V8</t>
  </si>
  <si>
    <t>1286172848143216640</t>
  </si>
  <si>
    <t>ดร.อิสระ เสนอญัตติด่วน ขอสภา รับฟังความเห็นนิสิต - นศ. เห็นต่างเพื่อหาทางแก้ปัญหา หวั่นปล่อยไว้จะลุกลามบานปลาย ดูคลิปอภิปรายเพิ่มเติมได้ที่ : https://t.co/PFkX8P6SgG #พรรคประชาธิปัตย์ #DemocratPartyTH https://t.co/6kqa0Ukb2g</t>
  </si>
  <si>
    <t>1286158323079774208</t>
  </si>
  <si>
    <t>กนก ย้ำ รัฐธรรมนูญฉบับ 2560 ติดเชื้อโควิด19 จำเป็นต้องรับฟังความเห็นต่างที่ขอให้แก้ไข แนะนายกฯ เลือก อยากเป็นนักการเมืองธรรมดาหรืออยากเป็นรัฐบุรุษทางการเมือง ดูคลิปอภิปรายเพิ่มเติมที่ : https://t.co/Z1EbSwuuU2 #พรรคประชาธิปัตย์ #DemocratPartyTH https://t.co/0XE6Zj1xdb</t>
  </si>
  <si>
    <t>1286146631901933569</t>
  </si>
  <si>
    <t>สาทิตย์ ตรัง แนะ สภา เปิดใจกว้าง เป็นตัวกลางรับฟังความเห็นกลุ่มเห็นต่าง เชื่อ นิสิต - นศ.เคลื่อนไหว มีผลเปลี่ยนแปลงประเทศ ดูคลิปอภิปรายเพิ่มเติมที่ : https://t.co/oNJRSAucwc #พรรคประชาธิปัตย์ #DemocratPartyTH https://t.co/YdsbFkqkVk</t>
  </si>
  <si>
    <t>1286138447283941377</t>
  </si>
  <si>
    <t>นริศ หอบ ข้อเรียกร้อง "ชาวพัทลุง" หารือที่ประชุมสภา ขอสร้างสะพานปลา - ปรับปรุงถนน หวังพัฒนาพัทลุงเป็นเมืองเศรษฐกิจ ดูคลิปอภิปรายเพิ่มเติมที่ : https://t.co/Wvdzq4hS7D #พรรคประชาธิปัตย์ #DemocratPartyTH https://t.co/zw3gxrR1or</t>
  </si>
  <si>
    <t>1286136155423928321</t>
  </si>
  <si>
    <t>เทพไท ร่ายยาว เงื่อนไขเหมือน 14 ตุลา เตือนรัฐบาล อย่าประมาทพลังนักศึกษา ปลุกใจรุ่นน้องให้ลุกขึ้นสู้ ดูคลิปอภิปรายเพิ่มเติมที่ :: https://t.co/rXw5fCu0Ps #พรรคประชาธิปัตย์ #DemocratPartyTH https://t.co/6d0SstVXP4</t>
  </si>
  <si>
    <t>1285879443693559809</t>
  </si>
  <si>
    <t>“พิมพ์ภัทรา” เดินหน้า​ ทำประชาคมถนนสายทับน้ำเต้า​ -​ ห้วยตง นครศรีธรรมราช อ่านเพิ่มเติมที่ : https://t.co/z3KtSLSTYV #พรรคประชาธิปัตย์ #DemocratPartyTH https://t.co/wPzB9itzVJ</t>
  </si>
  <si>
    <t>1285850309856649216</t>
  </si>
  <si>
    <t>“เฉลิมชัย” จัดโครงการปศุสัตว์เคลื่อนที่เฉลิมพระเกียรติ "ในหลวง" ปราณบุรี ประจวบคีรีขันธ์ อ่านเพิ่มเติมที่ : https://t.co/6vcjeyHuVi #พรรคประชาธิปัตย์ #DemocratPartyTH https://t.co/Xr7qLvX9NQ</t>
  </si>
  <si>
    <t>1285585560531136514</t>
  </si>
  <si>
    <t>วันนี้ เวลา 20.30 น. นายจุติ ไกรฤกษ์ รัฐมนตรีว่าการกระทรวงการพัฒนาสังคมและความมั่นคงของมนุษย์ (รมว.พม.) ลงพื้นที่ช่วยเหลือประชาชนที่ได้ได้รับผลกระทบจากเหตุเพลิงไหม้ ณ ชุมชนคลองเตยล็อค 1-2-3 ถนนอาจณรงค์ เขตคลองเตย กรุงเทพฯ #พรรคประชาธิปัตย์ #DemocratPartyTH https://t.co/x3TeiVCOsP</t>
  </si>
  <si>
    <t>1285583724180987904</t>
  </si>
  <si>
    <t>16 ปีที่รอคอย “พิมพ์รพี” เกาะติด ทวงบ้านให้ชาวอูรักลาโว้ย เกาะลันตา “กรมทรัพยากรทางทะเลและชายฝั่ง” เผยข่าวดี ผู้ว่ากระบี่กำลังเร่งทำเรื่องขอโฉนดชุมชนสร้างบ้าน พอช.แล้ว ติดตามข่าวสารเพิ่มเติม : https://t.co/WBNE6mJnwx #พรรคประชาธิปัตย์ #DemocratPartyTH https://t.co/THEPzWFno8</t>
  </si>
  <si>
    <t>1285461092823527424</t>
  </si>
  <si>
    <t>จุรินทร์ ชวนเที่ยวงาน "ศิลปาชีพทอใจ วิถีใหม่ใต้ร่มพระบารมี" 1-5 สิงหาคม นี้ ที่ อิมแพค เมืองทองธานี อ่านต่อได้ที่ : https://t.co/iB8o7qdPZV #พรรคประชาธิปัตย์ #DemocratPartyTH https://t.co/1x8YvQ9vz0</t>
  </si>
  <si>
    <t>1285424106079260681</t>
  </si>
  <si>
    <t>"ราเมศ" ย้ำ พรรคเดินหน้าทำงาน ไม่กังวลการปรับ ครม อ่านเพิ่มเติมที่ : https://t.co/0ZAKPH6xAl #พรรคประชาธิปัตย์ #DemocratPartyTH https://t.co/1JIKKyPsvI</t>
  </si>
  <si>
    <t>1285403081685909507</t>
  </si>
  <si>
    <t>เคียงข้างพี่น้องชาวพังงา หญิงแกร่ง “พลังมด กันตวรรณ” ลงพื้นที่ไม่หยุด สู้ภัยโควิด-19 อ่านเพิ่มเติมที่: https://t.co/TWczgf9M1w #พรรคประชาธิปัตย์ #DemocratPartyTH #พลังมด #กันตวรรณ https://t.co/lki64nltXf</t>
  </si>
  <si>
    <t>1285231692743991296</t>
  </si>
  <si>
    <t>“นิพนธ์” สั่ง สร้างสนามฟุตซอล ปิดบ่อน้ำเสีย เดอะตุ๊ก ปิยะพงษ์ ปลื้ม อยากเห็นโมเดลนี้ ทั่วประเทศ อ่านเพิ่มเติมที่: https://t.co/y2nFOVk6a1 #พรรคประชาธิปัตย์ #DemocratPartyTH https://t.co/KPhX6qVjPT</t>
  </si>
  <si>
    <t>1285211564602126336</t>
  </si>
  <si>
    <t>“ดรุณวรรณ-ศิริภา” รองโฆษกหญิงเลือดใหม่ ปชป. มุ่งสร้างสรรค์ ไม่สร้างความขัดแย้ง เดินหน้าทำงานต่อเนื่อง ช่วยขับเคลื่อนนโยบาย พร้อมชวนคนรุ่นใหม่ร่วมงานพรรค ติดตามเพิ่มเติมที่ : https://t.co/zF905KFdEq #พรรคประชาธิปัตย์ #DemocratPartyTH https://t.co/qtsORGa9nU</t>
  </si>
  <si>
    <t>1285190956820516866</t>
  </si>
  <si>
    <t>RT @Rachada_DP: เป็นตัวแทน #ปชป เสวนา “บทบาทนักการเมืองหญิงกับการแก้ปัญหาวิกฤติโควิด” จะญ/ช หน้าที่ดูแลปชช.ไม่ต่างกัน แต่บางเรื่องผญ.ทำได้…</t>
  </si>
  <si>
    <t>1285184563782619136</t>
  </si>
  <si>
    <t>“เฉลิมชัย” โชว์วิสัยทัศน์หลังผ่อนคลาย “โควิด-19” ปูพรมช่วยเกษตรกรทุกพื้นที่ทั่วประเทศ ชี้ฤดูฝนหากไม่เจอพายุหนักจริง “รับมือได้” ไม่มีปัญหา อ่านเพิ่มเติมที่ : https://t.co/kOOt8pG2tb #พรรคประชาธิปัตย์ #DemocratPartyTH https://t.co/SjdPOFDViv</t>
  </si>
  <si>
    <t>1285173679450513408</t>
  </si>
  <si>
    <t>“ราเมศ” พบปะ แลกเปลี่ยน รับฟังปัญหา ให้ความรู้ด้านกฎหมาย โฆษกประชาธิปัตย์สัญจร สระบุรี อ่านเพิ่มเติมที่ : https://t.co/zfGkRmHPf9 #พรรคประชาธิปัตย์ #DemocratPartyTH #ราเมศ #โฆษกประชาธิปัตย์สัญจร #โฆษกพรรคประชาธิปัตย์ https://t.co/BNZZO8gwDr</t>
  </si>
  <si>
    <t>1285143130359033856</t>
  </si>
  <si>
    <t>1 ภารกิจ จุรินทร์ “ทำได้ไว-ทำได้จริง” นำ 63 องค์กรเซ็น MOU ขจัดการเลือกปฏิบัติเพราะความแตกต่างระหว่างเพศ อ่านเพิ่มเติมที่ : https://t.co/X2WsqERHFY #พรรคประชาธิปัตย์ #DemocratPartyTH https://t.co/722MfOd3Br</t>
  </si>
  <si>
    <t>1285038714385625088</t>
  </si>
  <si>
    <t>“พรรคประชาธิปัตย์มีอุดมการณ์อยู่หรือไม่ ขอตอบว่า มี เพราะอุดมการณ์ คือ รากแก้วของพรรคประชาธิปัตย์ ถ้าไม่มีอุดมการณ์ก็เปรียบเสมือนต้นไม้ที่ไร้ราก” นายจุรินทร์ ลักษณวิศิษฎ์ หัวหน้าพรรคประชาธิปัตย์ กล่าวในงานประชุมใหญ่สามัญประจำปี 63 #พรรคประชาธิปัตย์ #DemocratPartyTH https://t.co/wbwcKk3AcS</t>
  </si>
  <si>
    <t>1284834376316928000</t>
  </si>
  <si>
    <t>อัครเดช วอนขอความสงบเดินหน้าประเทศเพื่อฟื้นฟูเศรษฐกิจหลังโควิด อ่านเพิ่มเติมได้ที่: https://t.co/dreA9M2tyT #พรรคประชาธิปัตย์ #DemocratPartyTH https://t.co/rozjVZAhAy</t>
  </si>
  <si>
    <t>1284807946644283392</t>
  </si>
  <si>
    <t>“ดรุณวรรณ” รองโฆษก ปชป. พอใจประชุมใหญ่สามัญพรรคฯ แม้มีความเห็นต่างแต่เป็นบรรยากาศประชาธิปไตย ชี้ ”จุรินทร์” เปิดกว้างรับฟังทุกความคิดเห็น อ่านเพิ่มเติมได้ที่: https://t.co/8vSRx1mpYT #พรรคประชาธิปัตย์ #DemocratPartyTH https://t.co/5TObHHkYJd</t>
  </si>
  <si>
    <t>1284801360999796736</t>
  </si>
  <si>
    <t>RT @Kalaya_so: วันนี้เข้าร่วมประชุมใหญ่สามัญประจำปี #พรรคประชาธิปัตย์ ?? ค่ะ https://t.co/Ni9BK6WnYR</t>
  </si>
  <si>
    <t>1284749654760947717</t>
  </si>
  <si>
    <t>RT @PPanitchpakdi: เช้านี้มาร่วมการประชุมใหญ่สามัญพรรคประชาธิปัตย์ ลุยพูดคุยกันอย่างเปิดอก เคารพความคิดเห็นที่แตกต่าง&amp;เสนอแนะสิ่งสร้างสรรค์…</t>
  </si>
  <si>
    <t>1284748343415955458</t>
  </si>
  <si>
    <t>RT @TANTchitpas: ที่ประชุมใหญ่สามัญพรรคประชาธิปัตย์ ประจำปี 2563 มีมติเลือก นายสุทธิ ปัญญาสกุลวงศ์ เป็นเหรัญญิกพรรคคนใหม่ แทนคนเก่าที่ลาออก…</t>
  </si>
  <si>
    <t>สุทธิ ปัญญาสกุลวงศ์,</t>
  </si>
  <si>
    <t>1284683908995354624</t>
  </si>
  <si>
    <t>"อรอนงค์" ลุยพื้นที่ชุมชน กทม.ชั้นใน สำรวจความคิดนำมาต่อยอดเป็นนโยบาย อ่านเพิ่มเติมได้ที่: https://t.co/1X824Nfngw #พรรคประชาธิปัตย์ #DemocratPartyTH https://t.co/YOwPccAaiV</t>
  </si>
  <si>
    <t>1284449695683588096</t>
  </si>
  <si>
    <t>คุณหญิงกัลยา ลงนาม MOU กับราชภัฏบุรีรัมย์ผนึกความร่วมมือขับเคลื่อนโครงการบริหารจัดการน้ำโดยชุมชน ตามแนวพระราชดำริ https://t.co/w2w2KF71qt #พรรคประชาธิปัตย์ #DemocratPartyTH https://t.co/fbEHhoz8iR</t>
  </si>
  <si>
    <t>1284432415067262976</t>
  </si>
  <si>
    <t>"จุติ" รมว.พม. นำทีม One Home พม. ลงพื้นที่ จ.นครปฐม ช่วยเหลือครอบครัวกลุ่มเปราะบาง https://t.co/oXn24E3ACD ติดตามข่าวสารเพิ่มเติมได้ที่ #พรรคประชาธิปัตย์ #DemocratPartyTH https://t.co/oGkh38GHwS</t>
  </si>
  <si>
    <t>1284414624511614977</t>
  </si>
  <si>
    <t>“อลงกรณ์” เปิดงานมหกรรมข้าวหอมมะลิคุณภาพและของดี 4 จังหวัดเน้นผู้ผลิตพบผู้บริโภค เพิ่มช่องทางการขายให้กับเกษตรกร อ่านเพิ่มเติมได้ที่ : https://t.co/a83Hj5pkbr #พรรคประชาธิปัตย์ #DemocratPartyTH https://t.co/yr0X8OFx1G</t>
  </si>
  <si>
    <t>1284403673737515009</t>
  </si>
  <si>
    <t>ชาวนายิ้มแก้มปริ! จุรินทร์ ดัน "ประกันรายได้" ผู้ปลูกข้าวผ่านบอร์ด นบข. เริ่มทันที 1 กันยายน 63 อ่านเพิ่มเติมได้ที่: https://t.co/hSPZvJGF7r #พรรคประชาธิปัตย์ #DemocratPartyTH https://t.co/yvIzAjWZo6</t>
  </si>
  <si>
    <t>1284372493549973504</t>
  </si>
  <si>
    <t>ราเมศ ย้ำ “พรรคยังไม่ได้มีการพูดคุยปรับ ครม.” ยันโลโก้พรรคยังเป็นเหมือนเดิม https://t.co/alejnwE733 #พรรคประชาธิปัตย์ #DemocratPartyTH https://t.co/VyzEqZYllb</t>
  </si>
  <si>
    <t>1284335108883808256</t>
  </si>
  <si>
    <t>ทำได้ไวทำได้จริง "พิมพ์ภัทรา" เร่งประสานแก้ไขถนนชำรุดในอำเภอสิชล อ่านเพิ่มเติมได้ที่ : https://t.co/ZTPIB8FWO4 #พรรคประชาธิปัตย์ #DemocratParty https://t.co/YrxYNPdBZN</t>
  </si>
  <si>
    <t>1284033743691214849</t>
  </si>
  <si>
    <t>นิพนธ์ฯ แจกโฉนดที่ดิน จ.นครพนม พบ ชาวบ้านรอคอยกว่า 20 ปี พร้อม อำนวยความสะดวกปชช. เปิดสนง.ที่ดินสาขานาหว้า อ่านเพิ่มเติมได้ที่: https://t.co/ramnuHqxwt #พรรคประชาธิปัตย์ #DemocratPartyTH https://t.co/rLWaH1qmfT</t>
  </si>
  <si>
    <t>1284006951865552896</t>
  </si>
  <si>
    <t>“อัครเดช” จี้ระดับผู้บริหารกระทรวง ดูแล จนท.ระดับปฏิบัติงาน ทำงานตามมาตรการป้องกันโควิด พร้อมปรับหลักเกณฑ์ปล่อยกู้ SMEs กระตุ้นเศรษฐกิจฐานราก ชมคลิป https://t.co/qIfjFnHZwG #DemocratPartyTH #พรรคประชาธิปัตย์</t>
  </si>
  <si>
    <t>1283993304753770496</t>
  </si>
  <si>
    <t>ครู “กัลยา” แถลงข่าวก้าวสู่ปีที่ ๒ ชูแนวทาง ทันสมัย เท่าเทียม ยั่งยืน พร้อมนำทัพเดินหน้ามุ่งสู่การปฏิรูปการศึกษาอย่างแท้จริง เน้นตัวผู้เรียน อ่านเพิ่มเติมได้ที่: https://t.co/h45jcZO5N5 #พรรคประชาธิปัตย์ #DemocratPartyTH https://t.co/CwWFJGGxmf</t>
  </si>
  <si>
    <t>1283948006031540224</t>
  </si>
  <si>
    <t>ทำได้ไวทำได้จริง! จุรินทร์ นำ กระทรวงพาณิชย์ บุกตลาดลำไย จับคู่ธุรกิจผ่านช่องทางออนไลน์ 2วัน 550 ล้านบาท อ่านเพิ่มเติมได้ที่: https://t.co/Mqvk14idlX #พรรคประชาธิปัตย์ #DemocratPartyTH https://t.co/HiuUI3p666</t>
  </si>
  <si>
    <t>1283780789558075393</t>
  </si>
  <si>
    <t>“หมอบัญญัติ ระยอง” ยื่นญัตติด่วน! กระตุ้นรัฐบาลต้องเยียวยาชาวระยอง ติง ศบค. การ์ดตก ห่วงแต่ด้านสุขภาพ ทำคนตระหนก จนลืมตระหนักจิตวิทยาสังคม อ่อนซ้อมแผนรับมือ ชมคลิป https://t.co/9oxLviWFgP #DemocratPartyTH #พรรคประชาธิปัตย์ #โควิด19 #COVID19</t>
  </si>
  <si>
    <t>1283737576117956610</t>
  </si>
  <si>
    <t>“ธารา” แนะรัฐบาล 5 ข้อ จากใจคนระยอง แค่คำขอโทษคงยังไม่พอ ชมคลิป https://t.co/Fwffe1xjCk #DemocratPartyTH #พรรคประชาธิปัตย์ #COVID19</t>
  </si>
  <si>
    <t>1283686875891240960</t>
  </si>
  <si>
    <t>จุรินทร์-เฉลิมชัย ผนึกกำลัง"เกษตร-พาณิชย์" ลุยตลาดส่งออก "อาหารไทยอาหารโลก" เดินหน้าพร้อมภาคเอกชนและเกษตรกรปรับแผนสู้ อ่านเพิ่มเติมได้ที่ :https://t.co/WOhWZP2rOs #พรรคประชาธิปัตย์ #DemocratPartyTH https://t.co/D2boN0ji3C</t>
  </si>
  <si>
    <t>1283579726661967872</t>
  </si>
  <si>
    <t>ประชาธิปัตย์เดินหน้าขยายเครือข่ายพื้นที่ กทม. ต่อเนื่องไม่มีหยุด อ่านเพิ่มเติมได้ที่ : https://t.co/yznfVpT9Kx #พรรคประชาธิปัตย์ #DemocratPartyTH https://t.co/vUdnXo76KY</t>
  </si>
  <si>
    <t>1283579443953332225</t>
  </si>
  <si>
    <t>RT @Thansettakij: ติดตามรับชมถ่ายทอดสดและแสดงความคิดเห็น “อาหารไทย อาหารโลก” เกษตรผลิต พาณิชย์ตลาด วันที่ 16 ก.ค. นี้ เวลา 10.00-12.00 น.…</t>
  </si>
  <si>
    <t>1283416123384279041</t>
  </si>
  <si>
    <t>“สาทิตย์” ตั้ง 2 คำถาม ไทยพีบีเอส ทำช่องใหม่ ALTV แบกรับภาระไหวหรือไม่ ผู้ผลิตรายการเก่า-ใหญ่ เชื่อมโยงกันหรือไม่ ชมคลิป https://t.co/IePkAC6OKF #DemocratParty #พรรคประชาธิปัตย์</t>
  </si>
  <si>
    <t>1283406664180199431</t>
  </si>
  <si>
    <t>"จุติ" ยันจ่ายเยียวยา 3 กลุ่ม 20 ก.ค. โอนแน่ครั้งเดียว 3,000 บาท อ่านเพิ่มเติมได้ที่: https://t.co/zp8a3IVtO2 #พรรคประชาธิปัตย์ #DemocratPartyTH https://t.co/jTu2FuqgzA</t>
  </si>
  <si>
    <t>1283382783792963584</t>
  </si>
  <si>
    <t>“ดร.กนก” ชี้ทาง รัฐบาลตอบโจทย์ “อีสานโพลล์” คนที่ได้ประโยชน์คือประชาชน อ่านเพิ่มเติมได้ที่: https://t.co/L0wnDlWRwn #พรรคประชาธิปัตย์ #DemocratPartyTH https://t.co/uTNoh78h24</t>
  </si>
  <si>
    <t>1283363037353672704</t>
  </si>
  <si>
    <t>ส.ส.ระยอง ปชป.จี้ นายกฯเยียวยาชาวระยอง-ธุรกิจพังยับ หลังถูกยกเลิกห้องพักเกือบ 100 % หลังรับผลกระทบทหารอียิปต์นำเชื้อโควิดเข้าระยอง ชมคลิป https://t.co/eTBQZlG3V9 #DemocratParty #พรรคประชาธิปัตย์ #ตํารวจระยองอุ้มประชาชน</t>
  </si>
  <si>
    <t>1283358573410398208</t>
  </si>
  <si>
    <t>“นริศ” อยากเห็น ไทยพีบีเอส ใช้เงินทุกบาทคุ้มค่า เป็นประโยชน์ต่อชาติ-ประชาชน เป็นกลางทางการเมือง ปลอดจากกลุ่มทุน เป็นสื่อสาธารณะ เป็นเวทีแลกเปลี่ยนอย่างแท้จริง ชมคลิป https://t.co/V583NhZ3w1 #DemocratPartyTH #พรรคประชาธิปัตย์</t>
  </si>
  <si>
    <t>1283294545413763072</t>
  </si>
  <si>
    <t>"ไชยยศ" พร้อมลุย ควง "สาคร’" ลงพื้นที่ดู "คลองจาก" สนับสนุนงบแก้ปัญหาน้ำเสียไหลลงหาดอ่าวนาง อ่านเพิ่มเติมได้ที่: https://t.co/DpeAl2aDaa #พรรคประชาธิปัตย์ #DemocratPartyTH https://t.co/Uc799F0bVV</t>
  </si>
  <si>
    <t>1283282105712046080</t>
  </si>
  <si>
    <t>#พรรคประชาธิปัตย์ เตรียมประชุมใหญ่สามัญ 19 ก.ค. นี้ อ่านเพิ่มเติมได้ที่ https://t.co/qqOPB6sLEE #DemocratPartyTH https://t.co/lHmObfcFay</t>
  </si>
  <si>
    <t>1283206995391025153</t>
  </si>
  <si>
    <t>"อัครเดช" - "นราพัฒน์" ปล่อยพันธุ์ปลา 3 แสนตัว ฟื้นฟูบึงกระจับ หวังสร้างรายได้และชื่อเสียงแก่คนในพื้นที่ ยกระดับให้เป็นแลนด์มาร์คเเห่งใหม่ของราชบุรี อ่านเพิ่มเติมที่ : https://t.co/fvicIyIH2f #DemocratPartyTH #พรรคประชาธิปัตย์ https://t.co/5QHH6584zM</t>
  </si>
  <si>
    <t>1283037266819022851</t>
  </si>
  <si>
    <t>RT @Rachadaspoke: #โควิด19 กองทัพอากาศยกเลิกคำขอทั้งหมดจากรบ.อียิปต์ ไม่ให้ให้เครื่องบินทหาร 8 เที่ยวบินเข้าไทย ก.ต่างประเทศเสนอทบทวนมา…</t>
  </si>
  <si>
    <t>1283035714708439041</t>
  </si>
  <si>
    <t>“สาธิต” พร้อม “เรวัต” สั่งเข้มมาตรการควบคุมโควิด 19 จ.ระยอง พร้อมนำรถตรวจโรคติดเชื้อชีวนิรภัยพระราชทาน ตรวจกลุ่มเสี่ยง อ่านเพิ่มเติมที่ : https://t.co/MqM4WQ9LLl #DemocratPartyTH #พรรคประชาธิปัตย์ #COVID19 https://t.co/sYaOrimTNy</t>
  </si>
  <si>
    <t>1282979529829449729</t>
  </si>
  <si>
    <t>พี่น้องชาวโคราช ร้องประธานรัฐสภา กรณีกรมศิลปากรประกาศเขตโบราณสถานทับที่ดินของชาวบ้าน อ่านเพิ่มเติมที่ : https://t.co/p0mEq183bw #DemocratPartyTH #พรรคประชาธิปัตย์ https://t.co/vjvAJ3pPKh</t>
  </si>
  <si>
    <t>1282617166987067392</t>
  </si>
  <si>
    <t>“จุรินทร์” พบ “เครือข่ายประชาชนเพื่อรัฐสวัสดิการ” รับเรื่อง “บำนาญประชาชน” ส่งต่อ “สำนักนายกฯ - กระทรวงการคลัง” เผย สอดคล้องนโยบาย “ประชาธิปัตย์” อ่านเพิ่มเติมที่ : https://t.co/8mcQ0IWfWI #DemocratPartyTH #พรรคประชาธิปัตย์ https://t.co/MiEAjsx4aO</t>
  </si>
  <si>
    <t>1282530074789478405</t>
  </si>
  <si>
    <t>“องอาจ” พอใจ ภาพรวมสัมมนา ส.ส. ก่อให้เกิดการเปลี่ยนแปลงที่ดีกว่าเพื่อประชาชน อ่านเพิ่มเติมที่ : https://t.co/c5ETnzBlT2 #พรรคประชาธิปัตย์ #DemocratPartyTH https://t.co/UKbwZQRPyO</t>
  </si>
  <si>
    <t>1282512087848112128</t>
  </si>
  <si>
    <t>เชิญชมถ่ายทอดสด “อาหารไทย อาหารโลก” เกษตรผลิต พาณิชย์ตลาด วันพฤหัสบดีที่ 16 กรกฎาคม 2563 เวลา10.00-12.00 น. ทาง FB LIVE กรุงเทพธุรกิจ/ฐานเศรษฐกิจ/คมชัดลึก Line official Bangkokbiznews Head Office ติดตามข่าวสารได้ที่ : https://t.co/aljUuiVgWr #พรรคประชาธิปัตย์ #DemocratPartyTH https://t.co/hoFoLIljOE</t>
  </si>
  <si>
    <t>1282449662004232192</t>
  </si>
  <si>
    <t>๑๓ กรกฎาคม วันคล้ายวันประสูติ พระเจ้าวรวงศ์เธอ พระองค์เจ้าโสมสวลี กรมหมื่นสุทธนารีนาถ ทรงพระเจริญ ควรมิควรแล้วแต่จะโปรดเกล้าโปรดกระหม่อม ข้าพระพุทธเจ้า พรรคประชาธิปัตย์ #DemocratPartyTH #พรรคประชาธิปัตย์ https://t.co/YCIuhoG1e3</t>
  </si>
  <si>
    <t>1282297909367549954</t>
  </si>
  <si>
    <t>“ถาวร” เดอะซีรี่ย์ ตอนที่ 2 พบกับบทบาทการทำงานของ นายถาวร เสนเนียม ส.ส.สงขลา เขต 6 พรรคประชาธิปัตย์ และรัฐมนตรีช่วยว่าการกระทรวงคมนาคม อ่านเพิ่มเติมที่ : https://t.co/IWOlDZTcAK #ใกล้กันกับถาวร #DemocratPartyTH #พรรคประชาธิปัตย์ https://t.co/c8vO0MKWOu</t>
  </si>
  <si>
    <t>1282297127461216257</t>
  </si>
  <si>
    <t>“ถาวร” เดอะซีรี่ย์ ตอนที่ 1 พบกับบทบาทการทำงานของ นายถาวร เสนเนียม ส.ส.สงขลา เขต 6 พรรคประชาธิปัตย์และรัฐมนตรีช่วยว่าการกระทรวงคมนาคม อ่านเพิ่มเติมที่ : https://t.co/CRv8npULNY #DemocratPartyTH #พรรคประชาธิปัตย์ https://t.co/lipfhKWtQQ</t>
  </si>
  <si>
    <t>1282255455062880256</t>
  </si>
  <si>
    <t>"จุรินทร์” แจงข้อกล่าวหา PETA ไทยไม่ใช้แรงงานลิงเก็บมะพร้าวในอุตสากรรมกะทิ อ่านเพิ่มเติมที่ : https://t.co/zCUYhYeNF5 #DemocratPartyTH #พรรคประชาธิปัตย์ https://t.co/tJdUfFcmPi</t>
  </si>
  <si>
    <t>1282213403512041472</t>
  </si>
  <si>
    <t>“คุณหญิงกัลยา” คาดใช้งบ 100 ล้าน จากมูลนิธินโยบายสาธารณะไทย ปั้น “ชลกร” แก้น้ำ แก้ความยากจน นำร่องวิทยาลัยเกษตรอีสาน 5 จังหวัด อ่านเพิ่มเติมที่ : https://t.co/jmWcsJH0Mz #DemocratPartyTH #พรรคประชาธิปัตย์ https://t.co/wSIzdtJKip</t>
  </si>
  <si>
    <t>1282157666991628288</t>
  </si>
  <si>
    <t>โครงการ We can do it!! ทำได้ไว ทำได้จริง ลุยแจกถุงยังชีพชุมชน ให้เข้าถึงคนเดือดร้อนให้มากที่สุด #แจกของแจกงาน #ช่วยระยะสั้นระยะยาว อ่านเพิ่มเติมที่ : https://t.co/h03EPxagTU #DemocratPartyTH #พรรคประชาธิปัตย์ https://t.co/1iGGCztyO8</t>
  </si>
  <si>
    <t>1281922002370981888</t>
  </si>
  <si>
    <t>จุรินทร์ นำ ประกันรายได้ มันสำปะหลัง-ข้าวโพด เข้า ครม. อังคารนี้ ยืนราคาประกันรายได้ มันสำปะหลังกิโลละ 2.50 บาท ข้าวโพดกิโลละ 8.50 บาท ช่วยเกษตรกรร่วม 1 ล้านครัวเรือน อ่านเพิ่มเติมที่ : https://t.co/s69oESrux2 #DemocratPartyTH #พรรคประชาธิปัตย์ https://t.co/AXes2QUOYT</t>
  </si>
  <si>
    <t>1281887239396421634</t>
  </si>
  <si>
    <t>“เฉลิมชัย” ปลุกลูกพรรครวมใจเป็นหนึ่ง นำ ปชป. เดินไปข้างหน้า มั่นใจต้องดีขั้น 100% อ่านเพิ่มเติมที่ : https://t.co/QEKXJnzFMX #DemocratPartyTH #พรรคประชาธิปัตย์ https://t.co/8FuJu0lNbi</t>
  </si>
  <si>
    <t>1281861351464288257</t>
  </si>
  <si>
    <t>"นิพนธ์" ติดตามแก้น้ำเสียเกาะเสม็ด สั่ง อจน.ศึกษา-วางระบบบูรณาการร่วมอปท.เป็นต้นแบบดูแลสิ่งแวดล้อม ย้ำ เปิดแหล่งท่องเที่ยวรับ การ์ดต้องไม่ตก อ่านเพิ่มเติมที่ : https://t.co/rPtplyNeqd #DemocratPartyTH #พรรคประชาธิปัตย์ https://t.co/GX3qAcYthh</t>
  </si>
  <si>
    <t>1281838233345593344</t>
  </si>
  <si>
    <t>จิตภัสร์ “ตั๊น” "มอบบ้าน ปันน้ำใจ สู้ภัยโควิด-19” อ่านเพิ่มเติมที่ : https://t.co/46sx3Xydgt #DemocratPartyTH #พรรคประชาธิปัตย์ https://t.co/YvO7NIV2MJ</t>
  </si>
  <si>
    <t>1281787014023573509</t>
  </si>
  <si>
    <t>“จุติ” รมต.พม. ดึงผู้กู้ กยศ. ช่วยสังคม สร้าง อพม. จิตอาสา อ่านเพิ่มเติมที่ : https://t.co/khOlXw8vVO #DemocratPartyTH #พรรคประชาธิปัตย์ https://t.co/u195mxSvY4</t>
  </si>
  <si>
    <t>1281542517071077376</t>
  </si>
  <si>
    <t>ศุกร์เย็น มาร้องเพลงแหล่ รักสัตว์หรือดัดจริต ของ "เทพไท" กันเถอะ รับฟังได้ที่ : https://t.co/iDAFB868iv #DemocratPartyTH #พรรคประชาธิปัตย์</t>
  </si>
  <si>
    <t>1281502076606967810</t>
  </si>
  <si>
    <t>“หมอบัญญัติ” แนะ สสส. อุดหนุนงบประมาณฝ่ายปกครอง จัดการพนันและสุราในวัด รับชมได้ที่ : https://t.co/LvuGbA3lMu #DemocratPartyTH #พรรคประชาธิปัตย์</t>
  </si>
  <si>
    <t>1281483655475458048</t>
  </si>
  <si>
    <t>“หมอบัญญัติ” ขอให้ สสส. สร้างความโปร่งใส ความน่าเชื่อถือ เพื่อเป็นที่พึ่งสังคมไทยให้รอบรู้ด้านสุขภาพ รับชมได้ที่ : https://t.co/T8nWdW6LM1 #DemocratPartyTH #พรรคประชาธิปัตย์</t>
  </si>
  <si>
    <t>1281471924002930690</t>
  </si>
  <si>
    <t>“ดร.พิสิฐ” ย้อนอดีตการก่อกำเนิด ภาษีบาป ของ กองทุน สสส. รับชมได้ที่ : https://t.co/87SjrlObOJ #DemocratPartyTH #พรรคประชาธิปัตย์</t>
  </si>
  <si>
    <t>1281440853567791104</t>
  </si>
  <si>
    <t>“ประกอบ” แนะ สสส. จัดโครงการรณรงค์ให้ทั่วถึง ชื่นชมรายงานประเมินผลตัวเองได้ตรงไปตรงมา รับชมได้ที่ : https://t.co/J8VnGjvHso #DemocratPartyTH #พรรคประชาธิปัตย์</t>
  </si>
  <si>
    <t>1281424020613693440</t>
  </si>
  <si>
    <t>“เกียรติ” ชี้ โครงสร้างกฎหมาย อีอีซี เหมือนเขตปกครองพิเศษ ส่อขัด WTO ชีวิตจริงเป็นหนังคนละม้วนกับรายงาน รับชมได้ที่ : https://t.co/Hgjum6DWbs #DemocratPartyTH #พรรคประชาธิปัตย์</t>
  </si>
  <si>
    <t>1281423351014027269</t>
  </si>
  <si>
    <t>รถไฟความเร็วสูง "ลาว" ว้าววว! แซงหน้า "ไทย"? อ่านเพิ่มเติมที่ : https://t.co/zjoO8BtmPN #DemocratPartyTH #พรรคประชาธิปัตย์ https://t.co/xjhFq1kCjM</t>
  </si>
  <si>
    <t>1281420669629034498</t>
  </si>
  <si>
    <t>“หมอบัญญัติ-ระยอง” พ้อ อีอีซี ไม่ฟังเกษตรกร น้ำชลประทานไม่เพียงพอแก่ภาคเกษตร ย้ำต้องลดขนาด EEC รับชมได้ที่ : https://t.co/cfmstIfVA6 #DemocratPartyTH #พรรคประชาธิปัตย์</t>
  </si>
  <si>
    <t>1281420320834899973</t>
  </si>
  <si>
    <t>“ดร.กนก” เสนอ สำนักงบ-สตง.-กรมบัญชีกลาง ทำงานบูรณาการ ร่วมกันแสดงผลสัมฤทธิ์จากการใช้เงินเป็นล้านล้านเพื่อประโยชน์ประชาชน รับชมได้ที่ : https://t.co/VmRpWhec8P #DemocratPartyTH #พรรคประชาธิปัตย์</t>
  </si>
  <si>
    <t>1281260485061472256</t>
  </si>
  <si>
    <t>“หมอบัญญัติ” เรียกร้องสวัสดิการรักษาพยาบาล แก่ลูกจ้างประจำเกษียณ ชมคลิป https://t.co/8HWPyOvuLp #DemocratPartyTH #พรรคประชาธิปัตย์</t>
  </si>
  <si>
    <t>1281260411304546306</t>
  </si>
  <si>
    <t>“ดร.พิสิฐ” ชี้ “คลัง” ต้องดูแลระบบบัญชีภาครัฐ ประเทศจะโดนถล่ม หากทำตัวเลขไม่น่าเชื่อถือ ชมคลิป https://t.co/nPXgOqX2Ue #DemocratPartyTH #พรรคประชาธิปัตย์</t>
  </si>
  <si>
    <t>1281260340357947393</t>
  </si>
  <si>
    <t>“ประกอบ” ชี้ ปฏิรูปการศึกษาไม่สำเร็จ หากไม่กระจายอำนาจ ชมคลิป https://t.co/HEmY8Matbh #DemocratPartyTH #พรรคประชาธิปัตย์</t>
  </si>
  <si>
    <t>1281260269469986818</t>
  </si>
  <si>
    <t>เทพไท ระบุ แผนปฏิรูปประเทศเป็นวาทกรรม แนะต้องเริ่มปฏิรูปรัฐธรรมนูญให้เป็นประชาธิปไตยก่อน ชมคลิป https://t.co/itNRfVhhPw #DemocratPartyTH #พรรคประชาธิปัตย์</t>
  </si>
  <si>
    <t>1281260176410988544</t>
  </si>
  <si>
    <t>“หมอบัญญัติ” เรียกร้องปฏิรูปตำรวจ - เลือกตั้งผู้ว่าฯ ระยอง ชมคลิป https://t.co/blSVvcMtOA #DemocratPartyTH #พรรคประชาธิปัตย์</t>
  </si>
  <si>
    <t>1281258889468469254</t>
  </si>
  <si>
    <t>ขายเก่ง! จุรินทร์ เปิดขายปลากะพง หน้าลานเซ็นทรัลเวิลด์ ช่วยชาวประมง 2 ตันแรกหมดเกลี้ยง ยังขายต่อ 9-12 ก.ค. 63 "ชวนชิมสารพัดเมนูปลากะพง" อ่านเพิ่มเติมที่ : https://t.co/MbWHlYgFMg #DemocratPartyTH #พรรคประชาธิปัตย์ https://t.co/ElUk254KiS</t>
  </si>
  <si>
    <t>1281243581194203136</t>
  </si>
  <si>
    <t>จุรินทร์ เคาะช่วยเกษตรกร! เดินหน้าประกันรายได้ข้าวโพดเลี้ยงสัตว์ กิโลละ 8.50 บาท ความชื้น 14.5% ต่อเนื่อง ช่วยเกษตรกรข้าวโพด กว่า 4.5 แสนราย อ่านเพิ่มเติมที่ : https://t.co/YtvVNciqch #DemocratPartyTH #พรรคประชาธิปัตย์ https://t.co/ntMd6sxc08</t>
  </si>
  <si>
    <t>1281189837047918592</t>
  </si>
  <si>
    <t>“พล.ต.ต.สุรินทร์” ชี้รายงานแผนปฏิรูป ไม่สะท้อนแนวทางการปฏิรูปตำรวจ แนะยกสถานะ สตช. เป็นกระทรวง เพื่อให้เกิดการกระจายอำนาจ ชมคลิป https://t.co/4yTIHG98ma #DemocratPartyTh #พรรคประชาธิปัตย์</t>
  </si>
  <si>
    <t>1281189697373401088</t>
  </si>
  <si>
    <t>“อัครเดช” แนะฝ่ายค้าน ใช้ “วิปสภา” ขับเคลื่อนให้สภาทำงานเพื่อประชาชน ชมคลิป https://t.co/gnjCVwZCkE #DemocratPartyTh #พรรคประชาธิปัตย์</t>
  </si>
  <si>
    <t>1281161497075265539</t>
  </si>
  <si>
    <t>“ชินวรณ์” เรียกร้องให้ ส.ส. ทำหน้าที่ฝ่ายนิติบัญญัติ ไม่ใช่ “ตรายาง” จึงต้องสะท้อนความเห็นตรงไปตรงมา ชมคลิป https://t.co/BG1EVmoo7A #DemocratPartyTh #พรรคประชาธิปัตย์</t>
  </si>
  <si>
    <t>1281140704752758785</t>
  </si>
  <si>
    <t>“นริศ” เสนอ 4 ข้อ ให้กระทรวงเกษตร สร้าง อกม. เข้มแข็งเหมือน อสม / เพิ่มขนาดหน่วยงานดูแลทะเลสาบสงขลา ชมคลิป https://t.co/qQSoJ5WxKM #DemocratPartyTh #พรรคประชาธิปัตย์</t>
  </si>
  <si>
    <t>1281140505753972736</t>
  </si>
  <si>
    <t>มันสำปะหลัง เฮ!! “จุรินทร์” เคาะ ยืนยันประกันรายได้ปี 63-64 ต่อไป พร้อมมาตรการสินเชื่อ “เพิ่มประสิทธิภาพ-มูลค่า” เตรียมเสนอ ครม.สัปดาห์หน้า อ่านเพิ่มเติมที่ : https://t.co/NmkWfY9j9r #DemocratPartyTH #พรรคประชาธิปัตย์ https://t.co/ZdHHl7lU4j</t>
  </si>
  <si>
    <t>1281124463631728641</t>
  </si>
  <si>
    <t>“นิพนธ์” วางแผนจัดประปา กทม. ฝั่งตะวันออก ปี 64 จ่อวางอีก 20 เส้นทาง เตรียมรองรับ EEC ชมคลิป https://t.co/h511aUBNzQ #DemocratPartyTh #พรรคประชาธิปัตย์</t>
  </si>
  <si>
    <t>1281124360187637764</t>
  </si>
  <si>
    <t>“นริศ” ส.ส.พัทลุง หารือ ขยายหอประชุม อ.ตะโหมด / ปรับถนนหน้าอำเภอกงหรา / ลอกคลองสะพานหยี-พญาโฮ้ง / เร่งรัดถนนเลียบทะเลสาบพัทลุงเชื่อมมอเตอร์เวย์ ชมคลิป https://t.co/y3garOFCt8 #DemocratPartyTH #พรรคประชาธิปัตย์</t>
  </si>
  <si>
    <t>1281124292575457282</t>
  </si>
  <si>
    <t>“อัครเดช” ราชบุรี หารือ ลูกจ้างเกษียณ ขอสิทธิ์รักษาพยาบาล / วิทยฐานะเกณฑ์ใหม่ทำครูแตก / ปรับเกาะกลาง-ไหล่ทาง หนองอ้อ ชมคลิป https://t.co/zu26xMxGhj #DemocratPartyTH #พรรคประชาธิปัตย์</t>
  </si>
  <si>
    <t>1281124190695776256</t>
  </si>
  <si>
    <t>“อิสสระ” ร้อง ชาวบ้านอากาศอำนวย “จ.สกลนคร” ไม่มีน้ำใช้ ทวงสถานีสูบน้ำ ต.เขวา “จ.มหาสารคาม” ชมคลิป https://t.co/51Rj4pnUhx #DemocratPartyTH #พรรคประชาธิปัตย์</t>
  </si>
  <si>
    <t>1281124030343335936</t>
  </si>
  <si>
    <t>"ดรุณวรรณ" ระบุ คุณหญิงกัลยาน้อมรับคำติชม ขอเดินหน้าทำงานวางรากฐานการศึกษาไทย เผยปฏิรูปการศึกษาต้องใช้เวลา เพราะเน้นไปที่ตัวผู้เรียน อ่านเพิ่มเติมที่ : https://t.co/MLPk0WljwT #DemocratPartyTH #พรรคประชาธิปัตย์ https://t.co/kSgDjJYFJQ</t>
  </si>
  <si>
    <t>1280888297217126401</t>
  </si>
  <si>
    <t>‘จุรินทร์’ ออก 3 มาตรการ ช่วย “กะทิไทย” พร้อมตรวจสอบย้อนกลับเอกชน ระบุที่มาของสวนมะพร้าว อ่านเพิ่มเติมที่ : https://t.co/99x1URFQBv #DemocratPartyTH #พรรคประชาธิปัตย์ https://t.co/bx5knvXoMy</t>
  </si>
  <si>
    <t>1280868900691775490</t>
  </si>
  <si>
    <t>“เฉลิมชัย” ชมฟาร์มแพะต้นแบบ จ.กระบี่ ย้ำ กระทรวงเกษตรฯ พร้อมหนุนงบวิจัย อ่านเพิ่มเติมที่ : https://t.co/IPM97PIuHs #DemocratPartyTH #พรรคประชาธิปัตย์ https://t.co/26TCDC1prm</t>
  </si>
  <si>
    <t>1280838082330103808</t>
  </si>
  <si>
    <t>เชิญชมการสัมภาษณ์ นพ.บัญญัติ เจตนจันทร์ ส.ส. จ.ระยอง พรรคประชาธิปัตย์ ในฐานะเลขานุการคณะกรรมาธิการการสาธารณสุข สภาผู้แทนราษฎร ในประเด็น กมธ.สธ. รับข้อร้องเรียนบรรจุ ขรก. สาธารณสุขไม่เป็นธรรม ในรายการ "มองรัฐสภา" รับชมได้ที่ : https://t.co/HffnoMymMP #พรรคประชาธิปัตย์</t>
  </si>
  <si>
    <t>1280772101025132544</t>
  </si>
  <si>
    <t>"การใช้ลิงเก็บมะพร้าวต้องมองหลายมุม มิใช่ทารุณกรรมสัตว์อย่างที่คิด" อ่านเพิ่มเติมที่ : https://t.co/NT38scbVuX #DemocratPartyTH #พรรคประชาธิปัตย์ https://t.co/K8UQHqb2m6</t>
  </si>
  <si>
    <t>1280768441578737664</t>
  </si>
  <si>
    <t>จุรินทร์ชวนชิม นำ พาณิชย์ เสริฟเมนูสเต็กปลากะพง-แกงเหลืองปลากะพงสูตรภาคใต้ มื้อเที่ยง ครม. วันนี้ อ่านเพิ่มเติมที่ : https://t.co/JKIRJs1At9 #DemocratPartyTH #พรรคประชาธิปัตย์ https://t.co/gn0VKlbHM7</t>
  </si>
  <si>
    <t>1280756088346783744</t>
  </si>
  <si>
    <t>“รังสิมา” ร้อง เอาจริงฟาร์มเลี้ยงหมู ปล่อยน้ำเสีย กระทบ เกษตรกรสมุทรสงคราม สัตว์น้ำ ตายเรียบ ชมคลิป https://t.co/dfoOihwG5X #DemocratPartyTH #พรรคประชาธิปัตย์</t>
  </si>
  <si>
    <t>1280727718133301248</t>
  </si>
  <si>
    <t>“จุรินทร์” เชื่อ 52 เสียงทุ่มเททำงานเพื่อประชาชน “ประชาธิปัตย์” จะกลับมาเป็นที่ยอมรับอีกครั้ง อ่านเพิ่มเติมที่ : https://t.co/o59hlqtxpd #DemocratPartyTH #พรรคประชาธิปัตย์ https://t.co/UZ2xLRrruN</t>
  </si>
  <si>
    <t>1280716065706655744</t>
  </si>
  <si>
    <t>“เทพไท” ถามหาโครงการเรียนฟรี ยังมีอยู่หรือไม่? เสนอเยียวยานักเรียน 3,000 บาท ลดภาระผู้ปกครอง ชมคลิป https://t.co/BqALBDa87J #DemocratPartyTH #พรรคประชาธิปัตย์</t>
  </si>
  <si>
    <t>1280709490208174080</t>
  </si>
  <si>
    <t>“ประมวล” ส.ส. ประจวบฯ ชี้ ลิงกังเก็บมะพร้าวเป็นวิถีชีวิตเกษตรไทย ไม่ใช่การทรมานสัตว์ วอนหน่วยงานที่เกี่ยวข้องรีบแจง ตปท.ให้คลายข้อกังวล ชมคลิป https://t.co/N6GZT5Zahd #DemocratPartyTH #พรรคประชาธิปัตย์</t>
  </si>
  <si>
    <t>1280709309190434822</t>
  </si>
  <si>
    <t>ครูกัลยา เยี่ยมโครงการทั่วทิศ แนะให้หาความรู้อยู่เสมอ แม้เจอวิกฤตไหน เราก็จะผ่านมันไปได้ อ่านเพิ่มเติมที่ : https://t.co/fwuHrPlxIl #DemocratPartyTH #พรรคประชาธิปัตย์ https://t.co/50BWHzU6y0</t>
  </si>
  <si>
    <t>1280512451595907073</t>
  </si>
  <si>
    <t>จุรินทร์-นิพนธ์ ควง “สุณัฐชา” ส.ส.ตรัง มอบบ้านให้สมาชิกพรรค พร้อมแจกถุงยังชีพ ช่วยชาวสวนยาง อ่านเพิ่มเติมที่ : https://t.co/I5NoPxdLhk #DemocratPartyTH #พรรคประชาธิปัตย์ https://t.co/5xuyK8T16v</t>
  </si>
  <si>
    <t>1280498617908973571</t>
  </si>
  <si>
    <t>จุรินทร์-นิพนธ์ ฝ่าสายฝน ลุยติดตามโครงการ “พาณิชย์ลดราคา! ช่วยประชาชน” จังหวัดตรัง ประกาศเดินหน้าลดค่าครองชีพ อ่านเพิ่มเติมที่ : https://t.co/vRLHdB0s7s #DemocratPartyTH #พรรคประชาธิปัตย์ https://t.co/IsILxuIbJY</t>
  </si>
  <si>
    <t>1280459008504029185</t>
  </si>
  <si>
    <t>“จุรินทร์” ประกาศกลางสวนยาง จ.ตรัง เดินหน้าประกันรายได้ยางพารา และพืชเกษตรรวม 5 ชนิดต่อไป ยันช่วยเกษตรกรได้ เห็นผลในภาวะวิกฤติ อ่านเพิ่มเติมที่ : https://t.co/stW7m24b2E #DemocratPartyTH #พรรคประชาธิปัตย์ https://t.co/lZ0vxltmia</t>
  </si>
  <si>
    <t>1280451846113378304</t>
  </si>
  <si>
    <t>“จุติ พม.-อัครเดช” ลงพื้นที่ซ่อมบ้านกลุ่มเปราะบางถูกไฟไหม้ ที่ อ.บ้านโป่ง จ.ราชบุรี อ่านเพิ่มเติมที่ : https://t.co/xGIb4sLBVM #DemocratPartyTH #พรรคประชาธิปัตย์ https://t.co/mRaAbCI5z1</t>
  </si>
  <si>
    <t>1280423670070931456</t>
  </si>
  <si>
    <t>ปริญญ์ ขอบคุณผลโพล เผยทีม ศก.ทันสมัย เน้นเดินหน้าทำงาน ไม่มุ่งขัดแย้งการเมือง ช่วยพรรคดึงคะแนนนิยมกลุ่มคนรุ่นใหม่ อ่านเพิ่มเติมที่ : https://t.co/HuqpXrAabS #DemocratPartyTH #พรรคประชาธิปัตย์ https://t.co/JigGdllrwT</t>
  </si>
  <si>
    <t>1280420664923394048</t>
  </si>
  <si>
    <t>จุรินทร์ มุ่งฟื้นฟูและพัฒนาเกษตรกร เดินหน้าแจกโฉนดคืนเกษตรกรสมาชิกกองทุนฯ อ่านเพิ่มเติมที่ : https://t.co/5S6EVOaNG5 #DemocratPartyTH #พรรคประชาธิปัตย์ https://t.co/7GPsGEBk5X</t>
  </si>
  <si>
    <t>1280346855444869120</t>
  </si>
  <si>
    <t>“องอาจ” ฝากนายกฯ พิจารณาใช้เงินกู้ 400,000 ล้าน อย่างรอบคอบ โปร่งใส สร้างความเชื่อมั่นให้รัฐบาล อ่านเพิ่มเติมที่ : https://t.co/2KN6NNEvrm #DemocratPartyTH #พรรคประชาธิปัตย์ https://t.co/Ymp8FBkKs4</t>
  </si>
  <si>
    <t>1280333769979854849</t>
  </si>
  <si>
    <t>"อิสระ" กางระเบียบทำโทษตัดผมนร.หญิงแหว่งไม่ได้ อัด ผอ.ร.ร.ในจ.ศรีสะเกษ อ้างชุ่ยๆ เตรียมหารือในสภาฯ-จี้รมว.ศึกษาธิการ ตั้งกรรมการสอบ อ่านเพิ่มเติมที่ : https://t.co/2OsHReZWIZ #DemocratPartyTH #พรรคประชาธิปัตย์ https://t.co/WczOeDAkei</t>
  </si>
  <si>
    <t>1280168725061070849</t>
  </si>
  <si>
    <t>นายจุรินทร์ ลักษณวิศิษฏ์ หัวหน้าพรรคประชาธิปัตย์ รองนายกรัฐมนตรี และรัฐมนตรีว่าการกระทรวงพาณิชย์ เป็นประธานสวดพระอภิธรรมศพ นายอาคม เอ่งฉ้วน ณ วัดแก้วโกรวาราม อำเภอเมือง จังหวัดกระบี่ อ่านเพิ่มเติมที่ : https://t.co/YVNOkGxUBu #DemocratPartyTH #พรรคประชาธิปัตย์ https://t.co/9bPXNpVFEN</t>
  </si>
  <si>
    <t>1280118751476637697</t>
  </si>
  <si>
    <t>'ชัยชนะ' เผยผลสำรวจซูเปอร์โพล ให้คะแนน ปชป. เหนือกว่าพรรคร่วมรัฐบาลอื่นๆ สะท้อนผลงานการอภิปรายร่าง พ.ร.บ. งบ 2564 เข้าตาประชาชน อ่านเพิ่มเติมที่ : https://t.co/X0o9k8XgbY #DemocratPartyTH #พรรคประชาธิปัตย์ https://t.co/AflhQgJdlw</t>
  </si>
  <si>
    <t>1280101689765306370</t>
  </si>
  <si>
    <t>ปชป. คึก! เตรียมจัด “จุรินทร์ ออนทัวร์” พาคนรุ่นใหม่พรรคตระเวนทั่วประเทศ หลังโพลให้คะแนนนำในกลุ่มพรรคร่วม อ่านเพิ่มเติมที่ : https://t.co/tBjVdDfubs #DemocratPartyTH #พรรคประชาธิปัตย์ https://t.co/6jhnvUQqqH</t>
  </si>
  <si>
    <t>1280097913687863297</t>
  </si>
  <si>
    <t>แทนคุณ คิดบวก ผลโพลชี้ประชาธิปัตย์อันดับหนึ่งในพรรคร่วมรัฐบาลทั้งหมด จุรินทร์นำมาถูกทาง อ่านเพิ่มเติมที่ : https://t.co/Fgny5NfLIJ #DemocratPartyTH #พรรคประชาธิปัตย์ https://t.co/4lgaXS5uHv</t>
  </si>
  <si>
    <t>1280094141918183424</t>
  </si>
  <si>
    <t>จุรินทร์ เปิดทำเนียบ 8 ก.ค. นัดถก PETA กล่าวหาไทยใช้ลิงเก็บมะพร้าว อ่านเพิ่มเติมที่ : https://t.co/eZ98FFL2IL #DemocratPartyTH #พรรคประชาธิปัตย์ https://t.co/22S9suthXz</t>
  </si>
  <si>
    <t>1280087974965731329</t>
  </si>
  <si>
    <t>“เฉลิมชัย” กระทรวงเกษตรฯ วางแผนสร้าง อ่างเก็บน้ำอ่าวลึก เพิ่มพื้นที่กักเก็บน้ำ สำหรับใช้เป็นแหล่งน้ำต้นทุนเพื่อการอุปโภค-บริโภค ช่วยเหลือการเกษตร และบรรเทาอุทกภัย อ่านเพิ่มเติมที่ : https://t.co/lqSI63UjmE #DemocratPartyTH #พรรคประชาธิปัตย์ https://t.co/CYYhwYyKhd</t>
  </si>
  <si>
    <t>1280087442888900609</t>
  </si>
  <si>
    <t>"อัครเดช" มั่นใจผลงาน "ประชาธิปัตย์" จับต้องได้ เชื่อเศรษฐกิจฟื้น ด้วยฝีมือเเละการทำงานที่ทุ่มเท อ่านเพิ่มเติมที่ : https://t.co/6r4Y30t7Oe #DemocratPartyTH #พรรคประชาธิปัตย์ https://t.co/6X2K4YwEtf</t>
  </si>
  <si>
    <t>1280046293218287616</t>
  </si>
  <si>
    <t>รมว.เกษตรฯ เฉลิมชัย ตรวจเยี่ยมโครงการอ่างเก็บน้ำห้วยน้ำเขียว อันเนื่องมาจากระราชดำริ เตรียมแผนบริหารจัดการน้ำช่วงฤดูฝนปี 2563 ในเขตชลประทาน อ่านเพิ่มเติมที่ : https://t.co/mdF9CbpMIB #DemocratPartyTH #พรรคประชาธิปัตย์ https://t.co/wZH0m6S2r9</t>
  </si>
  <si>
    <t>1280035195584827397</t>
  </si>
  <si>
    <t>“ดรุณวรรณ” รองโฆษกฯ ปชป. ปลื้มผลโพล เผยพรรคมุ่งทำงานผสาน 3 กลไก รัฐมนตรี-สภา-พรรค เร่งสานต่อนโยบาย เน้นทำได้ไว ทำได้จริง อ่านเพิ่มเติมที่ : https://t.co/7FPQHQoT3P #DemocratPartyTH #พรรคประชาธิปัตย์ https://t.co/GSFmJSLuqM</t>
  </si>
  <si>
    <t>1280021295497744385</t>
  </si>
  <si>
    <t>“ประมวล – ประจวบ” ยืนยันการใช้ลิงกังเก็บมะพร้าว เป็นวิถีชีวิตดั้งเดิม ก.พาณิชย์ เตรียมเชิญทูตหลายประเทศเยี่ยมชมการใช้ลิงเก็บมะพร้าว อ่านเพิ่มเติมที่ : https://t.co/cR3IX8qOKb #DemocratPartyTH #พรรคประชาธิปัตย์ https://t.co/QwgQM8OfKW</t>
  </si>
  <si>
    <t>1280019495151493121</t>
  </si>
  <si>
    <t>เปิดปริศนาคมนาคมยุคลุงตู่ที่คนไทยต้องรู้ อ่านเพิ่มเติมที่ : https://t.co/EUThVtQw2P #DemocratPartyTH #พรรคประชาธิปัตย์ https://t.co/ezmxvzB8UG</t>
  </si>
  <si>
    <t>1279721661042790402</t>
  </si>
  <si>
    <t>กระทรวงเกษตรฯ พร้อมสนับสนุนผู้เลี้ยงปลากัด มุ่งผลักดันเป็นปลาเศรษฐกิจส่งออก อ่านเพิ่มเติมที่ : https://t.co/2YGudkQHcy #DemocratPartyTH #พรรคประชาธิปัตย์ https://t.co/HEVemcx9D5</t>
  </si>
  <si>
    <t>1279718078113144832</t>
  </si>
  <si>
    <t>ปชป. ไม่กังวล ผลโพล เชื่อมั่นผลงาน คือคำตอบที่ดีที่สุด อ่านเพิ่มเติมที่ : https://t.co/tp56chrOk7 #DemocratPartyTH #พรรคประชาธิปัตย์ https://t.co/3EXpJvaZeG</t>
  </si>
  <si>
    <t>1279613262418415616</t>
  </si>
  <si>
    <t>“คุณหญิงกัลยา” เตรียมเปิดโครงการบริหารจัดการน้ำโดยชุมชน ตามแนวพระราชดำริ พร้อมเดินหน้าเต็มสูบ เร่งแก้ปัญหาภัยแล้ง แก้จน อย่างยั่งยืน อ่านเพิ่มเติมที่ : https://t.co/J0Ra3yURPC #DemocratPartyTH #พรรคประชาธิปัตย์ https://t.co/UQDnXt56oC</t>
  </si>
  <si>
    <t>1279612551622352896</t>
  </si>
  <si>
    <t>“นิพนธ์” บุก “เมืองมะขามหวาน” แก้ไขปัญหาที่ดิน กำชับ ผู้ว่าฯ -ส่วนราชการ เร่งรัด บำบัดทุกข์ บำรุงสุขให้พี่น้องประชาชน อ่านเพิ่มเติมที่ : https://t.co/OPvE4z8Ahi #DemocratPartyTH #พรรคประชาธิปัตย์ https://t.co/L2i2yGJrQ1</t>
  </si>
  <si>
    <t>1279602219700981760</t>
  </si>
  <si>
    <t>5 กรกฎาคม วันอาสาฬหบูชา ร่วมบำเพ็ญกิจกรรมทางพระพุทธศาสนา ในวันอาสาฬหบูชา แบบ NEW NORMAL ด้วยการใส่หน้ากากอนามัยและรักษาระยะห่าง 1-2 เมตร #DemocratPartyTH #พรรคประชาธิปัตย์ https://t.co/SSWEHK3eXM</t>
  </si>
  <si>
    <t>1279395339292667905</t>
  </si>
  <si>
    <t>กระทรวงเกษตรฯ ยกระดับเกษตรกร มุ่งสร้างและพัฒนาผู้ประกอบการเกษตรต้นแบบ สู่ผู้ประกอบการเกษตรชั้นนำ อ่านเพิ่มเติมที่ : https://t.co/sLeHhMwFiu #DemocratPartyTH #พรรคประชาธิปัตย์ https://t.co/ikhUxpukPl</t>
  </si>
  <si>
    <t>1279333182031065088</t>
  </si>
  <si>
    <t>พม. เตรียมจ่ายเงิน “กลุ่มเปราะบาง” รอบเดียว 3,000 บาท โอนเงินไม่เกิน 20 ก.ค.นี้ อ่านเพิ่มเติมที่ : https://t.co/HTTrPkAWJZ #DemocratPartyTH #พรรคประชาธิปัตย์ https://t.co/qcYMABWhNH</t>
  </si>
  <si>
    <t>1279320315198205952</t>
  </si>
  <si>
    <t>แกนนำ ปชป.เหนือ "หนุน" จุรินทร์ฯ เดินถูกทาง "ช่วยประชาชนได้ไว ทำได้จริง" หลัง ประชาชนหลั่งไหลเป็นสมาชิกพรรคฯนับหมื่นคน อ่านเพิ่มเติมที่ : https://t.co/mHEyE1Nzh5 #DemocratPartyTH #พรรคประชาธิปัตย์ https://t.co/UlchTTv4Zr</t>
  </si>
  <si>
    <t>1279315618483728387</t>
  </si>
  <si>
    <t>"สาธิต" รับเรื่องร้องเรียนจากบุคลากรสาธารณสุข รับฟังทุกปัญหาด้วยตัวเอง สั่งทีมงานศึกษา หาจุดบกพร่องในการบรรจุ เตรียมหาทางช่วยเหลือต่อ อ่านเพิ่มเติมที่ : https://t.co/AwTdCJg1ou #DemocratPartyTH #พรรคประชาธิปัตย์ https://t.co/xTBchgyA0U</t>
  </si>
  <si>
    <t>1279313252728451072</t>
  </si>
  <si>
    <t>ทำได้ไว ทำได้จริง ! จุรินทร์ลุยเปิดด่าน ส่งสินค้าออกขายสะดวก สู้วิกฤติโควิด-19 อ่านเพิ่มเติมที่ : https://t.co/oceRkdM8fL #DemocratPartyTH #พรรคประชาธิปัตย์ https://t.co/7WW2CLpG6G</t>
  </si>
  <si>
    <t>1279294718325616640</t>
  </si>
  <si>
    <t>“เมฆินทร์” BLUE HOUSE ปชป. มอบ ‘บ้านเลขที่ - ทะเบียนบ้าน’ ให้กับครอบครัวที่ยากไร้ ‘ทำได้ไว ทำได้จริง’ ตอกย้ำความสำเร็จ ช่วยเหลือประชาชนตลอดช่วงเวลาที่ผ่านมา อ่านเพิ่มเติมที่ : https://t.co/GydUDVV2ib #DemocratPartyTH #พรรคประชาธิปัตย์ https://t.co/ypVA5ezqqH</t>
  </si>
  <si>
    <t>1279274491042914305</t>
  </si>
  <si>
    <t>"จุรินทร์ เห็นชอบ จ่ายอุดหนุน 600 บาทแบบถ้วนหน้า แรกเกิดถึง 6 ขวบ ช่วยคนยากจนเข้าถึงสวัสดิการ" อ่านเพิ่มเติมที่ : https://t.co/wu4pgp2ezi #DemocratPartyTH #พรรคประชาธิปัตย์ https://t.co/ww9ZzyNViM</t>
  </si>
  <si>
    <t>1279273908718333955</t>
  </si>
  <si>
    <t>“องอาจ” พอใจ ส.ส. ปชป. อภิปรายสร้างสรรค์ ชี้ปัญหาและมีข้อเสนอที่เป็นประโยชน์ต่อสังคม อ่านเพิ่มเติมที่ : https://t.co/D2z9Uo1hsi #DemocratPartyTH #พรรคประชาธิปัตย์ https://t.co/Ly8scdN5zw</t>
  </si>
  <si>
    <t>1279253877708095488</t>
  </si>
  <si>
    <t>ปชป. ให้โอกาสทีมคนรุ่นใหม่ทำงานทุ่มเท นั่ง กมธ.วิสามัญงบ 2564 อ่านเพิ่มเติมที่ : https://t.co/ghyFfJd4F2 #DemocratPartyTH #พรรคประชาธิปัตย์ https://t.co/KnGJs8P33c</t>
  </si>
  <si>
    <t>1279245563771473920</t>
  </si>
  <si>
    <t>4 กรกฎาคม วันคล้ายวันประสูติ สมเด็จพระเจ้าน้องนางเธอ เจ้าฟ้าจุฬาภรณวลัยลักษณ์ อัครราชกุมารี กรมพระศรีสวางควัฒน วรขัตติยราชนารี ทรงพระเจริญ ด้วยเกล้าด้วยกระหม่อม ข้าพระพุทธเจ้า พรรคประชาธิปัตย์ #DemocratPartyTH #พรรคประชาธิปัตย์ https://t.co/NGZRtcizI2</t>
  </si>
  <si>
    <t>1279061231723143170</t>
  </si>
  <si>
    <t>“จุรินทร์” โชว์ศักยภาพ เจรจาเปิดด่านการค้ากับทุกทิศ ผ่าวิกฤตโควิดฉลุย เพิ่มมูลค่าการค้าชายแดนไทย อ่านเพิ่มเติม : https://t.co/0wCtdjqYXz #DemocratPartyTH #พรรคประชาธิปัตย์ https://t.co/b374KZlOTK</t>
  </si>
  <si>
    <t>1279060916550512640</t>
  </si>
  <si>
    <t>จุรินทร์-พาณิชย์ เชิญคนไทยช็อป สินค้าเกษตรคุณภาพพรีเมี่ยม ราคาประหยัด ตลอด ก.ค.นี้ ที่ลานโปรโมชั่นเซ็นทรัล ทุกสาขา อ่านเพิ่มเติม : https://t.co/RKeCqlDstH #DemocratPartyTH #พรรคประชาธิปัตย์ https://t.co/bDPxXKYJOv</t>
  </si>
  <si>
    <t>1279018708359188484</t>
  </si>
  <si>
    <t>“ถาวร” แจงความคืบหน้าก่อสร้างสนามบินเชื่อมโลกเชื่อมไทยสู่เมืองรอง หลายจังหวัด ชมคลิป https://t.co/tNMnaVa49K #DemocratPartyTH #พรรคประชาธิปัตย์</t>
  </si>
  <si>
    <t>1278991459400560646</t>
  </si>
  <si>
    <t>“ศิริภา รองโฆษก ปชป.” เสนอใช้วิกฤติเป็นโอกาสริเริ่มสร้างสรรค์ ฟื้นฟู และแก้ปัญหาให้ประเทศมีความยั่งยืนขึ้นกว่าเดิม ด้วยหลัก 3 ประการ อ่านเพิ่มเติมที่ : https://t.co/mAKOIv4Uiq #DemocratPartyTH #พรรคประชาธิปัตย์ https://t.co/37kAy3EaA3</t>
  </si>
  <si>
    <t>1278990843047587840</t>
  </si>
  <si>
    <t>“ชินวรณ์” หนุนรัฐบาล “ประกันรายได้เกษตรกร” ต่อเนื่อง - เสนอตั้ง “รับเบอร์วัลเล่ย์” สร้างเสถียรภาพราคายาง ชมคลิป https://t.co/7i794z5CSs #DemocratPartyTH #พรรคประชาธิปัตย์</t>
  </si>
  <si>
    <t>1278962587682525184</t>
  </si>
  <si>
    <t>“จุรินทร์” แจง พืชผลเกษตรราคาดีขึ้น แม้เศรษฐกิจโลกชะลอตัว เผยราคาข้าวไทยสูงสุดในรอบ 10 ปี ส่วนผลไม้เฉลี่ยสูงขึ้นทุกตัว อ่านเพิ่มเติมที่ : https://t.co/93GvS6g55Z #DemocratPartyTH #พรรคประชาธิปัตย์ https://t.co/WFjHz36yja</t>
  </si>
  <si>
    <t>1278960310787862529</t>
  </si>
  <si>
    <t>จุรินทร์นำทีมบูรณาการงานสี่กระทรวง ขับเคลื่อนการผลิตสับปะรดคุณภาพ อุตสาหกรรมสับปะรดไทยยั่งยืน อ่านเพิ่มเติมที่ : https://t.co/ixMtzZBPpT #DemocratPartyTH #พรรคประชาธิปัตย์ https://t.co/thGJOf7AEM</t>
  </si>
  <si>
    <t>1278956805050130432</t>
  </si>
  <si>
    <t>“ธารา” แนะ 3 กระทรวง บูรณาการงบประมาณ ส่งเสริมโรงงานถุงมือยาง เพิ่มมูลค่ายางพารา ชมคลิป https://t.co/uVEktdCoxR #DemocratPartyTH #พรรคประชาธิปัตย์</t>
  </si>
  <si>
    <t>1278909513001611264</t>
  </si>
  <si>
    <t>“ประมวล” เสนอใช้งบเหลือจ่ายปี 63 เร่งสำรวจเส้นทางคอขวด ประจวบฯ - ชุมพร / เสนอเปิดด่านสิงขรถาวร ชมคลิป https://t.co/GyL2eBGrA7 #DemocratPartyTH #พรรคประชาธิปัตย์</t>
  </si>
  <si>
    <t>1278895819878354944</t>
  </si>
  <si>
    <t>เฉลิมชัย เร่งเดินหน้าโครงการสินเชื่อ ช่วยชาวประมงฟื้นจากโควิด-19 อ่านต่อ: https://t.co/m5WcAq7M6e #DemocratPartyTH #พรรคประชาธิปัตย์ https://t.co/OgHZL08JdH</t>
  </si>
  <si>
    <t>1278879922505674758</t>
  </si>
  <si>
    <t>“ไฮเปอร์ลูป” รถไฟความเร็วสูงในท่อ ทำไมจึงฝ่อก่อนสตาร์ต? บทความโดย ดร.สามารถ ราชพลสิทธิ์ รองหัวหน้าพรรคประชาธิปัตย์ อ่านต่อ: https://t.co/y0eH734gMF #DemocratPartyTH #พรรคประชาธิปัตย์ https://t.co/LveEkwzTJM</t>
  </si>
  <si>
    <t>สามารถ ราชพลสิทธิ์,</t>
  </si>
  <si>
    <t>1278879361974669313</t>
  </si>
  <si>
    <t>“หมอบัญญัติ” เสนอวิธีจัดงบ’ 64 สาธารณสุขวิถีใหม่ : กระจายการบริการสุขภาพสู่ รพ.สต.-ทำระบบส่งต่อคนไข้ รพ. ทุกจังหวัดไร้รอยต่อ-เพิ่ม อสส. ในเมืองใหญ่-ผลิตทีมหมออนามัย ใช้ ปัญญา สร้างระบบสุขภาพอย่างยั่งยืน ชมคลิป https://t.co/unPOHTBTMz #DemocratPartyTH #พรรคประชาธิปัตย์ https://t.co/SNg7kTqgK0</t>
  </si>
  <si>
    <t>1278877857847013376</t>
  </si>
  <si>
    <t>“อิสสระ” เสนอ 6 หลักการสร้างความมั่นคงด้านทรัพยากรน้ำ หวังช่วยพื้นที่นอกเขตชลประทานมีน้ำใช้ยามหน้าแล้ง ชมคลิป https://t.co/eWAHWMdzar #DemocratPartyTH #พรรคประชาธิปัตย์ https://t.co/YrZYDcdNru</t>
  </si>
  <si>
    <t>1278877233579307008</t>
  </si>
  <si>
    <t>“ดร.สาธิต” แจงงบวิจัย ถูกโอนไปที่ กระทรวง อว. ยืนยัน งบวิจัยไม่ถูกตัด แถมได้เพิ่มขึ้น ชมคลิป https://t.co/1OG0bRQen1 #DemocratPartyTH #พรรคประชาธิปัตย์</t>
  </si>
  <si>
    <t>1278657690009341954</t>
  </si>
  <si>
    <t>“สาทิตย์” แนะปรับ 5 ข้อ แก้ปัญหาโควิดกระทบความเหลื่อมล้ำ ชมคลิป https://t.co/GO254ciBNF #DemocratPartyTH #พรรคประชาธิปัตย์</t>
  </si>
  <si>
    <t>1278657470068436993</t>
  </si>
  <si>
    <t>“นริศ” ชี้ งบปี 64 สวนทางความเป็นจริง สวนทางโลกที่ให้ความสำคัญกับปัญหามลพิษ - ขยะทางการแพทย์ ชมคลิป https://t.co/Bz6FFJwyco #DemocratPartyTH #พรรคประชาธิปัตย์</t>
  </si>
  <si>
    <t>1278657228141035520</t>
  </si>
  <si>
    <t>"เทพไท" ทวงความเป็นธรรมให้คนใต้ในสภาต่อหน้านายกรัฐมนตรี ชมคลิป https://t.co/jmluPLmxgK #DemocratPartyTH #พรรคประชาธิปัตย์</t>
  </si>
  <si>
    <t>1278656992932847616</t>
  </si>
  <si>
    <t>“จุติ” ยืนยัน พม. บูรณาการกับทุกหน่วยงานด้วยหัวใจ ยึดนโยบาย เราจะไม่ทิ้งใครไว้ข้างหลัง ชมคลิป https://t.co/k3HX7eO5EO #DemocratPartyTH #พรรคประชาธิปัตย์</t>
  </si>
  <si>
    <t>1278641012378763264</t>
  </si>
  <si>
    <t>จุรินทร์ สั่งศึกษาความเป็นไปได้ เตรียมความพร้อมจ่ายเงินอุดหนุนเด็กเล็ก “ถ้วนหน้า” อ่านเพิ่มเติมที่ : https://t.co/0CAODauHiX #DemocratPartyTH #พรรคประชาธิปัตย์ https://t.co/OkULhrhC4E</t>
  </si>
  <si>
    <t>1278610949893574658</t>
  </si>
  <si>
    <t>“รังสิมา” คาดหวังงบ’64 ต้องไม่เหมือนทุกปี ขอให้สำนักงบฯ ฟัง ส.ส. เพราะสะท้อนปัญหาชาวบ้านมา ชมคลิป https://t.co/Ohw9KaeUYG #DemocratPartyTH #พรรคประชาธิปัตย์</t>
  </si>
  <si>
    <t>1278579465505738753</t>
  </si>
  <si>
    <t>“พล.ต.ต.สุรินทร์” ติงมียอดเงินนอกงบประมาณสูง หวั่นใช้จ่ายอิสระ ไร้การควบคุมตรวจสอบ เสนอทบทวนให้นำกลับเข้าระบบงบประมาณ ให้สภาตรวจสอบได้ ชมคลิป https://t.co/wRh5hGQQ8X #DemocratPartyTH #พรรคประชาธิปัตย์ https://t.co/PEbpY16nEw</t>
  </si>
  <si>
    <t>1278575616938270722</t>
  </si>
  <si>
    <t>นายราเมศ รัตนะเชวง โฆษกพรรคประชาธิปัตย์ เป็นผู้แทนพรรค ร่วมแสดงความยินดีเนชั่นกรุ๊ปครบรอบ 49 ปี #DemocratPartyTH #พรรคประชาธิปัตย์ https://t.co/eNh6pZmbHu</t>
  </si>
  <si>
    <t>1278551117240995843</t>
  </si>
  <si>
    <t>“ประกอบ” ห่วงโรงเรียนจัดการเรียนการสอนวิถีใหม่ ต้องเฉือนเนื้อป้องกันโควิด ไร้งบบวกเพิ่ม ส่อกระทบคุณภาพการศึกษา ชมคลิป https://t.co/YoJe87zKed #DemocratPartyTH #พรรคประชาธิปัตย์</t>
  </si>
  <si>
    <t>1278525261684736002</t>
  </si>
  <si>
    <t>"วิวรรธน์" นำเที่ยวสุราษฎร์ “เมืองร้อยเกาะ เงาะอร่อย หอยใหญ่ ไข่แดง แหล่งธรรมะ” หวังปลุกคนไทยเที่ยวไทยทำกำไรให้ประเทศ เพื่อหลุดพ้นความทุกข์ยากประชาชน ชมคลิป https://t.co/fsWVNLJxKX #DemocratPartyTH #พรรคประชาธิปัตย</t>
  </si>
  <si>
    <t>1278523548013715456</t>
  </si>
  <si>
    <t>"สาคร" โอดแทนหัวใจภาคท่องเที่ยว ถูกจัดงบเทียบร้อยบาทได้แค่สลึงเดียว ชมคลิป https://t.co/DfOLCYSb8B #DemocratPartyTH #พรรคประชาธิปัตย์ https://t.co/56Sue2AwZh</t>
  </si>
  <si>
    <t>1278360173518577664</t>
  </si>
  <si>
    <t>ดร.อิสระ เปรียบ งบ’ 64 เป็นงบรถหวานเย็น ขับพาคนป่วยหนักฝ่าพายุซ้ำร้ายน้ำมันใกล้หมด แนะต้องปรับทัศนคติ 3 ป. เพื่อให้เกิดประโยชน์ต่อราษฎรไม่ใช่ราชการ รับชมได้ที่ : https://t.co/COvUh2BtMC #DemocratPartyTH #พรรคประชาธิปัตย์</t>
  </si>
  <si>
    <t>1278359141346467840</t>
  </si>
  <si>
    <t>ดร.พิสิฐ ย้ำการจัดงบประมาณต้องยึดโยงวาระแห่งชาติวิกฤติโควิด แนะรัฐบาลกำหนดนโยบายหาเงินเพื่อชดเชยการขาดดุล รับชมได้ที่ : https://t.co/DoRwADtb1h #DemocratPartyTH #พรรคประชาธิปัตย์</t>
  </si>
  <si>
    <t>1278305627035459585</t>
  </si>
  <si>
    <t>ปริญญ์ เสนอ 4 ประเด็นหลักใช้งบประมาณ 2564 ต้องเน้นฐานราก ตัดงบซื้ออาวุธ การดูงานที่ไม่จำเป็น อ่านเพิ่มเติมที่ : https://t.co/wDfmEfGOkG #DemocratPartyTH #พรรคประชาธิปัตย์ https://t.co/BMd6aJZFbg</t>
  </si>
  <si>
    <t>1278299666296107014</t>
  </si>
  <si>
    <t>เปิดเทอมวันแรก! จุรินทร์ลงลุยตาม “พาณิชย์ลดราคา! ช่วยประชาชน” Lot 5 Back to school ลดจริงทะลุสูงสุด 80% ช่วยคุณหนูๆ อ่านเพิ่มเติมที่ : https://t.co/68yYJYUi88 #DemocratPartyTH #พรรคประชาธิปัตย์ https://t.co/dW1sBHisZm</t>
  </si>
  <si>
    <t>1278274973858070530</t>
  </si>
  <si>
    <t>“เกียรติ” มอง งบ 64 เหมือนไฟไหม้บ้าน แต่จัดงบแต่งสวน แนะ 3 วิธีจัดงบใหม่ โลกเปลี่ยน วิธีคิดต้องเปลี่ยน มีหลักประกันฝ่าวิกฤตได้ ทุกคนต้องรอดไม่ใช่บางคนรวย รับชมได้ที่ : https://t.co/b4p5qc5lx3 #DemocratPartyTH #พรรคประชาธิปัตย์</t>
  </si>
  <si>
    <t>1278272955303092224</t>
  </si>
  <si>
    <t>นายชวน หลีกภัย มอบหมายให้ นางสาวศิริภา อินทวิเชียร เดินทางไปมอบเครื่องวัดอุณหภูมิ เเอลกอฮอล์เจล เเละหน้ากากอนามัย ให้เเก่โรงเรียนต่างๆ ในกรุงเทพมหานคร เนื่องในโอกาสวันเปิดภาคเรียนวันแรก อ่านเพิ่มเติมที่ : https://t.co/AUqsra276b #DemocratPartyTH #พรรคประชาธิปัตย์ https://t.co/3hZAjkgLDX</t>
  </si>
  <si>
    <t>1278259456476766211</t>
  </si>
  <si>
    <t>“ดร.กนก” อภิปรายชี้ ระบบงบประมาณ ไร้การประเมินผลลัพธ์ ไร้ผลสำเร็จที่เกิดกับประชาชน “ปชป.” คาดหวัง การปรับสมดุล พัฒนาระบบการบริหารจัดการภาครัฐ ปรับทัศนคติ ข้าราชการ รับชมได้ที่ : https://t.co/A2BcB3W3nl #DemocratPartyTh #พรรคประชาธิปัตย์</t>
  </si>
  <si>
    <t>1278253036817625092</t>
  </si>
  <si>
    <t>จุรินทร์ มั่นใจขยายตลาดช่วยประเทศ ล่าสุดตลาดจีนยังขยายตัวที่ร้อยละ 15.3 ในเดือน พ.ค. 63 ด้านเลขารัฐมนตรีเผย ผลไม้-ไก่แช่แข็ง อนาคตดีงาม อ่านเพิ่มเติมที่ : https://t.co/qmNLgtuRwZ #DemocratPartyTH #พรรคประชาธิปัตย์ https://t.co/ZIVocQ4gDs</t>
  </si>
  <si>
    <t>1278235453217361920</t>
  </si>
  <si>
    <t>ปชป. อีสาน เดินหน้าเตรียมเลือกตั้งท้องถิ่น ประสานทุกรุ่นทุกวัย ร่วมสร้างท้องถิ่นเเปลงเมือง อ่านเพิ่มเติมที่ : https://t.co/bVqqqEgZN7 #DemocratPartyTH #พรรคประชาธิปัตย์ https://t.co/61Eax4Zhbb</t>
  </si>
  <si>
    <t>1278131205079101440</t>
  </si>
  <si>
    <t>'จุรินทร์' จัดให้ "พาณิชย์ลดราคา! ช่วยประชาชน" Lot 5 Back to School ต้อนรับเปิดเทอม !! #พาณิชย์ลดราคาช่วยประชาชน #DemocratPartyTH #พรรคประชาธิปัตย์ https://t.co/Xg227yAZTe</t>
  </si>
  <si>
    <t>1277964294433337345</t>
  </si>
  <si>
    <t>ปชป. พร้อม "อภิปรายงบ 64" ยึดประโยชน์ประชาชน และประเทศ เป็นที่ตั้ง อ่านเพิ่มเติมที่ : https://t.co/2ZcHdygA9R #DemocratPartyTH #พรรคประชาธิปัตย์ https://t.co/TD8eWF7cfG</t>
  </si>
  <si>
    <t>1277913672392695809</t>
  </si>
  <si>
    <t>ส.ส. เอ “วุฒิพงษ์” ส่งมอบหน้ากากผ้า “โรงเรียนเขื่องในพิทยาคาร” อุบลราชธานี อ่านเพิ่มเติมที่ : https://t.co/sKyKqCK765 #DemocratPartyTH #พรรคประชาธิปัตย์ https://t.co/V5pKahrnTj</t>
  </si>
  <si>
    <t>1277900936661229571</t>
  </si>
  <si>
    <t>ความปกติใหม่ของ “การศึกษาไทย” ในความห่วงใยของ ดร.กนก อ่านเพิ่มเติมที่ : https://t.co/w18j4Btics #DemocratPartyTH #พรรคประชาธิปัตย์ https://t.co/gCxzW9LdhJ</t>
  </si>
  <si>
    <t>1277897161816944642</t>
  </si>
  <si>
    <t>ปชป. เข้าแสดงความคิดเห็น กมธ. ศึกษาแก้ไขเพิ่มเติม รธน. อ่านเพิ่มเติมที่ : https://t.co/9t77EzWW0h #DemocratPartyTH #พรรคประชาธิปัตย์ https://t.co/keTTpOr4zI</t>
  </si>
  <si>
    <t>1277893276712833025</t>
  </si>
  <si>
    <t>กระทรวงคมนาคมจัดกิจกรรมจิตอาสาบำเพ็ญสาธารณประโยชน์ “มีแล้วแบ่งปัน” เพื่อเฉลิมพระเกียรติเนื่องในโอกาสวันเฉลิมพระชนมพรรษาสมเด็จพระนางเจ้าฯ พระบรมราชินี อ่านเพิ่มเติมได้ที่ : https://t.co/TrXdY8qiJw #DemocratPartyTH #พรรคประชาธิปัตย์ https://t.co/iLppTcert1</t>
  </si>
  <si>
    <t>1277892001669640199</t>
  </si>
  <si>
    <t>ทุ่มครึ่งวันนี้ เรามีนัดกัน ! ติดตามชมเสวนาออนไลน์ได้ที่ : https://t.co/vCSzPKO9qr #DemocratPartyTH #พรรคประชาธิปัตย์ https://t.co/b6ZbKM0CiV</t>
  </si>
  <si>
    <t>1277821728706580481</t>
  </si>
  <si>
    <t>รมว. พม. “จุติ ไกรฤกษ์” ร่วมยินดี MISSTER DEAF GAY THAILAND อ่านเพิ่มเติมที่ : https://t.co/PrPp1b0Tc7 #DemocratPartyTH #พรรคประชาธิปัตย์ https://t.co/Uk8h1WoYFO</t>
  </si>
  <si>
    <t>1277802328674848773</t>
  </si>
  <si>
    <t>ราเมศ เผยที่ ประชุม กก.บห. เคาะวันประชุมใหญ่สามัญ 19 ก.ค. นี้ อ่านเพิ่มเติมที่ : https://t.co/kPIZSCjh7Y #DemocratPartyTH #พรรคประชาธิปัตย์ https://t.co/J7zcZ07MaS</t>
  </si>
  <si>
    <t>1277578562447355905</t>
  </si>
  <si>
    <t>มด “กันตวรรณ” แนะนำ “เกษตรของพังงา” อ่านเพิ่มเติมที่ : https://t.co/mRenHk492Z #DemocratPartyTH #พรรคประชาธิปัตย์ https://t.co/Nwnj2I0BYp</t>
  </si>
  <si>
    <t>1277546183687237634</t>
  </si>
  <si>
    <t>หมอตี๋ สาธิต แจ้ง “เกาะเสม็ด พร้อมเปิดรับนักท่องเที่ยว 1 ก.ค. นี้แล้ว” อ่านเพิ่มเติมที่ : https://t.co/k7a4kHzW0H #DemocratPartyTH #พรรคประชาธิปัตย์ https://t.co/If3WJC2dce</t>
  </si>
  <si>
    <t>1277517025049378816</t>
  </si>
  <si>
    <t>นิพนธ์ฯ ควง ผู้ว่าฯ ประปานครหลวง / ผอ.องค์การจัดการน้ำเสีย ลุยชุมชนบางกอกน้อย มอบเครื่องเติมอากาศบำบัดน้ำเสีย เร่งสร้างคุณภาพชีวิตที่ดีให้ชาวกรุงเทพฯ อ่านเพิ่มเติมที่ : https://t.co/zoNMyfomVS #DemocratPartyTH #พรรคประชาธิปัตย์ https://t.co/6n6Ggo4Ce1</t>
  </si>
  <si>
    <t>1277489364050644993</t>
  </si>
  <si>
    <t>จุรินทร์ ใช้ระบบออนไลน์ ให้พาณิชย์เจรจาคู่ค้าขยายตลาดข้าวไทยหลังโควิด-19 มั่นใจขายข้าวไทยได้เพิ่มขึ้น อ่านเพิ่มเติมที่ : https://t.co/rgCVky6AmS #DemocratPartyTH #พรรคประชาธิปัตย์ https://t.co/kCoa9KjAIk</t>
  </si>
  <si>
    <t>1277441292868321280</t>
  </si>
  <si>
    <t>ประชาธิปัตย์ขับเคลื่อนสนามบินกระบี่ 7 พันล้าน เปิดตัวเป็น Smart Airport เป็นมิตรต่อสิ่งแวดล้อม พร้อมใช้เต็มรูปแบบภายในกลางปี 65 อ่านเพิ่มเติมที่ : https://t.co/8xrs0ZHl7A #DemocratPartyTH #พรรคประชาธิปัตย์ https://t.co/t597Wqufqc</t>
  </si>
  <si>
    <t>1277439865932546048</t>
  </si>
  <si>
    <t>ขอเชิญติดตามชมเสวนาออนไลน์ จัดโดยทีมเศรษฐกิจทันสมัย พรรคประชาธิปัตย์ 45 ปีความสัมพันธ์ไทย-จีน : จากยุคคอมมิวนิสต์สู่ยุคดิจิทัล เข้าใจอดีต มองอนาคต! รับชมได้ที่เพจ : https://t.co/aljUuiVgWr #DemocratPartyTH #พรรคประชาธิปัตย์ https://t.co/a5wHYTD7PR</t>
  </si>
  <si>
    <t>1277234545910145037</t>
  </si>
  <si>
    <t>“จุรินทร์” แก้ทันที! ส่งออกผ่านด่านนาตาล-ปากแซง อุบลราชธานี ไปลาว ร่นเวลาลง 7-10 วัน ไม่ต้องรอขออนุญาตฝ่ายความมั่นคง อ่านเพิ่มเติมที่ : https://t.co/3PYYAq3lgG #DemocratPartyTH #พรรคประชาธิปัตย์ https://t.co/rit0ALxSxq</t>
  </si>
  <si>
    <t>1277183183260246021</t>
  </si>
  <si>
    <t>“จุติ รมว.พม. – อันวาร์” ลงพื้นที่ตรวจติดตามกลุ่มเปราะบาง จ.ปัตตานี อ่านเพิ่มเติมที่ : https://t.co/dF8tA65gWf #DemocratPartyTH #พรรคประชาธิปัตย์ https://t.co/tdMLldrtNx</t>
  </si>
  <si>
    <t>1277160791062401024</t>
  </si>
  <si>
    <t>นายราเมศ รัตนะเชวง โฆษกพรรคประชาธิปัตย์และเลขานุการประธานรัฐสภา เข้าร่วมวงเสวนา บทบาทของพรรคการเมืองในการช่วยเหลือประชาชน ณ ห้องประชุมแก่งสะพือ สำนักงาน กศน. จ.อุบลราชธานี รับชมได้ที่ : https://t.co/gPQkxpg8Cv #DemocratTH #พรรคประชาธิปัตย์</t>
  </si>
  <si>
    <t>1277153021403643905</t>
  </si>
  <si>
    <t>“เดชอิศม์” ส.ส. สงขลา ประกาศ “ทวงคืนเอกราชทางสิ่งแวดล้อม” รับชมได้ที่ : https://t.co/Ok6m51yY1T #DemocratPartyTH #พรรคประชาธิปัตย์</t>
  </si>
  <si>
    <t>1277121860082139136</t>
  </si>
  <si>
    <t>“ถาวร” มอบถุงยังชีพให้ผู้พิการทางสายตา ณ สมาคมคนตาบอดมุสลิม เทศบาลนครหาดใหญ่ อ่านเพิ่มเติมที่ : https://t.co/UgiVvd3iok #DemocratPartyTH #พรรคประชาธิปัตย์ https://t.co/wojZudQGox</t>
  </si>
  <si>
    <t>1277066946253475841</t>
  </si>
  <si>
    <t>“ปชป.” เตรียม 23 ขุนพลอภิปรายงบ 64 วิเคราะห์เจาะลึกเพื่อประโยชน์สูงสุดของประชาชน อ่านเพิ่มเติมที่ : https://t.co/j9DVbXjCbx #DemocratPartyTH #พรรคประชาธิปัตย์ https://t.co/XsDwofB57X</t>
  </si>
  <si>
    <t>1276877186746609664</t>
  </si>
  <si>
    <t>“จุรินทร์” นำทีม Avengers พร้อม “ชนินทร์-นพ.สามารถ” ประชาธิปัตย์ มอบถุงปันสุข บางกอกน้อย-บางบอน อ่านเพิ่มเติมที่ : https://t.co/BXtesF8DfT #DemocratPartyTH #พรรคประชาธิปัตย์ https://t.co/zWGE6J2lOl</t>
  </si>
  <si>
    <t>1276855454870589442</t>
  </si>
  <si>
    <t>“เฉลิมชัย” รมว.เกษตรฯ-อิสสระ สมชัย ส.ส.อุบลฯ-ดร.จุ๋ม ฐิตารีย์ เปิดงาน “เทศกาลทุเรียนภูเขาไฟศรีสะเกษ ปี 2563” เชิญชวนเลือกซื้อสินค้าจากเกษตรกร พร้อมสนับสนุนให้ภาครัฐให้ความรู้ด้านวิชาการ เทคโนโลยี และการตลาด แก่เกษตรกร อ่านเพิ่มเติมที่ : https://t.co/VThZwt5T6L #พรรคประชาธิปัตย์ https://t.co/NJpb8edKBp</t>
  </si>
  <si>
    <t>1276828206423654401</t>
  </si>
  <si>
    <t>จุรินทร์ สั่งงานพาณิชย์-ร่วมเอกชน รับมือระบายลำไยและผลไม้ตามฤดูกาลเป็นระบบ อ่านเพิ่มเติมที่ : https://t.co/1fBMgMiJHM #DemocratPartyTH #พรรคประชาธิปัตย์ https://t.co/jUZhAENm8k</t>
  </si>
  <si>
    <t>1276825252903845888</t>
  </si>
  <si>
    <t>ส.ส.ปชป. ราชบุรี ลงพื้นที่ช่วยผู้ประสบภัยไฟไหม้บ้าน 6 ครัวเรือนที่อำเภอบ้านโป่ง อ่านเพิ่มเติมที่ : https://t.co/7bYtCVXh18 #DemocratPartyTH #พรรคประชาธิปัตย์ https://t.co/Wseg8qNIk8</t>
  </si>
  <si>
    <t>1276755268785680386</t>
  </si>
  <si>
    <t>นริศชูข่าวดี “จุรินทร์” นำทีมหารือ ทูตอังกฤษ เพิ่มมูลค่าการค้าระหว่าง 2 ประเทศได้ อ่านเพิ่มเติมที่ : https://t.co/0SEcM4fPD1 #DemocratPartyTH #พรรคประชาธิปัตย์ https://t.co/0PAZIf7oFw</t>
  </si>
  <si>
    <t>1276751970678669312</t>
  </si>
  <si>
    <t>จุรินทร์ ไฟเขียว หารืออินโดนีเซีย ดัน “เกษตรผลิต พาณิชย์ตลาด” หาตลาดนำเพิ่มช่องทางขาย “สินค้าเกษตรไทย” อ่านเพิ่มเติมที่ : https://t.co/u4GpWD1pih #DemocratPartyTH #พรรคประชาธิปัตย์ https://t.co/mnPETzpBHK</t>
  </si>
  <si>
    <t>1276729876863565824</t>
  </si>
  <si>
    <t>ราเมศ ฟุ้ง พาณิชย์ลดราคา อุปกรณ์การเรียน Back to School 10.7 ล้านคน ได้ประโยชน์ อ่านเพิ่มเติมที่ : https://t.co/4R70259pZC #DemocratPartyTH #พรรคประชาธิปัตย์ https://t.co/DCaOotAJfC</t>
  </si>
  <si>
    <t>1276559115578269696</t>
  </si>
  <si>
    <t>แทนคุณ ชู 'จุรินทร์' พลิกภารกิจ "ส่งเสริมความเท่าเทียมทางเพศ" เป็นรูปธรรมในรอบ 1 ปี อ่านเพิ่มเติมที่ : https://t.co/4cIQEwqmLY #DemocratPartyTH #พรรคประชาธิปัตย์ https://t.co/Ze03Ss2JYD</t>
  </si>
  <si>
    <t>1276512364037169152</t>
  </si>
  <si>
    <t>กระทรวงเกษตรฯ ร่วมกับสมาคมผู้ผลิตไก่เพื่อส่งออกไทย ช่วยฮาลาลไทย หนุนผู้ประกอบการสู้โควิด-19 อ่านเพิ่มเติมที่ : https://t.co/Hqo9jw7Q9o #DemocratPartyTH #พรรคประชาธิปัตย์ https://t.co/APNrma6U5Z</t>
  </si>
  <si>
    <t>1276465181602705410</t>
  </si>
  <si>
    <t>“จุรินทร์” กล่อม อังกฤษ เพิ่มมูลค่าการค้าพัฒนา สู่ “FTA” ไทย-อังกฤษ ขยายโควต้าส่งออกไก่และผลิตภัณฑ์รวมของอียูและยูเคให้ไทย จาก 2.8 แสนตัน เป็น 3.2 แสนตัน อ่านเพิ่มเติมที่ : https://t.co/Z7dpjSxNlH #DemocratPartyTH #พรรคประชาธิปัตย์ https://t.co/tY0L6FrG9F</t>
  </si>
  <si>
    <t>1276421218074124288</t>
  </si>
  <si>
    <t>จุรินทร์ ลุยตามงาน "ขายข้าว-ยาง"กับจีน I ย่อโลกเศรษฐกิจ 24 มิ ย 63 ชมคลิป : https://t.co/VqwgcucRlm ที่มา : TNN ONLINE #DemocratPartyTH #พรรคประชาธิปัตย์</t>
  </si>
  <si>
    <t>1276416385803943941</t>
  </si>
  <si>
    <t>'จุรินทร์' ประกันรายได้เกษตรกรสำเร็จ ดันส่งออกต่อ I ย่อโลกเศรษฐกิจ 25 มิ.ย. 63 ชมคลิป : https://t.co/42vHulXW7P ที่มา : TNN ONLINE #DemocratPartyTH #พรรคประชาธิปัตย์</t>
  </si>
  <si>
    <t>1276410568727908352</t>
  </si>
  <si>
    <t>"จุรินทร์" แก้ไข่ล้นตลาดจัดเต็นท์ขายถูกทั่วประเทศ I ย่อโลกเศรษฐกิจ 22 มิ.ย. 63 ชมคลิป : https://t.co/9sh56sj5AM ที่มา: TNN ONLINE #DemocratPartyTH #พรรคประชาธิปัตย์</t>
  </si>
  <si>
    <t>1276409570986872832</t>
  </si>
  <si>
    <t>พาณิชย์ จับมือ เอกชน ลดราคา รองรับเปิดเทอม (24 มิ.ย.63) เรื่องง่ายใกล้ตัว | 9 MCOT HD ชมคลิป: https://t.co/fMaIHXDqTo #DemocratPartyTH #พรรคประชาธิปัตย์</t>
  </si>
  <si>
    <t>1276406943930703872</t>
  </si>
  <si>
    <t>รมช.สาธิต ห่วงเด็กและเยาวชนไทย ติดบุหรี่ 4 แสนคน ประสบอุบัติเหตุกลายเป็นผู้พิการกว่า 2 พันคน/ปี หนุน สสส. สถาบันยุวทัศน์แห่งประเทศไทย และ 5 ม.เอกชน ชื่อดัง เดินหน้าลดปัจจัยเสี่ยงทางสุขภาพกลุ่มนักศึกษา อ่านเพิ่มเติมที่ : https://t.co/Izj09xnF6d #DemocratPartyTH #พรรคประชาธิปัตย์ https://t.co/ufpaNjH2ga</t>
  </si>
  <si>
    <t>1276401473102835715</t>
  </si>
  <si>
    <t>นิพนธ์ฯ นำทีม ประปานครหลวง ลุยหนองจอก กรุงเทพฯ แก้ปัญหาน้ำประปาพื้นที่ชายขอบขาดแคลน-สร้างคุณภาพชีวิตที่ดีขึ้น หลัง รอมานานกว่า 50 ปี อ่านเพิ่มเติมที่ : https://t.co/TxrxKHwCSU #DemocratPartyTH #พรรคประชาธิปัตย์ https://t.co/NJTHvxsF9y</t>
  </si>
  <si>
    <t>1276368054465597446</t>
  </si>
  <si>
    <t>ปชป รุก ถนนมอเตอร์เวย์เลียบอ่าวไทย เปิดภาคใต้ ฟื้นฟูประเทศไทย อ่านเพิ่มเติมที่ : https://t.co/hkhnFrdXkU #DemocratPartyTH #พรรคประชาธิปัตย์ https://t.co/bazaCWRtPo</t>
  </si>
  <si>
    <t>1276351028292579328</t>
  </si>
  <si>
    <t>นายถาวร เสนเนียม รัฐมนตรีช่วยว่าการกระทรวงคมนาคม เป็นประธานพิธีลงนามบันทึกข้อตกลงความร่วมมือทางวิชาการ ว่าด้วยการศึกษาและการให้บริการผ่านโครงข่ายโทรคมนาคมในระบบ 5G ระหว่างกรมท่าอากาศยาน กับสำนักงาน กสทช. อ่านเพิ่มเติมที่ https://t.co/SKl7lVg59U #DemocratPartyTH #พรรคประชาธิปัตย์ https://t.co/7PWSMbTIMg</t>
  </si>
  <si>
    <t>1276345434596765696</t>
  </si>
  <si>
    <t>คุณหญิงกัลยา "เสมา 2" แม่ทัพอาชีวะเกษตรและประมง เยือนวิทยาลัยเกษตรอุทัยธานี ย้ำนักศึกษาอาชีวะเกษตรฯต้องปฏิบัติงานจริงและทำงานเป็น อ่านเพิ่มเติมที่ : https://t.co/NQUOgLrbGZ #DemocratPartyTH #พรรคประชาธิปัตย์ https://t.co/KiSVQZbyO3</t>
  </si>
  <si>
    <t>1276149369616678915</t>
  </si>
  <si>
    <t>“นพ.บัญญัติ” สะท้อนพื้นที่ EECi อุตสาหกรรม-เกษตร แย่งน้ำ ภาคเกษตรน้อยใจ สร้างอ่างเกษตรแต่ท่อชี้เด่ให้อุตสาหกรรม ให้ สวทช. ดูวังจันทร์วัลเล่ย์ ทำวิจัยให้ภาคเกษตรด้วย ชมคลิปได้ที่ : https://t.co/RQR5eV0V6w #DemocratPartyTH #พรรคประชาธิปัตย์</t>
  </si>
  <si>
    <t>1276100660371456000</t>
  </si>
  <si>
    <t>"จุรินทร์-นิพนธ์" นำคณะผู้บริหารพรรคปชป. ร่วมยินดี นสพ. สยามรัฐครบ 7 ทศวรรษ อ่านเพิ่มเติมที่ : https://t.co/hcBsm83S7F #DemocratPartyTH #พรรคประชาธิปัตย์ https://t.co/QIGGOP1PFZ</t>
  </si>
  <si>
    <t>1276079049098444800</t>
  </si>
  <si>
    <t>“อัครเดช” ชี้ การยุบโรงเรียนเล็ก ส่งผลต่อความเหลื่อมล้ำทางการศึกษา แนะ หากมีงบปี 2564 ที่ถูกตัด เสนอสำนักงบฯ โอนให้ กสศ. ชมคลิปได้ที่ : https://t.co/bmXki1a2Ip #DemocratPartyTH #พรรคประชาธิปัตย์</t>
  </si>
  <si>
    <t>1276058645503938560</t>
  </si>
  <si>
    <t>“ดร.พิสิฐ” แนะให้มีบทแทรก วิเคราะห์สถานการณ์โควิดกระทบแผนยุทธศาสตร์ชาติ 20 ปี ชมคลิปได้ที่ : https://t.co/odIQc1jKUv #DemocratPartyTH #พรรคประชาธิปัตย์</t>
  </si>
  <si>
    <t>1276050261539041280</t>
  </si>
  <si>
    <t>“เทพไท” แนะ 3 เป้าหมายต้านทุจริต ยกวลีอมตะ “นายชวน” “เราไม่อาจทำให้คนทุกคนร่ำรวยเท่าเทียมกันได้ แต่เราสามารถทำให้ทุกคนอยู่ภายใต้กฎหมายเดียวกันได้” ชมคลิปได้ที่ : https://t.co/7CSATHTqLC #DemocratPartyTH #พรรคประชาธิปัตย์</t>
  </si>
  <si>
    <t>1276050221487632385</t>
  </si>
  <si>
    <t>"จุรินทร์" เตรียมนำ “ซาเล้งโมเดล” แก้ปัญหาธุรกิจหนังสัตว์ไทย ชมคลิปได้ที่ : https://t.co/55BpwqWyE9 #DemocratPartyTH #พรรคประชาธิปัตย์ https://t.co/95TLnS2m7f</t>
  </si>
  <si>
    <t>1276022100562554880</t>
  </si>
  <si>
    <t>“ส.ส.ประมวล” ประจวบฯ ขอกรมทางหลวง “เพิ่มผิวจราจร-ไฟส่องสว่าง ช่วยลดอุบัติเหตุ” เส้นตลาดบางสะพานน้อย และเส้นสี่แยกบ้านกรูด ชมคลิปได้ที่ : https://t.co/onYN2uOucu #DemocratPartyTH #พรรคประชาธิปัตย์</t>
  </si>
  <si>
    <t>1276021689877315584</t>
  </si>
  <si>
    <t>“วุฒิพงษ์-อุบลราชธานี” ร้อง ชาว ต.ศรีสุข-บ่อเอ้ ขาดแคลนน้ำประปา / ไฟไหม้ “วัดบ้านผักแว่น” วอนเร่งเยียวยาบูรณะ ชมคลิปได้ที่ : https://t.co/hhbqw9o1s2 #DemocratPartyTH #พรรคประชาธิปัตย์</t>
  </si>
  <si>
    <t>1276016953237188608</t>
  </si>
  <si>
    <t>พรรคประชาธิปัตย์ ร่วมถวายแจกันดอกไม้พร้อมทั้งลงนามถวายพระพรฯ สมเด็จเจ้าฟ้าฯกรมพระศรีสวางควัฒน วรขัตติยราชนารี ให้ทรงหายจากพระอาการประชวร และมีพระพลานามัยแข็งแรง ที่ รพ.จุฬาภรณ์ หลักสี่ อ่านเพิ่มเติมที่ : https://t.co/egkpHsl3hq #DemocratPartyTH #พรรคประชาธิปัตย์ https://t.co/FcxOnGV0tS</t>
  </si>
  <si>
    <t>1276007211911675904</t>
  </si>
  <si>
    <t>หมอบัญญัติฮึ่ม!! จี้นายกฯ ย้ายผู้ว่าระยอง!! เซ่นบ่อนใหญ่ใกล้ศาลากลางฐานปล่อยปละละเลย ชมคลิป : https://t.co/13uQS2WtCK #DemocratPartyTH #พรรคประชาธิปัตย์</t>
  </si>
  <si>
    <t>1275999259456753665</t>
  </si>
  <si>
    <t>“นริศ” ตั้งกระทู้ผลักดัน “ไทยแลนด์ริเวียร่า” มอเตอร์เวย์ ปชป. “ถาวร” แจงยิบ 4 ระยะ ชมคลิปได้ที่ : https://t.co/isWzuUgW83 #DemocratPartyTH #พรรคประชาธิปัตย์</t>
  </si>
  <si>
    <t>1275998799240900615</t>
  </si>
  <si>
    <t>ปริญญ์ เสนอ 4 ประเด็นหลัก ใช้งบประมาณ 64 ให้เกิดประโยชน์สูงสุด ต้องเน้นฐานราก ตัดเพิ่มงบซื้ออาวุธ การดูงานที่ไม่จำเป็น อ่านเพิ่มเติมที่ : https://t.co/ZKBOY1l1mg #DemocratPartyTH #พรรคประชาธิปัตย์ https://t.co/ZWvUBBzn97</t>
  </si>
  <si>
    <t>1275746183944605698</t>
  </si>
  <si>
    <t>“เทพไท” ห่วง ปัญหาเศรษฐกิจ จะกลายเป็นอีกสาเหตุสร้างความรุนแรงในครอบครัว ชมคลิปได้ที่ : https://t.co/GVGxFJV3bL #DemocratPartyTH #พรรคประชาธิปัตย์</t>
  </si>
  <si>
    <t>1275738031979327489</t>
  </si>
  <si>
    <t>“จุรินทร์” ตอบกระทู้สด พาณิชย์ใช้ยุทธศาสตร์ “ตลาดนำการผลิต” ควบคู่ 5 มาตรการเชิงรุก นำลำไยไทยกระจายทั่วโลก อ่านเพิ่มเติมที่ : https://t.co/e7v26a1IWK #DemocratPartyTH #พรรคประชาธิปัตย์ https://t.co/zCz0X2SAC1</t>
  </si>
  <si>
    <t>1275724854025687040</t>
  </si>
  <si>
    <t>“นริศ” ฝาก ผู้ตรวจการ 3 เรื่อง ทะเลสาบสงขลา สำรวจคนไร้ที่อยู่ ที่ดินทำกิน ชมคลิปได้ที่ : https://t.co/yqwpi1fzxI #DemocratPartyTH #พรรคประชาธิปัตย์</t>
  </si>
  <si>
    <t>1275724809297633283</t>
  </si>
  <si>
    <t>“เทพไท” แนะ ผู้ตรวจการแผ่นดินทำการตลาดให้ประชาชนรู้จักบทบาทหน้าที่ ชมคลิปได้ที่ : https://t.co/MmKLUkzpz8 #DemocratPartyTH #พรรคประชาธิปัตย์</t>
  </si>
  <si>
    <t>1275720497657982978</t>
  </si>
  <si>
    <t>นายชวน ย้ำให้ ส.ส. ยึดจุดแข็ง ปชป. ซื่อสัตย์ สุจริต แม้ลำบากก็ต้องรักษาไว้ อ่านเพิ่มเติมที่ : https://t.co/tjMYKhIGcZ #DemocratPartyTH #พรรคประชาธิปัตย์ https://t.co/4UMa6ceYNm</t>
  </si>
  <si>
    <t>1275703314676678663</t>
  </si>
  <si>
    <t>“ดร.พิสิฐ” หวั่น ประกันสังคมเงินหมด! แนะสเปค รมต.แรงงาน ต้องเร่งปฏิรูประบบประกันสังคม ชมคลิปได้ที่ : https://t.co/gUlIBnwtfN #DemocratPartyTH #พรรคประชาธิปัตย์</t>
  </si>
  <si>
    <t>1275675422093725696</t>
  </si>
  <si>
    <t>“ชุมพล” ร้องกรมชลประทาน สร้างความเข้าใจกับประชาชน กรณีการเวนคืนที่ดิน “คลองผันน้ำคลองชุมพร” ชมคลิปได้ที่ : https://t.co/5vsvAZck08 #DemocratPartyTH #พรรคประชาธิปัตย์</t>
  </si>
  <si>
    <t>1275652762630606852</t>
  </si>
  <si>
    <t>“ธารา-ระยอง” ร้อง “กรมโรงงานอุตสาหกรรม” ปิดโรงงาน ละเมิดกฎหมาย ปล่อยสารพิษให้ชาว “บ้านค่าย” ชมคลิปได้ที่ : https://t.co/i88Tu2HE9U #DemocratPartyTH #พรรคประชาธิปัตย์</t>
  </si>
  <si>
    <t>1275639856228708353</t>
  </si>
  <si>
    <t>“แม่เลี้ยงติ๊ก” หารือสภา ปมรื้ออาคารบอมเบย์เบอร์มา จ.แพร่ แนะ 5 ข้อ เรียนรู้จากบทเรียน หวังไม่ให้เกิดขึ้นอีกกับโบราณสถานทั่วประเทศ ชมคลิปได้ที่ : https://t.co/XtCQOgJiXL #DemocratPartyTH #พรรคประชาธิปัตย์</t>
  </si>
  <si>
    <t>1275345851544596480</t>
  </si>
  <si>
    <t>“หมอตี๋” สาธิต เล่าความประทับใจ ภูเก็ต-พังงา “ถึงแม้ว่าการเดินทางจะน่ากลัว แต่ก็ประทับใจมาก” อ่านเพิ่มเติมที่ : https://t.co/k7pHOw9Y7l #DemocratPartyTH #พรรคประชาธิปัตย์ https://t.co/52CKfcAAym</t>
  </si>
  <si>
    <t>1275317082033229824</t>
  </si>
  <si>
    <t>“ดร.กนก” แนะ ให้เงินกู้ 1 ล้านล้าน เป็น “วาระประชาชน” อ่านเพิ่มเติมที่ : https://t.co/HCfUEV7Qcf #DemocratPartyTH #พรรคประชาธิปัตย์ https://t.co/cyrJ9VwXmQ</t>
  </si>
  <si>
    <t>1275295274781380608</t>
  </si>
  <si>
    <t>นิพนธ์ จัดมาตรการเชิงรุก ”น้ำประปาปลอดภัย ใส่ใจคุณภาพ” อ่านเพิ่มเติมที่ : https://t.co/mVEapUHIOp #DemocratPartyTH #พรรคประชาธิปัตย์ https://t.co/pEiK5t4N62</t>
  </si>
  <si>
    <t>1275280013294592000</t>
  </si>
  <si>
    <t>พม.จับมือภาคีเครือข่าย สอนคนพิการทำเบเกอรี่แบบมืออาชีพ อ่านเพิ่มเติมที่ : https://t.co/HcDM1DGkbq #DemocratPartyTH #พรรคประชาธิปัตย์ https://t.co/N3lnsFxPs2</t>
  </si>
  <si>
    <t>1275259832988139522</t>
  </si>
  <si>
    <t>คุณหญิงกัลยา เปิดมิติใหม่อ่านเขียนเรียนประวัติศาสตร์ ผ่านการสื่อสารร่วมสมัย โดยใช้สื่อเสมือนจริง “AR” เล่าเรื่องราวผ่านธนบัตรเพื่อเรียนรู้ประวัติศาสตร์ที่อยู่เบื้องหลังอย่างทรงคุณค่า อ่านเพิ่มเติมที่ : https://t.co/yGU5l8jyib #DemocratPartyTH #พรรคประชาธิปัตย์ https://t.co/kmNmKLP7F2</t>
  </si>
  <si>
    <t>1275033033897201664</t>
  </si>
  <si>
    <t>เฮ! เฉลิมชัย "เยียวยาเกษตรกร" 5,000 บาท ธ.ก.ส. โอนเงินเพิ่มเติมให้เกษตรกรที่มีบัญชีต่างธนาคาร อีก 64,038 ราย อ่านเพิ่มเติมที่ : https://t.co/BE25Icalqs #DemocratPartyTH #พรรคประชาธิปัตย์ https://t.co/VybfFfdGsg</t>
  </si>
  <si>
    <t>1275032257095364608</t>
  </si>
  <si>
    <t>จุรินทร์ ทำยุทธศาสตร์ข้าว ใช้ "ตลาดนำการผลิต" นำข้าว 7 ชนิดบุกตลาดโลก อ่านเพิ่มเติมที่ : https://t.co/nmdtq9S1mi #DemocratPartyTH #พรรคประชาธิปัตย์ https://t.co/jLjhYz6gxC</t>
  </si>
  <si>
    <t>1275024631972298754</t>
  </si>
  <si>
    <t>“ถาวร” เผย รายละเอียดของ “อาคารที่พักผู้โดยสารสนามบินตรัง” งบประมาณ 1,070 ล้านบาท “เชื่อมโลก เชื่อมไทย สู่เมืองรอง” อ่านเพิ่มเติมที่ : https://t.co/QDeYa33pmP #DemocratPartyTH #พรรคประชาธิปัตย์ https://t.co/bShmwFgtPD</t>
  </si>
  <si>
    <t>1274996304649699329</t>
  </si>
  <si>
    <t>ประธานรัฐสภา เปิดบ้านมอบเครื่องวัดอุณหภูมิและหน้ากากผ้า ให้กับหน่วยงานราชการและสถานประกอบการต่างๆ เพื่อใช้คัดกรองและป้องกันโรค COVID-19 อ่านเพิ่มเติมที่ : https://t.co/ImdQgEvltI #DemocratPartyTH #พรรคประชาธิปัตย์ https://t.co/N8XwBxkztE</t>
  </si>
  <si>
    <t>1274978244903596032</t>
  </si>
  <si>
    <t>3 สมาคมไข่ไก่ มอบกระเช้าขอบคุณ “จุรินทร์” แก้ปัญหาทุกมิติในสถานการณ์วิกฤติ จนสถานการณ์ผู้ส่งออก-ผู้บริโภคคลี่คลาย อ่านเพิ่มเติมที่ : https://t.co/JYC8F3rXbw #DemocratPartyTH #พรรคประชาธิปัตย์ https://t.co/kJ8yS8slxS</t>
  </si>
  <si>
    <t>1274964883390427137</t>
  </si>
  <si>
    <t>‘ลดต้นทุน-เพิ่มคุณภาพ’ ยกระดับรายได้สวนปาล์ม ‘กระบี่’ อ่านเพิ่มเติมที่ : https://t.co/7nNRkIIp46 #DemocratPartyTH #พรรคประชาธิปัตย์ https://t.co/bJZvY5etfU</t>
  </si>
  <si>
    <t>1274927304192299009</t>
  </si>
  <si>
    <t>ชาวสวนยางขอบคุณรัฐบาล-กษ. ประกันรายได้-เยียวยา ลดผลกระทบโควิด-19 อ่านเพิ่มเติมที่ : https://t.co/TD8N9lVdA7 #DemocratPartyTH #พรรคประชาธิปัตย์ https://t.co/MAzoWQfG9a</t>
  </si>
  <si>
    <t>1274896842224877569</t>
  </si>
  <si>
    <t>“ราเมศ” แจ้ง ประชุมกรรมการบริหาร ปชป. “จุรินทร์” ลุยขับเคลื่อนพรรคเต็มที่ อ่านเพิ่มเติมที่ : https://t.co/PsFN0qAOwf #DemocratPartyTH #พรรคประชาธิปัตย์ https://t.co/bn00ijTUmq</t>
  </si>
  <si>
    <t>1274707772899090433</t>
  </si>
  <si>
    <t>ปชป. เดินหน้า สร้างเครือข่ายกระจายทุกพื้นที่ อ่านเพิ่มเติมที่ : https://t.co/tMdfdGQIKB #DemocratPartyTH #พรรคประชาธิปัตย์ https://t.co/g9Ps8wxOCO</t>
  </si>
  <si>
    <t>1274617440161288192</t>
  </si>
  <si>
    <t>นิพนธ์ วางศิลาฤกษ์ ก่อสร้างสระว่ายน้ำ สนามติณสูลานนท์ สงขลา เตรียมยกระดับ เรื่องกีฬาเมืองสงขลาสู่ระดับสากล อ่านเพิ่มเติมที่ : https://t.co/rGoYe3DoyD #DemocratPartyTH #พรรคประชาธิปัตย์ https://t.co/u1JcSf47Fu</t>
  </si>
  <si>
    <t>1274593462680088580</t>
  </si>
  <si>
    <t>ปชป. เดินหน้าสร้างเครือข่ายกระจายทุกพื้นที่ อ่านเพิ่มเติมที่ : https://t.co/JoHaJwCH23 #DemocratPartyTH #พรรคประชาธิปัตย์ https://t.co/oVqjOE55Ri</t>
  </si>
  <si>
    <t>1274586112485277696</t>
  </si>
  <si>
    <t>“ราเมศ” ชู เกษตรผลิต พาณิชย์ตลาด ประชาชนได้ประโยชน์ อ่านเพิ่มเติมที่ : https://t.co/h8JezrOaQj #DemocratPartyTH #พรรคประชาธิปัตย์ https://t.co/ssbHccjBVQ</t>
  </si>
  <si>
    <t>1274540471759466496</t>
  </si>
  <si>
    <t>ประชาธิปัตย์กับพี่น้องชาวอีสาน เคียงข้างกัน แก้ไขปัญหาไปด้วยกัน อ่านเพิ่มเติมที่ : https://t.co/CjEPYgfHo4 #DemocratPartyTH #พรรคประชาธิปัตย์ https://t.co/IN5Iy03KEI</t>
  </si>
  <si>
    <t>1274311924549734406</t>
  </si>
  <si>
    <t>ประชาธิปัตย์เดินหน้ารณรงค์เพื่อสิทธิผู้อยู่ร่วมกับเชื้อ HIV อ่านเพิ่มเติมที่ : https://t.co/ZWY8bI420f #DemocratPartyTH #พรรคประชาธิปัตย์ https://t.co/CZP6X2AVvf</t>
  </si>
  <si>
    <t>1274298020276793344</t>
  </si>
  <si>
    <t>ชาวนา ยื่นร้อง ประธานรัฐสภา ขอช่วยที่ดินปลูกข้าวคืน อ่านเพิ่มเติมที่ : https://t.co/Ehfzt6wHLn #DemocratPartyTH #พรรคประชาธิปัตย์ https://t.co/9O1ryMjY5F</t>
  </si>
  <si>
    <t>1274290655091544065</t>
  </si>
  <si>
    <t>“คุณหญิงกัลยา” เยี่ยมศูนย์ฝึกอบรมอาชีพเกษตร สร้างคนรุ่นใหม่เป็นเกษตรกรรุ่นใหม่ ด้วยองค์ความรู้ใหม่ สร้างรายได้เลี้ยงตัวเอง อ่านเพิ่มเติมที่ : https://t.co/dXIxQN1Msh #DemocratPartyTH #พรรคประชาธิปัตย์ https://t.co/M8VhPjR25d</t>
  </si>
  <si>
    <t>1274274847757971456</t>
  </si>
  <si>
    <t>เกษตรกร เฮ! จุรินทร์ นำกองทุนฟื้นฟูฯ มอบโฉนดที่ดิน คืนสิทธิ์ทำกิน อ่านเพิ่มเติมที่ : https://t.co/G3QOX3d5dS #DemocratPartyTH #พรรคประชาธิปัตย์ https://t.co/IdIKWKru8s</t>
  </si>
  <si>
    <t>1274274219287666689</t>
  </si>
  <si>
    <t>จุรินทร์ เดินหน้ามอบบัตรสมาชิกประชาธิปัตย์ “รายใหม่-อีสาน” โชว์เป็นพรรคที่สมาชิกมากที่สุด มั่นใจเพิ่มได้อีก นำพาเดินหน้าเศรษฐกิจและสังคมทันสมัย อ่านเพิ่มเติมที่ : https://t.co/ykRkl2ZqOi #DemocratPartyTH #พรรคประชาธิปัตย์ https://t.co/urjD9JY08n</t>
  </si>
  <si>
    <t>1274271427101773824</t>
  </si>
  <si>
    <t>“เมฆินทร์” นำ ศูนย์ BLUE HOUSE - ยุวประชาธิปัตย์ รุ่น 2 บุกช่วยครอบครัวลูก 3 อยู่บ้านพังไม่คลุมแดดฝน มอบชีวิตใหม่ ทุนการศึกษาลูก – แนะแนวอาชีพพ่อแม่ อ่านเพิ่มเติมที่ : https://t.co/SCikmOOEtX #DemocratPartyTH #พรรคประชาธิปัตย์ https://t.co/k1ThRivgNL</t>
  </si>
  <si>
    <t>1274270206597054467</t>
  </si>
  <si>
    <t>“นิพนธ์” ตรวจอ่างเก็บน้ำหนองช้างใหญ่ “เมืองดอกบัว” แก้ปัญหาน้ำท่วม-น้ำแล้ง เพิ่มประสิทธิภาพกักเก็บน้ำรวม 12 ลบม. ขอชาวบ้านมั่นใจไม่ขาดแคลนน้ำใช้อุปโภค-บริโภคและน้ำการเกษตร อ่านเพิ่มเติมที่ : https://t.co/yfj4OeM9lQ #DemocratPartyTH #พรรคประชาธิปัตย์ https://t.co/NwtMbpvlf6</t>
  </si>
  <si>
    <t>1274253935679696897</t>
  </si>
  <si>
    <t>รองโฆษกแนน ควงอดีต ส.ข.ราชเทวี ย้ำการ์ดอย่าตก แม้โควิดคลี่คลาย อ่านเพิ่มเติมที่ : https://t.co/ydrSRd1x4e #DemocratPartyTH #พรรคประชาธิปัตย์ https://t.co/aF7PZwZmSk</t>
  </si>
  <si>
    <t>1274212678106443778</t>
  </si>
  <si>
    <t>“รมว.พม.” รุดช่วย 3 เด็กนักเรียน ครอบครัวยากจน จ.ฉะเชิงเทรา เร่งซ่อมแซมบ้าน-สนับสนุนการศึกษา พร้อมส่งเสริมอาชีพให้ครอบครัว อ่านเพิ่มเติมที่ : https://t.co/9jYtqGO60x #DemocratPartyTH #พรรคประชาธิปัตย์ https://t.co/k12updSQhm</t>
  </si>
  <si>
    <t>1274209479421091840</t>
  </si>
  <si>
    <t>“จุรินทร์-อิสสระ” นำ หว่านข้าวร่วมชาวนาอีสาน ลุยติดตามโครงการประกันรายได้เกษตรกรผู้ปลูกพืชหลัก 5 ชนิด ชาวนาเฮ! หลังจุรินทร์ เผย นบข.เห็นชอบให้ดำเนินต่อ อ่านเพิ่มเติมที่ : https://t.co/b7GtSj964q #DemocratPartyTH #พรรคประชาธิปัตย์ https://t.co/SpkwmP36R8</t>
  </si>
  <si>
    <t>1274199922401632258</t>
  </si>
  <si>
    <t>นิพนธ์ เดินหน้ามอบถุงยังชีพให้ชาวพิบูลมังสาหาร จ.อุบลฯ "ยิ้ม" อ่านเพิ่มเติมที่ https://t.co/qL81EtIlpv #DemocratPartyTH #พรรคประชาธิปัตย์ https://t.co/xvTpEGjYmV</t>
  </si>
  <si>
    <t>1274012649773076480</t>
  </si>
  <si>
    <t>จุรินทร์ บุกอำเภอสำโรง-อุบลฯ ประกาศเดินหน้าประกันรายได้เกษตรกร-ลุยตรวจ “พาณิชย์ลดราคา! ช่วยประชาชน” ถึงถิ่นอีสาน https://t.co/oGlGFZz5b5 #DemocratPartyTH #พรรคประชาธิปัตย์ https://t.co/kv8okHZhju</t>
  </si>
  <si>
    <t>1274008973000060928</t>
  </si>
  <si>
    <t>จุรินทร์ ควง 4 ส.ส. "อิสสระ-สุทัศน์-วุฒิพงษ์-แนน" ลุยพื้นที่อุบลฯ เตรียมแจกโฉนดเกษตรกรชาวอุบลและสมาชิกประชาธิปัตย์ แห่ รับแน่นสนามบิน อ่านต่อ https://t.co/5HsCCE87uj #DemocratPartyTH #พรรคประชาธิปัตย์ https://t.co/VcfKPjE5gd</t>
  </si>
  <si>
    <t>1273954502345809920</t>
  </si>
  <si>
    <t>“สาธิต-เรวัต” ให้กำลังใจ ทหารชุดลาดตระเวนผู้บาดเจ็บ จ.ปัตตานี อ่านต่อ https://t.co/IeSOZl3uCh #DemocratPartyTH #พรรคประชาธิปัตย์ https://t.co/J3kijb1nWD</t>
  </si>
  <si>
    <t>1273858461562892289</t>
  </si>
  <si>
    <t>"30 ปีที่รอคอย" นิพนธ์ฯ แจกโฉนดฯ 66 แปลงให้ชาวลำพูน หลังรอคอยนาน 30 ปี ตอกย้ำ นโยบาย "ทำได้ไว ทำได้จริง" อ่านเพิ่มเติมที่ https://t.co/JZgHwwivBF #DemocratPartyTH #พรรคประชาธิปัตย์ https://t.co/dtoUVMTw8C</t>
  </si>
  <si>
    <t>1273611193727344641</t>
  </si>
  <si>
    <t>“สุทัศน์” พร้อมนำเสนอผลการศึกษาการปฏิรูปกระบวนการยุติธรรมทางอาญาในชั้นสอบสวน เข้า ครม. ชมคลิป : https://t.co/Lt3rlM63B7 #DemocratPartyTH #พรรคประชาธิปัตย์ https://t.co/OEG3zmHbiV</t>
  </si>
  <si>
    <t>1273610845918859264</t>
  </si>
  <si>
    <t>“เทพไท” ชื่นชมรายงานของ กมธ.การกฎหมาย การยุติธรรม และสิทธิมนุษยชน ปกป้อง สิทธิและเสรีภาพ ผู้ต้องหาที่ถูกจับกุม ชมคลิป : https://t.co/bMcXngHypA #DemocratPartyTH #พรรคประชาธิปัตย์ https://t.co/4iedtLLwbi</t>
  </si>
  <si>
    <t>1273589435418853376</t>
  </si>
  <si>
    <t>“สุทัศน์” เสนอรายงานการศึกษาการปฏิรูปกระบวนการยุติธรรมทางอาญาในชั้นสอบสวนต่อสภา ชมคลิป : https://t.co/I8S9TsoZaT #DemocratPartyTH #พรรคประชาธิปัตย์ https://t.co/Ns8n3TXnk1</t>
  </si>
  <si>
    <t>1273589046791426048</t>
  </si>
  <si>
    <t>นายแพทย์บัญญัติ เจตนจันทร์ สมาชิกสภาผู้แทนราษฎร จังหวัดระยอง พรรคประชาธิปัตย์ อภิปรายประกอบข้อสังเกตรายงานผลการพิจารณาศึกษา เรื่องแนวทางการป้องกันแก้ไขปัญหาฝุ่นละอองขนาดเล็ก PM2.5 ชมคลิป https://t.co/9S95Kezi1M #DemocratPartyTH #พรรคประชาธิปัตย์ https://t.co/idyrLkEOl3</t>
  </si>
  <si>
    <t>1273564751088349185</t>
  </si>
  <si>
    <t>“นริศ” เสนอใช้วิกฤติโควิด เป็นโอกาสล็อคดาวน์บางเมือง เที่ยวได้เป็นบางวัน แก้ปัญหา PM2.5 ชมคลิป : https://t.co/61lZnHCjqA #DemocratPartyTH #พรรคประชาธิปัตย์ https://t.co/lyAIDpDqwu</t>
  </si>
  <si>
    <t>1273559830104436736</t>
  </si>
  <si>
    <t>“เทพไท” แนะขุดคลองรอบป่าพรุควนเคร็ง ลงทุนสูงแต่คุ้มค่าป้องกันปัญหา PM2.5 ชมคลิป https://t.co/YJaSBrFZsq #DemocratPartyTH #พรรคประชาธิปัตย์ https://t.co/Q9btkaFPdI</t>
  </si>
  <si>
    <t>1273552921271996416</t>
  </si>
  <si>
    <t>ดร.พิสิฐ แนะวิธีเสนอรายงานต่อสภา ต้องมีความครบถ้วน ถูกต้อง อัพเดท ชมคลิป https://t.co/gO8ICUPD8v #DemocratPartyTH #พรรคประชาธิปัตย์ https://t.co/3kPN1i8m7D</t>
  </si>
  <si>
    <t>1273552259662532608</t>
  </si>
  <si>
    <t>ดร.อิสระ เสรีวัฒนวุฒิ สมาชิกสภาผู้แทนราษฎรบัญชีรายชื่อ พรรคประชาธิปัตย์ อภิปรายในวาระรับทราบรายงานของผู้สอบบัญชีและงบการเงินกองทุนเพื่อความปลอดภัยในการใช้รถใช้ถนน สำหรับปีสิ้นสุดวันที่ 30 กันยายน 2561 ชมคลิป https://t.co/4a8U4011nJ #DemocratPartyTH #พรรคประชาธิปัตย์ https://t.co/09kcR5rweh</t>
  </si>
  <si>
    <t>อิสระ เสรีวัฒนวุฒิ,</t>
  </si>
  <si>
    <t>1273519043710865409</t>
  </si>
  <si>
    <t>“เทพไท” จี้ สปส. ต้องทำงานให้เป็นต้นแบบรัฐสวัสดิการ หวั่นการจ่ายเยียวยา ผู้ประกันตน ม.33 ล่าช้า ทำให้ความเชื่อมั่นองค์กรลด รับชมคลิปได้ที่ : https://t.co/7e88Jt3gGS #DemocratPartyTH #พรรคประชาธิปัตย์ https://t.co/ekPL3PyiTr</t>
  </si>
  <si>
    <t>1273518992427069441</t>
  </si>
  <si>
    <t>พม. จ่ายเยียวยา “เด็กแรกเกิด-ผู้สูงวัย-คนพิการ” กว่า 6.7 ล้านคน รายละ 3,000 บาท เริ่ม มิ.ย. นี้ อ่านเพิ่มเติมที่ https://t.co/Z46tqkGgG2 #DemocratPartyTH #พรรคประชาธิปัตย์ https://t.co/ihk5hZxbxk</t>
  </si>
  <si>
    <t>1273518060851179520</t>
  </si>
  <si>
    <t>“ดร.พิสิฐ” แนะ สปส. ปฏิรูปบริหารจัดการ เป็นแบบ กบข. - PVD ชมคลิป https://t.co/Y89SxMjMsx #DemocratPartyTH #พรรคประชาธิปัตย์ https://t.co/jghHo5TFOJ</t>
  </si>
  <si>
    <t>1273516176165859328</t>
  </si>
  <si>
    <t>“พิมพ์รพี” หนุน รัฐเทงบกระตุ้นเที่ยวไทย เชื่อช่วยธุรกิจท่องเที่ยวพ้นโคม่า คาดได้ผล 15% อ่านเพิ่มเติมที่ https://t.co/ELHtWoQeGu #DemocratPartyTH #พรรคประชาธิปัตย์ https://t.co/YIunFmpEbI</t>
  </si>
  <si>
    <t>1273513846167072768</t>
  </si>
  <si>
    <t>จุรินทร์-เฉลิมชัย เร่งติดตามการตั้งคณะกรรมการขับเคลื่อนยุทธศาสตร์ระหว่าง 2 กระทรวง ลุยต่อ “เกษตรผลิต พาณิชย์ตลาด” สร้างโอกาสไทยทุกคน อ่านเพิ่มเติมที่ https://t.co/mZP4fEL4Nf #DemocratPartyTH #พรรคประชาธิปัตย์ https://t.co/DdEfaQgdza</t>
  </si>
  <si>
    <t>1273455301958594560</t>
  </si>
  <si>
    <t>ประชาธิปัตย์กับการเยียวยาโควิด-19 ล็อตล่าสุด เกษตรกรและกลุ่มผู้เปราะบาง โดย นริศ ขำนุรักษ์ ส.ส.จังหวัดพัทลุง https://t.co/LcaG9AZH1T #DemocratPartyTH #พรรคประชาธิปัตย์ https://t.co/Xs3wDgOrcV</t>
  </si>
  <si>
    <t>1273449345078067200</t>
  </si>
  <si>
    <t>“เกษตรกร” ขอบคุณ “เฉลิมชัย” ประกันรายได้ เงินเยียวยาเกษตรกร “ทำได้ไว ทำได้จริง” ครอบคลุมทั้งประเทศ อ่านเพิ่มเติมที่ https://t.co/2F8uAhyuPm #DemocratPartyTH #พรรคประชาธิปัตย์ https://t.co/31YvOL3Sd9</t>
  </si>
  <si>
    <t>1273448148640227328</t>
  </si>
  <si>
    <t>มาแล้ว! รถไฟฟ้าสายสีทอง ทำไมต้องไร้คนขับ-ใช้ล้อยาง ? อ่านเพิ่มเติมที่ https://t.co/MGBkjcvZ9n #DemocratPartyTH #พรรคประชาธิปัตย์ https://t.co/TnNQ7ljgxn</t>
  </si>
  <si>
    <t>1273277830286069764</t>
  </si>
  <si>
    <t>ขอเชิญร่วมเป็นส่วนหนึ่งในการพัฒนาพรรคประชาธิปัตย์ ด้วยการบริจาค “ภาษีสร้างพรรค ใส่รหัส 001” ได้ถึง 31 สิงหาคมนี้ ผ่านแบบฟอร์มผู้เสียภาษี ภ.ง.ด.90 หรือ 91 โดยบุคคลธรรมดาที่เสียภาษีสามารถระบุเงินภาษีของตนเอง ที่ต้องการอุดหนุนให้พรรคการเมือง รายละไม่เกิน 500 บาท #พรรคประชาธิปัตย์ https://t.co/mua4XevBl0</t>
  </si>
  <si>
    <t>1273216127405981697</t>
  </si>
  <si>
    <t>จุรินทร์ เปิดโครงการ “พาณิชย์ลดราคา! ช่วยประชาชน” Lot 5 Back to School บุกทุกโรงเรียน ช่วยนักเรียนกว่า 10.7 ล้านคน ลดภาระผู้ปกครองได้ไม่ต่ำกว่า 1,000 ล้านบาท อ่านต่อ​ https://t.co/qDkOCcnj3B #DemocratPartyTH #พรรคประชาธิปัตย์ https://t.co/h59gPercPJ</t>
  </si>
  <si>
    <t>1273199599100899328</t>
  </si>
  <si>
    <t>“ดร.พิสิฐ” เสนอแปรญัตติ เพื่อยืนยันว่า พ.ร.บ. โอนงบฯ ไม่ใช่เป็นการตัดงบ แต่เพราะเบิกจ่ายไม่ทัน ชมคลิป https://t.co/A4CYCt7i16 #DemocratPartyTH #พรรคประชาธิปัตย์ https://t.co/OYThLbkhVe</t>
  </si>
  <si>
    <t>1273193398720008193</t>
  </si>
  <si>
    <t>ปชป. เสนอ ญัตติ ตั้ง กมธ. แก้ปัญหายาเสพติด https://t.co/4UV5ptFo8X #DemocratPartyTH #พรรคประชาธิปัตย์ https://t.co/DzqHfBChJN</t>
  </si>
  <si>
    <t>1273163094873853952</t>
  </si>
  <si>
    <t>"ผ่องศรี" หวังจะไม่เกิดการโอนคืนงบประมาณอีก ขอให้ครั้งนี้เป็นบทเรียน ตั้งข้อสังเกต หากมติ ครม. มีความยืนหยุ่น จะทำให้ปรับลดงบผูกพันได้ แนะเยียวยาโครงการที่ได้รับผลกระทบจากการเบิกจ่ายงบล่าช้า ชมคลิป https://t.co/ZeviypAMdV #DemocratPartyTH #พรรคประชาธิปัตย์ https://t.co/iqXPwiBQuL</t>
  </si>
  <si>
    <t>1273112026794131472</t>
  </si>
  <si>
    <t>"ส.ส. มุ่ง" ราชบุรี ประสานลงพื้นที่แก้ไขปัญหาความเดือดร้อนชาวบ้านโป่ง อ่านเพิ่มเติม https://t.co/vCSzPKwyyT #DemocratPartyTH #พรรคประชาธิปัตย์ https://t.co/lsUYS7tukg</t>
  </si>
  <si>
    <t>1273108476152209412</t>
  </si>
  <si>
    <t>“องอาจ” ชงเลือกตั้งท้องถิ่นเป็น “วาระสำคัญ” ของรัฐบาล อ่านเพิ่มเติม https://t.co/yQmViKiqVv #DemocratPartyTH #พรรคประชาธิปัตย์ https://t.co/Dh8HHMFlYd</t>
  </si>
  <si>
    <t>1273107241382617089</t>
  </si>
  <si>
    <t>ปชป. เตรียมความพร้อมอภิปราย ร่าง พรบ. โอนงบประมาณรายจ่าย อ่านเพิ่มเติม https://t.co/WokOfX6HfS #DemocratPartyTH #พรรคประชาธิปัตย์ https://t.co/nrmopMtnIY</t>
  </si>
  <si>
    <t>1272931677929476096</t>
  </si>
  <si>
    <t>ประชาธิปัตย์ ปลื้ม สมาชิกพรรคมากสุด ตัวเลขนำโด่งเกิน 1.5 แสนคน พร้อมอ้าแขนรับผู้สนใจร่วมงานพรรค อ่านเพิ่มเติมที่ https://t.co/0GdYTxqjXP #DemocratPartyTH #พรรคประชาธิปัตย์ https://t.co/971EFZMynK</t>
  </si>
  <si>
    <t>1272931310747545601</t>
  </si>
  <si>
    <t>จุรินทร์ เตรียมเปิด “พาณิชย์ลดราคา! ช่วยประชาชน ล็อต 5” Back To School ช่วยพ่อแม่ผู้ปกครองเปิดภาคเรียน อ่านเพิ่มเติมที่ https://t.co/9xkPQJWWH3 #DemocratPartyTH #พรรคประชาธิปัตย์ https://t.co/pQfzQIXzu9</t>
  </si>
  <si>
    <t>1272931022619828224</t>
  </si>
  <si>
    <t>จุรินทร์ ปลื้ม! งานดิจิทัลคอนเทนท์ออนไลน์ งานเดียว ทำยอดขาย 1,800 ล้านบาท อ่านเพิ่มเติมที่ https://t.co/vp3vs28PtG #DemocratPartyTH #พรรคประชาธิปัตย์ https://t.co/xXcstCYx7U</t>
  </si>
  <si>
    <t>1272915381485633536</t>
  </si>
  <si>
    <t>หัวหน้าจุรินทร์ อวยพรวันเกิด ส.ส.ตั๊น – ส.ส. แทน ให้เป็นกำลังสำคัญ และอนาคตของพรรคประชาธิปัตย์ อ่านเพิ่มเติมที่ https://t.co/gBqBBoxgva #DemocratPartyTH #พรรคประชาธิปัตย์ https://t.co/wrz5vlFhV5</t>
  </si>
  <si>
    <t>1272914485116760064</t>
  </si>
  <si>
    <t>มองรัฐสภาวันนี้ ร่วมพูดคุยกับ ดร.พิสิฐ ลี้อาธรรม ส.ส. แบบบัญชีรายชื่อพรรคประชาธิปัตย์ รองประธานคณะกรรมาธิการวิสามัญพิจารณาร่างพระราชบัญญัติโอนงบประมาณรายจ่าย พ.ศ. .... ประเด็น : สภาฯเตรียมพิจารณาร่างพ.ร.บ.โอนงบฯ วาระ 2-3 รับชมได้ที่ https://t.co/DXmWEegqo5 #พรรคประชาธิปัตย์</t>
  </si>
  <si>
    <t>1272867737857953792</t>
  </si>
  <si>
    <t>“ภูมิสรรค์” แจ้งสาขาพรรค-ตัวเเทนจังหวัด เปิดรับสมัครลงเลือกตั้งท้องถิ่น หลังมีคนเสนอตัวสมัครจำนวนมาก “จุรินทร์” เตรียมพบ ส.ส. อดีต ส.ส. ผู้สมัคร สาขา-ตัวเเทนพรรค ศุกร์-เสาร์นี้ อุบล-ศรีสะเกษ ค่ำไหนนอนนั่น ปรับทุกข์ผูกมิตร พักค้างกับพี่น้องอีสานถึงบ้าน #พรรคประชาธิปัตย์ https://t.co/nMMW8c1CTQ</t>
  </si>
  <si>
    <t>1272750533413965824</t>
  </si>
  <si>
    <t>นายองอาจ คล้ามไพบูลย์ เสนอรัฐบาลประกาศไทม์ไลน์การเลือกตั้งท้องถิ่น เพื่อให้ทุกฝ่ายเตรียมความพร้อมที่จะเดินหน้าเข้าสู่การเลือกตั้งท้องถิ่นอย่างเป็นรูปธรรม อ่านเพิ่มเติมที่ https://t.co/laHmZCeC3T #DemocratPartyTH #พรรคประชาธิปัตย์ https://t.co/PbUQudNlgM</t>
  </si>
  <si>
    <t>1272736053955190784</t>
  </si>
  <si>
    <t>นิพนธ์ ห่วงผู้ประสบภัย "พายุนูรี" สั่งการ ปภ.-ผู้ว่าฯ ประสาน เร่งให้การช่วยเหลือ/ระบายน้ำท่วมขังใน จ.เพชรบูรณ์ โคราช ชลบุรี อ่านเพิ่มเติมที่ https://t.co/0iqOA9HFrJ #DemocratPartyTH #พรรคประชาธิปัตย์ https://t.co/Bcb0pZRRz5</t>
  </si>
  <si>
    <t>1272728870114877441</t>
  </si>
  <si>
    <t>“รมว.พม.” รับมอบ ไม้เท้าเลเซอร์พระราชทาน นวัตกรรมคนไทย ช่วยผู้สูงอายุที่มีปัญหาการเดินและผู้ป่วยพาร์กินสัน อ่านเพิ่มเติมที่ https://t.co/xXbsDTxPNM #DemocratPartyTH #พรรคประชาธิปัตย์ https://t.co/OH0KaKlW1g</t>
  </si>
  <si>
    <t>1272485747723956224</t>
  </si>
  <si>
    <t>โฆษกเสมา 2 เผยคุณหญิงกัลยา ขอบคุณรองนายกฯ วิษณุ เครืองาม หลังลงนามแต่งตั้งคณะอนุกรรมการและคณะทำงานขับเคลื่อน Coding แห่งชาติ อ่านเพิ่มเติมที่ https://t.co/eaLhQJcQ56 #DemocratPartyTH #พรรคประชาธิปัตย์ https://t.co/4QFeFqLksf</t>
  </si>
  <si>
    <t>1272435370341175296</t>
  </si>
  <si>
    <t>“จุรินทร์” เปิดโอกาสคนรุ่นใหม่ ขับเคลื่อนพรรคประชาธิปัตย์ อ่านเพิ่มเติมที่ https://t.co/qPMuR6OBXT #DemocratPartyTH #พรรคประชาธิปัตย์ https://t.co/mkvzTf0w6i</t>
  </si>
  <si>
    <t>1272398192122814470</t>
  </si>
  <si>
    <t>น.ส.สุณัฐชา โล่สถาพรพิพิธ ส.ส. ตรัง เขต 3 พรรคประชาธิปัตย์ ลงพื้นที่ให้กำลังใจกลุ่มผู้นำท้องถิ่นและพี่ๆ อสม. รวมถึงรับฟังปัญหาและความเดือดร้อนในพื้นที่ อ.กันตัง จ.ตรัง อ่านเพิ่มเติมที่ https://t.co/CCzhWRitYN #DemocratPartyTH #พรรคประชาธิปัตย์ https://t.co/RK5eldHXnL</t>
  </si>
  <si>
    <t>1272376607500414976</t>
  </si>
  <si>
    <t>นิพนธ์ ผุดไอเดีย "หน้าบ้านสะอาด ชุมชนน่าอยู่" นัดถกกลุ่มเครือข่ายฯ คนรักเก้าเส้ง ขับเคลื่อนงานด้านสิ่งแวดล้อม นำร่อง เขตเทศบาลนครสงขลา อ่านเพิ่มเติมที่ https://t.co/hOQqIxRYSQ #DemocratPartyTH #พรรคประชาธิปัตย์ https://t.co/jtUaw09HzY</t>
  </si>
  <si>
    <t>1272373384773394432</t>
  </si>
  <si>
    <t>“รมว.พม.” ปลื้ม ขึ้นบ้านใหม่ 10 ครอบครัว คนหูหนวก จากใต้สะพาน สู่บ้านเอื้ออาทรปทุมธานี (ลาดหลุมแก้ว 2) อ่านเพิ่มเติมที่ https://t.co/n3rXTpIsY1 #DemocratPartyTH #พรรคประชาธิปัตย์ https://t.co/f5yq8XH7GH</t>
  </si>
  <si>
    <t>1272181357016281089</t>
  </si>
  <si>
    <t>จุรินทร์ ฟิตจัด! ร่วมสมาชิกประชาธิปัตย์ 3 จังหวัดภาคกลาง ลุยแจกข้าว-ไข่ ถุงยังชีพ ช่วยประชาชน ฝ่าโควิด-19 อ่านเพิ่มเติมที่ https://t.co/hsLP2UMf5e #DemocratPartyTH #พรรคประชาธิปัตย์ https://t.co/kxI4sP7QLA</t>
  </si>
  <si>
    <t>1272135046019772418</t>
  </si>
  <si>
    <t>“ดรุณวรรณ-ศิริภา” รองโฆษกหญิงเลือดใหม่ ปชป. มุ่งสร้างสรรค์ เดินหน้าทำงานต่อเนื่อง ช่วยขับเคลื่อนนโยบาย อ่านเพิ่มเติมที่ https://t.co/tfnyM52aaf #DemocratPartyTH #พรรคประชาธิปัตย์ https://t.co/DborB2LCSF</t>
  </si>
  <si>
    <t>1272134543965708292</t>
  </si>
  <si>
    <t>จุรินทร์ ควง รังสิมา ลุยแจกถุงยังชีพหนักกว่า 10 กิโล ช่วยประชาชน “ชื่นชมชาวสมุทรสงคราม” ได้ผู้แทนฯ ขยัน คุณภาพระดับประเทศ อ่านเพิ่มเติมที่ https://t.co/h0piKL7QsL #DemocratPartyTH #พรรคประชาธิปัตย์ https://t.co/TxExsm2Fwm</t>
  </si>
  <si>
    <t>1272134232534511617</t>
  </si>
  <si>
    <t>จุรินทร์ ลงพื้นที่ ราชบุรี ช่วยผู้พิการ-ผู้ป่วยติดเตียง เดินหน้า 4 มาตรการ ส่งเสริมพัฒนาคุณภาพชีวิตคนพิการ อ่านเพิ่มเติมที่ https://t.co/Jgi7EUJWxK #DemocratPartyTH #พรรคประชาธิปัตย์ https://t.co/gdFmnALmHe</t>
  </si>
  <si>
    <t>1272059704382861313</t>
  </si>
  <si>
    <t>“รัฐบาล” พอใจผลงานประชาธิปัตย์ ช่วยชาวสวนยางพารา อ่านเพิ่มเติมที่ https://t.co/vqC3oGVekD #DemocratPartyTH #พรรคประชาธิปัตย์ https://t.co/5Qyov87ynq</t>
  </si>
  <si>
    <t>1272000313906495490</t>
  </si>
  <si>
    <t>นิพนธ์ฯ นำ องค์การจัดการน้ำเสีย ลงพื้นที่คลองสำโรง-หาดเก้าเส้ง จ.สงขลา เร่งติดตามแก้ไขปัญหาน้ำเสีย หวัง ฟื้นฟูคืนสภาพโดยเร็ว อ่านเพิ่มเติมที่ https://t.co/3KDW8t8lgX #DemocratPartyTH #พรรคประชาธิปัตย์ https://t.co/FeNW4V7zOb</t>
  </si>
  <si>
    <t>1271753081433120773</t>
  </si>
  <si>
    <t>"เฉลิมชัย" เปิดนิทรรศการเสมือนจริงบนโลกออนไลน์ครั้งแรก เนื่องในโอกาสวันคล้ายวันสถาปนากรมชลประทาน ครบรอบ 118 ปี อ่านเพิ่มเติมที่ https://t.co/J1mVHGtTmg #DemocratPartyTH #พรรคประชาธิปัตย์ https://t.co/uya5bxTEXW</t>
  </si>
  <si>
    <t>1271721061168500737</t>
  </si>
  <si>
    <t>คณะกรรมการสิทธิมนุษยชนและความเท่าเทียมระหว่างเพศ ปชป. แถลงจุดยืน หนุนรัฐเคลื่อนนโยบาย สร้างความเสมอภาค เป็นธรรม เท่าเทียมระหว่างเพศ อ่านเพิ่มเติมที่ https://t.co/A5Y11wQ4rY #DemocratPartyTH #พรรคประชาธิปัตย์ https://t.co/AGh8hNapKZ</t>
  </si>
  <si>
    <t>1271718705035001857</t>
  </si>
  <si>
    <t>"จุรินทร์" เตรียมลุย ราชบุรี-สมุทรสงคราม-สมุทรสาคร "มอบถุงยังชีพช่วยประชาชน" ผ่านโควิด-19 ก่อนลุยมอบโฉนดที่ดินเกษตรกรอีสาน อ่านเพิ่มเติมที่ https://t.co/rtN7Rw27PY #DemocratPartyTH #พรรคประชาธิปัตย์ https://t.co/wdqnRmzVTo</t>
  </si>
  <si>
    <t>1271686158280347649</t>
  </si>
  <si>
    <t>ส่องผลงาน "จุรินทร์" ในตำแหน่งหัวหน้าพรรคประชาธิปัตย์ อ่านเพิ่มเติมที่ https://t.co/AIj9u71sAp #DemocratPartyTH #พรรคประชาธิปัตย์ https://t.co/OKJQjKsEzN</t>
  </si>
  <si>
    <t>1271676568885030913</t>
  </si>
  <si>
    <t>“อัครเดช” เชิญ กมธ. แก้ฝุ่น PM 2.5 ประชุมร่วม ผู้ว่าฯ – ชาวราชบุรี จ่อใช้ “บ้านโป่ง” เป็นโมเดลแก้ปัญหา อ่านเพิ่มเติมที่ https://t.co/69U4QRP9Sp #DemocratPartyTH #พรรคประชาธิปัตย์ https://t.co/QsPBJaLT6g</t>
  </si>
  <si>
    <t>1271640817405317121</t>
  </si>
  <si>
    <t>“ดรุณวรรณ-รองโฆษกฯ” เผย ปชป. เปิดทางคนรุ่นใหม่ ร่วมงาน ยืนยัน “จุรินทร์” เปิดกว้าง ให้โอกาสคนทุกกลุ่ม เดินหน้าสร้างพรรค อ่านเพิ่มเติมที่ https://t.co/97Qdz2DSgG #DemocratPartyTH #พรรคประชาธิปัตย์ https://t.co/nlSlMDaDNQ</t>
  </si>
  <si>
    <t>1271640049025560577</t>
  </si>
  <si>
    <t>หมอบัญญัติ พรรคประชาธิปัตย์ เรียกร้องให้เร่งสอบสวนกรณีมีการลักลอบเปิดบ่อนการพนันขนาดใหญ่ใน จ.ระยอง ชี้ ส่งผลกระทบต่อภาพลักษณ์และเสี่ยงต่อการแพร่ระบาดของโรคโควิด-19 ขอเร่งกวาดล้างแหล่งอบายมุขให้หมดไปจาก จ.ระยองโดยเร็ว อ่านเพิ่มเติมที่ https://t.co/kMGlQ8RjPM #พรรคประชาธิปัตย์ https://t.co/1XYKAjscpz</t>
  </si>
  <si>
    <t>1271608224555229184</t>
  </si>
  <si>
    <t>เร็วทันใจ ! ประชาธิปัตย์ สาขาเชียงใหม่ ปลื้ม!จุรินทร์ แจ้งวันเดียว พม.ลงพื้นที่ช่วยคนพิการตกสำรวจเร็วทันใจ อ่านต่อ https://t.co/8fuhziEmRu #DemocratPartyTH #พรรคประชาธิปัตย์ https://t.co/5aYn07uch5</t>
  </si>
  <si>
    <t>1271489954800009217</t>
  </si>
  <si>
    <t>จุรินทร์ เปิดใจ ช่วยชาวซาเล้ง ขึ้นทะเบียนอาชีพ พลิกราคาจาก 50 สตางค์เป็นขั้นต่ำ 2 บาท เป็นประวัติศาสตร์แรกในประเทศ ยอมรับคุย 4 ฝ่ายมาราธอนก่อนจบ อ่านต่อ https://t.co/wm1MP13VaQ #DemocratPartyTH #พรรคประชาธิปัตย์ https://t.co/lkpIeMTJyZ</t>
  </si>
  <si>
    <t>1271435463744581632</t>
  </si>
  <si>
    <t>จุรินทร์ ตรวจ "พาณิชย์ลดราคา! ช่วยประชาชน ล็อต 4" ลุยหาดใหญ่-สงขลา เป็น 1 ใน 878 อำเภอ ลดทั่วไทยถูกใจทั่วประเทศ อ่านต่อ https://t.co/rVr9myEJ9S #DemocratPartyTH #พรรคประชาธิปัตย์ https://t.co/XcjgBNqfxx</t>
  </si>
  <si>
    <t>1271434160570109952</t>
  </si>
  <si>
    <t>จุรินทร์-นิพนธ์ ลุยใต้ ประกันรายได้เกษตรกรเดินหน้าล้านเปอร์เซ็นต์ ส่วนต่างปาล์มงวดต่อไปโอนให้อีก 16 มิ.ย.นี้ อ่านต่อ https://t.co/QKxHIInguY #DemocratPartyTH #พรรคประชาธิปัตย์ https://t.co/lmTkUnhkdK</t>
  </si>
  <si>
    <t>1271423024340758530</t>
  </si>
  <si>
    <t>จุรินทร์ จับมือนิพนธ์ ทำงานเชิงรุก ลุยแก้ปัญหาปากท้อง ปชช. สงขลา – สตูล อ่านต่อ https://t.co/lGiWxNky0f #DemocratPartyTH #พรรคประชาธิปัตย์ https://t.co/BVyUWHIcNn</t>
  </si>
  <si>
    <t>1271421936472428547</t>
  </si>
  <si>
    <t>12 มิ.ย. 63 นายชัยชนะ เดชเดโช ส.ส.นครศรีธรรมราชและรองโฆษกพรรคประชาธิปัตย์ ติดตามความคืบหน้าโครงการก่อสร้างถนน สายแยก ทล.403-บ้านลานสกา ต.ขุนทะเล อ.ลานสกา จ.นครศรีธรรมราช #DemocratPartyTH #พรรคประชาธิปัตย์ https://t.co/5a2rci0UJq</t>
  </si>
  <si>
    <t>1271414093975437313</t>
  </si>
  <si>
    <t>เกษตรฯ ผนึก พาณิชย์ นำประเทศไทยสู่เวทีโลก โดย นายนริศ ขำนุรักษ์ ส.ส.จังหวัดพัทลุง https://t.co/lYbG5k1WJW #DemocratPartyTH #พรรคประชาธิปัตย์ https://t.co/wQYGYOku6n</t>
  </si>
  <si>
    <t>1271409621144498176</t>
  </si>
  <si>
    <t>ปชป.สงขลาแห่ให้กำลังใจ ‘จุรินทร์’ ชูป้ายสู้ ๆ ขอเป็นกำลังใจให้ตลอดไป อ่านต่อ https://t.co/c5g8lnzRNK #DemocratPartyTH #พรรคประชาธิปัตย์ https://t.co/s2uX6hIdzw</t>
  </si>
  <si>
    <t>1271371729135210496</t>
  </si>
  <si>
    <t>ซาเล้งสตูล ปลื้ม จุรินทร์อวยพรขอให้โชคดีปลอดภัย รักประชาธิปัตย์รักจุรินทร์ https://t.co/iU5hFus4kr #DemocratPartyTH #พรรคประชาธิปัตย์ https://t.co/vInQ8SYFTP</t>
  </si>
  <si>
    <t>1271285498032488449</t>
  </si>
  <si>
    <t>จุรินทร์-เฉลิมชัย เร่งดูแลเกษตรกรที่อยู่ระหว่างอุทธรณ์ "เงินเยียวยา" หลังจากจ่ายเกษตรกรเดือนแรกไปแล้วกว่า 7.14 ล้านราย อ่านต่อ https://t.co/zjkX02CftM #DemocratPartyTH #พรรคประชาธิปัตย์ https://t.co/opKHLC0vPf</t>
  </si>
  <si>
    <t>1271284693841797120</t>
  </si>
  <si>
    <t>11 มิ.ย. 63 เกียรติ สิทธีอมร ส.ส.บัญชีรายชื่อ ปชป. ได้ร่วมประชุมกับคณะกรรมาธิการการต่างประเทศ เรื่องพิจารณาศึกษาผลกระทบและข้อกังวลต่อการเข้าร่วมความตกลงที่ครอบคลุมและก้าวหน้าสำหรับหุ้นส่วนทางเศรษฐกิจภาคพื้นแปซิฟิค (CPTPP) ของไทย #DemocratPartyTH #พรรคประชาธิปัตย์ https://t.co/THkmCp9Lvl</t>
  </si>
  <si>
    <t>1271274590195474434</t>
  </si>
  <si>
    <t>'เมฆินทร์' พร้อมทีมงานศูนย์ BLUE HOUSE พาอดีตผู้สมัคร ส.ส. ปชป. เขต 1 สระบุรี ลงพื้นที่พบ '2 ยาย - หลาน' ขาดโอกาสได้รับการเยียวยา ออกจากการศึกษามา 2 ปี อ่านเพิ่มเติมที่: https://t.co/qkj7E65xvi #DemocratPartyTH #พรรคประชาธิปัตย์ https://t.co/OosdyU7QYi</t>
  </si>
  <si>
    <t>1271065723368902656</t>
  </si>
  <si>
    <t>“หมอบัญญัติ” แนะ กมธ.จัดลำดับความสำคัญใช้เงิน จ้างบัณฑิตจบใหม่ให้มีรายได้ / พัฒนา 1 ลบ.ทุกรพ.สต. / สร้างสุขาสะอาดทุกโรงเรียน ชมคลิป https://t.co/Z7tmFqvag2 #DemocratPartyTh #พรรคประชาธิปัตย์ https://t.co/oswP0S5SjW</t>
  </si>
  <si>
    <t>1271060420875313152</t>
  </si>
  <si>
    <t>“ประกอบ”ย้ำ คกก.กลั่นกรองฯ ยึดหลักใช้เงินคุ้มค่า-ทั่วถึง-ยุติธรรม เพื่อประโยชน์ประเทศ-ประชาชน ชมคลิป https://t.co/Ze5RiY2mHE #DemocratTH #พรรคประชาธิปัตย์ https://t.co/qFEiP2lN2U</t>
  </si>
  <si>
    <t>1271057426867867648</t>
  </si>
  <si>
    <t>“รังสิมา” เตือน กมธ. ระวัง “ตัวเขมือบ” หากินกับเงินแผ่นดิน ชมคลิป https://t.co/mP0TAQoedl #DemocratPartyTH #พรรคประชาธิปัตย์ https://t.co/wfjY6IqJ4R</t>
  </si>
  <si>
    <t>1271046737486962688</t>
  </si>
  <si>
    <t>จุรินทร์ สั่งศึกษาขยายเวลาการแจ้งความคดีความผิดทางเพศ จาก 3 เดือน เป็น 6 เดือน ปกป้องสิทธิผู้เสียหายเพิ่มขึ้น https://t.co/Gjo0m5e9H4 #DemocratPartyTH #พรรคประชาธิปัตย์ https://t.co/NIVoGuZgNi</t>
  </si>
  <si>
    <t>1271045235317944320</t>
  </si>
  <si>
    <t>“พิมพ์รพี” แนะขยายเวลาเสนอโครงการอีก 45 วัน หลังกรอบเวลากระชั้น ได้แต่โครงการเก่าปัดฝุ่นใหม่ เปิดช่อง ภาคเอกชน-ประชาสังคม-ประชาชน ร่วมเสนอโครงการได้ ไม่พึ่งแต่โครงการของราชการ ที่ขาดความเข้าใจต่อความต้องการของประชาชน https://t.co/Ku7o7LJ1j3 #DemocratTH #พรรคประชาธิปัตย์ https://t.co/SA3ggyCvmF</t>
  </si>
  <si>
    <t>1271041544896704513</t>
  </si>
  <si>
    <t>"จุรินทร์พร้อมผลักดัน แผนพัฒนาสถานบันครอบครัว" https://t.co/4dicb77sty #DemocratTH #พรรคประชาธิปัตย์ https://t.co/5JTkI0mevS</t>
  </si>
  <si>
    <t>1271038195526848513</t>
  </si>
  <si>
    <t>“ดร.กนก” ย้ำใช้งบ 1.9 ล้าน ต้องทำถูก! อย่างถูกต้อง!! ตอบโจทย์ประชาชน - ปกป้อง ขรก. ที่ดี ชมคลิป https://t.co/ubh3eXUnum #DemocratPartyTH #พรรคประชาธิปัตย์ https://t.co/GsSNvJEABk</t>
  </si>
  <si>
    <t>1271037754621612034</t>
  </si>
  <si>
    <t>"จุรินทร์" ชี้ ข่าวลือไร้ข้อเท็จจริง เผยกรรมการบริหารพรรคทุกคนทำงานหนัก เชื่อสมาชิกพรรคเข้าใจ https://t.co/0PkKqI7OEy #DemocratPartyTH #พรรคประชาธิปัตย์ https://t.co/uQzDn8Warm</t>
  </si>
  <si>
    <t>1271037440333975553</t>
  </si>
  <si>
    <t>“เทพไท” เสนอคัดสรรคนนอก ร่วมเป็น กมธ. วิสามัญ แนะ! ใช้มาตรฐานตรวจสอบแบบเงินกู้มิยาซาวา - ไทยเข้มแข็ง ชมคลิป https://t.co/7fNuySZGWw #DemocratTH #พรรคประชาธิปัตย์ https://t.co/eW6FrsAw3q</t>
  </si>
  <si>
    <t>1271037103023853568</t>
  </si>
  <si>
    <t>“อัครเดช” ฝาก กมธ.วิสามัญ ติดตามใช้เงิน พรก. กู้เงิน เปิดให้ ปชช. มีส่วนร่วมตรวจสอบทุจริต ชมคลิป https://t.co/w1gr0KRE7C #DemocratPartyTH #พรรคประชาธิปัตย์ https://t.co/loUS5cwRfa</t>
  </si>
  <si>
    <t>1271014511009357826</t>
  </si>
  <si>
    <t>เดินหน้าแจกถุงยังชีพชุมชน…โครงการ We can do it!! ทำได้ไว ทำได้จริง https://t.co/uSGe4jQ6nP #DemocratPartyTH #พรรคประชาธิปัตย์ https://t.co/KSRjUGnH0X</t>
  </si>
  <si>
    <t>1271011282859130880</t>
  </si>
  <si>
    <t>“ชวน” อุ้ม “จุรินทร์” นั่งหน.พรรคต่อ เลือกมาแล้วต้องช่วยกันทำงาน https://t.co/d3hpiue6zC #DemocratPartyTH #พรรคประชาธิปัตย์ https://t.co/TckqYkbr1u</t>
  </si>
  <si>
    <t>1270999388450516992</t>
  </si>
  <si>
    <t>"สาทิตย์" เสนอ 2 แนวทางการทำงานของ กมธ.วิสามัญ ติดตามเงินกู้ตาม พ.ร.ก. ชมคลิป https://t.co/TNdZxmcg2F #DemocratPartyTH #พรรคประชาธิปัตย์ https://t.co/KKzQ7lp8ZZ</t>
  </si>
  <si>
    <t>1270998684289757190</t>
  </si>
  <si>
    <t>"นิพนธ์" เดินหน้าแจกโฉนดที่ดิน 179 แปลง นำสุข คลายทุกข์ ที่ หนองคาย หวัง "สร้างความมั่นคงในชีวิตให้ประชาชน อ่านต่อ...https://t.co/Hy8YJJdm7J #DemocratPartyTH #พรรคประชาธิปัตย์ https://t.co/X2hMdngsL0</t>
  </si>
  <si>
    <t>1270944658881835013</t>
  </si>
  <si>
    <t>"นริศ" เรียกร้อง ก.ทรัพย์ ดันเขตรักษาพันธุ์ฯ เทือกเขาบรรทัดเป็นมรดกโลก / ขุดน้ำบาดาล – สร้างถนน ช่วยชาวบ้านเดือดร้อน ชมคลิป https://t.co/Yp9Aaj3CG2 #DemocratPartyTH #พรรคประชาธิปัตย์ https://t.co/TuNSX2siXX</t>
  </si>
  <si>
    <t>1270937708425330689</t>
  </si>
  <si>
    <t>"ธีรภัทร" หารือขุดลอกคลอง ช่วยชาวประมงได้ออกทำมาหากินเลี้ยงครอบครัว ชมคลิป https://t.co/KdFKDjKqwX #DemocratPartyTH #พรรคประชาธิปัตย์ https://t.co/F51grpX2pH</t>
  </si>
  <si>
    <t>1270936717541830663</t>
  </si>
  <si>
    <t>“ประกอบ” ย้ำชัด พี่น้องประชาชนเดือดร้อนกว่า 60 ปี ร้องอบจ.นครศรีธรรมราช รับผิดชอบ ชมคลิป https://t.co/JgIsSYjDVx #DemocratPartyTH #พรรคประชาธิปัตย์ https://t.co/WxE1785Wmr</t>
  </si>
  <si>
    <t>1270936277756465154</t>
  </si>
  <si>
    <t>"อัครเดช-บ้านโป่ง" แนะจัดระบบชลประทาน อ่างเก็บน้ำ เขาขลุง ชมคลิป https://t.co/rXd9XYAdJr #DemocratPartyTH #พรรคประชาธิปัตย์ https://t.co/MMQTrFqiDi</t>
  </si>
  <si>
    <t>1270935946318368769</t>
  </si>
  <si>
    <t>"สุรินทร์" หาแนวทางป้องกันความขัดแย้งจากการบิดเบือนศาสนา อ่านเพิ่มเติมที่ https://t.co/2nmXDdsIhW ชมคลิป https://t.co/cPMnALuyjA #DemocratPartyTH #พรรคประชาธิปัตย์ https://t.co/EQFOmWalfd</t>
  </si>
  <si>
    <t>1270911725747879937</t>
  </si>
  <si>
    <t>"อัครเดช-บ้านโป่ง" เสนอพัฒนาบึงกระจับเป็นแหล่งท่องเที่ยวแห่งใหม่ อ่านเพิ่มเติมที่ https://t.co/XFKoTqWJuJ ชมคลิป https://t.co/e5LecLugJp #DemocratPartyTH #พรรคประชาธิปัตย์ https://t.co/096klCuaQX</t>
  </si>
  <si>
    <t>1270911090382090242</t>
  </si>
  <si>
    <t>"วิวรรธน์-สุราษฎร์ ถาม "นิพนธ์" มท.2 แจง เหตุล่าช้ากำหนดขอบเขตที่สาธารณประโยชน์ ป่าทุ่งโคกเงย อ่านเพิ่มเติมที่ https://t.co/xqP1egFzoz ชมคลิป https://t.co/YctXMdLV3V #DemocratPartyTH #พรรคประชาธิปัตย์ https://t.co/Wtk7BAEKS2</t>
  </si>
  <si>
    <t>1270729288241709058</t>
  </si>
  <si>
    <t>“หมอบัญญัติ” ตั้งกระทู้ถามสด “หมอตี๋” ห่วงโควิดแพร่ระลอก 2 สธ. มั่นใจศักยภาพสาธารณสุขไทย จ่อตรวจเชิงรุก เพิ่มค่าตอบแทน อสม.-อสส. พร้อมให้แนวเปิดเรียน รักษาระยะห่าง สลับวันเรียน สร้างสุขลักษณะ อ่านเพิ่มเติมที่ https://t.co/Mg8JYqPIXU #DemocratPartyTH #พรรคประชาธิปัตย์ https://t.co/ptZ5e4RbHR</t>
  </si>
  <si>
    <t>1270706405280890880</t>
  </si>
  <si>
    <t>“พิมพ์รพี” หนุนตั้งกมธ.ศึกษา CPTPP ฟังความรอบด้าน หาคำตอบให้ครบ 5 ประเด็น อ่านเพิ่มเติมที่ https://t.co/iFqf9hrimK #DemocratPartyTH #พรรคประชาธิปัตย์ https://t.co/KhuEdm3qop</t>
  </si>
  <si>
    <t>1270705918397706240</t>
  </si>
  <si>
    <t>“เกียรติ” ห่วงเข้าร่วม CPTPP ระบุหากตั้ง กมธ. ศึกษา จะทำให้ข้อห่วงใยมีคำตอบชัดเจนได้ รัฐต้องเตรียมมาตรการดูแลผลกระทบให้รอบด้าน อ่านเพิ่มเติมที่ https://t.co/r4lxMSiU3f #DemocratPartyTH #พรรคประชาธิปัตย์ https://t.co/88rkaQOQZf</t>
  </si>
  <si>
    <t>1270705372387409920</t>
  </si>
  <si>
    <t>“นริศ” แจงเหตุผลตั้ง กมธ.วิสามัญ ศึกษา CPTPP ต้องรอบคอบ ตอบโจทย์ ยึดผลประโยชน์เกษตรกร อ่านเพิ่มเติมที่ https://t.co/s5MYh62hop #DemocratPartyTH #พรรคประชาธิปัตย์ https://t.co/oLt59sOCcx</t>
  </si>
  <si>
    <t>1270656417989406720</t>
  </si>
  <si>
    <t>“ชัยชนะ” หารือช่วยธุรกิจโรงแรมหลังแบงก์ไม่ปล่อยกู้ ตามคำสั่งธปท.- กลุ่มประมงขนาดเล็กโดนเลือกปฏิบัติ อ่านเพิ่มเติมที่ https://t.co/CdEHQuzMkG #DemocratPartyTH #พรรคประชาธิปัตย์ https://t.co/AQxO0OJuuh</t>
  </si>
  <si>
    <t>1270642671036456961</t>
  </si>
  <si>
    <t>จุรินทร์ จับมือ เฉลิมชัย นำ กระทรวงพาณิชย์-กระทรวงเกษตรฯ ขับเคลื่อนวิสัยทัศน์ “เกษตรผลิต พาณิชย์ตลาด” เดินหน้ายุทธศาสตร์ “ตลาดนำการผลิต” ลุยนำสินค้าเกษตรบุกตลาดโลก พาเกษตรกรก้าวข้ามความยากจน อ่านเพิ่มเติมที่ https://t.co/4RwxelQL0i #DemocratPartyTH #พรรคประชาธิปัตย์ https://t.co/ChBo89rHT0</t>
  </si>
  <si>
    <t>1270627608900722688</t>
  </si>
  <si>
    <t>“นายกชาย” นายเดชอิศม์ ขาวทอง ส.ส.เขต 5 จ.สงขลา พรรคประชาธิปัตย์ ลงพื้นที่พบชาวม่วงงาม ประกาศพร้อมร่วมมือกับชาวบ้าน ไม่เห็นด้วยกับการสร้างเขื่อนป้องกันตลิ่งริมทะเล อ่านเพิ่มเติมที่ https://t.co/IwYQwY0FNN #DemocratPartyTH #พรรคประชาธิปัตย์ https://t.co/Sj6fAYzSwO</t>
  </si>
  <si>
    <t>1270609357663657984</t>
  </si>
  <si>
    <t>“สาคร-กระบี่” เสนอ พัฒนาน้ำตกบางเท่าแม่ เป็นแหล่งท่องเที่ยว งดค่าธรรมเนียมอุทยานกระตุ้นท่องเที่ยวอันดามัน อ่านเพิ่มเติมที่ https://t.co/7syw7CsaRs #DemocratPartyTH #พรรคประชาธิปัตย์ https://t.co/wU2mJYivl7</t>
  </si>
  <si>
    <t>1270608892888674305</t>
  </si>
  <si>
    <t>"อัครเดช-ส.ส.บ้านโป่ง" หารือ แก้โค้งมรณะ ช่วยไร่อ้อย ผักตบล้นคลองท่าผา รับชมได้ที่ https://t.co/AVUWuJO8em #DemocratPartyTH #พรรคประชาธิปัตย์</t>
  </si>
  <si>
    <t>1270546617544740866</t>
  </si>
  <si>
    <t>ราเมศ เผย สุทัศน์ เสนอร่างกฎหมาย ป้องกันและปราบปรามการทรมานและการกระทำให้บุคคลสูญหาย อ่านเพิ่มเติมที่ https://t.co/9XWTJRRuTp #DemocratPartyTH #พรรคประชาธิปัตย์ https://t.co/R8uaAz3OOT</t>
  </si>
  <si>
    <t>1270392220303032320</t>
  </si>
  <si>
    <t>ปรอทแตก!!! “จุรินทร์” ไลฟ์สด ขายผลไม้ไทยผ่าน “อาลีบาบา” คนจีนแห่ชม 15 นาที 16 ล้านวิว อ่านเพิ่มเติมที่ https://t.co/yu9uzMRiwI #DemocratPartyTH #พรรคประชาธิปัตย์ https://t.co/1kuBEXqhBy</t>
  </si>
  <si>
    <t>1270348485234057216</t>
  </si>
  <si>
    <t>นายจุรินทร์ ลักษณวิศิษฏ์ หัวหน้าพรรคประชาธิปัตย์ ร่วมประชุม ส.ส.พรรคประชาธิปัตย์ เพื่อพิจารณาตั้งกรรมาธิการวิสามัญติดตามการใช้จ่ายตาม พ.ร.ก. เงินกู้ เพื่อเยียวยาและฟื้นฟูประเทศจากสถานการณ์โควิด-19 #DemocratPartyTH #พรรคประชาธิปัตย์ https://t.co/SNldtRAFUy</t>
  </si>
  <si>
    <t>1270316043689275392</t>
  </si>
  <si>
    <t>“สาคร” หนุนโครงการ “พาณิชย์ลดราคา! ช่วยประชาชน ล็อต 4” จ.กระบี่ อ่านเพิ่มเติมที่ https://t.co/ZzylZe04dc #DemocratPartyTH #พรรคประชาธิปัตย์ https://t.co/X9VNVnwFdp</t>
  </si>
  <si>
    <t>1270314480577024000</t>
  </si>
  <si>
    <t>“ราเมศ” แจง มติพรรค สนับสนุน กมธ. วิสามัญตรวจสอบเงินกู้ ลุย ญัตติด่วนตั้ง กมธ. ศึกษา CPTPP อ่านเพิ่มเติมที่ https://t.co/47aKjpqMk8 #DemocratPartyTH #พรรคประชาธิปัตย์ https://t.co/Uy0YayDmN8</t>
  </si>
  <si>
    <t>1270270024981213184</t>
  </si>
  <si>
    <t>“นิพนธ์” เอาจริง เร่งจัดการน้ำเสียคลองสำโรง ร่วมถกนักวิชาการ แก้ไขปัญหาอย่างยั่งยืน อ่านเพิ่มเติมที่ https://t.co/q93OoX30EY #DemocratPartyTH #พรรคประชาธิปัตย์ https://t.co/T4Ya5thWEa</t>
  </si>
  <si>
    <t>1270263420986593281</t>
  </si>
  <si>
    <t>จุรินทร์ ลักษณวิศิษฏ์ หน. ปชป. รองนายกฯ และรมว.พาณิชย์ รับเสด็จสมเด็จเจ้าฟ้าฯ กรมหลวงราชสาริณีสิริพัชร มหาวัชรราชธิดา ณ กระทรวงพาณิชย์ เนื่องในวันกิติยากร 8 มิ.ย. ซึ่งเป็นวันคล้ายวันประสูติของ พระเจ้าบรมวงศ์เธอ กรมพระจันทบุรีนฤนาถ เสนาบดีพระองค์แรกของกระทรวงพาณิชย์ #ประชาธิปัตย์ https://t.co/bYDZAI0wdh</t>
  </si>
  <si>
    <t>1270257624148131840</t>
  </si>
  <si>
    <t>ปชป. เตรียม ส.ส. เป็น กมธ.วิสามัญ ติดตามการใช้เงินตาม พ.ร.ก. กู้ 1.9 ล้านล้าน อ่านเพิ่มเติมที่ https://t.co/EJ4YGuNxM5 #DemocratPartyTH #พรรคประชาธิปัตย์ https://t.co/pPzDdyKT05</t>
  </si>
  <si>
    <t>1270205956542984192</t>
  </si>
  <si>
    <t>กระทรวงเกษตรฯ นำสุดยอดลิ้นจี่แห่งขุนเขาเมืองเหนือสู่ตลาดออนไลน์ สู้โควิดเปลี่ยนชีวิตเกษตรกร ! อ่านเพิ่มเติมที่ https://t.co/XgpEFpA6PD #DemocratPartyTH #พรรคประชาธิปัตย์ https://t.co/eJh9S1AdZg</t>
  </si>
  <si>
    <t>1270193498763882497</t>
  </si>
  <si>
    <t>รมว.พม. จับมือ 9 กระทรวง เร่งฟื้นฟูเศรษฐกิจฐานราก มุ่งสร้างอาชีพใหม่ ชีวิตใหม่ หลังโควิด-19 อ่านเพิ่มเติมที่ https://t.co/gCqfKgYlOu #DemocratPartyTH #พรรคประชาธิปัตย์ https://t.co/hzHuqcGtD8</t>
  </si>
  <si>
    <t>1269974098030911489</t>
  </si>
  <si>
    <t>“เฉลิมชัย” ย้ำ ให้รับอุทธรณ์เกษตรกรทุกราย สั่งปลัดฯ นัดประชุมคณะกรรมการอุทธรณ์เงินเยียวยา 8 มิถุนายนนี้ คาดยื่นอุทธรณ์กว่า 2 แสนราย ใช้เวลา 2-3 วัน ประมวลเรื่อง ก่อนพิจารณาเสร็จสิ้นทั้งหมด อ่านเพิ่มเติมที่ https://t.co/5afdkrPXGY #DemocratPartyTH #พรรคประชาธิปัตย์ https://t.co/2wAD2Yryc4</t>
  </si>
  <si>
    <t>1269972678695243776</t>
  </si>
  <si>
    <t>“วุฒิพงษ์” ร่วมงาน “พาณิชย์ลดราคา! ช่วยประชาชน ล็อต 4” เขื่องใน อุบลราชธานี อ่านเพิ่มเติมที่ https://t.co/iGWXsVcmIo #DemocratPartyTH #พรรคประชาธิปัตย์ https://t.co/U2cFOoGNHF</t>
  </si>
  <si>
    <t>1269957854397526016</t>
  </si>
  <si>
    <t>นายเกียรติ สิทธีอมร ส.ส. บัญชีรายชื่อ ปชป. ร่วมประชุมกับคณะกรรมาธิการการต่างประเทศ เรื่องพิจารณาศึกษาผลกระทบและข้อกังวลต่อการเข้าร่วมความตกลงที่ครอบคลุมและก้าวหน้าสำหรับหุ้นส่วนทางเศรษฐกิจภาคพื้นแปซิฟิค (CPTPP) ของไทย อ่านเพิ่มเติมที่ https://t.co/tA950y7Zqs #พรรคประชาธิปัตย์ https://t.co/gkFFL5oynC</t>
  </si>
  <si>
    <t>1269951281994457090</t>
  </si>
  <si>
    <t>จุรินทร์ รับมอบข้าวสาร 50,000 ถุง จากสมาคมผู้ส่งออกข้าวไทย พร้อมส่งบรรเทาทุกข์ประชาชนช่วงโควิด-19 ด้านสมาคมปลื้มพาณิชย์ เห็นชัดแจกถึงมือประชาชนในภาวะวิกฤติ อ่านเพิ่มเติมที่ https://t.co/7uGjy4FRzq #DemocratPartyTH #พรรคประชาธิปัตย์ https://t.co/nPcwVW3n7R</t>
  </si>
  <si>
    <t>1269895887360159744</t>
  </si>
  <si>
    <t>นายอัครเดช วงษ์พิทักษ์โรจน์ ส.ส.ราชบุรี พรรคประชาธิปัตย์ นำกลุ่ม “เพื่อนอัครเดช” ลงพื้นที่มอบข้าวสาร ไข่ไก่ พี่น้องประชาชนกลุ่มเปราะบาง ได้เเก่ ผู้ป่วยติดเตียงเเละผู้พิการ ใน 3 ตำบล ของอำเภอบ้านโป่ง อ่านเพิ่มเติมที่ https://t.co/BHsgBoYVE5 #DemocratPartyTH #พรรคประชาธิปัตย์ https://t.co/naxIb1d1fV</t>
  </si>
  <si>
    <t>1269894451029143554</t>
  </si>
  <si>
    <t>“องอาจ” ฝากดูแล SME ที่เข้าไม่ถึงเงินกู้ อ่านเพิ่มเติมที่ https://t.co/2QNBixPNNc #DemocratPartyTH #พรรคประชาธิปัตย์ https://t.co/t1dcW0TbYG</t>
  </si>
  <si>
    <t>1269830637462024192</t>
  </si>
  <si>
    <t>รัฐบาลช่วยแก้หนี้เกษตรกรทุกทาง โอนเงินเยียวยาโควิด 19 งวดแรกแล้ว 7.1 ล้านราย จุรินทร์ เร่งรัดกองทุนฟื้นฟูเกษตรกรฯ เฉลิมชัย ตามต่อเนื่องแนวทางการเจรจากับธนาคารของรัฐ อ่านเพิ่มเติมที่ https://t.co/uCC8aBVVSn #DemocratPartyTH #พรรคประชาธิปัตย์ https://t.co/FKkCQRa1Xd</t>
  </si>
  <si>
    <t>1269824030783057920</t>
  </si>
  <si>
    <t>รองโฆษก ปชป. เผย "โชติ โสภณพนิช" ประธานมูลนิธินโยบายสาธารณะไทย บริจาค 100 ล้าน สนับสนุนตั้ง "กองทุนบริหารจัดการน้ำโดยชุมชนตามแนวพระราชดำริ” เร่งสร้างโมเดลกักเก็บน้ำต้นเเบบในพื้นที่อาชีวะเกษตร อ่านเพิ่มเติมที่ https://t.co/eiMvXzVKLg #DemocratPartyTH #พรรคประชาธิปัตย์ https://t.co/NFQ0qyY9kc</t>
  </si>
  <si>
    <t>1269660392659152896</t>
  </si>
  <si>
    <t>“จุรินทร์” เปิด “พาณิชย์ลดราคา! ช่วยประชาชนล็อต 4” ลงทุนทอดไข่เจียวเอง รณรงค์บริโภคไข่ฟองละ 2 บาท ชาวหางดง เชียงใหม่รุมถ่ายรูปไม่หยุด อ่านเพิ่มเติมที่ https://t.co/WZqdhKsxjQ #DemocratPartyTH #พรรคประชาธิปัตย์ https://t.co/MYVRKj23RN</t>
  </si>
  <si>
    <t>1269659498085363713</t>
  </si>
  <si>
    <t>จุรินทร์ “ลงสวนลำไย-ลำพูน” จับมือเกษตรกร-เอกชน-พาณิชย์จังหวัด ทำงานเชิงรุก ทุกจังหวัดทั่วประเทศใช้สัญญาซื้อขายแลกเปลี่ยนผลไม้ล่วงหน้า ปลื้มสัญญา 1,000 ล้านบาทแล้ว อ่านเพิ่มเติมที่ https://t.co/TCImy7kyLl #DemocratPartyTH #พรรคประชาธิปัตย์ https://t.co/zSFARv9rkZ</t>
  </si>
  <si>
    <t>1269656509287288833</t>
  </si>
  <si>
    <t>จุรินทร์ นำ “เกษตร-พาณิชย์” ประชุมทลายอุปสรรคราคาผลไม้-ผลไม้ส่งออก เจาะละเอียดแก้ทุกจุดให้ชาวสวนผลไม้ทั่วประเทศ อ่านเพิ่มเติมที่ https://t.co/8JIvD5MR6T #DemocratPartyTH #พรรคประชาธิปัตย์ https://t.co/iUe7SBMIoZ</t>
  </si>
  <si>
    <t>1269655613073588224</t>
  </si>
  <si>
    <t>"สมิหลา การ์ดไม่ตก" นิพนธ์ฯ ลุยกำชับ จุดคัดกรอง ทน.สงขลา วอน นทท.หาดสมิหลา-หาดชลาทัศน์ ให้ความร่วมมือผ่านจุดคัดกรองทุกครั้ง อ่านเพิ่มเติมที่ https://t.co/kpcwVPErM3 #DemocratPartyTH #พรรคประชาธิปัตย์ https://t.co/5zjxEgX13u</t>
  </si>
  <si>
    <t>1269595522274168838</t>
  </si>
  <si>
    <t>ปชป. มุ่งลุยทำงานเพื่อ ปชช. อ่านเพิ่มเติมที่ https://t.co/z2aSkD4C0h #DemocratPartyTH #พรรคประชาธิปัตย์ https://t.co/OBTGvhKlpj</t>
  </si>
  <si>
    <t>1269540919620939777</t>
  </si>
  <si>
    <t>“ชัยชนะ” ขอบคุณ สธ. เสนอเพิ่มค่าตอบแทน อสม. หลังต้องทำงานหนักรับมือโควิด-19 อ่านเพิ่มเติมที่ https://t.co/1wnQQKT8Mc #DemocratPartyTH #พรรคประชาธิปัตย์ https://t.co/myADPikV6T</t>
  </si>
  <si>
    <t>1269483203833638913</t>
  </si>
  <si>
    <t>โครงการ “พาณิชย์ลดราคา ช่วยประชาชน” ล็อต 4 เริ่มแล้ว ทุกอำเภอ อ่านเพิ่มเติมที่ https://t.co/TqankMeXZ3 #DemocratPartyTH #พรรคประชาธิปัตย์ https://t.co/kkpZmUk7wu</t>
  </si>
  <si>
    <t>1269451065386135552</t>
  </si>
  <si>
    <t>“รมว.พม.” มอบบ้านพอเพียงชนบท ให้ผู้เดือดร้อนด้านที่อยู่อาศัย 32 ตำบล 221 ครัวเรือน ใน จ.พิษณุโลก อ่านเพิ่มเติมที่ https://t.co/vrozfcPXvj #DemocratPartyTH #พรรคประชาธิปัตย์ https://t.co/5vmLcDS0My</t>
  </si>
  <si>
    <t>1269238387879231488</t>
  </si>
  <si>
    <t>จุรินทร์ “ปักหมุดริมปิง” ตรวจรายการสินค้า “พาณิชย์ลดราคา! ช่วยประชาชน” สาวเชียงใหม่เปิงใจ๋แต๊ “ลดจริงถูกใจ” อ่านเพิ่มเติมที่ https://t.co/t3g8yR5ajn #DemocratPartyTH #พรรคประชาธิปัตย์ https://t.co/tqGlCsnBVd</t>
  </si>
  <si>
    <t>1269223766292197376</t>
  </si>
  <si>
    <t>“ทำด้วยใจ ไปด้วยกัน” อาสาสมัครสาธารณสุขประจำหมู่บ้าน (อสม.) ทั้ง 1,050,000 คน ทั่วประเทศ ขอขอบคุณที่ได้มีมติ เพิ่มค่าป่วยการ แก่ อสม. ทุกคน “จาก 1,000 บาท เป็น 1,500 บาท” อ่านเพิ่มเติมที่ https://t.co/lwbK9TZR2q #DemocratPartyTH #พรรคประชาธิปัตย์ https://t.co/PgYhtlDFeF</t>
  </si>
  <si>
    <t>1269222069767516165</t>
  </si>
  <si>
    <t>กระทรวงเกษตรฯ เปิดศูนย์ AIC 77 จังหวัดทั่วไทย รองรับเกษตร 4.0 อ่านเพิ่มเติมที่ https://t.co/oy7nCphR82 #DemocratPartyTH #พรรคประชาธิปัตย์ https://t.co/PdbNVJsO9L</t>
  </si>
  <si>
    <t>1269203939313897472</t>
  </si>
  <si>
    <t>จุรินทร์ ขึ้นเหนือ แจกถุงยังชีพ “ช่วยชาวซาเล้ง เชียงใหม่” ดีใจราคาเศษกระดาษพุ่ง 2.50 - 3 บาท ซาเล้งเหนือปลื้ม ! ชมเป็นรัฐมนตรี ได้ดังใจ อ่านต่อที่ https://t.co/WQIaSSRhW7 #DemocratPartyTH #พรรคประชาธิปัตย์ https://t.co/ylVIH7SXWw</t>
  </si>
  <si>
    <t>1269203546173435904</t>
  </si>
  <si>
    <t>“นิพนธ์-สรรเพชญ” จัดถุงยังชีพ กว่า 1,500 ชุด บรรเทาความเดือดร้อนประชาชน ให้กำลังใจ อสม. กน. ผญบ. อปท. ช่วงโควิด-19 อ่านเพิ่มเติมที่ https://t.co/zoXREohm3J #DemocratPartyTH #พรรคประชาธิปัตย์ https://t.co/fv4SA1rtZq</t>
  </si>
  <si>
    <t>1269171263567609857</t>
  </si>
  <si>
    <t>“จุรินทร์” ดันแผนปฏิบัติการครอบครัวเข้มแข็ง สร้างภูมิคุ้มกันสังคมก้าวพ้นโควิด19 อ่านต่อที่ https://t.co/9e5wiRPpv4 #DemocratPartyTH #พรรคประชาธิปัตย์ https://t.co/tEwC3M0HRV</t>
  </si>
  <si>
    <t>1269152148190720001</t>
  </si>
  <si>
    <t>ดรุณวรรณ รองโฆษก ปชป. หนุนแนวคิดคุณหญิงกัลยา เปิดกว้างนักเรียนใส่หน้ากากอนามัย เน้นความปลอดภัยสำคัญกว่ารูปแบบ อ่านต่อที่ https://t.co/G74i5m4Edw #DemocratPartyTH #พรรคประชาธิปัตย์ https://t.co/DkOiNKr7yQ</t>
  </si>
  <si>
    <t>1269121823515406337</t>
  </si>
  <si>
    <t>‘อลงกรณ์’ พร้อม ‘ผอ.ศูนย์รับเรื่องร้องทุกข์บลูเฮ้าส์ ปชป.’ เยี่ยมสองตายาย สมุทรปราการ หลังได้บ้านหลังใหม่ ประกาศเตรียมขยายศูนย์ช่วยเหลือประชาชนไปทั่วประเทศ อ่านต่อที่ https://t.co/Kdo79iP80K #DemocratPartyTH #พรรคประชาธิปัตย์ https://t.co/EUNkLsGfC4</t>
  </si>
  <si>
    <t>1268893781648044032</t>
  </si>
  <si>
    <t>"จุรินทร์" เปิด "พาณิชย์ลดราคา! ช่วยประชาชนล็อต 4" 878 อำเภอทั่วประเทศ ขายน้ำมันปาล์มขวดละ 30 บาท ไข่ไก่แค่ฟองละ 2 บาท อ่านต่อ https://t.co/UfKZxlO3F9 #DemocratPartyTH #พรรคประชาธิปัตย์ https://t.co/WxAaHVvO46</t>
  </si>
  <si>
    <t>1268880322692710404</t>
  </si>
  <si>
    <t>เกษตรฯ จับมือ แม็คโคร ลงนาม MOU ความร่วมมือพัฒนาเกษตรกรแปลงใหญ่ มุ่งเน้นสินค้าที่มีคุณภาพ อ่านต่อ https://t.co/lidrLwtDEb #DemocratPartyTH #พรรคประชาธิปัตย์ https://t.co/XJI5gp0wCR</t>
  </si>
  <si>
    <t>1268859619482284033</t>
  </si>
  <si>
    <t>จุรินทร์ เดินหน้า “เกษตรผลิต พาณิชย์ตลาด” ดันประเทศไทยปรับตัวเร็วยุค New normal ชูเป็น “คลังอาหารโลก” เตรียมพบยุทธศาสตร์ “ตลาดนำการผลิต” วันที่ 10 มิ.ย.นี้ อ่านต่อ​ https://t.co/uG1ChRX8v0 #DemocratPartyTH #พรรคประชาธิปัตย์ https://t.co/aGBriebw6N</t>
  </si>
  <si>
    <t>1268857034738266112</t>
  </si>
  <si>
    <t>“ถาวร” ย้ำ “การ์ดอย่าตก” ป้องกัน COVID-19 https://t.co/5kvWe8e4QQ #DemocratPartyTH #พรรคประชาธิปัตย์ https://t.co/QQ7oGeHjHB</t>
  </si>
  <si>
    <t>1268818106580795393</t>
  </si>
  <si>
    <t>ไปดูบ้านใหม่...ได้บ้านใหม่ !! “เราต้องช่วยกัน” 3 มิ.ย. 2563 นายสาทิตย์ วงศ์หนองเตย ส.ส. ตรัง เขต 2 พรรคประชาธิปัตย์ ลงพื้นที่สำรวจปัญหา ที่ฉางหลาง ต.ไม้ฝาด อ.สิเกา จ.ตรัง #DemocratPartyTH #พรรคประชาธิปัตย์ https://t.co/i7WklYMw41</t>
  </si>
  <si>
    <t>1268790612947382273</t>
  </si>
  <si>
    <t>“สรรเสริญ” เผย ส่งออกไทยยังสดใส แม้เจอพิษโควิด-19 ชู รมว.พาณิชย์เดินหน้าลุย เต็มที่ อ่านต่อที่: https://t.co/VSrCmAgL42</t>
  </si>
  <si>
    <t>1268534556753367045</t>
  </si>
  <si>
    <t>“ดร.พิสิฐ” เสนอปฏิรูป กม. การเงินการคลัง ให้ สำนักงบฯ ดูแลรายจ่ายภาครัฐ ระบุ การมีวินัยการคลังคือต้องมีการจัดระบบตรวจสอบ ดูแลการจัดสรรงบประมาณ อ่านทั้งหมดได้ที่ https://t.co/wA8LHNkXTu ชมคลิป : https://t.co/tIBLLLCiDa #DemocratPartyTH #พรรคประชาธิปัตย์</t>
  </si>
  <si>
    <t>1268523439674949632</t>
  </si>
  <si>
    <t>ขวัญใจประชาชนฝ่าภัยโควิด! จุรินทร์ มอบถุงยังชีพ หมู่บ้านศิริชัยและวังวราเวศน์ เขตบางเขน ควง "แทนคุณ" ช่วยชาวบ้าน https://t.co/yYVdPHMrB3 #DemocratPartyTH #พรรคประชาธิปัตย์ https://t.co/qmVk91QNLw</t>
  </si>
  <si>
    <t>1268491892137906177</t>
  </si>
  <si>
    <t>“นพ.บัญญัติ” แนะนำงบกลางให้ สธ. เพิ่ม 4 ด้าน ชมคลิป : https://t.co/9SClly4nlZ #DemocratPartyTH #พรรคประชาธิปัตย์</t>
  </si>
  <si>
    <t>1268490484751593473</t>
  </si>
  <si>
    <t>"นริศ" ขอเหตุผล ปรับโอนงบฯ โครงการในพระราชดำริ ชมคลิป : https://t.co/EIviHXmsEO #DemocratPartyTH #พรรคประชาธิปัตย์ https://t.co/volftbHZHw</t>
  </si>
  <si>
    <t>1268488857768480769</t>
  </si>
  <si>
    <t>จุรินทร์ ลุยต่อ เข้าชุมชน เขตป้อมปราบฯ มอบถุงยังชีพ ช่วยประชาชนฝ่าโควิด-19 https://t.co/S3fV86tGwp #DemocratPartyTH #พรรคประชาธิปัตย์ https://t.co/bKF3M8MWPh</t>
  </si>
  <si>
    <t>1268466360805285888</t>
  </si>
  <si>
    <t>“ดร.อิสระ” ให้หลักคิดทำงบประมาณ “ไม่ขอเผื่อ เหลือก็คืน อย่าฝืนใช้” ชมคลิป : https://t.co/nnR78CGuKc #DemocratPartyTH #พรรคประชาธิปัตย์</t>
  </si>
  <si>
    <t>1268428219713073152</t>
  </si>
  <si>
    <t>“สาธิต” ยืนยัน สธ. พิจารณาเพิ่มประสิทธิภาพ รพ.ทุกระดับ รวม รพ.สต. แล้ว ชมคลิป : https://t.co/Hd2dts1wb8 #DemocratPartyTH #พรรคประชาธิปัตย์</t>
  </si>
  <si>
    <t>1268427094465212417</t>
  </si>
  <si>
    <t>"จุรินทร์ ควง อรอนงค์" เดินเหงื่อโชกเป็นขวัญใจชาวชุมชน มอบเครื่องอุปโภค บริโภค ชุมชนจรัสเมือง-สลักหิน เขตปทุมวัน กทม. อ่านต่อ https://t.co/xlqAgqSOgJ #DemocratPartyTH #พรรคประชาธิปัตย์ https://t.co/xWMoCzuyZs</t>
  </si>
  <si>
    <t>1268400114843844609</t>
  </si>
  <si>
    <t>ขอเชิญร่วมเป็นส่วนหนึ่งในการพัฒนาพรรคประชาธิปัตย์ ด้วยการบริจาค “ภาษีสร้างพรรค ใส่รหัส 001” ระบุจำนวนเงินไม่เกิน 500 บาท ผ่านแบบฟอร์มผู้เสียภาษี ภ.ง.ด.90 หรือ 91 ได้ถึง 31 ส.ค.นี้ https://t.co/2cxqmUUhou #DemocratPartyTH #พรรคประชาธิปัตย์</t>
  </si>
  <si>
    <t>1268395749722619904</t>
  </si>
  <si>
    <t>ก.เกษตร และ 2 ยักษ์ใหญ่ค้าออนไลน์ ร่วมแรงช่วยเหลือเกษตรกร โดย นริศขำนุรักษ์ ส.ส.พัทลุง พรรคประชาธิปัตย์ได้ที่นี่ https://t.co/lo8U6hH5nM #DemocratPartyTH #พรรคประชาธิปัตย์ https://t.co/7jKO8bcGU6</t>
  </si>
  <si>
    <t>1268395073013571584</t>
  </si>
  <si>
    <t>จอร์จ ฟลอยด์…ฟางเส้นสุดท้ายของปัญหาความไม่เท่าเทียมที่ฝังรากลึกในสังคมอเมริกา โดย เกียรติ สิทธีอมร ส.ส. บัญชีรายชื่อ พรรคประชาธิปัตย์ https://t.co/SepuuZ1ATS #DemocratPartyTH #พรรคประชาธิปัตย์</t>
  </si>
  <si>
    <t>1268182097358802945</t>
  </si>
  <si>
    <t>นายจุรินทร์ ลักษณวิศิษฏ์ หัวหน้าพรรคประชาธิปัตย์ รองนายกรัฐมนตรีและรัฐมนตรีว่าการกระทรวงพาณิชย์ ลงนามถวายพระพรชัยมงคล เนื่องในวันเฉลิมพระชนมพรรษา สมเด็จพระนางเจ้าสุทิดา พัชรสุธาพิมลลักษณ พระบรมราชินี ที่พระบรมมหาราชวัง #DemocratPartyTH #พรรคประชาธิปัตย์ https://t.co/iZle7ua8sL</t>
  </si>
  <si>
    <t>1268159084831760384</t>
  </si>
  <si>
    <t>เกษตรฯ เดินเกมรุก หนุนเกษตรกรไทย ปรับตัวสู่ New Normal เตรียม MOU ผนึกยักษ์ใหญ่ Shopee ขยายตลาดออนไลน์ อ่านเพิ่มเติมที่ https://t.co/Glay0BxkON #DemocratPartyTH #พรรคประชาธิปัตย์ https://t.co/yDNMZzSgj8</t>
  </si>
  <si>
    <t>1268137256142823424</t>
  </si>
  <si>
    <t>ขยายเวลายื่นภาษีแล้วนะ !! จากเดิมภายในเดือนเมษายน 2563 เป็นภายในเดือนสิงหาคม 2563 รับชมได้ที่ https://t.co/VqQNeZAM7h #DemocratPartyTH #พรรคประชาธิปัตย์</t>
  </si>
  <si>
    <t>1268106311058640897</t>
  </si>
  <si>
    <t>RT @MallikaBoon: ลงพื้นที่นั่งสนทนากับพี่น้องประชาชนใต้ทางด่วน #Jurin @Aoodda @democratTH https://t.co/0NY10ocv6I</t>
  </si>
  <si>
    <t>1268104140334395392</t>
  </si>
  <si>
    <t>6 ข้อเสนอจากประชาธิปัตย์ ใช้เงินกู้ให้คุ้มค่า และโปร่งใส โดย นริศขำนุรักษ์ ส.ส.พัทลุง พรรคประชาธิปัตย์ได้ที่นี่ https://t.co/LhmyDWCNn2 #DemocratPartyTH #พรรคประชาธิปัตย์ https://t.co/XDOxdOzWVD</t>
  </si>
  <si>
    <t>1268097189353381893</t>
  </si>
  <si>
    <t>ชาว กทม.เป็นปลื้ม "จุรินทร์" จับมือ Food Truck ซีพีเอฟ. นำ ปชป. ลุยต่อเนื่อง แจกทั้งอาหาร ถุงยังชีพ เขตบางพลัด ชุมชนจรัสเมือง สลักหิน ปทุมวัน อ่านเพิ่มเติม https://t.co/3zKjdr5fjV #DemocratPartyTH #พรรคประชาธิปัตย์ https://t.co/ZWnwKrcJe8</t>
  </si>
  <si>
    <t>1268049412351160320</t>
  </si>
  <si>
    <t>ปชป. เตรียมพร้อมถก พ.ร.บ.โอนงบ อ่านเพิ่มเติมที่ https://t.co/pAyV2ErDV7 #DemocratPartyTH #พรรคประชาธิปัตย์ https://t.co/t50S73B4JB</t>
  </si>
  <si>
    <t>1268009852573323265</t>
  </si>
  <si>
    <t>หัวหน้า “จุรินทร์” นำกระทรวงพาณิชย์ ถวายพระพรชัยมงคล แด่สมเด็จพระนางเจ้าสุทิดา พัชรสุธาพิมลลักษณ พระบรมราชินี เนื่องในโอกาสวันเฉลิมพระชนมพรรษา 3 มิถุนายน 2563 #DemocratPartyTH #พรรคประชาธิปัตย์ https://t.co/rrGxCaOKjR</t>
  </si>
  <si>
    <t>1267863799752617985</t>
  </si>
  <si>
    <t>เนื่องในโอกาสวันเฉลิมพระชนมพรรษา สมเด็จพระนางเจ้าสุทิดา พัชรสุธาพิมลลักษณ พระบรมราชินี ๓ มิถุนายน ๒๕๖๓ ทรงพระเจริญ ด้วยเกล้าด้วยกระหม่อม ข้าพระพุทธเจ้า พรรคประชาธิปัตย์ https://t.co/QF1AWGOH9s</t>
  </si>
  <si>
    <t>1267824068322979840</t>
  </si>
  <si>
    <t>“เฉลิมชัย” เดินเครื่องศูนย์เทคโนโลยีเกษตรและนวัตกรรม (AIC) ครบ 77 จังหวัด พลิกโฉม!! ภาคการเกษตร 4.0 อ่านเพิ่มเติมที่ https://t.co/EXyqffKB3F #DemocratPartyTH #พรรคประชาธิปัตย์ https://t.co/KShNY8o9XM</t>
  </si>
  <si>
    <t>1267785853138464768</t>
  </si>
  <si>
    <t>‘จุรินทร์’ ลุยต่อ เตรียมเปิดตัว “พาณิชย์ลดราคา! ช่วยประชาชน ล็อต 4” ทุกอำเภอ ทั่วประเทศ เริ่ม 5 มิถุนายนนี้เป็นต้นไป อ่านเพิ่มเติมที่ https://t.co/rgXFBXGTL5 #DemocratPartyTH #พรรคประชาธิปัตย์ https://t.co/ortPgAzyMa</t>
  </si>
  <si>
    <t>1267784837001121792</t>
  </si>
  <si>
    <t>"จุรินทร์" ช่วยเกษตรกร ส่ง กฟก. มอบเช็คต่อกรมบังคับคดี เพื่อปลดหนี้แทนเกษตรกร ที่อำเภอพิมาย จังหวัดนครราชสีมา อ่านเพิ่มเติมที่ https://t.co/FUaA1Peq2B #DemocratPartyTH #พรรคประชาธิปัตย์ https://t.co/10EvYeTebJ</t>
  </si>
  <si>
    <t>1267782206707036163</t>
  </si>
  <si>
    <t>เดินหน้าแจกถุงยังชีพชุมชน…โครงการ We can do it!! ทำได้ไว ทำได้จริง อ่านเพิ่มเติมที่ https://t.co/RGLIcgLvGX #DemocratPartyTH #พรรคประชาธิปัตย์ https://t.co/EtbHlBDU5r</t>
  </si>
  <si>
    <t>1267759331723771904</t>
  </si>
  <si>
    <t>"สาธิต" เปิดโรงทาน Delivery!! แจกอาหารตรงถึงบ้านประชาชน บรรเทาช่วยเหลือช่วงไวรัสโควิด-19 อ่านเพิ่มเติมที่ https://t.co/9AkytGlbF4 #DemocratPartyTH #พรรคประชาธิปัตย์ https://t.co/5wPGp88muX</t>
  </si>
  <si>
    <t>1267733763653427200</t>
  </si>
  <si>
    <t>ปชป. ชวน ปชช. ร่วมสร้างพรรค บริจาคภาษี 001 อ่านเพิ่มเติมที่ https://t.co/rkWmyxNlEk #DemocratPartyTH #พรรคประชาธิปัตย์</t>
  </si>
  <si>
    <t>1267690436115566592</t>
  </si>
  <si>
    <t>เกษตรกรชาวสวนยางเฮ! ประกันรายได้ยางพารา ระยะ 2 เดินหน้าต่อ เริ่ม มิ.ย.นี้ พร้อมจัดเงินกู้รองรับผู้ประกอบการไม้ยางและยางแห้ง อ่านต่อ https://t.co/NbHYFcXwtq #DemocratPartyTH #พรรคประชาธิปัตย์ https://t.co/6349x2Pe33</t>
  </si>
  <si>
    <t>1267666021525024768</t>
  </si>
  <si>
    <t>"แจกถุงยังชีพรอบที่ 45" นิพนธ์ -​ สรรเพชญ เดินหน้าต่อเนื่อง ช่วย ปชช.ชุมชนสงขลา สู้ภัยโควิด-19 หลัง แจกไปแล้วกว่า 7 หมื่นถุงยังชีพทั้งภาคใต้และภาคเหนือ อ่านเพิ่มเติมที่ https://t.co/q6yyldMVoR #DemocratPartyTH #พรรคประชาธิปัตย์ https://t.co/otc0joXtYE</t>
  </si>
  <si>
    <t>1267665457563066369</t>
  </si>
  <si>
    <t>นิพนธ์ฯ ''​ขอบคุณ''​ ผู้ว่าฯสุราษฎร์ -​ แม่ทัพน้อยที่ 4 หลังผนึกกำลังกวาดล้างคอกหอยแครงเถื่อน อ่าวบ้านดอน พร้อม "ชื่นชม" การทำงาน ส.ส.ในพื้นที่ นำเสนอปัญหา/หาแนวทางแก้ไขที่ยั่งยืน อ่านต่อ https://t.co/qUkjuw3yfW #DemocratPartyTH #พรรคประชาธิปัตย์ https://t.co/hnaKU6wDnH</t>
  </si>
  <si>
    <t>1267399147876827137</t>
  </si>
  <si>
    <t>ทีม ศก.ทันสมัย ปชป. เสนอ 6 แนวทางหลัก ใช้เงินจากพ.ร.ก. 1.9 ล้านล้านบาท คุ้มค่า เน้นนำเทคโนโลยีทันสมัยมาปรับใช้ โดยเฉพาะ พ.ร.ก. วงเงิน 4 แสนล้าน ที่สำคัญต้องโปร่งใส มีธรรมาภิบาล ตรวจสอบได้ อ่านเพิ่มเติมที่ https://t.co/mJE97lXANo #DemocratPartyTH #พรรคประชาธิปัตย์ https://t.co/KYUKtL3EYy</t>
  </si>
  <si>
    <t>1267395993277882368</t>
  </si>
  <si>
    <t>"รองนายกฯ จุรินทร์" - "รมว.พม." ลงพื้นที่ช่วยเหลือประชาชนในชุมชนย่านคลองเตย กทม. อ่านเพิ่มเติมที่ https://t.co/0jjg0ApbbW #DemocratPartyTH #พรรคประชาธิปัตย์ https://t.co/PF9QQt1bBU</t>
  </si>
  <si>
    <t>1267388484110528512</t>
  </si>
  <si>
    <t>จุรินทร์ ดันเยียวยากลุ่มเปราะบาง 13 ล้านคน พร้อมชู 4 มาตรการช่วยคนพิการ อ่านเพิ่มเติมที่ https://t.co/CdGxhPBXYi #กลุ่มเปราะบาง #DemocratPartyTH #พรรคประชาธิปัตย์ https://t.co/POqnB1YGJB</t>
  </si>
  <si>
    <t>1267377735468384256</t>
  </si>
  <si>
    <t>“จุรินทร์” ควง “จุติ” ลุยแก้ปัญหาชุมชนเปราะบางใต้ทางด่วน-ริมทางรถไฟคลองเตย พร้อมมอบถุงยังชีพ จัดทีมมอเตอร์ไซค์อาสาส่งอาหารบริการถึงบ้านผู้พิการและผู้ป่วยติดเตียง อ่านเพิ่มเติมที่ https://t.co/gn7anGGfbM #DemocratPartyTH #พรรคประชาธิปัตย์ https://t.co/vp8cYL4M1u</t>
  </si>
  <si>
    <t>1267324668928618496</t>
  </si>
  <si>
    <t>“องอาจ” พอใจ ส.ส. ปชป. อภิปรายชี้แนะข้อเสนอมีประโยชน์ ฝาก นายกฯ หามาตรการป้องกันทุจริต อ่านเพิ่มเติมที่ https://t.co/1oH7Cq57j6 #DemocratPartyTH #พรรคประชาธิปัตย์ https://t.co/7awrGxDqDf</t>
  </si>
  <si>
    <t>1267287936095010817</t>
  </si>
  <si>
    <t>เกษตรกรดีใจ รับเยียวยา 5 พันบาท ทั่วประเทศ 3.5 หมื่นล้าน “เฉลิมชัย” กำชับ อย่าให้มีใครตกหล่น อ่านเพิ่มเติมที่ https://t.co/Rg8uOmmQrz #DemocratPartyTH #พรรคประชาธิปัตย์ https://t.co/TiiXD3af9L</t>
  </si>
  <si>
    <t>1267101299549429762</t>
  </si>
  <si>
    <t>“ดร.พิสิฐ” ตั้งข้อสังเกต ประชุมผ่านสื่ออิเล็กฯ หวังอุดช่องโหว่ รับชมได้ที่ https://t.co/VTSF1z56w2 #DemocratPartyTH #พรรคประชาธิปัตย์</t>
  </si>
  <si>
    <t>1267061142230196224</t>
  </si>
  <si>
    <t>“นพ.บัญญัติ” หนุน ประชุมผ่านสื่ออิเล็กทรอนิกส์ เป็นทางเลือกใหม่สำหรับวิถีชีวิต New Normal รับชมได้ที่ https://t.co/qy6NEF5tR8 #DemocratPartyTH #พรรคประชาธิปัตย์</t>
  </si>
  <si>
    <t>1266997418358272000</t>
  </si>
  <si>
    <t>ดร.พิสิฐ แจงไทม์ไลน์ ปรส. ไม่เกี่ยวกับรัฐบาลชวน รับชมได้ที่ https://t.co/8kHGPJl3jq #DemocratPartyTH #พรรคประชาธิปัตย์</t>
  </si>
  <si>
    <t>1266986426270244864</t>
  </si>
  <si>
    <t>เดินหน้าแจกถุงยังชีพ ปชป. ผนึกกำลัง รวมใจ ไม่ทิ้งใครไว้ข้างหลัง #ทำได้ไวทำได้จริง อ่านเพิ่มเติมที่ https://t.co/xxzL3Gd2qn #Wecandoit !! #ห่วงอย่างห่างๆ #ปันน้ำใจคนไทยไม่ทิ้งกัน #DemocratPartyTH #พรรคประชาธิปัตย์ https://t.co/lxacIX4Zn6</t>
  </si>
  <si>
    <t>1266983414512496640</t>
  </si>
  <si>
    <t>“ชินวรณ์” เรียกร้อง ส.ส. - รัฐบาล ร่วมกันสร้างสังคมไทย New Normal หลังโควิด อ่านเพิ่มเติมที่ https://t.co/uQRZIE0uUu #DemocratPartyTH #พรรคประชาธิปัตย์ https://t.co/QqvjRuHmIw</t>
  </si>
  <si>
    <t>1266982192183250944</t>
  </si>
  <si>
    <t>“ดร.กนก” จี้ “รัฐบาล” ต้องฟังเสียงชาวบ้าน ก่อนใช้เงินกู้ 1.9 ล้านล้าน อ่านเพิ่มเติมที่ https://t.co/MLZCs8axts #DemocratPartyTH #พรรคประชาธิปัตย์ https://t.co/7IHxqJZWim</t>
  </si>
  <si>
    <t>1266981357063860226</t>
  </si>
  <si>
    <t>รองโฆษก ปชป. แจง “คุณหญิงกัลยา” เดินหน้าเต็มสูบ เคลื่อน !! โครงการบริหารจัดการน้ำเพื่อชุมชนฯ ดัน 5 วิทยาลัยเกษตรฯ นำร่อง เตรียมสร้างต้นแบบ สร้างคนเป็นผู้ประกอบการ อ่านเพิ่มเติมที่ https://t.co/QcscsDwqLu #DemocratPartyTH #พรรคประชาธิปัตย์ https://t.co/EpaazD51To</t>
  </si>
  <si>
    <t>1266730903113306118</t>
  </si>
  <si>
    <t>“จุรินทร์” ตอกหน้า “มิ่งขวัญ” เกษตรกรได้ราคาผลไม้ดีเป็นหน้าที่ ด้านพาณิชย์เน้นสร้างสมดุล ชมคลิป https://t.co/oRYdwM25z8 #DemocratPartyTH #พรรคประชาธิปัตย์</t>
  </si>
  <si>
    <t>1266676464574857216</t>
  </si>
  <si>
    <t>นิพนธ์ฯ รุดแก้ปัญหาน้ำท่วมขัง-เน่าเสีย ชุมชนเก้าเส้ง จ.สงขลา สั่งการ ปภ. / อบจ. ส่งเครื่องจักรกล เร่งแก้ไข หวั่น กระทบหนักช่วงฤดูมรสุม อ่านเพิ่มเติมที่ https://t.co/7cp1i7kN3p #DemocratPartyTH #พรรคประชาธิปัตย์ https://t.co/Qy2Xihwt39</t>
  </si>
  <si>
    <t>1266632953498460162</t>
  </si>
  <si>
    <t>“ดร.อิสระ” ขอโอกาสรัฐบาลพ้นข้อหา “อุ้มคนรวย อวยเศรษฐี” ชมคลิป : https://t.co/h9dJutMRTo #DemocratPartyTH #พรรคประชาธิปัตย์ https://t.co/zMimPC32dG</t>
  </si>
  <si>
    <t>1266632273555632128</t>
  </si>
  <si>
    <t>ปริญญ์ ชี้โลกหลังโควิด-19 ไม่ใช่แค่ New Normal แต่จะ No Normal จากนี้ไปจะไม่เหมือนเดิม ทุกภาคส่วนต้องปรับตัว อ่านเพิ่มเติมที่ https://t.co/kQpGGCQGca #DemocratPartyTH #พรรคประชาธิปัตย์ https://t.co/19YY0dbnoO</t>
  </si>
  <si>
    <t>1266616623877611520</t>
  </si>
  <si>
    <t>"องอาจ" ถามหาหลักประกันความโปร่งใส พร้อมฝาก 5 ข้อ แนวทางใช้เงินกู้ ชมคลิป https://t.co/2c6cAajdDk #DemocratPartyTH #พรรคประชาธิปัตย์</t>
  </si>
  <si>
    <t>1266615131011559431</t>
  </si>
  <si>
    <t>“จุติ” ยืนยัน พรก. กู้เงิน ไม่เอื้อกลุ่มทุน อ่านต่อ...https://t.co/71CLTmivaz #DemocratPartyTH #พรรคประชาธิปัตย์ https://t.co/IzRrsWa4ZL</t>
  </si>
  <si>
    <t>1266585861547687944</t>
  </si>
  <si>
    <t>"เฉลิมชัย" ใส่ใจทุกรายละเอียด เพื่อความสุขของเกษตรกรไทย ย้ำ!! ต้องการดูแลพี่น้องเกษตกรไทยให้ดีที่สุด ชมคลิป https://t.co/L0eMTxna4x #DemocratPartyTH #พรรคประชาธิปัตย์ https://t.co/1do6Q7UvpJ</t>
  </si>
  <si>
    <t>1266573797412331521</t>
  </si>
  <si>
    <t>เดินหน้าแจกถุงยังชีพชุมชน…โครงการ We can do it!! ทำได้ไว ทำได้จริง อ่านต่อ...https://t.co/zNIdaSoxv7 #DemocratPartyTH #พรรคประชาธิปัตย์ https://t.co/ghvNpq6UVy</t>
  </si>
  <si>
    <t>1266373535368265728</t>
  </si>
  <si>
    <t>"จุรินทร์" โชว์วิชั่น "เกษตรผลิต-พาณิชย์ตลาด" ปรับโหมดออนไลน์ เพิ่มช่องทางส่งออก "ขายผลไม้-สินค้าเกษตร" ใต้สถานการณ์วิกฤติโควิด ชมคลิป : https://t.co/XL90HomoMk #DemocratPartyTH #พรรคประชาธิปัตย์</t>
  </si>
  <si>
    <t>1266336280775819270</t>
  </si>
  <si>
    <t>“จุรินทร์” ลุยแก้ระเบียบ อำนวยความสะดวกให้ผู้ถูกเลือกปฏิบัติด้วยเหตุแห่งเพศเข้าถึงความเป็นธรรม อ่านเพิ่มเติมที่ https://t.co/NyItTq9WrO #DemocratPartyTH #พรรคประชาธิปัตย์ https://t.co/iylI6hlYuv</t>
  </si>
  <si>
    <t>1266326099639721995</t>
  </si>
  <si>
    <t>“เฉลิมชัย” ชวน ส.ส. ลงพื้นที่สอบถามความพึงพอใจ มาตรการคู่ขนานเยียวยาเกษตรกร "มั่นใจ เกษตรกรปลื้ม" โครงการผลิตอาหารบริโภคในครัวเรือน "กุ้งก้ามกรามในแหล่งน้ำสาธารณะ – เป็ดไข่ ไก่ไข่" ชมคลิป : https://t.co/L0eMTxna4x #DemocratPartyTH #พรรคประชาธิปัตย์</t>
  </si>
  <si>
    <t>1266304228328235010</t>
  </si>
  <si>
    <t>นิพนธ์ ควง เลขาฯศอ.บต. บินสำรวจสถานการณ์ไฟป่าพรุบาเจาะ ที่ จ.นราธิวาส พร้อมประชุมสั่งการเร่งดับไฟ ย้ำ ให้จนท.เฝ้าระวังสถานการณ์ฯ อย่างต่อเนื่อง อ่านเพิ่มเติมที่ https://t.co/JxU6I64cgs #DemocratPartyTH #พรรคประชาธิปัตย์ https://t.co/HafJk48yQS</t>
  </si>
  <si>
    <t>1266293767897661441</t>
  </si>
  <si>
    <t>“อัครเดช” เสนอเยียวยา ธุรกิจกลางคืน - ท่องเที่ยว – คนชายขอบ ใช้ก้อน 4 แสนล้าน พัฒนาแหล่งน้ำ เพิ่มมูลค่าให้เกษตรกร ชมคลิป : https://t.co/zLKUA2bthj #DemocratPartyTH #พรรคประชาธิปัตย์</t>
  </si>
  <si>
    <t>1266239435982553090</t>
  </si>
  <si>
    <t>“สาทิตย์” ชวนหนุนติดตามตรวจสอบการใช้เงิน พิจารณารอบคอบ = ติดตามตรวจสอบรอบด้าน ชมคลิป : https://t.co/jnHAflE1oU #DemocratPartyTH #พรรคประชาธิปัตย์</t>
  </si>
  <si>
    <t>1266220754502180864</t>
  </si>
  <si>
    <t>คุณหญิงกัลยา รมช. ศธ. ได้มอบหมายให้ "ปลื้ม สุรบถ" ที่ปรึกษา รมช. ศธ. ด้านการสื่อสารร่วมสมัย จัดเตรียม "โครงการภาพยนตร์สั้นและคลิปสั้นโฆษณา ประวัติศาสตร์ความเป็นมา การบริหารจัดการน้ำชุมชน ประเทศไทย อ่านเพิ่มเติมที่ https://t.co/WxR5ZGHEXd #DemocratPartyTH #พรรคประชาธิปัตย์ https://t.co/H0k3YGquy1</t>
  </si>
  <si>
    <t>1266198922898206720</t>
  </si>
  <si>
    <t>ปชป.ชงญัตติด่วนตั้งกมธ.วิสามัญแก้ไขประมงชายฝั่งสุราษฯ อ่านเพิ่มเติม https://t.co/PefDducEUm #DemocratPartyTH #พรรคประชาธิปัตย์ https://t.co/W5l2hut5ng</t>
  </si>
  <si>
    <t>1266017104035147777</t>
  </si>
  <si>
    <t>“ประกอบ” แนะให้โอกาส รร. ในเขตพื้นที่บริหารจัดการศึกษาเอง – ปล่อยกู้ซอฟต์โลนให้ รร.นานาชาติ ตามสมควร ชมคลิป : https://t.co/9NXTRyxrkl #DemocratPartyTH #พรรคประชาธิปัตย์</t>
  </si>
  <si>
    <t>1266017009738715137</t>
  </si>
  <si>
    <t>“เทพไท” พร้อมเสนอยก รพ.สต. เป็น รพ.ปฐมภูมิ และเพิ่มค่าตอบแทน อสม. 1,500 บาท ชมคลิป : https://t.co/c2xRAJqCj2 #DemocratPartyTH #พรรคประชาธิปัตย์</t>
  </si>
  <si>
    <t>1265946833899024388</t>
  </si>
  <si>
    <t>“อันวาร์” แนะ เยียวยาต้องเสมอภาค – รัฐต้องสร้างนักรบเศรษฐกิจจาก SME ชมคลิป : https://t.co/ckgF8i4pyJ #DemocratPartyTH #พรรคประชาธิปัตย์</t>
  </si>
  <si>
    <t>1265944287260229633</t>
  </si>
  <si>
    <t>“เกียรติ” ฝาก 3 กฎเหล็กฝ่ามหาวิกฤติ - แก้วิกฤติต้องคิดลบ พร้อมสยบทุกปัญหา” - กระสุนมีจำกัด ทุกนัดต้องเข้าเป้า - คอร์รัปชั่นต้องป้องกัน ไม่ใช่ลั่นว่าไม่มี ชมคลิป : https://t.co/xF1bANV628 #DemocratPartyTH #พรรคประชาธิปัตย์ https://t.co/BtwudwqyVa</t>
  </si>
  <si>
    <t>1265887972953436160</t>
  </si>
  <si>
    <t>“ชัยชนะ” เสนอเพิ่มวงเงินสาธารณสุข หวังให้ กลุ่ม CG/PA ผู้ช่วย อสม.ได้ค่าตอบแทน จี้ ธปท. คุม ธ.พาณิชย์ - นอนแบงก์ พักหนี้ประชาชน ชมคลิป : https://t.co/x7RL1jlllH #DemocratPartyTH #พรรคประชาธิปัตย์</t>
  </si>
  <si>
    <t>1265875828497281024</t>
  </si>
  <si>
    <t>“ชาวประมง”เฮ! รัฐปล่อยกู้ หมื่นล้าน สู้โควิด-19 ช่วยทั้ง “ประมงพื้นบ้าน-พาณิชย์” ครั้งแรกของประเทศ อ่านเพิ่มเติมที่ https://t.co/zFO6J61nE4 #DemocratPartyTH #พรรคประชาธิปัตย์ https://t.co/wkCxK6G2Qh</t>
  </si>
  <si>
    <t>1265867382850940929</t>
  </si>
  <si>
    <t>“รังสิมา” เตือนให้ระวัง “พวกปัดฝุ่น” โครงการเก่า – “ตัวเขมือบ” จ้องใช้โควิดเป็นโอกาสทุจริต ชมคลิป : https://t.co/nX5cKutKCG #DemocratPartyTH #พรรคประชาธิปัตย์</t>
  </si>
  <si>
    <t>1265866167412879361</t>
  </si>
  <si>
    <t>คุณหญิงกัลยา รมช. ศธ. ตั้งคณะบริหารจัดการน้ำเพื่อชุมชน เพื่อช่วยแก้ปัญหาให้กับเกษตรกรอย่างยั่งยืน โดย ศธ. จะใช้กลไกของวิทยาลัยเกษตรทั้ง 47 แห่ง และโรงเรียนการศึกษาพิเศษอีก 176 แห่งทั่วประเทศ เป็นศูนย์เรียนรู้ที่สำคัญ อ่านเพิ่มเติม https://t.co/6zPEEtGKol #พรรคประชาธิปัตย์ https://t.co/M4t1nzLysD</t>
  </si>
  <si>
    <t>1265825499265134592</t>
  </si>
  <si>
    <t>ผู้ว่าฯสุราษฎร์ สนธิกำลังกว่า 300 นาย หลัง 4 ส.ส. สุราษฏร์ “ประชาธิปัตย์” ผนึกพลังร่วม “นิพนธ์ มท.2” ขจัดปัญหาคอกหอยแครงเถื่อน ที่อ่าวบ้านดอน จังหวัดสุราษฎร์ธานี อ่านข่าวเพิ่มเติมที่ https://t.co/p8lxbC0RPX และ https://t.co/tDIo9slEEi #DemocratPartyTH #พรรคประชาธิปัตย์ https://t.co/8cOVVhcc4B</t>
  </si>
  <si>
    <t>1265670596559429634</t>
  </si>
  <si>
    <t>“จุติ” แจง พม. เยียวยาแล้วทั้งกลุ่มผู้สูงอายุกู้กองทุน – พักหนี้ชุมชน – ขยายตั๋วรับจำนำ รวมกว่า 2.5 แสนราย รับชมได้ที่ : https://t.co/QQZnXvgaIx #DemocratPartyTH #พรรคประชาธิปัตย์</t>
  </si>
  <si>
    <t>1265669910979416065</t>
  </si>
  <si>
    <t>“ดร.พิสิฐ” จี้ ธปท. กระตุ้น ธ.พาณิชย์ ลดดอกเบี้ยเงินกู้เพิ่ม แนะจับตาหนี้สาธารณะทะลุ 60% หาก GDP ไม่ตามเป้า รับชมได้ที่ : https://t.co/MC7mi0iPvw #DemocratPartyTH #พรรคประชาธิปัตย์</t>
  </si>
  <si>
    <t>1265669417427329024</t>
  </si>
  <si>
    <t>“สาธิต” แจงจัดหาอุปกรณ์ทางการแพทย์สู้โควิด-19 ภายใต้ความจำกัด ต่อสู้-เรียนรู้ การ์ดอย่าตก รับชมได้ที่ : https://t.co/UW26jVwcw5 #DemocratPartyTH #พรรคประชาธิปัตย์</t>
  </si>
  <si>
    <t>1265626701049892867</t>
  </si>
  <si>
    <t>'จุรินทร์' มอบ 'นิพนธ์' นำทีม เติมกำลังใจชาวภาคเหนือ 9 จังหวัด สู้ภัยโควิด-19 จัด ข้าวสาร 35,000 กก. ปลากระป๋อง 40,000 กระป๋อง ปล่อยคาราวานแจกจ่ายถุงยังชีพ 14 คัน ที่ จ.นครสวรรค์ อ่านเพิ่มเติมที่ https://t.co/CIjCfIf2AQ #DemocratPartyTH #พรรคประชาธิปัตย์ https://t.co/skFimcLKe6</t>
  </si>
  <si>
    <t>1265572254823391241</t>
  </si>
  <si>
    <t>"เจ๊มด" กันตวรรณ ตันเถียร ส.ส.พังงา พรรคประชาธิปัตย์ รับเรื่องร้องทุกข์ชาวบ้าน อ.คุระบุรี และ อ.กะปง ถึงปัญหาน้ำท่วมบ้านเรือนพื้นที่เกษตร อ่านเพิ่มเติมที่ https://t.co/o4n0xfL7ym #DemocratPartyTH #พรรคประชาธิปัตย์ https://t.co/FQxx8gGwpn</t>
  </si>
  <si>
    <t>1265569448074915841</t>
  </si>
  <si>
    <t>“ดร.กนก” เสนอใช้ 4 แสนล้าน ปรับโครงสร้าง ศก. ฐานราก แก้เหลื่อมล้ำ แตกแยก สร้างความหวัง ให้สังคมสมดุล เป็นธรรม อ่านเพิ่มเติมที่ https://t.co/Snfdp2rXux #DemocratPartyTH #พรรคประชาธิปัตย์ https://t.co/7MNVBQjrSW</t>
  </si>
  <si>
    <t>1265528710792392704</t>
  </si>
  <si>
    <t>“วิวรรธน์” เร่ง “แก้ปัญหาอิทธิพลประมงท้องถิ่น” รับชมได้ที่ https://t.co/7gvI0kJ72j #DemocratPartyTH #พรรคประชาธิปัตย์</t>
  </si>
  <si>
    <t>1265510777080987654</t>
  </si>
  <si>
    <t>“สุณัฐชา” เสนอ “แก้ไขราคายางอย่างยั่งยืน” รับชมได้ที่ https://t.co/85JGVbMvsG #DemocratPartyTH #พรรคประชาธิปัตย์</t>
  </si>
  <si>
    <t>1265501510647132161</t>
  </si>
  <si>
    <t>"พิมพ์รพี" หารือเร่งสร้างถนนยางพารา - ติดมิเตอร์คุมสต็อกปาล์ม รับชมได้ที่ https://t.co/NQcLZgaoJY #DemocratPartyTH #พรรคประชาธิปัตย์</t>
  </si>
  <si>
    <t>1265488013972439040</t>
  </si>
  <si>
    <t>“ปริญญ์” ปลื้ม หลังปิดจ๊อบขายมังคุดช่วยชาวสวนจันทบุรี 100 กว่าตัน เตรียมลุยต่อช่วยมังคุดจากใต้ พร้อมจับมือทุกภาคส่วนช่วยเกษตรกรไทยพ้นวิกฤต อ่านเพิ่มเติมที่ https://t.co/hSPqvbHSbp #DemocratPartyTH #พรรคประชาธิปัตย์ https://t.co/xIs1YbaFi1</t>
  </si>
  <si>
    <t>1265313477674930181</t>
  </si>
  <si>
    <t>จุติ-ดร.อิสระ ชวนลงชื่อรับการ์ตูน รู้ทันโควิด ฟรี อ่านเพิ่มเติมที่ https://t.co/EcMpvnietT #DemocratPartyTH #พรรคประชาธิปัตย์ https://t.co/eooRKskyl7</t>
  </si>
  <si>
    <t>1265213613851029504</t>
  </si>
  <si>
    <t>นายอัครเดช วงษ์พิทักษ์โรจน์ ส.ส.ราชบุรีเขต 4 พรรคประชาธิปัตย์ พร้อมข้าราชการชลประทานและผู้นำท้องที่ ลงพื้นที่สำรวจช่วยเหลือพี่น้องเกษตรกรที่ได้รับความเดือดร้อนจากคลองชลประทาน รับชมได้ที่ https://t.co/eIcUl7A0VK #DemocratPartyTH #พรรคประชาธิปัตย์</t>
  </si>
  <si>
    <t>1265184443766996993</t>
  </si>
  <si>
    <t>"จุติ" หารือผู้นำชุมชนใน กทม. เตรียมลงพื้นที่ช่วยเหลือ-หางานให้ประชาชน อ่านเพิ่มเติมที่ https://t.co/ZZLEgCMyBg #DemocratPartyTH #พรรคประชาธิปัตย์ https://t.co/I9NsnLLAuJ</t>
  </si>
  <si>
    <t>1265175408619618306</t>
  </si>
  <si>
    <t>ครั้งแรกในโลก! จุรินทร์ เปิดงาน MOVE แสดงสินค้าออนไลน์ "ดิจิทัลคอนเทนต์" แบบครบวงจรของไทย รวมผู้นำเข้าจากทั่วโลก คึกคัก! เข้าเยี่ยมชมกว่า 20,000 ราย เกิดการนัดหมายล่วงหน้ากว่า 300 คู่ พร้อมขับเคลื่อนเศรษฐกิจให้ฟื้นตัวอย่างรวดเร็ว อ่านเพิ่มเติม https://t.co/8CFpUfkTBW #ปชป https://t.co/ufEj9ffayd</t>
  </si>
  <si>
    <t>1265163939752509441</t>
  </si>
  <si>
    <t>นิพนธ์ฯ นำชาวสงขลา ร่วมรำลึก "ป๋าเปรม" เนื่องในวัน "เกิดมาต้องตอบแทนบุญคุณแผ่นดิน" ครบรอบ 1 ปีแห่งการอสัญกรรมฯ ที่ สวนประวัติศาสตร์ฯ จ.สงขลา อ่านเพิ่มเติมที่ https://t.co/6MNJmctIgY #DemocratPartyTH #พรรคประชาธิปัตย์ https://t.co/4vghabw8yU</t>
  </si>
  <si>
    <t>1265162814504595457</t>
  </si>
  <si>
    <t>“ชัยชนะ - อัครเดช” 2 ส.ส. สมัยแรก เดินทางเข้ามาสักการะพระแม่ธรณีบีบมวยผม ที่พรรคประชาธิปัตย์ หลังจากได้รับการแต่งตั้งจากนายจุรินทร์ ลักษณวิศิษฏ์ หัวหน้าพรรคฯ ให้ดำรงตำแหน่งรองโฆษกพรรค พร้อมกล่าวชวนคนรุ่นใหม่ทำงานการเมืองกับ “ประชาธิปัตย์” #DemocratPartyTH #พรรคประชาธิปัตย์ https://t.co/A5XGu86eTN</t>
  </si>
  <si>
    <t>1265151159607517186</t>
  </si>
  <si>
    <t>ข่าวดีในแวดวงการเกษตร ตลอดจนการค้าการขาย การส่งออกสินค้าเกษตรของไทย เป็นก้าวแรกที่ควรสนับสนุนส่งเสริมให้ก้าวต่อๆ ไป นั่นคือ การขน “ทุเรียน-มังคุด” ขึ้นรถไฟไปขายจีน เป็นครั้งแรกในประวัติศาสตร์ อ่านต่อที่: https://t.co/xLdBkPiSar ที่มา: คอลัมน์กวนน้ำให้ใส เว็บไซต์แนวหน้า 26 พ.ค. 63 https://t.co/9Jav3l4Jp5</t>
  </si>
  <si>
    <t>1265132243103563777</t>
  </si>
  <si>
    <t>คุณหญิงกัลยา ประสานทีมครูอาสาประเทศไทย ครูสมศรี ครูลูกกอล์ฟ ครูอดัม ครูปิงดาว้อง และทีมTikTok Thailand ขวัญใจเด็กๆ ครู พ่อเเม่ผู้ปกครอง เสริมทีมการศึกษาประเทศไทย อ่านเพิ่มเติมที่ https://t.co/rtyTBPEl7e ขอบคุณข้อมูลและภาพจาก : เดลินิวส์ #DemocratPartyTH #พรรคประชาธิปัตย์ https://t.co/jkXmPajQ8y</t>
  </si>
  <si>
    <t>1265119881822756864</t>
  </si>
  <si>
    <t>"ถาวร" รมช.คมนาคม เสนอ 3 แนวทางบริหาร ทอท. ยึดหลักกฎหมาย โปร่งใส เป็นธรรม อ่านเพิ่มเติมที่ https://t.co/tJ2clpNGCN #DemocratPartyTH #พรรคประชาธิปัตย์ https://t.co/Sgedl0okhB</t>
  </si>
  <si>
    <t>1264911203966447616</t>
  </si>
  <si>
    <t>"เอ้กบอร์ด" เร่งแก้ไขปัญหาไข่ไก่ล้นตลาด เห็นชอบ 4 แนวทางปฏิบัติ โดยจะผลักดันการส่งออก ปลดไก่ไข่ยืนกรง จำหน่ายไข่ไก่ผ่านร้านธงฟ้า และงดการนำไข่เชื้อพ่อแม่พันธุ์ไก่ไข่ (PS) เข้าฟัก อ่านเพิ่มเติมที่ https://t.co/qfE2f0hxQu #DemocratPartyTH #พรรคประชาธิปัตย์ https://t.co/pJ11HGFeC4</t>
  </si>
  <si>
    <t>1264910586745204736</t>
  </si>
  <si>
    <t>“จันทบุรีโมเดล : แบบแผนเกษตรแม่นยำ” (25 พ.ค. 2563) ศ.ดร.กนก วงษ์ตระหง่าน ส.ส. แบบบัญชีรายชื่อ พรรคประชาธิปัตย์ ยก 4 ข้อ “จันทบุรีโมเดล : แบบแผนเกษตรแม่นยำ” อ่านเพิ่มเติมที่ https://t.co/NOV9vNVo3z #DemocratPartyTH #พรรคประชาธิปัตย์ https://t.co/CAIVU1pGtU</t>
  </si>
  <si>
    <t>กนก วงษ์ตระหง่าน</t>
  </si>
  <si>
    <t>1264909521903693824</t>
  </si>
  <si>
    <t>โฆษก รมช.ศึกษาธิการ เผย “ดร.คุณหญิงกัลยา” ยกหลักสูตร “ชลกร” ฝึกชุมชนเรียนรู้ บริหารจัดการน้ำ “แก้ภัยแล้ง - ยากจน” อย่างยั่งยืน อ่านเพิ่มเติมที่ https://t.co/soADvRxGuL #DemocratPartyTH #พรรคประชาธิปัตย์ https://t.co/9ZWCMwi4ma</t>
  </si>
  <si>
    <t>1264908287960481792</t>
  </si>
  <si>
    <t>“นราพัฒน์ แก้วทอง” ผู้ช่วยรัฐมนตรีว่าการกระทรวงเกษตรและสหกรณ์ ขึ้น “พิจิตร-อุตรดิตถ์” ติดตามการสร้างประตูระบายน้ำในแม่น้ำยม-การจัดการสินค้าเกษตรในช่วงวิกฤต Covid-19 อ่านเพิ่มเติมที่ https://t.co/Fa3f6a3ci3 #DemocratTH #พรรคประชาธิปัตย์ https://t.co/Z0TlWBoDYy</t>
  </si>
  <si>
    <t>นราพัฒน์ แก้วทอง,</t>
  </si>
  <si>
    <t>1264870909153665024</t>
  </si>
  <si>
    <t>"เฉลิมชัย" รมว.เกษตรฯ ตอบทุกคำถาม "เงินเยียวยาเกษตรกร" รับชมที่ https://t.co/l5lB6lfYt2 #DemocratPartyTH #พรรคประชาธิปัตย์</t>
  </si>
  <si>
    <t>1264870389500370946</t>
  </si>
  <si>
    <t>“ดร.อิสระ” ห่วงช่างผม ทำหนังสือเชิญทุกภาคฝ่ายระดมสมองช่วยแก้ปัญหา อ่านเพิ่มเติมที่ https://t.co/8mMOu8rgO8 #DemocratTH #พรรคประชาธิปัตย์ https://t.co/z6wdX2pH5i</t>
  </si>
  <si>
    <t>1264842979803422722</t>
  </si>
  <si>
    <t>นิพนธ์ นำ 4 ส.ส.ประชาธิปัตย์สุราษฎร์ ลุยแม่น้ำตาปี ตรวจแนวเขตแหล่งลูกหอยแครง ช่วยชาวประมงพื้นบ้านกว่า 1 หมื่นราย แก้ปัญหาผู้มีอิทธิพลข่มขู่ อ่านเพิ่มเติมที่ https://t.co/p8lxbC0RPX #DemocratTH #พรรคประชาธิปัตย์ https://t.co/CZd5OEoK6J</t>
  </si>
  <si>
    <t>1264769905485725697</t>
  </si>
  <si>
    <t>One Stop Service "ช่วยเกษตรกรได้เร็วและทั่วถึง" อ่านเพิ่มเติมที่ https://t.co/IgEbE7ejwF #DemocratTH #พรรคประชาธิปัตย์ https://t.co/7eF7vuHU3D</t>
  </si>
  <si>
    <t>1264759544061689862</t>
  </si>
  <si>
    <t>กลุ่มเพื่อนเฉลิมชัย ตั้งครัว มอบถุงยังชีพ ช่วยบรรเทาพี่น้องประชาชนเดือดร้อนจากโควิด-19 อ่านเพิ่มเติมที่ https://t.co/8wenbrQjpA #DemocratPartyTH #พรรคประชาธิปัตย์ https://t.co/p9Flz3LTOH</t>
  </si>
  <si>
    <t>1264521112789999617</t>
  </si>
  <si>
    <t>จุรินทร์ มอบ นิพนธ์ ปล่อยคาราวานประชาธิปัตย์ภาคใต้ ส่งถุงยังชีพกว่า 13,000 ชุด ข้าวสาร 65,000 กิโล ปลากระป๋อง 78,000 กระป๋อง เติมกำลังใจพี่น้องชาวใต้ตอนบน สู้ภัยโควิด-19 ที่ จ.สุราษฎร์ธานี อ่านเพิ่มเติมที่ https://t.co/ZJ6gAcS92O #DemocratPartyTH #พรรคประชาธิปัตย์ https://t.co/8joY52OwKr</t>
  </si>
  <si>
    <t>1264501882384314369</t>
  </si>
  <si>
    <t>“เฉลิมชัย” ขอบคุณ พี่น้องเกษตรกรจากผลซูเปอร์โพล เผย จะมุ่งมั่นทำหน้าที่ให้ดีที่สุด เพื่อเกษตรกรไทยทั่วประเทศ อ่านเพิ่มเติมที่ https://t.co/1B4HdJGqRv #DemocratPartyTH #พรรคประชาธิปัตย์ https://t.co/kAkEutmZ93</t>
  </si>
  <si>
    <t>1264501206098968576</t>
  </si>
  <si>
    <t>อัครเดช เดินสายอีก 3 ตำบล มอบของผู้พิการและผู้ป่วยติดเตียงในบ้านโป่งอย่างต่อเนื่อง อ่านเพิ่มเติมที่ https://t.co/zE6hllQImo #DemocratPartyTH #พรรคประชาธิปัตย์ #สสปชปต้านภัยโควิด https://t.co/vHQcLtO5iM</t>
  </si>
  <si>
    <t>1264473849644503040</t>
  </si>
  <si>
    <t>“ถาวร” แจง อนาคตการบินไทย อยู่ที่คนคุมหางเสือ-บริหารแผนฟื้นฟู อ่านเพิ่มเติมที่ https://t.co/rUlEaniv8y #DemocratPartyTH #พรรคประชาธิปัตย์</t>
  </si>
  <si>
    <t>1264441763483148290</t>
  </si>
  <si>
    <t>ปชป. เตรียมพร้อมพิจารณา พ.ร.ก.เพื่อประชาชน เน้นอภิปรายอย่างสร้างสรรค์ อ่านเพิ่มเติมที่ https://t.co/f3mJbmWeJX #DemocratPartyTH #พรรคประชาธิปัตย์ https://t.co/sO4TM49kap</t>
  </si>
  <si>
    <t>1264415687595839490</t>
  </si>
  <si>
    <t>"ปริญญ์-รองโฆษกแนน" ลงพื้นที่มอบถุงยังชีพ We can do it! อ่านเพิ่มเติมที่ https://t.co/2Pm0g7oGEM #DemocratPartyTH #พรรคประชาธิปัตย์ https://t.co/q1UCEuXxh0</t>
  </si>
  <si>
    <t>1264410703839916034</t>
  </si>
  <si>
    <t>มด “กันตวรรณ” ร่วมเป็น “กระบอกเสียง” แก้ปัญหาน้ำท่วมขัง จ.พังงา อ่านเพิ่มเติมที่ https://t.co/87WdsAabS2 #DemocratPartyTH #พรรคประชาธิปัตย์ https://t.co/l3SZU8BPxM</t>
  </si>
  <si>
    <t>1264406687462518784</t>
  </si>
  <si>
    <t>จุรินทร์-เฉลิมชัย ชง ครม. "เคลียร์ส่วนต่างประกันรายได้ข้าวโพดตกหล่นรอบที่ผ่านมา" ให้เกษตรกร ถ้วนหน้า อ่านเพิ่มเติมที่ https://t.co/VMqknpCUA1 #DemocratPartyTH #พรรคประชาธิปัตย์ https://t.co/4KP8KqwISd</t>
  </si>
  <si>
    <t>1264403214876569605</t>
  </si>
  <si>
    <t>จุรินทร์ “ลุยตรวจเยี่ยม” 2 โครงการที่ประชาชนถูกใจ ทั้งพาณิชย์ลดราคา! ช่วยประชาชน และประกันรายได้เกษตรกร อ่านเพิ่มเติมที่ https://t.co/LO6FjJq0pX #DemocratPartyTH #พรรคประชาธิปัตย์ https://t.co/5ZMDErCCti</t>
  </si>
  <si>
    <t>1264197805830139905</t>
  </si>
  <si>
    <t>“จุรินทร์” ลุยตรวจ “พาณิชย์ลดราคา! ช่วยประชาชน” ห้างดังเมืองย่าโม เผยเตรียมพิจารณาเปิด ล็อต 4 ตามคำขอประชาชน อ่านเพิ่มเติมที่ https://t.co/MGBMh3gP1n #DemocratPartyTH #พรรคประชาธิปัตย์ #พาณิชย์ลดราคาช่วยประชาชน https://t.co/xmNLMplZkh</t>
  </si>
  <si>
    <t>1264164857961541633</t>
  </si>
  <si>
    <t>ซูเปอร์โพล เผย “เกษตรกรพึงพอใจ” มาตรการแก้ปัญหา ยุค “เฉลิมชัย” อ่านเพิ่มเติมที่ https://t.co/axjes13JeY #DemocratTH #พรรคประชาธิปัตย์ https://t.co/RAr4gqYOI2</t>
  </si>
  <si>
    <t>1264147523553251329</t>
  </si>
  <si>
    <t>ราเมศ ให้กำลังใจ รัฐบาล ชื่นชมบุคลากรทางการแพทย์ ในการแก้ปัญหาโควิด-19 อ่านเพิ่มเติมที่ https://t.co/tvwVTryTyt #DemocratTH #พรรคประชาธิปัตย์ https://t.co/8WS1XHZRac</t>
  </si>
  <si>
    <t>1264145759835848709</t>
  </si>
  <si>
    <t>จุรินทร์ “เดินหน้า” ประกันรายได้เกษตรกร พร้อมให้ผู้ว่าฯ ทุกจังหวัดตั้งศูนย์ One Stop Service รับเรื่องร้องทุกข์เกษตรกร แก้ปัญหาครบวงจรในจุดเดียว อ่านเพิ่มเติมที่ https://t.co/fc3Vb6jQwe #DemocratTH #พรรคประชาธิปัตย์ https://t.co/9Nw7IjT2bw</t>
  </si>
  <si>
    <t>1264130015681081351</t>
  </si>
  <si>
    <t>“หมอบัญญัติ” นำทีมหมออนามัยยื่นหนังสือขอความเป็นธรรมต่อประธานคณะกรรมาธิการการสาธารณสุข อ่านเพิ่มเติมที่ https://t.co/bDW0V10a8r #DemocratTH #พรรคประชาธิปัตย์ https://t.co/mztGR5OjBl</t>
  </si>
  <si>
    <t>1264129421494980610</t>
  </si>
  <si>
    <t>ดร.เฉลิมชัย ศรีอ่อน เลขาธิการพรรคประชาธิปัตย์ รัฐมนตรีว่าการกระทรวงเกษตรและสหกรณ์ ตอบทุกคำถาม ประเด็นเงินเยียวยาเกษตรกร รับชมได้ที่ https://t.co/ElA50xLAFe #DemocratTH #พรรคประชาธิปัตย์</t>
  </si>
  <si>
    <t>1264075213777461249</t>
  </si>
  <si>
    <t>“ปริญญ์” เดินหน้าลุยต่อช่วยชาวสวน จับมือ Wongnai และ LINE MAN ขายมังคุดออนไลน์ส่งตรงเดลิเวอรี่ อ่านเพิ่มเติมที่ https://t.co/mhlGRyuikO #DemocratTH #พรรคประชาธิปัตย์ https://t.co/sbeY8oYVo2</t>
  </si>
  <si>
    <t>1264072623538835456</t>
  </si>
  <si>
    <t>เด็กคิด เด็กทำ เด็กนำ ผู้ใหญ่หนุน รับชมได้ที่ https://t.co/K0JC8QejwU #DemocratTH #พรรคประชาธิปัตย์</t>
  </si>
  <si>
    <t>1263789602084515845</t>
  </si>
  <si>
    <t>ลุยไม่หยุด ก่อนเปิดสภา "ตั๊น จิตภัสร์” มอบ “ตู้ปันสุข ร่วมสร้างสังคมแบ่งปัน" สน.โคกคราม - บางนา อ่านเพิ่มเติม https://t.co/O002nnFjne #DemocratTH #พรรคประชาธิปัตย์ https://t.co/4YrOj7ef9m</t>
  </si>
  <si>
    <t>1263788732978585600</t>
  </si>
  <si>
    <t>“องอาจ” ฝากนายกฯ ดูแลการใช้เงินกู้ 4 แสนล้านให้โปร่งใสไร้ทุจริต https://t.co/5TZpNbJPl5 #DemocratPartyTH #พรรคประชาธิปัตย์ https://t.co/oBMlSIIidt</t>
  </si>
  <si>
    <t>1263787980331773954</t>
  </si>
  <si>
    <t>“อัครเดช” เครื่องร้อน เตรียมสะท้อนปัญหาปากท้องในสภา แต่แอบปลื้มลงพื้นที่พบคนพิการ-ผู้สูงอายุชมรัฐบาล แจกเงินเยียวยา 1 พัน เงินค่าทำศพ 3 พัน อ่านเพิ่มเติม https://t.co/nWiDCHzpxR #DemocratPartyTH #พรรคประชาธิปัตย์ https://t.co/9Hsf7Fq4Jw</t>
  </si>
  <si>
    <t>1263786955151519744</t>
  </si>
  <si>
    <t>จุติช่วยสุดแรง ดันจัดการศพ 3,000 บาท เยียวยาผู้พิการ 1,000 บาท อ่านเพิ่มเติม https://t.co/QTlabKyCZ1 #DemocratPartyTH #พรรคประชาธิปัตย์ https://t.co/pvY1s8Jjd0</t>
  </si>
  <si>
    <t>1263712418602971137</t>
  </si>
  <si>
    <t>ปล่อยเรือ ‘ทรัพย์ดาวประมง 5’ ออกมหาสมุทรอินเดีย นานาชาติเชื่อมั่นประมงไทย มีประสิทธิภาพได้มาตรฐาน อ่านเพิ่มเติมที่: https://t.co/78LHtPwbKQ ขอบคุณข้อมูลจาก: แนวหน้า 22 พ.ค. 2563 #DemocratPartyTH #พรรคประชาธิปัตย์ https://t.co/HvxO58jx5G</t>
  </si>
  <si>
    <t>1263685971578511360</t>
  </si>
  <si>
    <t>21 พ.ค. 63 พล.ต.ต.วิชัย สังข์ประไพ อดีตผู้สมัคร ส.ส. ปชป. ในฐานะตัวแทนชมรมเพื่อนแต้ม กับโครงการ ”ห่วงอย่างห่างๆ” ได้นำกล่องยังชีพประกอบด้วยข้าวสารอาหารแห้งและภายในบรรจุสิ่งของจำเป็น มอบให้กับครัวเรือนในเขตพื้นที่ต่าง ๆ รวม 307 ครัวเรือน อ่านต่อ https://t.co/AYK3VU4Nv7 #DemocratTH https://t.co/BRnsnqC6or</t>
  </si>
  <si>
    <t>1263666443960217602</t>
  </si>
  <si>
    <t>“คุณหญิงกัลยา” ตั้งคณะทำงานการบริหารจัดการน้ำเพื่อชุมชนตามแนวพระราชดำริแก้ปัญหาภัยแล้ง แก้จน อย่างยั่งยืน อ่านเพิ่มเติมที่ https://t.co/tNCxhYzNuR #DemocratPartyTH #พรรคประชาธิปัตย์ https://t.co/VBJrTSrkzb</t>
  </si>
  <si>
    <t>1263429114871951361</t>
  </si>
  <si>
    <t>โครงการที่ครองใจมหาชนอันดับ 1 “พาณิชย์ลดราคา! ช่วยประชาชน” ผ่านมาแล้ว 3 ล็อต มีสินค้าเข้าร่วม 4,845 รายการ ลดจุใจ ลดทั่วทั้งประเทศ #DemocratPartyTH #พรรคประชาธิปัตย์ #พาณิชย์ลดราคาช่วยประชาชน https://t.co/rrOl562JJM</t>
  </si>
  <si>
    <t>1263426621559595008</t>
  </si>
  <si>
    <t>ราเมศ เผย ส.ส. ปชป. พร้อมปฏิบัติตามมาตรการที่สภากำหนด อ่านเพิ่มเติม https://t.co/WGlw857ut2 #DemocratPartyTH #พรรคประชาธิปัตย์ https://t.co/kss3AAQxHq</t>
  </si>
  <si>
    <t>1263403101697896449</t>
  </si>
  <si>
    <t>“ปริญญ์” เชื่อมพาณิชย์-เกษตรฯ จับมือสยามพารากอน ร่วมจัดอีเว้นท์ระบายมังคุดช่วยเกษตรกรชาวสวนที่ได้รับผลกระทบจากโควิด อ่านเพิ่มเติมที่ https://t.co/vCKt0AFgMZ #DemocratPartyTH #พรรคประชาธิปัตย์ https://t.co/MVWgDfrQji</t>
  </si>
  <si>
    <t>1263401424441892864</t>
  </si>
  <si>
    <t>‘จุติ’ รุดพบ ม.ล. ละเมียด อพม.ไทรน้อย นนทบุรี บ้านถูกไฟไหม้ขณะออกทำหน้าที่ อพม. อ่านเพิ่มเติมที่ https://t.co/aw2p62WBFx #DemocratPartyTH #พรรคประชาธิปัตย์ https://t.co/JfVlHOun4d</t>
  </si>
  <si>
    <t>1263325169432461312</t>
  </si>
  <si>
    <t>นิพนธ์ฯ หารือ ร่วม 3 กระทรวง พณ. กษ. มท. หวังเพิ่มรายได้ให้เกษตรกร - ความอยู่ดีกินดี ของพี่น้องประชาชน อ่านเพิ่มเติมที่ https://t.co/u786EaunT3 #DemocratPartyTH #พรรคประชาธิปัตย์ https://t.co/tb6Ex7L6cO</t>
  </si>
  <si>
    <t>1263053332156829696</t>
  </si>
  <si>
    <t>ปลื้มน้ำใจ "ตู้ปันสุข" ฝากรัฐตั้งโรงทานช่วยคนจน อ่านเพิ่มเติมที่ https://t.co/OeRWKegBgG #DemocratPartyTH #พรรคประชาธิปัตย์ https://t.co/hudnbBAeRL</t>
  </si>
  <si>
    <t>1263047952357965826</t>
  </si>
  <si>
    <t>“เฉลิมชัย” ผนึกกำลัง “จุรินทร์” สร้างเกษตรวิถีใหม่ “เกษตรผลิต พาณิชย์ตลาด” เร่งขับเคลื่อนฟื้นฟูเศรษฐกิจไทย อ่านเพิ่มเติมที่ https://t.co/WIFqjzV1eP #DemocratPartyTH #พรรคประชาธิปัตย์ https://t.co/aEUr06RZ1F</t>
  </si>
  <si>
    <t>1263007649185927173</t>
  </si>
  <si>
    <t>กระทรวงเกษตรฯ เร่งเยียวยาเกษตรกรที่ได้รับผลกระทบจากโควิด-19 อ่านเพิ่มเติมที่ https://t.co/LmuDHaZkyM #DemocratPartyTH #พรรคประชาธิปัตย์ https://t.co/VuCMjD30tg</t>
  </si>
  <si>
    <t>1262975196291633152</t>
  </si>
  <si>
    <t>"วุฒิพงษ์" ชวนคนอุบลฯ รับหน้ากากผ้า ฟรี!!! (20 พ.ค. 2563) นายวุฒิพงษ์ นามบุตร ส.ส.จังหวัดอุบลราชธานี พรรคประชาธิปัตย์ เชิญชวนประชาชนรับหน้ากากผ้า ที่สำนักงานพรรคประชาธิปัตย์ อ.ม่วงสามสิบ จ.อุบลราชธานี #DemocratTH #พรรคประชาธิปัตย์ #สสปชปต้านภัยโควิด https://t.co/Xz5TibYGtr</t>
  </si>
  <si>
    <t>1262969834326933506</t>
  </si>
  <si>
    <t>"องอาจ" จี้นายกฯ สั่งทุกหน่วยงาน ใช้งบ 4 แสนล้าน พยุงเศรษฐกิจให้คุ้มค่า อ่านเพิ่มเติมที่ https://t.co/EjuFGrNzal #DemocratPartyTH #พรรคประชาธิปัตย์ https://t.co/HAbbzGPPgV</t>
  </si>
  <si>
    <t>1262943506244472833</t>
  </si>
  <si>
    <t>พร้อมจ่าย! เงินเยียวยาคนพิการ 1,000 บาท ให้คนพิการ 2 ล้านคนทั่วประเทศ 29 พ.ค. นี้ อ่านเพิ่มเติมที่ https://t.co/29tmV6AfAF #DemocratPartyTH #พรรคประชาธิปัตย์ https://t.co/xjW0SxUz4Z</t>
  </si>
  <si>
    <t>1262935706063695872</t>
  </si>
  <si>
    <t>ราเมศ ป้อง จุรินทร์ ยึดหลักซื่อสัตย์สุจริตในการทำงานไม่กังวลโดนแจ้งความ อ่านเพิ่มเติมที่ https://t.co/AKUt2ZkTrX #DemocratPartyTH #พรรคประชาธิปัตย์ https://t.co/0NWUdpD4HW</t>
  </si>
  <si>
    <t>1262736428645015559</t>
  </si>
  <si>
    <t>กระทรวงเกษตรฯ สร้างประวัติศาสตร์ ขน “ทุเรียน-มังคุด” ขึ้นรถไฟไปขายจีน เป็นครั้งแรก อ่านเพิ่มเติมที่ https://t.co/poljeSKyzb #DemocratPartyTH #พรรคประชาธิปัตย์ https://t.co/UAZQKrGDXH</t>
  </si>
  <si>
    <t>1262680380689321985</t>
  </si>
  <si>
    <t>จุรินทร์ แจง ไม่ได้นำ CPTPP เข้า ครม. อ่านเพิ่มเติมที่ https://t.co/TytLCzCvYq #DemocratPartyTH #พรรคประชาธิปัตย์ https://t.co/mdVhMKpTcm</t>
  </si>
  <si>
    <t>1262680219996962821</t>
  </si>
  <si>
    <t>"ตั๊น จิตภัสร์" กมธ.ตำรวจมอบ "ตู้ปันสุขร่วมสร้างสังคมแบ่งกัน" สน.วังทองหลาง อ่านเพิ่มเติมที่ https://t.co/Hrch8AsE38 #DemocratPartyTH #พรรคประชาธิปัตย์ https://t.co/dOF6szHKlr</t>
  </si>
  <si>
    <t>1262679757444927488</t>
  </si>
  <si>
    <t>"อัครเดช" เดินสายมอบอาหารปรุงสุก–อาหารแห้ง ให้คนราชบุรี พร้อมรับฟังข้อเดือดร้อนประชาชนเข้าสภา เพื่อหาทางแก้ปัญหาต่อ อ่านเพิ่มเติมที่ https://t.co/p58NFDTdtz #DemocratPartyTH #พรรคประชาธิปัตย์ https://t.co/v8mFSCfgXI</t>
  </si>
  <si>
    <t>1262678470175240192</t>
  </si>
  <si>
    <t>ผอ.ศูนย์รับเรื่องร้องทุกข์ ปชป. เผยแนวคิดนำข้อมูลเวชระเบียนผู้ป่วย ช่วยให้รับสิทธิ์เยียวยาจากโควิด-19 หลังลงพื้นที่ จ.สุพรรณฯ พบผู้ป่วยติดเตียงตกหล่นไม่ได้รับสิทธิ์ 3 ราย อ่านเพิ่มเติมที่ https://t.co/ODY1i527Xo #DemocratTH #พรรคประชาธิปัตย์ https://t.co/Uprri0kwVs</t>
  </si>
  <si>
    <t>1262677840463400960</t>
  </si>
  <si>
    <t>"ศิริภา" วอนรัฐเร่งจัดสรร "นมโรงเรียน" ลดภาระค่าใช้จ่ายผู้ปกครอง เสนอให้เพิ่มครอบคลุม เสาร์-อาทิตย์ อ่านเพิ่มเติมที่ https://t.co/3ZeU3HdMqP #DemocratPartyTH #พรรคประชาธิปัตย์ https://t.co/g6bgnvO8mu</t>
  </si>
  <si>
    <t>1262372680357068800</t>
  </si>
  <si>
    <t>เกียรติ สิทธีอมร ส.ส. แบบบัญชีรายชื่อ พรรคประชาธิปัตย์ ให้สัมภาษณ์ทีวีรัฐสภา ในประเด็น "อนาคตธุรกิจ สายการบิน" รับชมได้ที่ https://t.co/y2l2ND2B1P #DemocratTH #พรรคประชาธิปัตย์</t>
  </si>
  <si>
    <t>1262372251434807302</t>
  </si>
  <si>
    <t>นายชวน หลีกภัย ประธานรัฐสภา และประธานสภาผู้แทนราษฎร พร้อมด้วย น.ส.ศิริภา อินทวิเชียร ผู้ช่วยเลขานุการประธานสภาผู้แทนราษฎร มอบถุงยังชีพให้กับประชาชนในชุมชนอาเซียน เขตพญาไท กทม. รับชมได้ที่ https://t.co/nAiSumVlUF #DemocratTH #พรรคประชาธิปัตย์</t>
  </si>
  <si>
    <t>1262280902345756673</t>
  </si>
  <si>
    <t>นายถาวร เสนเนียม รัฐมนตรีช่วยว่าการกระทรวงคมนาคม ให้สัมภาษณ์รายการ เจาะลึกทั่วไทย Inside Thailand "กระบวนการฟื้นฟูการบินไทยตามกฎหมายล้มละลาย" วันที่ 18 พฤษภาคม 2563 รับชมได้ที่ https://t.co/GWbMjAOcc2 #DemocratTH #พรรคประชาธิปัตย์</t>
  </si>
  <si>
    <t>1262277911819612161</t>
  </si>
  <si>
    <t>ดร.พิสิฐ ลี้อาธรรม ส.ส.บัญชีรายชื่อ พรรคประชาธิปัตย์ และทีมงาน ลงพื้นที่เพื่อมอบชุดอุปกรณ์ป้องกันส่วนบุคคล (PPE) แก่แพทย์และพยาบาล ณ โรงพยาบาล ที่ขาดแคลนในเขตจังหวัดเชียงใหม่ ราชบุรี และตรัง #DemocratPartyTH #พรรคประชาธิปัตย์ https://t.co/Xfl35VhFdm</t>
  </si>
  <si>
    <t>1262276302196756480</t>
  </si>
  <si>
    <t>นิพนธ์ฯ นำคาราวานน้ำใจสู้ภัยโควิด สู่ จ.ตรัง และพัทลุง พร้อมมอบถุงยังชีพกลุ่ม อสม.เป็นกำลังใจ เน้นยังต้องเฝ้าระวังอย่างใกล้ชิด อ่านเพิ่มเติมที่ https://t.co/r8R7lXrkAo #DemocratPartyTH #พรรคประชาธิปัตย์ https://t.co/bjCNmizSN8</t>
  </si>
  <si>
    <t>1262236142209921024</t>
  </si>
  <si>
    <t>“องอาจ” ฝากนายกฯ ใช้เงินกู้ 400,000 ล้าน กระตุ้นเศรษฐกิจฐานรากจริงจัง https://t.co/oa3ZNtQKil #DemocratPartyTH #พรรคประชาธิปัตย์ https://t.co/PBZSghuQZV</t>
  </si>
  <si>
    <t>1262235756434649088</t>
  </si>
  <si>
    <t>"ผู้การแต้ม" ควง “ดรุณวรรณ” พร้อม ทีม สก. สข. ลุยแจกถุงยังชีพชุดใหญ่ ช่วยผู้ป่วยติดเตียงในชุมชน https://t.co/62nqgPei2u #DemocratPartyTH #พรรคประชาธิปัตย์ https://t.co/HwPsUuhLD9</t>
  </si>
  <si>
    <t>1262054332490330112</t>
  </si>
  <si>
    <t>‘จุรินทร์’ นำ “กระทรวงพาณิชย์” ร่วมกับ “สมาคมชาวปักษ์ใต้” สมาพันธ์จิตอาสาชาวใต้ กลุ่มเพื่อนเฉลิมชัย ศรีอ่อน และ บริษัท CPF ทำอาหารกล่อง และมอบถุงยังชีพประชาชนชาวใต้ ในกรุงเทพมหานคร อ่านเพิ่มเติมที่ https://t.co/Xj2GlL7am1 #DemocratPartyTH #พรรคประชาธิปัตย์ https://t.co/28IuSVJUF3</t>
  </si>
  <si>
    <t>1261971991101206530</t>
  </si>
  <si>
    <t>นิพนธ์ ปล่อยขบวนคาราวานถุงยังชีพสู้ภัยโควิด รถ 5 คัน 3,750 ชุด ช่วย ปชช. จ.นครศรีฯ พร้อมขอบคุณ ทุกภาคส่วน และยังขอความช่วยเหลือจากภาคเอกชนอย่างต่อเนื่อง อ่านเพิ่มเติมที่ https://t.co/vNljjGhoOj #DemocratPartyTH #พรรคประชาธิปัตย์ https://t.co/0cFX2i2Q7E</t>
  </si>
  <si>
    <t>1261954408922804225</t>
  </si>
  <si>
    <t>“รมว.พม.” ลงพื้นที่ดูการเตรียมความพร้อม ห้องเช่าราคาถูก ที่บ้านเอื้ออาทร (ลาดหลุมแก้ว 2) จ.ปทุมธานี อ่านเพิ่มเติมที่ https://t.co/VAz0Dtx803 #DemocratPartyTH #พรรคประชาธิปัตย์ https://t.co/8frhPVhuvR</t>
  </si>
  <si>
    <t>1261924955316383744</t>
  </si>
  <si>
    <t>มอบถุงยังชีพให้พี่น้องประชาชนบริเวณชุมชนอาเซียน ประดิพัทธ์ อ่านเพิ่มเติมที่ https://t.co/p7Rysxc4t8 #DemocratPartyTH #พรรคประชาธิปัตย์ https://t.co/BeMg7jhwFI</t>
  </si>
  <si>
    <t>1261897200751112192</t>
  </si>
  <si>
    <t>เร่งขุดลอกวัชพืช แก้ปัญหาน้ำท่วม อ่านเพิ่มเติมที่ https://t.co/TS9yFg7Jps #DemocratPartyTH #พรรคประชาธิปัตย์ https://t.co/POl9rvChj9</t>
  </si>
  <si>
    <t>1261882243229773825</t>
  </si>
  <si>
    <t>นิพนธ์ฯ เร่งบรรเทาความเดือดร้อน ปชช. มอบข้าวสารอาหารแห้งใส่ตู้ปันสุขเขตอำเภอเมือง -​แจกข้าวกล่องชุมชนหลังวัดโรงวาส ที่ จ.สงขลา อ่านเพิ่มเติมที่ https://t.co/Yzah5m81Hy #DemocratPartyTH #พรรคประชาธิปัตย์ https://t.co/xGG6iJ8JL8</t>
  </si>
  <si>
    <t>1261691531867504641</t>
  </si>
  <si>
    <t>ซูเปอร์โพล เผย เงินเยียวยาเกษตรกรถูกใจ ทุ่มโหวตให้กระทรวงเกษตรฯ เป็นที่พึ่งยามวิกฤต อ่านเพิ่มเติมที่ https://t.co/SmAsINFKDB #DemocratPartyTH #พรรคประชาธิปัตย์ https://t.co/SuNMdkkl4U</t>
  </si>
  <si>
    <t>1261655142484471811</t>
  </si>
  <si>
    <t>ราเมศ เผย ส.ส. ปชป. เตรียมความพร้อม ลุยงานสภาเต็มที่ อ่านเพิ่มเติมที่ https://t.co/yMfxBFXE7h #DemocratPartyTH #พรรคประชาธิปัตย์ https://t.co/wNaeDYwlQp</t>
  </si>
  <si>
    <t>1261654571127943169</t>
  </si>
  <si>
    <t>ส.ส.แมน ขอบคุณจุรินทร์ - เฉลิมชัย ห่วงประชาชน มอบหมายให้ดูแล บ้านวังดุม ท่าม่วง เมืองกาญจน์ ถูกพายุถล่มหลังคาปลิว อ่านเพิ่มเติมที่ https://t.co/YmvzZkaeOT #DemocratPartyTH #เราจะก้าวข้ามวิกฤตินี้ไปพร้อมกัน #สสปชปร่วมใจ #พรรคประชาธิปัตย์?????? https://t.co/s3jWP0P8Mg</t>
  </si>
  <si>
    <t>1261596602528980992</t>
  </si>
  <si>
    <t>จุรินทร์ เติม "ตู้ปันสุข ขอนแก่น" ชมตู้ปันสุขสะท้อนสังคมไทย 2 ข้อ รู้จัก "แบ่งปัน" สำหรับผู้ให้ กับ รู้จัก "พอเพียง" สำหรับผู้รับ อ่านเพิ่มเติมที่ https://t.co/VKSVZN8mCf #DemocratPartyTH #พรรคประชาธิปัตย์ https://t.co/7ZhbvZVf2n</t>
  </si>
  <si>
    <t>1261580849926950914</t>
  </si>
  <si>
    <t>ราเมศ แจ้งข่าว จุรินทร์ ร่วมสมาคมชาวปักษ์ใต้ ร่วมแจกข้าวกล่อง ถุงยังชีพ พรุ่งนี้ 4 โมงเย็น อ่านเพิ่มเติมที่ https://t.co/6R9DfpIfUV #DemocratPartyTH #พรรคประชาธิปัตย์ https://t.co/5yMUrXBbgk</t>
  </si>
  <si>
    <t>1261580178624401409</t>
  </si>
  <si>
    <t>'แทนคุณ' ขอบคุณพี่น้องประชาชน พึงพอใจมาตรการเยียวยาเกษตรกร – ลดค่าครองชีพ “ประชาธิปัตย์” มั่นใจ แนวทาง “เกษตรผลิต พาณิชย์ตลาด คนขาดโอกาส พม.ดูแล” ช่วยกระตุ้นเศรษฐกิจไตรมาส 2 ได้ อ่านเพิ่มเติมที่ https://t.co/p7l0ICTdex #DemocratPartyTH #พรรคประชาธิปัตย์ https://t.co/O4J0uwo9Jc</t>
  </si>
  <si>
    <t>1261578653420249088</t>
  </si>
  <si>
    <t>จุรินทร์ ควง คุณหญิงกัลยา "ลุยช่วยชาวซาเล้งอีสาน" จัดระเบียบแจกถุงยังชีพ "ช่วยชีวิต" อ่านเพิ่มเติมที่ https://t.co/1VDIxU4sX8 #DemocratPartyTH #พรรคประชาธิปัตย์ https://t.co/3pd6PTDAEC</t>
  </si>
  <si>
    <t>1261547246249627653</t>
  </si>
  <si>
    <t>ราเมศ เปิดตัว รองโฆษก ส.ส. แทน - ส.ส. มุ่ง อ่านเพิ่มเติมที่ https://t.co/RnmoqAHxg4 #DemocratPartyTH #พรรคประชาธิปัตย์ https://t.co/eIOlvlpRVC</t>
  </si>
  <si>
    <t>1261496098981425153</t>
  </si>
  <si>
    <t>รมว. จุติ ลุยชุมชนที่ไม่ได้จดทะเบียนในซอยหมอเหล็ง อ่านเพิ่มเติมที่ https://t.co/YSlWUlwDXC #DemocratPartyTH #พรรคประชาธิปัตย์ https://t.co/qCv3ycRcDk</t>
  </si>
  <si>
    <t>1261333799238922240</t>
  </si>
  <si>
    <t>จุรินทร์ Talk ทายาทธุรกิจ ท้องถิ่น ช่วยดึง "พาณิชย์ลดราคา! ช่วยประชาชน ล็อต 3" ย้ำห้างท้องถิ่นต้องอยู่ได้และครองใจประชาชน พร้อมขยับไอเดียร่วมขับเคลื่อนแก้เศรษฐกิจปากท้องภูมิภาคหลังโควิด อ่านต่อ: https://t.co/KGy29qabhy #DemocratPartyTH #พรรคประชาธิปัตย์ https://t.co/5UtYfKHVRI</t>
  </si>
  <si>
    <t>1261314549728161793</t>
  </si>
  <si>
    <t>จุรินทร์ จัดใหญ่ พาณิชย์ลดราคา! ช่วยประชาชน ล็อต 3 ระดมห้างท้องถิ่นทั่วประเทศ 67 จังหวัด 158 ห้าง 287 สาขา รวมสินค้า 4,845 รายการ ลดสูงสุด 68 % ทั่วประเทศ ถึง 30 มิ.ย. อ่านต่อ: https://t.co/cGlxmgfqDw #DemocratPartyTH #พรรคประชาธิปัตย์ https://t.co/VVKbNqcokU</t>
  </si>
  <si>
    <t>1261229193280409600</t>
  </si>
  <si>
    <t>“รมว.พม.” จับมือการเคหะแห่งชาติ กับ เขตหนองจอกกรุงเทพมหานคร โอนพื้นที่ “การเคหะฉลองกรุง” ให้ กทม. ดูแล อ่านเพิ่มเติมที่ https://t.co/8GH78VEsjB #DemocratPartyTH #พรรคประชาธิปัตย์ https://t.co/PfKvUe7VvY</t>
  </si>
  <si>
    <t>1261196303335211009</t>
  </si>
  <si>
    <t>“องอาจ” ชงคลายล็อกแบบทางสายกลาง สร้างสมดุลให้ทุกภาคส่วนอยู่ร่วมกันได้ โดยมีเป้าหมายสำคัญ 2 ประการคือ 1) ป้องกันไม่ให้มีการแพร่ระบาดเพิ่มมากกว่าที่ผ่านมา 2) ฟื้นเศรษฐกิจให้กลับมาเหมือนเดิม อ่านเพิ่มเติมที่ https://t.co/nSRuyR7g8A #DemocratPartyTH #พรรคประชาธิปัตย์ https://t.co/JtHRNbJ4uT</t>
  </si>
  <si>
    <t>1261168168476672000</t>
  </si>
  <si>
    <t>ราเมศ แจ้งข่าว กลุ่มเพื่อนเฉลิมชัย แจกข้าวกล่องทุก เสาร์-อาทิตย์ 16.00 น ที่สมาคมชาวปักษ์ใต้ เพื่อให้ความช่วยเหลือพี่น้องประชาชนในช่วงสถานการณ์การแพร่ระบาดของเชื้อโควิด 19 อ่านเพิ่มเติม https://t.co/URHLSl1DBa #DemocratPartyTH #พรรคประชาธิปัตย์ https://t.co/MuyT2uC6fC</t>
  </si>
  <si>
    <t>1261119170638315520</t>
  </si>
  <si>
    <t>“ปริญญ์” นําทีมเศรษฐกิจทันสมัย ปชป. ลงพื้นที่จันทบุรี เชื่อมกลไกพาณิชย์-เกษตร เร่งแก้ปัญหาราคาผลไม้ตกต่ำ อ่านเพิ่มเติมที่ https://t.co/pnXCmi4Yz1 #DemocratPartyTH #พรรคประชาธิปัตย์ https://t.co/Izl5Cp5Vm3</t>
  </si>
  <si>
    <t>1260909135119314944</t>
  </si>
  <si>
    <t>จุรินทร์ ตรวจ "พาณิชย์ลดราคา!ช่วยประชาชน” ที่”เดอะมอลล์”งามวงศ์วาน ชื่นใจลดเยอะ ตามเป้า อ่านเพิ่มเติมได้ที่ https://t.co/n75VlRWsqL #DemocratPartyTH #พรรคประชาธิปัตย์ https://t.co/DEw61rYeju</t>
  </si>
  <si>
    <t>1260902549487382529</t>
  </si>
  <si>
    <t>จ่ายเงิน! จุรินทร์ เคาะจ่ายชดเชยประกันรายได้ปาล์ม รอบที่ 6 กิโลละ 97 สตางค์ เกษตรกรได้เงินพรุ่งนี้ 15 พฤษภาคม 63 อ่านเพิ่มเติมได้ที่ https://t.co/hwD2mNJAjK #DemocratPartyTH #พรรคประชาธิปัตย์ https://t.co/ihsc7sMvJ1</t>
  </si>
  <si>
    <t>1260868094819356672</t>
  </si>
  <si>
    <t>กระทรวงเกษตรฯเดินหน้าฝ่าวิกฤตยุคโควิด ตั้งศูนย์ AIC ครบ 77 จังหวัด ขับเคลื่อนการปฏิรูปเกษตร เชื่อมโยงเทคโนโลยีเกษตร 4.0 พร้อมเปิดศูนย์เรียนรู้ตลาดเกษตรออนไลน์เสริมเทคนิคการขายบนแพลตฟอร์มให้ประชาชนเกษตรกรเรียนฟรี อ่านต่อ https://t.co/PNnagP2YgH #DemocratPartyTH #พรรคประชาธิปัตย์ https://t.co/uas1MXbv4A</t>
  </si>
  <si>
    <t>1260843452041842688</t>
  </si>
  <si>
    <t>“ถาวร” ลุยสอบทุจริตการบินไทยเอาผิดคนชั่ว-ชี้ยื่นล้มละลายคือหนทางอยู่รอด อ่านเพิ่มเติมที่: https://t.co/FJ8m8XYAJC #DemocratPartyTH #พรรคประชาธิปัตย์ https://t.co/nDQXDlCzqC</t>
  </si>
  <si>
    <t>1260823388274044930</t>
  </si>
  <si>
    <t>ดร.สามารถ ราชพลสิทธิ์ รองหัวหน้าพรรคประชาธิปัตย์ โพสต์บทความที่เพจ ดร.สามารถ ราชพลสิทธิ์ - Dr.Samart Ratchapolsitte ระบุ "ฟื้นฟูการบินไทย ต้องอาศัย ทอท." อ่านเพิ่มเติมได้ที่ https://t.co/RYw1RtnVgv #DemocratPartyTH #พรรคประชาธิปัตย์ https://t.co/EFlGMYDefe</t>
  </si>
  <si>
    <t>1260800099996758016</t>
  </si>
  <si>
    <t>รองโฆษก ปชป. เผย คุณหญิงกัลยา ปลื้มตัวเลขครูเข้าอบรมโคดดิ้ง 15 วันทะลุเกินแสน เตรียมพร้อมปั้นเด็กไทย เพิ่มทักษะการคิดรับยุคดิจิตัล อ่านเพิ่มเติมที่ https://t.co/tXiYtPqUDW #DemocratPartyTH #พรรคประชาธิปัตย์ https://t.co/86NTfeHYSU</t>
  </si>
  <si>
    <t>1260799991439753217</t>
  </si>
  <si>
    <t>“ฉัตรพันธ์ ” อดีต ส.ส.เมืองกาญจน์ ขอบคุณ “จุรินทร์” กำชับติดตามช่วยประชาชนให้มากที่สุด อ่านเพิ่มเติมที่ https://t.co/49KTscnw0P #DemocratPartyTH #พรรคประชาธิปัตย์ https://t.co/jyeuUPKHFa</t>
  </si>
  <si>
    <t>1260799712996634627</t>
  </si>
  <si>
    <t>ผอ.ศูนย์รับเรื่องร้องทุกข์ ปชป. ลงพื้นที่ “ชุมชนวัดญวน-คลองลำปัก” พร้อมมอบอาหารกลางวัน ข้าวกล่อง ชี้หน่วยงานที่เกี่ยวข้องต้องลงไปช่วยเหลือเรื่องสุขอนามัย ชมคลิป https://t.co/1kjRfhYlj0 อ่านเพิ่มเติมที่ https://t.co/DZvgYBvyAn #DemocratPartyTH #พรรคประชาธิปัตย์ https://t.co/x6cfScGcNI</t>
  </si>
  <si>
    <t>1260600908896845827</t>
  </si>
  <si>
    <t>อเมริกา ชมไทย จัดการโควิดได้ เยี่ยม! ระบุ"หนุน"เอกชนย้ายฐานการผลิต-ลงทุนมาที่ไทยเพิ่ม อ่านเพิ่มเติมได้ที่ https://t.co/5tg6FLwQCR #DemocratPartyTH #พรรคประชาธิปัตย์ https://t.co/0t33SYRK6P</t>
  </si>
  <si>
    <t>1260543578058575873</t>
  </si>
  <si>
    <t>"เฉลิมชัย" สานต่อ “โครงการตู้เย็นข้างบ้าน” และ “บ้านพอเพียงเลี้ยงชีวิตสู้โควิด-19” หวังบรรเทาความเดือดร้อนของประชาชนและเกษตรกรจากโรคโควิด-19 อ่านเพิ่มเติมที่ https://t.co/LWD1YRWxez #DemocratPartyTH #พรรคประชาธิปัตย์ https://t.co/eTrCkhI9Gk</t>
  </si>
  <si>
    <t>1260497336624693250</t>
  </si>
  <si>
    <t>อะไรจะเกิดขึ้น? ถ้ารัฐไม่อุ้มการบินไทย โดย ดร.สามารถ ราชพลสิทธิ์ รองหัวหน้าพรรคประชาธิปัตย์ อ่านเพิ่มเติมที่ https://t.co/6GyZ3lxxQ6 #DemocratPartyTH #พรรคประชาธิปัตย์ https://t.co/8A4IDTH13J</t>
  </si>
  <si>
    <t>1260497056227102729</t>
  </si>
  <si>
    <t>แก้ปัญหาการบินไทย ต้องตั้งสติให้ดี..! โดย นายเกียรติ สิทธีอมร ส.ส. แบบบัญชีรายชื่อพรรคประชาธิปัตย์ อ่านเพิ่มเติมที่: https://t.co/BAwBocFF9O #DemocratPartyTH #พรรคประชาธิปัตย์ https://t.co/c0WtedG0x6</t>
  </si>
  <si>
    <t>1260477337210101762</t>
  </si>
  <si>
    <t>จุรินทร์ นำเปิดตลาดโลก ผ่านหลักสูตร "Smart Farmer ออนไลน์" เกษตรกรยุคใหม่คึก ปรับตัว New Normal หวังโกอินเตอร์ขายมากขึ้น อ่านเพิ่มเติมได้ที่ https://t.co/0PPOxcxLkV #DemocratPartyTH #พรรคประชาธิปัตย์ https://t.co/BpW9nxUoAS</t>
  </si>
  <si>
    <t>1260475330562752518</t>
  </si>
  <si>
    <t>เติมบุญ ปันสุข 'นายสาทิตย์ วงศ์หนองเตย' ได้นำ ปลากระป๋อง น้ำมันพืช น้ำปลา เติมตู้ปันบุญ ที่ดำเนินการโดย ชมรมชายผ้าเหลืองฯ ปันบุญ สบายใจ อ่านเพิ่มเติมได้ที่ https://t.co/UPI4wAssBn #DemocratPartyTH #พรรคประชาธิปัตย์ https://t.co/DWkJXZm6kQ</t>
  </si>
  <si>
    <t>1260437238204313603</t>
  </si>
  <si>
    <t>“องอาจ” ปลื้มคนไทยมีน้ำใจตั้งตู้ปันสุข ฝากรัฐตั้งโรงทานช่วยคนจน อ่านเพิ่มเติมที่ https://t.co/t94b8RJpTl #DemocratPartyTH #พรรคประชาธิปัตย์ https://t.co/kr7NVwEUQK</t>
  </si>
  <si>
    <t>1260398042051567617</t>
  </si>
  <si>
    <t>“เสียง” ที่ไม่ถูกมองข้าม ‘จุติ’ ลงพื้นที่รับฟัง “ปัญหา” ยื่นมือเยียวยาชุมชน ‘คนใบ้-คนหูหนวก’ ชมคลิป https://t.co/2jPkcJbR7C #DemocratPartyTH #พรรคประชาธิปัตย์ https://t.co/t2b3gKgLfN</t>
  </si>
  <si>
    <t>1260138841853186048</t>
  </si>
  <si>
    <t>มาแล้ว !!! “พาณิชย์ลดราคา! ช่วยประชาชน” ล็อต 3 เปิดตัวที่ ขอนแก่น 15 พ.ค.นี้ ลดจุใจ ลดยิ่งใหญ่ ทั่วทั้งประเทศ #DemocratPartyTH #พรรคประชาธิปัตย์ https://t.co/budD2sqO75</t>
  </si>
  <si>
    <t>1260109209078620161</t>
  </si>
  <si>
    <t>'ศิริภา อินทวิเชียรง' พร้อมคนรุ่นใหม่พรรคประชาธิปัตย์ แจกนมกล่องน้องๆ ตามชุมชนต่างๆ เพื่อลดภาระค่าใช้จ่ายของผู้ปกครองในช่วงโควิด-19 และให้เด็กได้รับสารอาหาร และเสริมศักยภาพการเรียนรู้และพัฒนาการสมอง อ่านเพิ่มเติมที่ https://t.co/U8DhtFaJiv #DemocratPartyTH #พรรคประชาธิปัตย์ https://t.co/0SixTVeAqb</t>
  </si>
  <si>
    <t>1260107435471040512</t>
  </si>
  <si>
    <t>ส.ส.อัครเดช วงษ์พิทักษ์โรจน์ สมาชิกสภาผู้แทนราษฎรจังหวัดราชบุรี เขต 4 ร่วมกับกลุ่มจิตอาสาชาวบ้านโป่ง นำตู้ปันสุขมาติดตั้ง 4 จุดในอำเภอบ้านโป่ง อ่านเพิ่มเติมที่ https://t.co/GrrewPEnV6 #DemocratPartyTH #พรรคประชาธิปัตย์ https://t.co/NRYR6gkltV</t>
  </si>
  <si>
    <t>1260106868413698049</t>
  </si>
  <si>
    <t>'ดร.คุณหญิงกัลยา โสภณพนิช' พร้อมนายสุทธิ ปัญญาสกุลวงศ์ นายพลาวุฒิ เลิศศิลาทอง พร้อมทีมงานฯ ลงพื้นที่ ณ โรงทานวัดบางนานอก เขตบางนา เพื่อมอบข้าวกล่อง นมไวตามิลค์ แจกจ่ายให้กับประชาชน อ่านเพิ่มเติมที่ https://t.co/GrrewPEnV6 #DemocratPartyTH #พรรคประชาธิปัตย์ https://t.co/VtOaHd2aLK</t>
  </si>
  <si>
    <t>กัลยา โสภณพนิช,สุทธิ ปัญญาสกุลวงศ์,</t>
  </si>
  <si>
    <t>1259853045690753027</t>
  </si>
  <si>
    <t>นิพนธ์ เร่งปล่อยขบวนรถถุงยังชีพบรรเทาทุกข์จำนวน 7 คันรถ 7,500 ชุด ช่วย จชต. ยะลา นราธิวาส สู้ภัยโควิดฯ อ่านเพิ่มเติมที่ https://t.co/MnGfDKYuKr #DemocratPartyTH #พรรคประชาธิปัตย์ https://t.co/cQ2vpbI3zz</t>
  </si>
  <si>
    <t>1259776998496333824</t>
  </si>
  <si>
    <t>ปริญญ์นําทีมเศรษฐกิจทันสมัย ปชป ผุดโครงการ เราทําได้ We can do it! ทําถุงยังชีพชุมชน สนับสนุนทั้งวิสาหกิจชุมชนและคนเดือดร้อน ตั้งเป้าเฟสแรกช่วย 10,000 ครัวเรือน อ่านเพิ่มเติมที่ https://t.co/wzrNZMmrGd #DemocratPartyTH #พรรคประชาธิปัตย์ https://t.co/MAJMYiLssE</t>
  </si>
  <si>
    <t>1259733750172119040</t>
  </si>
  <si>
    <t>https://t.co/BYfLrjcujn</t>
  </si>
  <si>
    <t>1259719640105668609</t>
  </si>
  <si>
    <t>" จุรินทร์ "นักการเมือง ขวัญใจซาเล้ง โดย นริศขำนุรักษ์ ส.ส.พัทลุง พรรคประชาธิปัตย์ อ่านเพิ่มเติมได้ที่ https://t.co/ghvascg2hV #DemocratPartyTH #พรรคประชาธิปัตย์ https://t.co/U7iilIJB4d</t>
  </si>
  <si>
    <t>1259638683319152640</t>
  </si>
  <si>
    <t>"ชาวนนทบุรียิ้ม แก้มปริ" จุรินทร์ ผัดกะเพราไก่แจกวันหยุด ช่วยประชาชนสู้โควิด อ่านเพิ่มเติม...https://t.co/w6RmRGGwkh #DemocratPartyTH #พรรคประชาธิปัตย์ https://t.co/Z7B2lhE5AU</t>
  </si>
  <si>
    <t>1259448383887994880</t>
  </si>
  <si>
    <t>'องอาจ' เสนอ 3 มาตรการคลายล็อกระยะที่ 2 ก่อนเปิดห้าง ทุกฝ่ายควรดำเนินการบนพื้นฐาน 3 ประการ อ่านเพิ่มเติมที่ https://t.co/r64OadUxdw #DemocratPartyTH #พรรคประชาธิปัตย์ https://t.co/j3Tphups2Y</t>
  </si>
  <si>
    <t>1259447195419344902</t>
  </si>
  <si>
    <t>ผู้การแต้ม-ปริญญ์-ดรุณวรรณ แจกข้าวสารล็อตสุดท้าย 1,000 ชุด สิ้นสุดโครงการ "ห่วงอย่างห่างๆ" แจกข้าวสาร ถุงยังชีพไปแล้วกว่า 10,000 ครัวเรือน อ่านเพิ่มเติมที่ https://t.co/Dcgkm1ELd0 #DemocratPartyTH #พรรคประชาธิปัตย์ https://t.co/4JP4YhMeeu</t>
  </si>
  <si>
    <t>1259438493266087939</t>
  </si>
  <si>
    <t>"ผมขอเป็นกำลังใจและยืนเคียงข้างชาวสงขลา เราจะผ่านวิกฤตนี้ไปด้วยกัน" อ่านเพิ่มเติมที่ https://t.co/jjmsDLXjcQ #DemocratPartyTH #พรรคประชาธิปัตย์ https://t.co/klnTEz6k1K</t>
  </si>
  <si>
    <t>1259437222295597056</t>
  </si>
  <si>
    <t>ราเมศ เผย พรรคเตรียมความพร้อม ประชุมสมัยสามัญนี้ อ่านเพิ่มเติมที่ https://t.co/ogyCBc0jmV #DemocratPartyTH #พรรคประชาธิปัตย์ https://t.co/lp4G16cUah</t>
  </si>
  <si>
    <t>1259432350309441536</t>
  </si>
  <si>
    <t>"จัดเต็ม ช่วยชาวบ้านสู้ภัยโควิดฯ" นิพนธ์ฯ จัดปลากระป๋อง 500,000 กระป๋อง / ข้าวสาร (5 กก.) 5 หมื่นถุงเตรียมกระจายให้ปชช. 5 จ.ชายแดนใต้ อ่านเพิ่มเติมที่ https://t.co/CoLhaBrtSB #DemocratPartyTH #พรรคประชาธิปัตย์ https://t.co/tKaba524y4</t>
  </si>
  <si>
    <t>1259430272539320320</t>
  </si>
  <si>
    <t>'จุรินทร์' ปลื้ม โครงการลดราคาช่วยประชาชนของพาณิชย์ ติดโพลอันดับ 1 เตรียมออก "พาณิชย์ลดราคาฯ ล็อต 3" อ่านเพิ่มเติมที่ https://t.co/n3XP2WfOoC #DemocratPartyTH #พรรคประชาธิปัตย์ https://t.co/bdYjkvzKM2</t>
  </si>
  <si>
    <t>1259378277187088384</t>
  </si>
  <si>
    <t>‘จุติ’ ลงพื้นที่ชุมชนคนหูหนวก ย่านพระราม 9 มอบถุงยังชีพเร่งแก้ปัญหาคนตกงาน-ไร้บ้าน อ่านเพิ่มเติมที่ https://t.co/9jNhPfHgzE #DemocratPartyTH #พรรคประชาธิปัตย์ https://t.co/i6eUS8OPUA</t>
  </si>
  <si>
    <t>1259062498134646784</t>
  </si>
  <si>
    <t>มติ คกก.ควบคุมยาสูบแห่งชาติ เดินหน้า “เลิกสูบ ลดเสี่ยง” ช่วยลดการแพร่ระบาดไวรัสโควิด 19 อ่านเพิ่มเติมที่ https://t.co/7nnEa1sbhW #DemocratPartyTH #พรรคประชาธิปัตย์ https://t.co/6e9BpA2rrK</t>
  </si>
  <si>
    <t>1259017173722296326</t>
  </si>
  <si>
    <t>รวมคำถามยอดฮิต "การตรวจสิทธิ์เพื่อรับเงินเยียวยา เกษตรกร ครัวเรือนละ 15,000 บาท" ตามมาตรการของกระทรวงเกษตรและสหกรณ์ อ่านเพิ่มเติมที่ https://t.co/TC3N4Z7LhQ #DemocratPartyTH #พรรคประชาธิปัตย์ https://t.co/85Xi0YopHp</t>
  </si>
  <si>
    <t>1259013823324807171</t>
  </si>
  <si>
    <t>‘พาณิชย์’ เปิดคอร์สนักธุรกิจออนไลน์ เสริมแกร่งผู้ประกอบการยุคโควิด ช่วยฟื้นฟูเศรษฐกิจไทย อ่านเพิ่มเติมที่ https://t.co/ysk0Snslig #DemocratPartyTH #พรรคประชาธิปัตย์ #onlinelearning https://t.co/mZIQWnZ2qR</t>
  </si>
  <si>
    <t>1258995774139973633</t>
  </si>
  <si>
    <t>“สาคร” เสนอรัฐ หามาตรการเสริมดูแลแรงงานภาคท่องเที่ยว เตรียมความพร้อม “นิวนอร์มอลเที่ยวไทย” หลังคลายล็อก อ่านเพิ่มเติมที่ https://t.co/FKdJINAALw #DemocratPartyTH #พรรคประชาธิปัตย์ https://t.co/RtuJPkCw5P</t>
  </si>
  <si>
    <t>1258970453562908673</t>
  </si>
  <si>
    <t>ดรุณวรรณ รองโฆษก ปชป. ห่วงเลื่อนเปิดเทอม กระทบเด็กและผู้ปกครองแนะเตรียมตัวรับมืออย่างมีประสิทธิภาพ พบ 5 สัญญาณเตือนพ่อแม่ ที่ควรพึงระวังในการเตรียมตัวรับมืออย่างมีประสิทธิภาพ อ่านรายละเอียดที่ https://t.co/QpfJJlUi32 #DemocratPartyTH #พรรคประชาธิปัตย์ https://t.co/SWWBBACGnz</t>
  </si>
  <si>
    <t>1258954569897263104</t>
  </si>
  <si>
    <t>รมช.สธ.สาธิตฯ รับมอบคูปองส่วนลดราคาสินค้าอาหาร 1 ล้าน 5 หมื่น ฉบับ จากบริษัท เจริญโภคภัณฑ์อาหาร จำกัด (มหาชน) แก่ อสม. “ฮีโร่ที่ลืมไม่ได้” อ่านเพิ่มเติมที่ https://t.co/btTbXpzBG9 #DemocratPartyTH #พรรคประชาธิปัตย์ https://t.co/RrD3yRGAPx</t>
  </si>
  <si>
    <t>1258727254713962503</t>
  </si>
  <si>
    <t>เปิดขั้นตอนมาตรการเยียวยาเกษตรกร เพื่อช่วยเหลือบรรเทาความเดือดร้อน จากการแพร่ระบาดของไวรัสโควิด-19 อ่านเพิ่มเติมที่ https://t.co/4h6lB9On7E #DemocratPartyTH #พรรคประชาธิปัตย์ https://t.co/o9ttt9yqUR</t>
  </si>
  <si>
    <t>1258727252214218752</t>
  </si>
  <si>
    <t>เปิดขั้นตอนมาตรการเยียวยาเกษตรกร เพื่อช่วยเหลือบรรเทาความเดือดร้อน จากการแพร่ระบาดของไวรัสโควิด-19 อ่านเพิ่มเติมที่ https://t.co/4h6lB9On7E #DemocratPartyTH #พรรคประชาธิปัตย์ https://t.co/QwOShQRbNs</t>
  </si>
  <si>
    <t>1258710369645649921</t>
  </si>
  <si>
    <t>นิพนธ์ ร่วมถก แก้ปัญหานมโรงเรียน - อาหารกลางวันนักเรียน หวั่น เด็กไทยขาดโภชนาการ และเร่งแก้เกษตรกรโคนม ผลิตนม ล้นตลาด อ่านเพิ่มเติมที่ https://t.co/iNUkBThVyo #DemocratPartyTH #พรรคประชาธิปัตย์ https://t.co/NAjreTnfJ4</t>
  </si>
  <si>
    <t>1258710142712856579</t>
  </si>
  <si>
    <t>“เจือ ราชสีห์”บุก อว.ยื่นหนังสือ 3 ข้อเสนอนักศึกษา ให้จี้ทุกมหาวิทยาลัยลดค่าเทอม 50% ชี้รัฐต้องร่วมรับภาระ พร้อมให้ “อว.” เป็นปากเสียงนักศึกษาพาร์ทไทม์ คุย ครม.รับเงินเยียวยา 5 พันบาท อ่านเพิ่มเติมที่ https://t.co/aJUbp0C8uW #DemocratPartyTH #พรรคประชาธิปัตย์ https://t.co/RDXtyzbJy4</t>
  </si>
  <si>
    <t>1258672192692252674</t>
  </si>
  <si>
    <t>“องอาจ” จี้ประกันสังคม และกทม. ช่วยครูอาสาพัฒนาเด็กก่อนวัยเรียน อ่านเพิ่มเติมที่ https://t.co/NmcLv52qh0 #DemocratPartyTH #พรรคประชาธิปัตย์ https://t.co/9RKxuTmS59</t>
  </si>
  <si>
    <t>1258659724997750785</t>
  </si>
  <si>
    <t>“พาณิชย์” ส่ง “รถเร่ธงฟ้า” 300 คัน บุก 7 จังหวัด ขายของถูกช่วยชุมชน โรงงาน นิคมฯ "เราไม่ทิ้งกัน" อ่านเพิ่มเติมที่ https://t.co/Py73GJEvBV #DemocratPartyTH #พรรคประชาธิปัตย์ https://t.co/qK2kGntzcU</t>
  </si>
  <si>
    <t>1258647941662642177</t>
  </si>
  <si>
    <t>ส่อง “เจ้าจำปี” สแกนหนี้ที่ต้องเฉือน! โดย ดร.สามารถ ราชพลสิทธิ์ รองหัวหน้าพรรคประชาธิปัตย์ อ่านเพิ่มเติมที่ https://t.co/WSoPeOjgr9 #DemocratPartyTH #พรรคประชาธิปัตย์ https://t.co/GNTBDxhHto</t>
  </si>
  <si>
    <t>1258644688560504833</t>
  </si>
  <si>
    <t>“สาคร” เรียกร้อง “สำนักงบประมาณ” อย่าตัดงบติดมิเตอร์เรียลไทม์โรงสกัดน้ำมันปาล์มดิบ หวั่นกระทบประกันรายได้ปาล์ม – วอนรัฐบาลเอ็กซ์เรย์เยียวยาเกษตรกรให้ถึง “คนงานกรีดยาง ลูกจ้างสวนปาล์ม ชาวประมงพื้นบ้าน” อ่านเพิ่มเติมที่ https://t.co/ofFx1KLXzj #DemocratPartyTH #พรรคประชาธิปัตย์ https://t.co/GYvd8ldW5B</t>
  </si>
  <si>
    <t>1258642615488016384</t>
  </si>
  <si>
    <t>‘จุรินทร์’ สั่งกองทุนฟื้นฟูฯ แก้ระเบียบ พักชำระหนี้เกษตรกร 1 ปี อ่านเพิ่มเติมที่ https://t.co/XBmqTuS8xB #DemocratPartyTH #พรรคประชาธิปัตย์ https://t.co/dKtvj7LWuC</t>
  </si>
  <si>
    <t>1258625573498130433</t>
  </si>
  <si>
    <t>นายองอาจ คล้ามไพบูลย์ โพสต์เฟซบุ๊กระบุว่า นายเฉลิมชัย ศรีอ่อน รมต.เกษตรฯ พร้อมด้วย อดีต ส.ส.ชนินทร์ รุ่งแสง อดีต สก.นภาพล จีระกุล เขตบางกอกน้อย ร่วมกันเปิดกิจกรรมแจกอาหารให้ประชาชนที่ได้รับผลกระทบจากโควิด-19 หลายชุมชนที่เขตบางกอกน้อย เขตบางพลัด #DemocratPartyTH #พรรคประชาธิปัตย์ https://t.co/wszJ8AU1lX</t>
  </si>
  <si>
    <t>เฉลิมชัย ศรีอ่อน,องอาจ คล้ามไพบูลย์,</t>
  </si>
  <si>
    <t>1258602699978764291</t>
  </si>
  <si>
    <t>ราเมศ ชู “พาณิชย์ลดราคา ช่วยประชาชน” ช่วยค่าลดค่าครองชีพ อ่านเพิ่มเติมที่ https://t.co/Dtc4sBAyy9 #DemocratPartyTH #พรรคประชาธิปัตย์ https://t.co/1z55C7bRCn</t>
  </si>
  <si>
    <t>1258594937102307334</t>
  </si>
  <si>
    <t>เกษตรฯ ร่วมกับภาคเอกชน ส่งมอบชุดดูแลสุขภาพ พร้อมด้วยอาหาร ให้แก่ผู้สูงอายุ ผู้ด้อยโอกาส ประชาชนในพื้นที่ชุมชนแออัด เจ้าหน้าที่ตำรวจ และเจ้าหน้าที่ผู้ปฏิบัติงานในพื้นที่เขตบางกอกน้อย อ่านเพิ่มเติมที่ https://t.co/wrynqPKuc2 #DemocratPartyTH #พรรคประชาธิปัตย์ https://t.co/5SLtALqatJ</t>
  </si>
  <si>
    <t>1258409423283748865</t>
  </si>
  <si>
    <t>‘เฉลิมชัย’ ห่วงเกษตรกรรับเงินเยียวยา เข้มหน่วยงานสำรวจรายชื่อให้เสร็จทัน 15 พ.ค. นี้ ย้ำเปิดทุกวัน ไม่เว้นวันหยุดราชการ ให้บริการผู้ที่ไม่สามารถเข้าถึงระบบออนไลน์ อ่านเพิ่มเติมที่ https://t.co/RufLGSmCxc #DemocratPartyTH #พรรคประชาธิปัตย์ https://t.co/hCelcE4ihL</t>
  </si>
  <si>
    <t>1258342539335090176</t>
  </si>
  <si>
    <t>นางดรุณวรรณ ชาญพิพัฒนชัย รองโฆษกพรรคประชาธิปัตย์ นำสิ่งของเครื่องใช้ที่จำเป็น ไปมอบให้กับโรงพยาบาลสงฆ์ เพื่อใช้สำหรับสงฆ์อาพาธ ที่นอนรักษาตัวในโรงพยาบาล อ่านเพิ่มเติมได้ที่ https://t.co/lHv8k4Cfsh #DemocratPartyTH #พรรคประชาธิปัตย์ https://t.co/quMpJOQWWD</t>
  </si>
  <si>
    <t>1258295918392012800</t>
  </si>
  <si>
    <t>‘จุรินทร์’ ลั่น “สุขภาพกับปากท้อง” ต้องไปด้วยกัน เน้น ออนไลน์ เป็น New Normal ด้านเศรษฐกิจการค้า อ่านเพิ่มเติมได้ที่ https://t.co/i1rRK8nflS #DemocratPartyTH #พรรคประชาธิปัตย์ https://t.co/KfnGUJGVWT</t>
  </si>
  <si>
    <t>1258253803633012736</t>
  </si>
  <si>
    <t>นายชัยชนะ เดชเดโช พร้อมด้วย นายจรัญ ช่อผูก คณะทำงาน โดยมีนายวีระศักดิ์ บัวศรี นายอำเภอลานสกา กำนัน ผู้ใหญ่บ้าน ผู้นำท้องที่ พี่น้องชาว อสม. ลงพื้นที่มอบของให้ผู้ป่วยติดเตียงและผู้พิการใน อ.ลานสกา อ่านเพิ่มเติมได้ที่ https://t.co/WVYW3oAJDP #DemocratPartyTH #พรรคประชาธิปัตย์ https://t.co/TVCQzMccKE</t>
  </si>
  <si>
    <t>1258062104868687872</t>
  </si>
  <si>
    <t>ข่าวดี! ‘จุรินทร์’ประสานมาเลเซียเปิดด่านปาดังเบซาร์ ขนผลไม้ ไม้ยาง และสินค้าไทยข้ามแดน เริ่มได้แล้ว 7 พค. นี้ อ่านเพิ่มเติมได้ที่ https://t.co/hRiUBQsytP #DemocratPartyTH #พรรคประชาธิปัตย์ https://t.co/kKaAGM2kuU</t>
  </si>
  <si>
    <t>1257943883964506112</t>
  </si>
  <si>
    <t>“องอาจ” ขอนายกฯ เอาใจใส่ฟื้นฟูการบินไทยให้สำเร็จ อ่านเพิ่มเติมที่ https://t.co/guGEyZHbcy #DemocratPartyTH #พรรคประชาธิปัตย์ https://t.co/jMxyRbEnMk</t>
  </si>
  <si>
    <t>1257926798576246784</t>
  </si>
  <si>
    <t>"อัครเดช" พร้อมผู้นำท้องถิ่น ลงเยี่ยมผู้สูงอายุและผู้พิการที่ป่วยติดเตียง โดยนำข้าวสาร ไข่ไก่ อาหารแห้ง มามอบให้ พร้อมรับข้อร้องเรียนเพิ่มเบี้ยผู้สูงอายุ เสนอรัฐบาล อ่านเพิ่มเติมได้ที่ https://t.co/Hc1pudOu52 #DemocratPartyTH #พรรคประชาธิปัตย์ https://t.co/5G7pKVlvFT</t>
  </si>
  <si>
    <t>1257926568480931841</t>
  </si>
  <si>
    <t>“นริศ” หนุน กระทรวง พม. แจกคนพิการ 1,000 บาท อ่านเพิ่มเติมได้ที่ https://t.co/3pjfHrbtyJ #DemocratPartyTH #พรรคประชาธิปัตย์ https://t.co/wQirYT5gOY</t>
  </si>
  <si>
    <t>1257884264944644097</t>
  </si>
  <si>
    <t>นิพนธ์ เผย กลุ่มส.ส.ชายแดนใต้ ยื่นเรื่องฯ เร่ง ช่วยเหลือคนไทยใน มาเลย์-อินโด ที่ยังติดค้างอยู่ ยัน รัฐพร้อมช่วยคนไทยทุกกลุ่ม อ่านเพิ่มเติมที่ https://t.co/mAL9SVXDxa #DemocratPartyTH #พรรคประชาธิปัตย์ https://t.co/GmJwPV12Vx</t>
  </si>
  <si>
    <t>1257884032584445953</t>
  </si>
  <si>
    <t>"อุ้มการบินไทย ใครรับผิดชอบ?" โดย ดร.สามารถ ราชพลสิทธิ์ รองหัวหน้าพรรคประชาธิปัตย์ อ่านเพิ่มเติมได้ที่ https://t.co/uNlZdDY0D2 #DemocratPartyTH #พรรคประชาธิปัตย์ https://t.co/jKwuPa2J9L</t>
  </si>
  <si>
    <t>1257684636538269697</t>
  </si>
  <si>
    <t>“จุรินทร์” ส่งเรื่องเยียวยา ”ซาเล้ง”เข้า ครม.แล้ว นายกฯ รับลูกสั่งช่วยทุกกลุ่ม อ่านเพิ่มเติมได้ที่ https://t.co/8ip0PZiREq #DemocratPartyTH #พรรคประชาธิปัตย์ https://t.co/E87z5IaPjr</t>
  </si>
  <si>
    <t>1257639778972884992</t>
  </si>
  <si>
    <t>ส.ส.สาคร เกี่ยวของ พรรคประชาธิปัตย์ ส่งกำลังใจให้พี่น้องประชาชน ช่าวกระบี่ โดยเฉพาะ เกษตรกร ชาวสวนปาล์ม สวนยางพารา ให้รีบลงทะเบียน รับเงินเยียวยาจากรัฐบาล เดือนละ 5,000 บาท ระยะเวลา 3 เดือน ชมคลิป https://t.co/mMAdhcG3zK #DemocratPartyTH #พรรคประชาธิปัตย์ https://t.co/0mGD8pBAiw</t>
  </si>
  <si>
    <t>1257638897019838465</t>
  </si>
  <si>
    <t>คณะทำงานของนายถาวร เสนเนียม ส.ส.จังหวัดสงขลา รมช.คมนาคม ลงพื้นที่ อบต.พังลา อำเภอสะเดา จังหวัดสงขลา เพื่อมอบข้าวสารให้กับผู้ป่วยติดเตียง อ่านเพิ่มเติมได้ที่ https://t.co/hE9bIntBy0 #DemocratPartyTH #พรรคประชาธิปัตย์ https://t.co/wNJKCjVwT4</t>
  </si>
  <si>
    <t>1257634350780149761</t>
  </si>
  <si>
    <t>จุรินทร์ ผนึกกำลังภาคเอกชน เตรียม “พาณิชย์ลดราคา ช่วยประชาชน” ล็อต 3 WOW ลดยิ่งใหญ่ จุใจทั่วประเทศ อ่านเพิ่มเติมได้ที่ https://t.co/hxu6bbxMGv #DemocratPartyTH #พรรคประชาธิปัตย์ https://t.co/5kRzbIf4QO</t>
  </si>
  <si>
    <t>1257609773064708096</t>
  </si>
  <si>
    <t>เกษตรกร ยิ้ม! "เฉลิมชัย" ยัน 15 พ.ค. นี้ ธ.ก.ส. โอนเงินเยียวยา งวดแรก 5,000 อ่านเพิ่มเติมได้ที่ https://t.co/ybeCkUvkW2 #DemocratPartyTH #พรรคประชาธิปัตย์ https://t.co/Dqduc6sU8h</t>
  </si>
  <si>
    <t>1257597185488678912</t>
  </si>
  <si>
    <t>ปริญญ์ พานิชภักดิ์ หัวหน้าทีมเศรษฐกิจพรรคประชาธิปัตย์ กับ New Normal ของการส่งออก การค้าระหว่างประเทศ และเศรษฐกิจทันสมัย ชมคลิป https://t.co/naNNhIHeh7 #DemocratPartyTH #พรรคประชาธิปัตย์ https://t.co/TCMztTdGDZ</t>
  </si>
  <si>
    <t>1257578691732754433</t>
  </si>
  <si>
    <t>นายราเมศ รัตนะเชวง โฆษกพรรคประชาธิปัตย์ เป็นตัวแทนรับมอบนมไวตามิลค์ จำนวน 35 ลัง จากบริษัทกรีนสปอร์ต จำกัด เพื่อส่งต่อให้กับนายชวน หลีกภัย นำไปแจกเด็กตามชุมชนที่ขาดแคลนในช่วงการระบาดของไวรัสโควิด 19 ให้ได้รับสารอาหารที่ครบถ้วนต่อไป #DemocratPartyTH #พรรคประชาธิปัตย์ https://t.co/LnKfKBRNJl</t>
  </si>
  <si>
    <t>1257508526433333248</t>
  </si>
  <si>
    <t>วันที่ 4 พ.ค. 63 เวลา 14.00 น. ที่ ห้องแดง อาคารหน่วยราชการในพระองค์ 904 ในพระบรมมหาราชวัง นายนิพนธ์ บุญญามณี รัฐมนตรีช่วยว่าการกระทรวงมหาดไทย ในนามคณะรัฐมนตรี วางพานพุ่มถวายราชสักการะ และลงนามถวายพระพรชัยมงคล เนื่องในวันฉัตรมงคล 4 พฤษภาคม 2563 #DemocratPartyTH #พรรคประชาธิปัตย์ https://t.co/i90eITHfEk</t>
  </si>
  <si>
    <t>1257310994314887169</t>
  </si>
  <si>
    <t>คุณหญิงกัลยา โสภณพนิช รมช.ศธ. ปลื้ม Coding Online วางรากฐานปฏิรูปโดยตรงจากครู สู่เยาวชน "พลิกCovidเป็นโอกาส" สพฐ.ประสานพลัง สสวท. ตั้งเป้าอบรมครูOnline 80,000 คน นำปรับวิทยฐานะ ผ่านเเล้ว 4,140 คุณครู อ่านเพิ่มเติมได้ที่ https://t.co/0Kl8X0SLQ0 #DemocratPartyTH #พรรคประชาธิปัตย์ https://t.co/tBJTOAFadk</t>
  </si>
  <si>
    <t>1257242590769901568</t>
  </si>
  <si>
    <t>"เจือ" รับข้อกังวลของตัวแทนนศ. สงขลา เสนอต่อรัฐมนตรีว่าการกระทรวงการอุดมศึกษา วิทยาศาสตร์ วิจัยและนวัตกรรม อ่านเพิ่มเติมได้ที่ https://t.co/2L9g4kQnEi #DemocratPartyTH #พรรคประชาธิปัตย์ https://t.co/Ky1HCjnRSL</t>
  </si>
  <si>
    <t>1257236756472070144</t>
  </si>
  <si>
    <t>นายเฉลิมชัย ศรีอ่อน เลขาธิการพรรคประชาธิปัตย์ และรัฐมนตรีว่าการกระทรวงเกษตรและสหกรณ์ ลงนามถวายพระพรชัยมงคล พระบาทสมเด็จพระเจ้าอยู่หัว เนื่องในโอกาสมหามงคลวันฉัตรมงคล ณ ศาลาสหทัยสมาคม ในพระบรมมหาราชวัง #DemocratPartyTH #พรรคประชาธิปัตย์ https://t.co/5JtPlg9JzX</t>
  </si>
  <si>
    <t>1257236514737512448</t>
  </si>
  <si>
    <t>ประธานรัฐสภา ร่วมลงนามถวายพระพรชัยมงคลแด่พระบาทสมเด็จพระเจ้าอยู่หัว เนื่องในวันฉัตรมงคล อ่านเพิ่มเติมได้ที่ https://t.co/kXVDixSoIV #DemocratPartyTH #พรรคประชาธิปัตย์ https://t.co/h9rnO1fHxm</t>
  </si>
  <si>
    <t>1257209341209264128</t>
  </si>
  <si>
    <t>“องอาจ” ฝากทุกภาคส่วน ร่วมใจทำให้คลายล็อกราบรื่น อ่านเพิ่มเติมได้ที่ https://t.co/dSPDqt5DYT #DemocratPartyTH #พรรคประชาธิปัตย์ https://t.co/DHP01sJZ0m</t>
  </si>
  <si>
    <t>1257208651179126786</t>
  </si>
  <si>
    <t>จุรินทร์ ลงนามถวายพระพร เนื่องในวัน”ฉัตรมงคล” 4 พฤษภาคม 2563 ที่พระบรมมหาราชวัง... ”ทรงพระเจริญ พระพุทธเจ้าข้า” อ่านเพิ่มเติมได้ที่ https://t.co/lm8euMjgZ0 #DemocratPartyTH #พรรคประชาธิปัตย์ https://t.co/WcPvUvlioF</t>
  </si>
  <si>
    <t>1257145184866848769</t>
  </si>
  <si>
    <t>นิพนธ์ ถวายปัจจัย และไก่ปรุงอาหารแก่คณะสงฆ์ และประชาชน สู้ภัยโควิด-19 ณ วัดไทรงาม เมืองสงขลา อ่านเพิ่มเติมได้ที่ https://t.co/ldy2bbCwNt #DemocratPartyTH #พรรคประชาธิปัตย์ https://t.co/1olXz1qkyD</t>
  </si>
  <si>
    <t>1257113788643328000</t>
  </si>
  <si>
    <t>https://t.co/GZaGdHWMF1</t>
  </si>
  <si>
    <t>1256986951346839553</t>
  </si>
  <si>
    <t>นายองอาจ คล้ามไพบูลย์ รองหัวหน้าพรรคประชาธิปัตย์ ลงพื้นที่แจกถุงยังชีพบรรจุข้าวปลาอาหารซึ่งจำเป็นสำหรับชีวิตประจำวัน พร้อมหน้ากากอนามัยแบบผ้า แจกจ่ายให้กับประชาชนที่อาศัยอยู่ย่านชุมชนพหลโยธิน32 อ่านเพิ่มเติมที่ https://t.co/jymUAvhIXZ #DemocratPartyTH #พรรคประชาธิปัตย์ https://t.co/ozPdK2Wtiq</t>
  </si>
  <si>
    <t>1256913450355187712</t>
  </si>
  <si>
    <t>รองโฆษก ปชป. เสนอ ศธ. ส่ง “นมโรงเรียน” ให้เด็กที่บ้านช่วงเลื่อนเปิดเทอม อ่านเพิ่มเติมที่ https://t.co/dgNZUuYvzG #DemocratPartyTH #พรรคประชาธิปัตย์ https://t.co/vBlQfKZJ83</t>
  </si>
  <si>
    <t>1256912667777744896</t>
  </si>
  <si>
    <t>"เราไม่ทิ้งกัน" จุรินทร์ ลักษณวิศิษฐ์ รมว. พาณิชย์ นำคณะมอบ เงินทุน ชุดยังชีพข้าวสาร ให้แก่ "ซาเล้งเพื่อนยาก" กว่า 500 ครัวเรือน สะอื้นรับ "เป็นรมว. คนแรกที่ใส่ใจ" อ่านเพิ่มเติมที่ https://t.co/EO5KarCEqU #DemocratPartyTH #พรรคประชาธิปัตย์ https://t.co/8rjlAc39Ys</t>
  </si>
  <si>
    <t>1256875335561261056</t>
  </si>
  <si>
    <t>"ภานุ" ส.ส.เมืองสุราษฎร์ฯ ลงพื้นที่พบชาวบ้านร้องไม่มีประปาใช้ และไม่ได้รับการเยียวยาผลกระทบโควิด เบื้องต้นแจกถุงยังชีพประทังชีวิตก่อน เร่งนำเรื่องประปาไปให้หน่วยงานที่เกี่ยวข้องแก้ปัญหาแล้ว อ่านเพิ่มเติมที่ https://t.co/TJ9MdttaJr #DemocratPartyTH #พรรคประชาธิปัตย์ https://t.co/2k4grf2erE</t>
  </si>
  <si>
    <t>1256866920227192832</t>
  </si>
  <si>
    <t>"ชวน-เฉลิมชัย-ปชป." พร้อมด้วยกลุ่มเพื่อนเฉลิมชัย ร่วมแจกเครื่องอุปโภคบริโภค และอาหารมื้อเย็นให้กับพี่น้องประชาชนที่ได้รับผลกระทบจากการแพร่ระบาดของโควิด 19 ณ สมาคมชาวปักษ์ใต้ในพระบรมราชูปถัมภ์ อ่านเพิ่มเติมที่ https://t.co/edhOW3xf5q #DemocratPartyTH #พรรคประชาธิปัตย์ https://t.co/aftK7yTw8P</t>
  </si>
  <si>
    <t>1256866067323908096</t>
  </si>
  <si>
    <t>ส.ส.สาทิตย์ ลุยช่วยชาวตรัง โควิด-19 กระทบลึกมากกว่าที่คิด อ่านเพิ่มเติมที่ https://t.co/K1ITNmMPes #DemocratPartyTH #เราจะก้าวข้ามวิกฤตินี้ไปพร้อมกัน #สสปชปร่วมใจสู้ภัยโควิด #พรรคประชาธิปัตย์?????? https://t.co/KaDQFfh18v</t>
  </si>
  <si>
    <t>1256865555182567425</t>
  </si>
  <si>
    <t>“สาธิต” ห่วงคนเดินทางข้ามเขตในวันหยุด ย้ำป้องกันตนเอง ไม่ประมาท อ่านเพิ่มเติมที่ https://t.co/Y5xeNAtqMT #DemocratPartyTH #พรรคประชาธิปัตย์ https://t.co/WX152XLcoq</t>
  </si>
  <si>
    <t>1256768099958747136</t>
  </si>
  <si>
    <t>ดร.สาธิต จับมือสภาหอการค้าไทย เดินหน้า “เปิดเมืองอย่างปลอดภัย” ผนึกกำลังหอการค้าแห่งประเทศไทย สร้างเครือข่ายฐานข้อมูลประชาสังคม อ่านเพิ่มเติมที่ https://t.co/BfFpegn48z #DemocratPartyTH #พรรคประชาธิปัตย์ https://t.co/uGbes9dD2K</t>
  </si>
  <si>
    <t>1256579850279636993</t>
  </si>
  <si>
    <t>“จุรินทร์” เตรียมเปิด “พาณิชย์ลดราคาช่วยประชาชน” เฟส3 เล็งเจรจา ร้านใหญ่ในท้องถิ่นร่วมลดราคาด้วย อ่านเพิ่มเติมที่ https://t.co/dsf9736lZ3 #DemocratPartyTH #พรรคประชาธิปัตย์ https://t.co/6iUznToVFx</t>
  </si>
  <si>
    <t>1256567438935613440</t>
  </si>
  <si>
    <t>จุรินทร์ ชี้ เกษตรกรในโครงการ "ประกันรายได้" ทั้ง ข้าว มัน ยาง ปาล์มและข้าวโพด มีสิทธิ์รับเงินเยียวยา จากรัฐ 5,000 บาท รวม "บัตรสีชมพู" อ่านเพิ่มเติมที่ https://t.co/8VYS1EhtTW #DemocratPartyTH #พรรคประชาธิปัตย์ https://t.co/S4PsjxrWDY</t>
  </si>
  <si>
    <t>1256513803874742272</t>
  </si>
  <si>
    <t>ส.ส.พิมพ์รพี ควงสไปเดอร์แมน สร้างรอยยิ้มชาวบ้านคลายเครียดโควิด -19 นำร่อง แปรถุงยังชีพ เป็นถุงยั่งยืน เปลี่ยนอาหารสำเร็จรูป กินแล้วหมด เป็น ถั่วเขียว เพาะถั่วงอก หัวเชื้อเห็ดนางฟ้า ต่อยอด อิ่มหลายเดือน อ่านเพิ่มเติมที่ https://t.co/a9MuwHza7z #DemocratPartyTH #พรรคประชาธิปัตย์ https://t.co/smZxSSqE5U</t>
  </si>
  <si>
    <t>1256490379609686016</t>
  </si>
  <si>
    <t>นิพนธ์ฯ รับมอบปลาทูน่ากระป๋อง 500,000 กระป๋อง จากภาคเอกชน นำช่วยประชาชนช่วงโควิด-19 ในพื้นที่ จชต. อ่านเพิ่มเติมที่ https://t.co/Omw6BcFPxa #DemocratPartyTH #พรรคประชาธิปัตย์ https://t.co/AJQ9zlOaJT</t>
  </si>
  <si>
    <t>1256486736625930242</t>
  </si>
  <si>
    <t>ส่องมาตรการคลาย Lockdown เฟสแรก ศบค.ผ่อนปรนเปิดกิจการความเสี่ยงต่ำ เริ่ม 3 พ.ค.นี้ อ่านเพิ่มเติมที่ https://t.co/MeL6Xz7oYp #DemocratPartyTH #พรรคประชาธิปัตย์ https://t.co/OgS2ZEfAvg</t>
  </si>
  <si>
    <t>1256480258867396610</t>
  </si>
  <si>
    <t>ชาวพังงาปลื้ม "จุรินทร์” มอบข้าวสาร 510 กระสอบ ให้องค์กรปกครองส่วนท้องถิ่น 51 แห่ง จ.พังงา ในโครงการ “๑ ตําบล ๑ คลังอาหาร” อ่านเพิ่มเติมที่ https://t.co/nxBKadx1g5 #DemocratPartyTH #พรรคประชาธิปัตย์ https://t.co/AynMBvZeYm</t>
  </si>
  <si>
    <t>1256467543767711745</t>
  </si>
  <si>
    <t>นายราเมศ รัตนะเชวง โฆษกพรรคประชาธิปัตย์ เชิญชวน ผู้ประกอบการรถรับจ้างสาธารณะ รถแท็กซี่ และเจ้าของรถยนต์ส่วนบุคคลทั่วไป ฉีดพ่นน้ำยาฆ่าเชื้อโควิด-19 ได้ฟรี ไม่มีค่าบริการ อ่านเพิ่มเติมที่ https://t.co/1JmQpJiPQ9 #DemocratPartyTH #พรรคประชาธิปัตย์ https://t.co/FbxDI9iWYG</t>
  </si>
  <si>
    <t>1256465535329394688</t>
  </si>
  <si>
    <t>“องอาจ” ฝากรัฐบาลเยียวยาคนทำงาน 3 กลุ่มใหญ่ ที่ล้วนมีส่วนขับเคลื่อนเศรษฐกิจสังคมของประเทศและได้รับผลกระทบทางเศรษฐกิจและสังคมจากวิกฤตโควิด-19 มาอย่างต่อเนื่อง อ่านเพิ่มเติมที่ https://t.co/WeusAvRRIw #DemocratPartyTH #พรรคประชาธิปัตย์ https://t.co/RdUnqKPbGZ</t>
  </si>
  <si>
    <t>1256439861126418432</t>
  </si>
  <si>
    <t>นิพนธ์ ลุยยะลา ติดตามแผนพัฒนาภาคใต้ ชู เศรษฐกิจชุมชน ให้ปชช.มีรายได้ ชี้ จุดแข็งไทยด้านเกษตร นำไทยฟื้นตัวได้เร็วหลังโควิดฯ พร้อม เยี่ยมให้กำลังใจจนท.ด่านโควิดฯ อ่านเพิ่มเติมที่ https://t.co/ksJDCXexDX #DemocratPartyTH #พรรคประชาธิปัตย์ https://t.co/7ZZ0rXFubc</t>
  </si>
  <si>
    <t>1256415536801443841</t>
  </si>
  <si>
    <t>ดรุณวรรณ รองโฆษก ปชป. เชียร์โฆษกฯ ศูนย์โควิด แถลงข่าวต่อเนื่อง ช่วยลดการระบาดโควิด การ์ดต้องไม่ตก ชื่นชมเสียสละในการทำงานเพื่อให้ประเทศชาติผ่านพ้นวิกฤต อ่านเพิ่มเติมที่ https://t.co/StgQs6xYCa #DemocratPartyTH #พรรคประชาธิปัตย์ https://t.co/G1QMMbCX1v</t>
  </si>
  <si>
    <t>1256262238375051266</t>
  </si>
  <si>
    <t>ชาวพังงาปลื้ม "จุรินทร์” มอบข้าวสาร 510 กระสอบ ให้องค์กรปกครองส่วนท้องถิ่น 51 แห่ง จ.พังงา ในโครงการ “๑ ตําบล ๑ คลังอาหาร” อ่านเพิ่มเติมที่ https://t.co/nxBKadx1g5 #DemocratPartyTH #พรรคประชาธิปัตย์ https://t.co/R1TVZfO7Sp</t>
  </si>
  <si>
    <t>1256210288812019712</t>
  </si>
  <si>
    <t>จุรินทร์ สั่งพาณิชย์สุ่มตรวจ "พาณิชย์ลดราคาช่วยประชาชน" ลดจริงทั่วประเทศ ช่วยอย่างทั่วถึง อ่านเพิ่มเติมที่ : https://t.co/EG4vYPFMal #DemocratPartyTH #พรรคประชาธิปัตย์ #พาณิชย์ลดราคาช่วยประชาชน https://t.co/RF73ifYrsm</t>
  </si>
  <si>
    <t>1256194385554759685</t>
  </si>
  <si>
    <t>“รมว.จุติ” ผนึกกำลังเอ็นจีโอสำรวจคนตกหล่นเยียวยาโควิด-19 “เราไม่ทิ้งกัน” อ่านต่อ https://t.co/nR47m52DW4 #DemocratPartyTH #พรรคประชาธิปัตย์ https://t.co/FOTlU7fagq</t>
  </si>
  <si>
    <t>1256190867091582976</t>
  </si>
  <si>
    <t>"ชวน หลีกภัย" ร่วมนำแจก “นม ... เพื่อน้อง” ให้เด็กชุมชนวัดมะกอก เพื่อให้เด็ก ๆ ในชุมชนจะได้รับสารอาหารที่ครบถ้วน อ่านเพิ่มเติมที่ https://t.co/3S8x91QaHH #DemocratPartyTH #พรรคประชาธิปัตย์ https://t.co/kZmfxB1oYc</t>
  </si>
  <si>
    <t>1256120908940378112</t>
  </si>
  <si>
    <t>จุรินทร์ ย้ำ ส่งหนังสือตรง "ประวิตร" ประธานบอร์ดปาล์มแห่งชาติ เร่งรัดนโยบายเพื่อ "ขยับราคาปาล์มให้เกษตรกร " ย้ำขอความร่วมมือหลายกระทรวง อ่านเพิ่มเติมที่ https://t.co/QErcoR4zj5 #DemocratPartyTH #พรรคประชาธิปัตย์ https://t.co/mHbwsMIftt</t>
  </si>
  <si>
    <t>1256109813378891777</t>
  </si>
  <si>
    <t>"จุรินทร์-วีรศักดิ์” ปลื้ม สหรัฐฯ ชื่นชมไทย คงสถานะการคุ้มครองทรัพย์สินทางปัญญาที่ WL ประกาศเดินหน้าพัฒนาระบบทรัพย์สินทางปัญญา พร้อมลุย ”พลิกโควิด เป็นโอกาส“ อ่านเพิ่มเติมที่ https://t.co/Vy6zVpBM0r #DemocratPartyTH #พรรคประชาธิปัตย์ https://t.co/yjwHeFsWP1</t>
  </si>
  <si>
    <t>1256091582643597312</t>
  </si>
  <si>
    <t>“รมว.พม.” รับมอบของบริจาคช่วยกลุ่มเป้าหมาย พร้อมเชิญชวน ปชช. บริจาคนมเพื่อช่วยเหลือเด็กไทยที่ขาดแคลน อ่านเพิ่มเติมที่ https://t.co/YF1tuniNXL #DemocratPartyTH #พรรคประชาธิปัตย์ https://t.co/gn60VQgKMX</t>
  </si>
  <si>
    <t>1256086467174035457</t>
  </si>
  <si>
    <t>"นิพนธ์" ติดตามสถานการณ์โควิด ฯ ร่วมประชุม Video Conference ที่ จ.สงขลา ในขณะที่ ศบค.เตรียมผ่อนปรน 6 กิจการทั่วประเทศ 3 พ.ค.2563 นี้ อ่านเพิ่มเติมที่ https://t.co/jCuG370fGU #DemocratPartyTH #พรรคประชาธิปัตย์ https://t.co/GchwrZ62px</t>
  </si>
  <si>
    <t>1256083753081794561</t>
  </si>
  <si>
    <t>เนื่องในวันคล้ายวันราชาภิเษกสมรส ๑ พฤษภาคม ๒๕๖๓ ทรงพระเจริญ ด้วยเกล้าด้วยกระหม่อม ขอเดชะ ข้าพระพุทธเจ้า พรรคประชาธิปัตย์ https://t.co/7VqGHdosum</t>
  </si>
  <si>
    <t>1256047790230089728</t>
  </si>
  <si>
    <t>“จุรินทร์" ลั่น ประชาธิปัตย์สนับสนุนการส่งเสริมความเท่าเทียมระหว่างเพศ สั่ง พม. เดินหน้าแผนเป็นรูปธรรมภายใน 3 ปี อ่านเพิ่มเติมที่ https://t.co/2UsowdtoOQ #DemocratPartyTH #พรรคประชาธิปัตย์ https://t.co/QHw9YGv7Pu</t>
  </si>
  <si>
    <t>1255826308786839552</t>
  </si>
  <si>
    <t>เกษตรกร รุด "มอบชะลอมถั่ว"ขอบคุณ “จุรินทร์” เหตุถอนวาระ CPTPP รับสุดซึ้งใจ "ไม่ลืมรากหญ้า" อ่านเพิ่มเติมได้ที่ https://t.co/ajLp2YReBS #DemocratPartyTH #พรรคประชาธิปัตย์ https://t.co/yixKClT6tc</t>
  </si>
  <si>
    <t>1255817723222712321</t>
  </si>
  <si>
    <t>จุรินทร์ จับ มือ 7 แพลตฟอร์มดัง ขายผลไม้ออนไลน์ไปทั่วไทย-ทั่วโลก เน้นลุยหนัก 2 เดือนทองผลไม้ จัดโครงการใหญ่ "ไทยช่วยไทย ชาวสวนอยู่ได้ ประเทศไทยอยู่รอด" อ่านเพิ่มเติมที่ https://t.co/GXba4E4h3f ชมคลิป https://t.co/Lq3VGDaMR6 #DemocratPartyTH #พรรคประชาธิปัตย์ https://t.co/iF9OUHAYvI</t>
  </si>
  <si>
    <t>1255787236768931840</t>
  </si>
  <si>
    <t>ก.เกษตรฯ เขตบางกอกน้อย เขตบางพลัด จับมือ CPF เดินหน้า “โครงการอาหารปลอดภัยจากใจ...สู่ชุมชน” ส่ง Food Truck บรรเทาความเดือดร้อนประชาชนในชุมชนแออัด อ่านเพิ่มเติมที่ https://t.co/6NQGMiLs30 #DemocratPartyTH #พรรคประชาธิปัตย์ https://t.co/SgwmhW4PGM</t>
  </si>
  <si>
    <t>1255769884962652160</t>
  </si>
  <si>
    <t>ศูนย์ BLUE HOUSE ประสานช่วย ตา-ยาย อ.บางบ่อ ได้บ้านหลังใหม่ อ่านเพิ่มเติมได้ที่ https://t.co/m1n7GUrKW8 #DemocratPartyTH #พรรคประชาธิปัตย์ #เราจะก้าวข้ามวิกฤตินี้ไปพร้อมกัน #สสปชปร่วมใจสู้ภัยโควิด #พรรคประชาธิปัตย์?????? https://t.co/OS0I2Jvubu</t>
  </si>
  <si>
    <t>1255766196298776576</t>
  </si>
  <si>
    <t>ประธานฯ ชวน นำทีม คณะกรรมการข้าราชการรัฐสภา มอบเงิน “มูลนิธิชัยพัฒนา” สู้ภัยโควิด-19 อ่านเพิ่มเติมได้ที่ https://t.co/3edGtLvRL8 #DemocratTH #พรรคประชาธิปัตย์ https://t.co/q7xoWpzEX4</t>
  </si>
  <si>
    <t>1255760857432158208</t>
  </si>
  <si>
    <t>“ส.ส. ปชป.” พร้อมปฏิบัติตามมาตรการคัดกรองโควิด ก่อนเข้าประชุมสภาฯ อ่านเพิ่มเติมได้ที่ https://t.co/fVWlL06i2t #DemocratPartyTH #พรรคประชาธิปัตย์ https://t.co/7qokcSBhXM</t>
  </si>
  <si>
    <t>1255715920372064257</t>
  </si>
  <si>
    <t>ผู้การแต้ม ควงรองโฆษก ปชป. แพคของช่วยชาวบ้านช่วงโควิด พร้อมมอบถุงยังชีพมูลนิธิช่วยคนตาบอดฯ อ่านเพิ่มเติมได้ที่ https://t.co/kU4btbvdx4 #เราจะก้าวข้ามวิกฤตินี้ไปพร้อมกัน #สสปชปร่วมใจสู้ภัยโควิด #พรรคประชาธิปัตย์?????? https://t.co/FOSu9pBTIW</t>
  </si>
  <si>
    <t>1255458060111417345</t>
  </si>
  <si>
    <t>นายจุติ ไกรฤกษ์ เปิดเผยว่า ที่ประชุมคณะรัฐมนตรีมีมติเห็นชอบ มาตรการเงินช่วยเหลือเยียวยาคนพิการ 1,000 บาท เพื่อช่วยเหลือคนพิการที่มีความเดือดร้อนและได้รับผลกระทบจากสถานการณ์การแพร่ระบาดของโควิด-19 อ่านเพิ่มเติมได้ที่ https://t.co/WPF1Kpc9Yo #DemocratTH #พรรคประชาธิปัตย์ https://t.co/nhZRERgcc4</t>
  </si>
  <si>
    <t>1255453042792706051</t>
  </si>
  <si>
    <t>'นายอิสระ' ผลิตหน้ากาก MiniMask-MiniMonk สำหรับสามเณร เพื่อไปถวายแด่พระพรหมเสนาบดี(พิมพ์ ญาณวีโร) กรรมการมหาเถรสมาคมและเจ้าคณะภาค ๗ เพื่อนำไปมอบแก่สามเณรที่บรรพชาที่วัด ในเขตปกครองสงฆ์ จ.เชียงใหม่ ลำพูน และแม่ฮ่องสอน อ่านต่อ https://t.co/K9IHBhwMn6 #DemocratTH #พรรคประชาธิปัตย์ https://t.co/tYoWExLTs2</t>
  </si>
  <si>
    <t>1255430330326056960</t>
  </si>
  <si>
    <t>“พี่อ่อน” อัญชลี วานิช เทพบุตร จับมือ “โกวัต” เรวัต อารีรอบ อดีต ส.ส.ภูเก็ต ปชป. ปักหลักดูแลชาวบ้าน จัดหาข้าวกล่องแจกผู้เดือดร้อน หาเครื่องมือแพทย์ส่งถึง รพ.ที่ขาดแคลน อ่านต่อ https://t.co/xCfjKBA0s8 #เราจะก้าวข้ามวิกฤตินี้ไปพร้อมกัน #สสปชปร่วมใจสู้ภัยโควิด #พรรคประชาธิปัตย์ https://t.co/bQwRCkP6hK</t>
  </si>
  <si>
    <t>1255429486813863936</t>
  </si>
  <si>
    <t>จังหวัดนครปฐมรับมอบสิ่งของจากบริษัท และผู้มีอุปการคุณ เพื่อสนับสนุนให้หน่วยงานราชการและประชาชนที่เดือดร้อนในช่วงสถานการณ์ไวรัส COVID-19 อ่านเพิ่มเติมได้ที่ https://t.co/dPYX66vv4d #เราจะก้าวข้ามวิกฤตินี้ไปพร้อมกัน #สสปชปร่วมใจสู้ภัยโควิด #พรรคประชาธิปัตย์?????? https://t.co/5JYDa9jlS9</t>
  </si>
  <si>
    <t>1255393812664463360</t>
  </si>
  <si>
    <t>“องอาจ” ฝากเพิ่มมาตรการเชิงรุกบุกช่วยคนยากลำบากให้ทั่วถึงทุกพื้นที่ทั่วไทย อ่านเพิ่มเติมที่ https://t.co/UXHtGSZehj #DemocratPartyTH #พรรคประชาธิปัตย์ https://t.co/Ptm2dS4utE</t>
  </si>
  <si>
    <t>1255381446895849472</t>
  </si>
  <si>
    <t>ทรงพระเจริญ ๒๙ เมษายน วันคล้ายวันประสูติ สมเด็จพระเจ้าลูกยาเธอเจ้าฟ้าทีปังกรรัศมีโชติ มหาวชิโรตตมางกูร สิริวิบูลยราชกุมาร ควรมิควรแล้วแต่จะโปรดเกล้าโปรดกระหม่อม ข้าพระพุทธเจ้า พรรคประชาธิปัตย์ https://t.co/SQTT47aSHQ</t>
  </si>
  <si>
    <t>1255339147822354433</t>
  </si>
  <si>
    <t>“ราเมศ” รับข้อร้องเรียนการซ่อมแซมถนนทางหลวงหมายเลข 304 เลนคู่ขนาน ตอน 2 ตลาดเขาหินซ้อน จังหวัดฉะเชิงเทรา อ่านเพิ่มเติมได้ที่ https://t.co/w0AMXG3XSi #เราจะก้าวข้ามวิกฤตินี้ไปพร้อมกัน #DemocratPartyTH #พรรคประชาธิปัตย์?????? https://t.co/mEAhd3yUTj</t>
  </si>
  <si>
    <t>1255338929299042304</t>
  </si>
  <si>
    <t>'ส.ส. กันตวรรณ' และทีมงาน จัดเตรียมสิ่งของมอบให้รพ. และประชาชน พร้อมกันนี้ ส.ส.มด ยังขอบคุณทุกฝ่าย ที่ร่วมกันจัดซื้อ ชุด PPE หน้ากาก N95 ตู้อะคลีลิค มอบให้ รพ.ในจ.พังงา อ่านต่อ https://t.co/lZDKMOqDnT #เราจะก้าวข้ามวิกฤตินี้ไปพร้อมกัน #สสปชปร่วมใจสู้ภัยโควิด #พรรคประชาธิปัตย์ https://t.co/W4a582cmhV</t>
  </si>
  <si>
    <t>1255116395525726209</t>
  </si>
  <si>
    <t>ครม.ต่อเวลา พ.ร.ก.ฉุกเฉิน อีก 1 เดือน (1-31 พ.ค.) คงเคอร์ฟิว 4 ทุ่ม- ตี 4 ไม่เลื่อนวันหยุด 4 วันเดือน พ.ค. แต่มีเงื่อนไข ห้ามลาเพิ่ม “จุรินทร์” วอนปฏิบัติตามกฎอย่างเคร่งครัด เพื่อความปลอดภัยของตัวเราและคนรอบข้าง อ่านต่อ https://t.co/T1K6XEZY6J #DemocratTH #พรรคประชาธิปัตย์ https://t.co/uTAq0W71hm</t>
  </si>
  <si>
    <t>1255113905854021632</t>
  </si>
  <si>
    <t>เกษตรกร เฮ!!! ครม.จ่ายเงินเยียวยา 10 ล้านรายๆละ 5,000 บาท/เดือน รวม 3 เดือน (พ.ค.-ก.ค.) รีบไปปรับปรุงข้อมูลเกษตรกร หรือลงทะเบียนใหม่ ก่อน 15 พ.ค.นี้ อ่านเพิ่มเติมได้ที่ https://t.co/DrpvySV8H1 #DemocratTH #พรรคประชาธิปัตย์ https://t.co/ST82DzfJF9</t>
  </si>
  <si>
    <t>1255109523800387586</t>
  </si>
  <si>
    <t>“ถาวร” เร่งช่วยเกษตรกร หารือ 6 แนวทางขนส่งสินค้าเกษตร อ่านเพิ่มเติมที่ https://t.co/eJPEQwtgZ0 #DemocratTH #พรรคประชาธิปัตย์ https://t.co/N0wT8UyRKS</t>
  </si>
  <si>
    <t>1255078791811960837</t>
  </si>
  <si>
    <t>คุณหญิงกัลยา ปลื้มนโยบายSavety Food Savety School วิถีพอเพียง สู้ Covid-19 อ่านเพิ่มเติมได้ที่ https://t.co/XDx4lNFrfr #DemocratPartyTH #พรรคประชาธิปัตย์ #คุณหญิงโค้ดดิ้ง #ครูกัลยา #UpskillReskill โดย วิทยาศาสตร์เทคโนโลยีเเละนวัตกรรม(Sti) #47อาชีวะเกษตรและประมง https://t.co/Hu2eS7qRdA</t>
  </si>
  <si>
    <t>1255056356366671872</t>
  </si>
  <si>
    <t>"ผอ.ศูนย์ Blue House ปชป." ลงพื้นที่ อ. บางบ่อ ช่วยสองตายาย ไปโรงพยาบาลไม่ได้หลังเกิดโควิด - 19 ระบาด อ่านเพิ่มเติมที่ https://t.co/OBapQFB2pj #DemocratPartyTH #พรรคประชาธิปัตย์ #เราจะก้าวข้ามวิกฤตินี้ไปพร้อมกัน #สสปชปร่วมใจสู้ภัยโควิด #พรรคประชาธิปัตย์?????? https://t.co/NmhA1pGszv</t>
  </si>
  <si>
    <t>1255003795626405889</t>
  </si>
  <si>
    <t>ตลอดเดือนที่ผ่านมา "เจ๊โอ๋" ส.ส.รังสิมา รอดรัศมี จัดทำอาหารปรุงสุกส่งให้ตามจุดคัดกรอง ศูนย์ Covid-19 และ หลาย รพ.ในจังหวัดสมุทรสงคราม โดยได้รับการบริจาคอาหารสดจากภาคเอกชน และผู้มีจิตอาสาหลายท่าน #เราจะก้าวข้ามวิกฤตินี้ไปพร้อมกัน #สสปชปร่วมใจสู้ภัยโควิด #พรรคประชาธิปัตย์?????? https://t.co/xVvd8ABZSu</t>
  </si>
  <si>
    <t>1254980970949705728</t>
  </si>
  <si>
    <t>ส.ส.สาคร เกี่ยวข้อง ส.ส.พิมพ์รพี พันธุ์วิชาติกุล จังหวัดกระบี่ และ นายชวน ภูเก้าล้วน ลงพื้นที่ร่วมแจกถุงยังชีพกับศูนย์ประสานงานผู้ประสบภัยจากการระบาดของโควิด 19 ภาคประชาชน #เราจะผ่านวิกฤตนี้ไปด้วยกัน #สสปชปร่วมใจสู้ภัยโควิด #พรรคประชาธิปัตย์?????? https://t.co/696fMuPqbb</t>
  </si>
  <si>
    <t>พิมพ์รพี พันธุ์วิชาติกุล,</t>
  </si>
  <si>
    <t>1254980680489951233</t>
  </si>
  <si>
    <t>"นิพนธ์" มอบนโยบายให้ คกก.การประปานครหลวงชุดใหม่ เร่งกำหนดมาตรการเพิ่มเติมช่วยเหลือประชาชนช่วงโควิด-19 อ่านเพิ่มเติมที่ https://t.co/RqVG9VqeW7 #DemocratPartyTH #พรรคประชาธิปัตย์ https://t.co/iCCKgXb9tb</t>
  </si>
  <si>
    <t>1254790646646243332</t>
  </si>
  <si>
    <t>“จุรินทร์” ถอน CPTPP ออกจาก ครม. ย้ำไม่เสนอเข้าที่ประชุมอีก ตราบใดที่สังคมยังมีความเห็นขัดแย้ง อ่านเพิ่มเติมได้ที่ https://t.co/ug5VLIFudp #CPTPP #พรรคประชาธิปัตย์ #DemocratPartyTH https://t.co/MkZS3JML4E</t>
  </si>
  <si>
    <t>1254707935554318336</t>
  </si>
  <si>
    <t>รองโฆษก ปชป. มอบอาหารกลางวันโครงการ “หนึ่งมื้อ จากใจ ให้คนเบื้องหลัง” ให้โรงพยาบาลรามาธิบดี อ่านเพิ่มเติมได้ที่ https://t.co/FsrkdvYD8V #เราจะผ่านวิกฤตนี้ไปด้วยกัน #ปชปร่วมใจต้านภัยโควิด #DemocratPartyTH #พรรคประชาธิปัตย์ https://t.co/dkdTXGgYY1</t>
  </si>
  <si>
    <t>1254707634923401218</t>
  </si>
  <si>
    <t>เฉลิมชัย รณรงค์หยุดเผาพื้นที่เกษตร ลดหมอกควัน ฝุ่นพิษ มอบ กสก.ดูแล พร้อมสั่งการหน่วยงาน เร่งปฏิบัติการรณรงค์หยุดเผาประจำพื้นที่เสี่ยง ออกตรวจ ป้องปราม ระงับ ยับยั้ง ให้ความรู้การใช้เศษวัสดุทางการเกษตรทดแทนการเผา อ่านต่อ https://t.co/3jrDrSRz9k #DemocratPartyTH #พรรคประชาธิปัตย์ https://t.co/YK2hq90yMD</t>
  </si>
  <si>
    <t>1254706498476756992</t>
  </si>
  <si>
    <t>10 มาตรการฟื้นฟู สินค้าเกษตรไทย โดย นริศขำนุรักษ์ ส.ส.พัทลุง อ่านเพิ่มเติมได้ที่ https://t.co/4sCwPGALpb #DemocratPartyTH #พรรคประชาธิปัตย์ https://t.co/oHqLvLBFUR</t>
  </si>
  <si>
    <t>1254706179957088256</t>
  </si>
  <si>
    <t>กระทรวงพัฒนาสังคมฯ ขอเชิญชวนผู้ใจบุญ และหน่วยงานทั้งภาครัฐ และเอกชน ร่วมบริจาคนมผง หรือนมกล่องสำหรับเด็ก เพื่อคุณแม่ อ่านเพิ่มเติมได้ที่ https://t.co/8CI37dgEfN #DemocratPartyTH #พรรคประชาธิปัตย์ https://t.co/QomFkDMv3q</t>
  </si>
  <si>
    <t>1254705370460614657</t>
  </si>
  <si>
    <t>ข่าวดี‼️ ใครที่รอหน้ากากเด็กกันอยู่ #MiniMask เฟส 2 จาก ดร.อิสระ เสรีวัฒนวุฒิ ส.ส.บัญชีรายชื่อ พรรคประชาธิปัตย์ อ่านเพิ่มเติมได้ที่ https://t.co/eOsB3RGJxc #เราจะก้าวข้ามวิกฤตินี้ไปพร้อมกัน #สสปชปร่วมใจสู้ภัยโควิด #พรรคประชาธิปัตย์?????? https://t.co/1qUrCztySg</t>
  </si>
  <si>
    <t>1254704825251450880</t>
  </si>
  <si>
    <t>ทีมงาน ส.ส. อันวาร์ สาและ จังหวัดปัตตานี เขต1 ตะเวนแจกหน้ากากอนามัยที่วัดในอำเภอยะหริ่ง อ่านเพิ่มเติมได้ที่ https://t.co/T6tnk5B7nZ #เราจะก้าวข้ามวิกฤตินี้ไปพร้อมกัน #สสปชปร่วมใจสู้ภัยโควิด #พรรคประชาธิปัตย์?????? https://t.co/Ru6P6yTkgJ</t>
  </si>
  <si>
    <t>1254704380558766084</t>
  </si>
  <si>
    <t>'ส.ส.สาทิตย์' ร่วมกับ อดีตผู้ใหญ่เดือน อบต.หมี และทีมงาน ฝ่าสายฝน "มอบถุงยังชีพ" ถึงบ้าน ให้กับชาวบ้าน หมู่ที่ 1 ตำบลเขาปูน อำเภอห้วยยอด จังหวัดตรัง อ่านเพิ่มเติมได้ที่ https://t.co/LDztyc1sot #เราจะก้าวข้ามวิกฤตินี้ไปพร้อมกัน #สสปชปร่วมใจสู้ภัยโควิด #พรรคประชาธิปัตย์?????? https://t.co/8N1J6GHA7A</t>
  </si>
  <si>
    <t>1254701958759251974</t>
  </si>
  <si>
    <t>รองนายกรัฐมนตรีและรมต.พาณิชย์ พร้อม มท.2 เข้าเยี่ยมคารวะจุฬาราชมนตรี มอบปลากระป๋องจำนวน 5,000 กระป๋องและอินทผาลัม เนื่องในโอกาสเข้าสู่เดือนรอมฎอน อ่านเพิ่มเติมได้ที่ https://t.co/2ywiRNVJ43 #DemocratPartyTH #พรรคประชาธิปัตย์ https://t.co/3V1EPf17KB</t>
  </si>
  <si>
    <t>1254699795383349252</t>
  </si>
  <si>
    <t>"จุรินทร์ ควง นิพนธ์ " บุกห้างแม็คโครและบิ๊กซี หาดใหญ่ สุ่มตรวจสินค้า ตามโครงการพาณิชย์ ลดราคาช่วยประชาชน พร้อมประกาศลุยตรวจทุกภาค อ่านเพิ่มเติมที่ https://t.co/n4pWgL8kjG #DemocratPartyTH #พรรคประชาธิปัตย์ https://t.co/Q5yxXoQPwX</t>
  </si>
  <si>
    <t>1254398804675055619</t>
  </si>
  <si>
    <t>‘จุรินทร์’ ควง ‘นิพนธ์’ บุกสวนยาง จ.สงขลา จี้ผู้ว่าฯ สั่ง "การยาง-ธ.ก.ส.-กำนัน" ในพื้นที่รับรองสวนยาง โอน ‘เงินส่วนต่าง’ ชาวสวนยางถือบัตรสีชมพู อ่านเพิ่มเติมที่ https://t.co/zdhz7c7Jy7 #DemocratPartyTH #พรรคประชาธิปัตย์ https://t.co/wkp33RuLvz</t>
  </si>
  <si>
    <t>1254367674840215553</t>
  </si>
  <si>
    <t>“จุรินทร์”ควง”นิพนธ์”บุกสวนยาง อ.จะนะ จ.สงขลา จี้ผู้ว่าฯเร่งสั่ง "การยาง-ธกส.-กำนัน" ในพื้นที่ รับรองสวนยางพาราเพื่อโอน”เงินส่วนต่าง” ให้เกษตรกรบัตรสีชมพู อ่านเพิ่มเติมที่ https://t.co/zdhz7c7Jy7 #DemocratPartyTH #พรรคประชาธิปัตย์ https://t.co/GM8HIBn8lO</t>
  </si>
  <si>
    <t>1254334694763589632</t>
  </si>
  <si>
    <t>โฆษก ปชป. ชี้ ในสถานการณ์เช่นนี้ เปิดประชุมสภา 22 พ.ค. ไม่ถือว่าช้า อ่านเพิ่มเติมที่ https://t.co/ZnQbzxcmlm #DemocratPartyTH #พรรคประชาธิปัตย์ https://t.co/H1WKFlLxtt</t>
  </si>
  <si>
    <t>1254332014548758535</t>
  </si>
  <si>
    <t>“องอาจ” ชี้ คลายล็อคต้องรอบคอบ อ่านเพิ่มเติมที่ https://t.co/4rspPz0PzQ #DemocratPartyTH #พรรคประชาธิปัตย์ https://t.co/6SU6iRAO77</t>
  </si>
  <si>
    <t>1254331523907502080</t>
  </si>
  <si>
    <t>จุรินทร์ ร่วมแรง ผู้การแต้ม แจกถุงยังชีพช่วยชาวบ้านภาวะโควิด ในโครงการห่วงอย่างห่างๆ อ่านเพิ่มเติมที่ https://t.co/2G86X2LB8K #DemocratPartyTH #พรรคประชาธิปัตย์ https://t.co/fJ0p6lfsHJ</t>
  </si>
  <si>
    <t>1254240153037463552</t>
  </si>
  <si>
    <t>คณะทำงานของ นายถาวร เสนเนียม รัฐมนตรีช่วยว่าการกระทรวงคมนาคม ส.ส.สงขลา ลงพื้นที่มัสยิดบ้านหัวทุ่ง ต.ท่าโพธิ์ อ.สะเดา จ.สงขลา เพื่อมอบข้าวสารและแอลกอฮอล์ฆ่าเชื้อให้กำลังใจผู้ป่วยติดเตียงและผู้พิการ อ่านเพิ่มเติมที่ https://t.co/ekShPSHiwN #DemocratPartyTH #พรรคประชาธิปัตย์ https://t.co/oR7i44WFzN</t>
  </si>
  <si>
    <t>1254034087439773696</t>
  </si>
  <si>
    <t>"เราจะผ่านวิกฤตนี้ไปด้วยกัน" ‘จุรินทร์’ นำทัพพาณิชย์ ร่วมมือเอกชน จัด ‘พาณิชย์ลดราคา! ช่วยประชาชน’ ล็อต 2 ลดกว่า 3,000 รายการ สูงสุด 68% รวม 13 ห้างทั่วประเทศ 25 เม.ย. - 30 มิ.ย. อ่านเพิ่มเติมที่ https://t.co/rZlxLwxeCg #DemocratPartyTH #พรรคประชาธิปัตย์ https://t.co/cofVP4fRfm</t>
  </si>
  <si>
    <t>1254022202938109952</t>
  </si>
  <si>
    <t>ปชป. ให้กำลังใจร่วมสู้ เคียงข้างรัฐบาล เพื่อช่วยเหลือประชาชน อ่านเพิ่มเติมที่ https://t.co/kdGC8IfW8M #DemocratPartyTH #พรรคประชาธิปัตย์ https://t.co/bfVyyp6ggX</t>
  </si>
  <si>
    <t>1253972749707382785</t>
  </si>
  <si>
    <t>รมว.พม. "จุติ" ลงพื้นที่ช่วยเคหะชุมชนฉลองกรุง หนองจอก เดือดร้อนจากโรคโควิด-19 อ่านเพิ่มเติมที่ https://t.co/waTbGaMW79 #DemocratPartyTH #พรรคประชาธิปัตย์ https://t.co/jBrvBP4AXv</t>
  </si>
  <si>
    <t>1253972116149436421</t>
  </si>
  <si>
    <t>นายอมร อมรรัตนานนท์ อดีตผู้สมัคร สมาชิกสภาผู้แทนราษฎรเขต 2 จังหวัดสระบุรี และทีมงาน แจกอาหารเย็น และ กะหล่ำปลี ซึ่งนำมาจากดอยแม่แจ่ม จังหวัดเชียงใหม่ มามอบให้พี่น้องชาว อำเภอวิหารแดง จังหวัดสระบุรี อ่านเพิ่มเติมที่ https://t.co/WJhzDAzKc6 #DemocratPartyTH #พรรคประชาธิปัตย์ https://t.co/ulp6VjBN4w</t>
  </si>
  <si>
    <t>1253929239138582530</t>
  </si>
  <si>
    <t>‘จุรินทร์’ ลุย "พาณิชย์ลดราคา! ช่วยประชาชน" ล็อต2 สร้างประวัติศาสตร์ 3,025 รายการลดสูงสุด 68% ช่วยลดค่าครองชีพประชาชนกว่า 1,000 ล้านบาท อ่านเพิ่มเติมที่ https://t.co/rZlxLwxeCg #DemocratPartyTH #พรรคประชาธิปัตย์ https://t.co/l6EEUNadHP</t>
  </si>
  <si>
    <t>1253907754713923584</t>
  </si>
  <si>
    <t>ดร.อิสระ เสรีวัฒนวุฒิ ส.ส.บัญชีรายชื่อ พรรคประชาธิปัตย์ มอบหน้ากากผ้าสำหรับเด็ก“MiniMask หน้ากากเพื่อเด็ก” จำนวน 3,000 ชุด ให้กับผู้ป่วยเด็กสถาบัน อ่านเพิ่มเติมที่ https://t.co/TrTehVyHSA #DemocratPartyTH #พรรคประชาธิปัตย์ https://t.co/foGsVlmY4C</t>
  </si>
  <si>
    <t>1253907276617809920</t>
  </si>
  <si>
    <t>นิพนธ์ฯ "ลุย" 2 จังหวัด เร่งรัด จ่ายเงินภัยแล้ง-ตามงานก่อสร้างคลื่นกัดเซาะชายฝั่งฯที่ สงขลา พร้อม เยี่ยมจนท.ด่านโควิดฯที่สตูล อ่านเพิ่มเติมที่ https://t.co/CTYIKi3eiT #DemocratPartyTH #พรรคประชาธิปัตย์ https://t.co/eICl3H1fNn</t>
  </si>
  <si>
    <t>1253878557341696000</t>
  </si>
  <si>
    <t>นายถาวร เสนเนียม รัฐมนตรีช่วยว่าการกระทรวงคมนาคม รับข้อร้องเรียนการซ่อมแซมถนนทางหลวงหมายเลข 304 เลนคู่ขนาน ตอน 2 ตลาดเขาหินซ้อน จังหวัดฉะเชิงเทรา อ่านเพิ่มเติมที่ https://t.co/XO0rxyyRk9 #DemocratPartyTH #พรรคประชาธิปัตย์ https://t.co/ioRpeaDpvr</t>
  </si>
  <si>
    <t>1253668301705625600</t>
  </si>
  <si>
    <t>'นางดรุณวรรณ' รองโฆษกพรรคประชาธิปัตย์ พร้อมด้วย 'นางสาวอรอนงค์' ที่ปรึกษารัฐมนตรีว่าการกระทรวงพาณิชย์ และคณะฯ เดินทางไปมอบอาหารกลางวันให้กับแพทย์ พยาบาล และบุคลากรทางการแพทย์ โรงพยาบาลวชิระ อ่านเพิ่มเติมได้ที่ https://t.co/aDuKK50saS #DemocratPartyTH #พรรคประชาธิปัตย์ https://t.co/hyWyOip0yE</t>
  </si>
  <si>
    <t>1253652233704464384</t>
  </si>
  <si>
    <t>'นางดรุณวรรณ' รองโฆษกพรรคประชาธิปัตย์ และกลุ่มเพื่อน ได้จัดทำโครงการ “หนึ่งมื้อ จากใจ ให้คนเบื้องหลัง”เพื่อมอบอาหารกลางวันให้กับแพทย์ พยาบาล และบุคลากรทางการแพทย์ ในโรงพยาบาลที่มีการดูแลผู้ป่วยโควิด อ่านเพิ่มเติมได้ที่ https://t.co/aDuKK50saS #DemocratPartyTH #พรรคประชาธิปัตย์ https://t.co/0SvXoSGLVT</t>
  </si>
  <si>
    <t>1253650832970510337</t>
  </si>
  <si>
    <t>‘จุรินทร์’ นำทัพ “พาณิชย์ลดราคา! ช่วยประชาชน” ล็อต 2 ช่วยประชาชนสู้โควิด-19 เสาร์ 25 เม.ย. เปิดตัว . อ่านเพิ่มเติมได้ที่ https://t.co/OxUWNLD3xa . #DemocratPartyTH #พรรคประชาธิปัตย์ #พาณิชย์ลดราคา https://t.co/y9Tesf8H7i</t>
  </si>
  <si>
    <t>1253632040156581893</t>
  </si>
  <si>
    <t>"อัครเดช" นำอุปกรณ์ทางการแพทย์และเงินมอบให้โรงพยาบาลบ้านโป่ง เพื่อสร้างห้องไอซียูความดันลบ รักษาผู้ป่วยและดูแลแพทย์ พยาบาล อ่านเพิ่มเติมที่ https://t.co/Wh9GeYw1sE #เราจะก้าวข้ามวิกฤตินี้ไปพร้อมกัน #สสปชปร่วมใจสู้ภัยโควิด #พรรคประชาธิปัตย์?????? https://t.co/hYAyIEbbru</t>
  </si>
  <si>
    <t>1253631740108656640</t>
  </si>
  <si>
    <t>“รมว.พม.” รับมอบเครื่องอุปโภคบริโภค ทำถุงยังชีพ จาก “วปอ.2554” ส่งต่อให้กับกลุ่มเป้าหมายที่ได้รับความเดือดร้อนจากโควิด -19 อ่านเพิ่มเติมที่ https://t.co/pUFg1Fn0wa #DemocratPartyTH #พรรคประชาธิปัตย์ https://t.co/5vjyE21evo</t>
  </si>
  <si>
    <t>1253631469957734400</t>
  </si>
  <si>
    <t>ผู้การแต้ม จับมือเพื่อน ช่วยชาวบ้านภาวะโควิด จัดทีมเข้าชุมชนในชื่อโครงการ"ห่วงอย่างห่างๆ" อ่านเพิ่มเติมที่ https://t.co/CdKtjnZ960 #เราจะก้าวข้ามวิกฤตินี้ไปพร้อมกัน #สสปชปร่วมใจสู้ภัยโควิด #พรรคประชาธิปัตย์?????? https://t.co/dMuFmAD8Tq</t>
  </si>
  <si>
    <t>1253581036987904001</t>
  </si>
  <si>
    <t>'จุรินทร์' นำ พาณิชย์ "จับมือสถานทูตญี่ปุ่น" ผลักดันการส่งออกผลไม้ไทยฝ่าภัยโควิด อ่านเพิ่มเติมที่ https://t.co/DXk1DZtc2x #DemocratPartyTH #พรรคประชาธิปัตย์ https://t.co/BgekAyxAem</t>
  </si>
  <si>
    <t>1253580801083494400</t>
  </si>
  <si>
    <t>นิพนธ์ "ฟิตจัด" เยี่ยมรวด 5 ด่าน 3 จ.สุราษฎร์ฯ-นครศรีฯ-พัทลุง พร้อม มอบเงิน/สิ่งของ เพื่อบำรุงขวัญกำลังใจแก่เจ้าหน้าที่ประจำด่านโควิดฯ อ่านเพิ่มเติมที่ https://t.co/DNCRx8M5cr #DemocratPartyTH #พรรคประชาธิปัตย์ https://t.co/VVopl6hpQ7</t>
  </si>
  <si>
    <t>1253580484589678593</t>
  </si>
  <si>
    <t>นิพนธ์ ลงใต้ ติดตามสูบน้ำช่วยพยุงภัยแล้ง ที่ จ.สุราษฎร์ธานี อ่านเพิ่มเติมที่ https://t.co/rDl3FleWKL #DemocratPartyTH #พรรคประชาธิปัตย์ https://t.co/gK1COmSGw4</t>
  </si>
  <si>
    <t>1253541949979516930</t>
  </si>
  <si>
    <t>"รมว.จุติ" แท็กซี่จิตอาสาช่วยคนไร้บ้าน ไม่ต้องเสี่ยงโควิด -19 และไม่โดนจับเพราะฝ่าเคอร์ฟิว โดยจะพาไปส่งที่บ้านพัก พม.ที่ดินแดง ฟรี!! อ่านเพิ่มเติมได้ที่ https://t.co/DF0QqvakGa #DemocratPartyTH #พรรคประชาธิปัตย์ https://t.co/rPMgpmNsHW</t>
  </si>
  <si>
    <t>1253274082390372353</t>
  </si>
  <si>
    <t>นิพนธ์ สั่งดูแลเต็มที่ ผู้ประสบภัยพายุฤดูร้อนเหนือ-อีสาน พร้อมเร่งรัดจ่ายเงินเยียวยาผู้เสียชีวิต 3 ราย ที่มุกดาหาร และนครราชสีมา ห่วง หากเกิดเหตุซ้ำให้เตรียมรับมือ อ่านเพิ่มเติมที่ https://t.co/K63zNrd0E5 #DemocratPartyTH #พรรคประชาธิปัตย์ https://t.co/ANnGjaLyuZ</t>
  </si>
  <si>
    <t>1253262605562417152</t>
  </si>
  <si>
    <t>“จุรินทร์” ช่วยเกษตรกร นำพาณิชย์-เกษตรฯ พบ ”เกษตรกร ผู้ผลิต ผู้ส่งออกอุตสาหกรรมอาหารสำเร็จรูป” กำหนด 10 มาตรการเชิงรุก จับมือเอกชนบุกตลาดโลก นำรายได้เข้าประเทศ อ่านเพิ่มเติมได้ที่ https://t.co/C5vckwcRWS #DemocratPartyTH #พรรคประชาธิปัตย์ https://t.co/2BI0Nb1Vpc</t>
  </si>
  <si>
    <t>1253260196039634945</t>
  </si>
  <si>
    <t>รมช.สธ.สาธิต ย้ำอย่าประมาทผ่อนคลายมาตรการ ต้องนับต่ออีก 28 วันหลังจากไม่พบผู้ป่วยรายใหม่ เร่งจับคู่ความช่วยเหลือจากผู้มีใจศรัทธาให้ตรงกลุ่มที่เดือดร้อน แนะหาเพื่อนคู่คิดจับเข่าคุยระบายความเครียด อ่านเพิ่มเติมที่ https://t.co/KymOBAPknh #DemocratPartyTH #พรรคประชาธิปัตย์ https://t.co/8WEcqfMfgY</t>
  </si>
  <si>
    <t>1253260056952320005</t>
  </si>
  <si>
    <t>“จุรินทร์”นำพาณิชย์พบ”เกษตรกร ผู้ผลิต ผู้ส่งออกอุตสาหกรรมอาหารสำเร็จรูป”ร่วมกำหนด 10 มาตรการเชิงรุก จับมือเอกชนบุกตลาดโลก โปรโมทอาหารไทยนำรายได้เข้าประเทศช่วยเกษตรกร อ่านเพิ่มเติมที่ https://t.co/C5vckwcRWS #DemocratPartyTH #พรรคประชาธิปัตย์ https://t.co/xWcUR2Yqea</t>
  </si>
  <si>
    <t>1253259707835277317</t>
  </si>
  <si>
    <t>"พาณิชย์" ร่วมกับภาคเอกชนลดราคาข้าวถุงประกอบด้วยข้าว 7 ชนิดรวม 18 ยี่ห้อ ทั้งหมด 104 รายการ ลดราคาสูงสุดถึง 50% ตั้งแต่วันนี้ถึงวันที่ 30 มิ.ย. 63 และจะมีบางรายการลดต่อเนื่องไปอีกระยะหนึ่ง ช่วยประชาชน อ่านเพิ่มเติมที่ https://t.co/YqEjRMsjQM #DemocratPartyTH #พรรคประชาธิปัตย์ https://t.co/Lm5txBgpbJ</t>
  </si>
  <si>
    <t>1253259340741357568</t>
  </si>
  <si>
    <t>พรรคประชาธิปัตย์ ร่วมกับ มูลนิธิ ม.ร.ว.เสนีย์ ปราโมช เชิญชวนรถรับจ้างสาธารณะ รถยนต์ส่วนบุคคล มาฉีดพ่นน้ำยาฆ่าเชื้อโควิด-19 ได้ฟรี !! อ่านเพิ่มเติมที่ https://t.co/DodGZt1dYo #เราจะก้าวข้ามวิกฤตินี้ไปพร้อมกัน #สสปชปร่วมใจสู้ภัยโควิด #พรรคประชาธิปัตย์?????? https://t.co/uktpRalBO6</t>
  </si>
  <si>
    <t>1253212789671292929</t>
  </si>
  <si>
    <t>กระทรวงเกษตรฯได้ปรับปรุงแอปพลิเคชัน สมุดทะเบียนเกษตรกรดิจิทัลหรือ Farmbook ในช่วงที่ให้เกษตรกรเข้าร่วมโครงการประกันรายได้เกษตรกรปี 2562/63 และติดตามผลการโอนเงินที่รับจากโครงการประกันรายได้ อ่านเพิ่มเติมได้ที่ https://t.co/OrGy48dsoU #DemocratPartyTH #พรรคประชาธิปัตย์ https://t.co/KXvZ2Bb967</t>
  </si>
  <si>
    <t>1253206425955753988</t>
  </si>
  <si>
    <t>มัลลิกา-ประชาธิปัตย์ "ซื้อผักไป แจกผัก2020" ช่วยชาวสวน เชียงใหม่ ส่งแจกชุมชนในกรุงเทพ สดถึงที่ อ่านเพิ่มเติมที่ https://t.co/D12sjW1O9w #ซื้อผักไปแจกผัก2020 #เราจะก้าวข้ามวิกฤตินี้ไปพร้อมกัน #สสปชปร่วมใจสู้ภัยโควิด #พรรคประชาธิปัตย์?????? https://t.co/bz2fnoZZwR</t>
  </si>
  <si>
    <t>1253167012391514112</t>
  </si>
  <si>
    <t>“องอาจ” ขอรัฐบาลช่วยแรงงานนอกระบบอย่างเป็นระบบ โดยเฉพาะแรงงานกลุ่มเปราะบาง อ่านเพิ่มเติมที่ https://t.co/nJMTeULr6Y #DemocratPartyTH #พรรคประชาธิปัตย์ https://t.co/IIosMWCkxy</t>
  </si>
  <si>
    <t>1252933598207852552</t>
  </si>
  <si>
    <t>นายเจือ ราชสีห์ ได้มอบหมายให้คณะทำงานดำเนินการฉีดพ่นยาฆ่าเชื้อเพื่อป้องกันการแพร่ระบาดของไวรัสโควิด-19 ให้ประชาชนในพื้นที่อำเภอเมืองสงขลา จังหวัดสงขลา อ่านเพิ่มเติมได้ที่ https://t.co/sbmLQyjYkw #เราจะก้าวข้ามวิกฤตินี้ไปพร้อมกัน #สสปชปร่วมใจสู้ภัยโควิด #พรรคประชาธิปัตย์?????? https://t.co/7RFmH0yVvi</t>
  </si>
  <si>
    <t>1252932769509814273</t>
  </si>
  <si>
    <t>“จุรินทร์” นำพาณิชย์จับมือเอกชน ลดราคา! ข้าวถุง ช่วยประชาชน 18 ยี่ห้อ 104 รายการ ลดสูงสุดถึง 50 % . อ่านเพิ่มเติมได้ที่ https://t.co/Ouk4Jibrcs . #DemocratPartyTH #พรรคประชาธิปัตย์ https://t.co/Mh7piVqeOr</t>
  </si>
  <si>
    <t>1252902457434181634</t>
  </si>
  <si>
    <t>นายสาทิตย์ วงศ์หนองเตย ส.ส.จังหวัดตรัง ลงพื้นที่ร่วมกับ อสม. รพ.สต. อดีต สจ.บรรณษิวิชญ์ สงบดี และผู้นำชุมชน เยี่ยมเยียนประชาชน มอบถุงเสบียงเติมพลังใจ ที่ตำบลท่าสะบ้า อำเภอวังวิเศษ จังหวัดตรัง #เราจะก้าวข้ามวิกฤตินี้ไปพร้อมกัน #สสปชปร่วมใจสู้ภัยโควิด #พรรคประชาธิปัตย์?????? https://t.co/SPogXT5Cds</t>
  </si>
  <si>
    <t>1252891558568845312</t>
  </si>
  <si>
    <t>“จุรินทร์” จับมือเอกชน ปั้นยอดส่งออกไก่ไตรมาสแรกโต 7.21% เตรียมบุกตลาดต่อ 27 ประเทศ ช่วยเกษตรกร อ่านเพิ่มเติมได้ที่ https://t.co/eMIzWj1lIi #DemocratPartyTH #พรรคประชาธิปัตย์ https://t.co/TuAzp2VzP5</t>
  </si>
  <si>
    <t>1252890579429584898</t>
  </si>
  <si>
    <t>นิพนธ์ฯ เผย วิกฤตโควิด-19 ช่วยชีวิตคนจากอุบัติเหตุกว่า 200 คน ในช่วงเทศกาลสงกรานต์ อ่านเพิ่มเติมที่ https://t.co/8So2qdoDtF #DemocratPartyTH #พรรคประชาธิปัตย์ https://t.co/g1e6s6LiDC</t>
  </si>
  <si>
    <t>1252879419019935744</t>
  </si>
  <si>
    <t>ทีมเศรษฐกิจทันสมัย ปชป. กระทุ้ง ก.พลังงาน ช่วยลดค่าไฟ ค่าน้ำมัน บรรเทาความเดือดร้อน ปชช. จากโควิด-19 บวกแจกเงิน 5,000 บาท ทุกคนแบบทั่วถึง อ่านเพิ่มเติมได้ที่ https://t.co/01DvSQXwvQ #เราจะก้าวข้ามวิกฤตินี้ไปพร้อมกัน #สสปชปร่วมใจสู้ภัยโควิด #พรรคประชาธิปัตย์?????? https://t.co/CSHXCrkmnH</t>
  </si>
  <si>
    <t>1252859290076864517</t>
  </si>
  <si>
    <t>กระทรวงเกษตรและสหกรณ์ รับมอบผลิตภัณฑ์นม ยู.เอช.ที.ไทยเดนมาร์ค จากองค์การส่งเสริมกิจการโคนมแห่งประเทศไทย (อ.ส.ค.) เพื่อนำไปมอบแก่เจ้าหน้าที่ทุกหน่วยงานในสังกัด อ่านต่อ https://t.co/c87dKKzR6z #เราจะก้าวข้ามวิกฤตินี้ไปพร้อมกัน #สสปชปร่วมใจสู้ภัยโควิด #พรรคประชาธิปัตย์?????? https://t.co/vHeso4ywBy</t>
  </si>
  <si>
    <t>1252855984797573121</t>
  </si>
  <si>
    <t>นายปริญญ์ พานิชภักดิ์ รองหัวหน้าพรรคและหัวหน้าทีมเศรษฐกิจทันสมัย แถลงกระตุ้นภาครัฐ ดันนโยบายพลังงานช่วยประชาชนพยุงค่าครองชีพ รับมือเศรษฐกิจช่วงวิกฤตโควิด-19 ชมคลิป https://t.co/B7ZwSAAYxP #พรรคประชาธิปัตย์ #DemocratPartyTH https://t.co/0pOijfn8og</t>
  </si>
  <si>
    <t>1252854871948066816</t>
  </si>
  <si>
    <t>ปชป. - มูลนิธิ ม.ร.ว.เสนีย์ ปราโมช เปิดบริการฉีดพ่นน้ำยาฆ่าเชื้อโควิด-19 ในรถผ่านแอพ QueQ ฟรี!! อ่านเพิ่มเติมที่ https://t.co/DodGZt1dYo ชมคลิป https://t.co/GbN0Bill6B #เราจะก้าวข้ามวิกฤตินี้ไปพร้อมกัน #สสปชปร่วมใจสู้ภัยโควิด #พรรคประชาธิปัตย์?????? https://t.co/bj4F9XCfJR</t>
  </si>
  <si>
    <t>1252850984180572163</t>
  </si>
  <si>
    <t>“รองโฆษก ปชป.” แนะซื้ออาหารกลับบ้านด้วยบรรจุภัณฑ์ใช้ซ้ำได้ เพื่อสู้โควิด และลดโลกร้อน ไปพร้อมกัน ในวัน Earth Day อ่านเพิ่มเติมที่ https://t.co/9GF9gG3WkZ #เราจะก้าวข้ามวิกฤตินี้ไปพร้อมกัน #สสปชปร่วมใจสู้ภัยโควิด #พรรคประชาธิปัตย์?????? https://t.co/3DuX7NJ8kT</t>
  </si>
  <si>
    <t>1252844653474242565</t>
  </si>
  <si>
    <t>บริการฉีดพ่นน้ำยาฆ่าเชื้อโควิด-19 ในรถ โดย ปชป. - มูลนิธิ ม.ร.ว.เสนีย์ ปราโมช เริ่มให้บริการแล้ว ตั้งแต่วันนี้ – 22 พ.ค. 63 ระหว่างเวลา 09.00 น. – 15.00 น. ทุกวัน (ยกเว้นวันอาทิตย์) โดยสามารถจองคิวผ่านแอพลิเคชั่น QueQ อ่านต่อ https://t.co/DodGZt1dYo #พรรคประชาธิปัตย์ https://t.co/f1M6y0liQw</t>
  </si>
  <si>
    <t>1252569770123124736</t>
  </si>
  <si>
    <t>“รมว.พม.” สั่ง สค. เร่งแก้ปัญหาการล่วงละเมิดหรือคุกคามทางเพศ ย้ำต้องให้ความเป็นธรรมกับผู้ถูกล่วงละเมิด อ่านเพิ่มเติมได้ที่ https://t.co/On0FiNjXV2 #DemocratPartyTH #พรรคประชาธิปัตย์ https://t.co/crWmP7BYZ4</t>
  </si>
  <si>
    <t>1252546831713624064</t>
  </si>
  <si>
    <t>ปชป ร่วมกับ มูลนิธิ ม.ร.ว.เสนีย์ ปราโมช จัดฉีดพ่นน้ำยาฆ่าเชื้อโควิด ในรถยนต์ฟรี อ่านเพิ่มเติมได้ที่ https://t.co/tryjWXhZhe #DemocratPartyTH #พรรคประชาธิปัตย์ https://t.co/ppYXS4Uv6N</t>
  </si>
  <si>
    <t>1252525075422539781</t>
  </si>
  <si>
    <t>นายสรรเพชญ บุญญามณี ลงพื้นที่มอบเครื่องอุปโภคบริโภคและสิ่งของจำเป็นในเทศกาลละศีลอด ของพี่น้องชาวมุสลิมในพื้นที่ทำทุกวัน ไม่มีท้อ เพราะผมมีความสุขที่ได้ทำเพื่อพี่น้องประชาชน อ่านเพิ่มเติมได้ที่ https://t.co/yO45wjvXkm #DemocratPartyTH #พรรคประชาธิปัตย์ https://t.co/nu5uKFa2k3</t>
  </si>
  <si>
    <t>1252511074479247361</t>
  </si>
  <si>
    <t>นายอันวาร์ สาและ สส. จังหวัดปัตตานี พรรคประชาธิปัตย์ มอบหน้ากากอนามัยให้เด็กๆ ได้ใช้สวมป้องกันโควิด19 อ่านเพิ่มเติมได้ที่ิ https://t.co/jmthm7PnPk #DemocratPartyTH #พรรคประชาธิปัตย์ https://t.co/rGgQ1kQN0y</t>
  </si>
  <si>
    <t>1252454519704678400</t>
  </si>
  <si>
    <t>ม.เวสเทิร์น ร่วมหารือ ทปษ.คุณหญิงกัลยา และ สพฐ. เพื่อเเลกเปลี่ยนถึงระบบฐานข้อมูลและมาตรการการเรียน การสอนOnline เเละ การจัดเก็บข้อมูลทะเบียนนักเรียน ในช่วงวิกฤตCovid-19 ถึงระยะการจัดทำข้อมูลระยะยาว อ่านต่อ https://t.co/0T3VMoEZyn #DemocratPartyTH #พรรคประชาธิปัตย์ https://t.co/YRvBbwLZuD</t>
  </si>
  <si>
    <t>1252452532367974400</t>
  </si>
  <si>
    <t>“พิมพ์ระพี” ปิ๊งไอเดีย ใส่ปลาเค็มในถุงยังชีพ แทนปลากระป๋อง เสนอ หน่วยงานรัฐ เปิดช่องทางขายให้ชาวบ้าน ทำถุงยังชีพท้องถิ่น ได้ประโยชน์สองเด้ง มอบของจำเป็นให้ ปชช. เสริมรายได้ในท้องถิ่น อ่านเพิ่มเติมที่ https://t.co/DBMJcHus0y #DemocratPartyTH #พรรคประชาธิปัตย์ https://t.co/lCbqVRcJl7</t>
  </si>
  <si>
    <t>1252430795043528704</t>
  </si>
  <si>
    <t>นายชวน หลีกภัย ประธานรัฐสภาและประธานสภาผู้แทนราษฎร รับมอบแอลกอฮอล์ล้างมือ จำนวน 990 ขวด จาก นางจันทรา ตั้งปกาศิต กรรมการผู้จัดการบริษัท เฮิร์บไทยจง 168 จำกัด และคณะ เพื่อนำแจกจ่ายให้แก่ประชาชนที่ยังขาดแคลน อ่านต่อ https://t.co/Yqdw9yhKGZ #DemocratPartyTH #พรรคประชาธิปัตย์ https://t.co/l7VoZB4mU5</t>
  </si>
  <si>
    <t>1252194038175784960</t>
  </si>
  <si>
    <t>พม. รับมอบหน้ากากอนามัยแบบผ้าและ DIY Face Shield จากองค์กรภาคเอกชนและประชาสังคมในโครงการ พม. ห่วงใย สู้ภัยโควิด-19 อ่านเพิ่มเติมที่ https://t.co/gOAsGhcrpm #DemocratPartyTH #พรรคประชาธิปัตย์ https://t.co/8P6LQmsclC</t>
  </si>
  <si>
    <t>1252184690582147072</t>
  </si>
  <si>
    <t>เจือ ราชสีห์ ร่วมกับ ปตท. สผ. มอบอุปกรณ์และเวชภัณฑ์ทางการแพทย์ให้กับโรงพยาบาลสงขลา อ่านเพิ่มเติมได้ที่ https://t.co/uBvh8uP4p3 #DemocratPartyTH #พรรคประชาธิปัตย์ #สสปชปร่วมใจสู้ภัยโควิด https://t.co/9YkJJGkYkw</t>
  </si>
  <si>
    <t>1252184410943709184</t>
  </si>
  <si>
    <t>ขับเคลื่อนสังคมสูงวัยฯ กระจายอำนาจ อปท. อ่านเพิ่มเติมที่ https://t.co/EhNYDNtxMe #DemocratPartyTH #พรรคประชาธิปัตย์ https://t.co/Ix5u6gT7oc</t>
  </si>
  <si>
    <t>1252184171079819265</t>
  </si>
  <si>
    <t>วานนี้ นายอัครเดช วงษ์พิทักษ์โรจน์ ส.ส.จังหวัดราชบุรี พรรคประชาธิปัตย์ ร่วมกับนายกเทศมนตรีเมืองบ้านโป่งนำอาหารน้ำดื่มมอบให้พี่น้องประชาชนที่ได้รับผลกระทบจากวิกฤติไวรัสโควิด19 ที่อำเภอบ้านโป่ง #DemocratPartyTH #พรรคประชาธิปัตย์ #สสปชปร่วมใจสู้ภัยโควิด https://t.co/AGlXbuRzhD</t>
  </si>
  <si>
    <t>1252183265844199424</t>
  </si>
  <si>
    <t>ถาวร ส่งทีมงานพื้นที่ ให้กำลังใจเจ้าหน้าที่ปฏิบัติหน้าที่จุดคัดกรอง อ่านต่อ https://t.co/Vq8sBDnpbn #DemocratPartyTH #พรรคประชาธิปัตย์ #สสปชปร่วมใจสู้ภัยโควิด https://t.co/HHzISk3O8N</t>
  </si>
  <si>
    <t>1252162975462391809</t>
  </si>
  <si>
    <t>เมื่อวันที่ 19 เมษายน 2563 ที่ผ่านมา ประชาธิปัตย์เขตบึงกุ่ม ในช่วงตอนเย็นได้เดินมอบหน้ากากอนามัยและทักทายพ่อแม่พี่น้องหมู่บ้านธนะสินต้องรักษาระยะห่างป้องกัน covid-19 แต่ความห่วงใยจากใจจริงครับ #DemocratPartyTH #พรรคประชาธิปัตย์ #สสปชปร่วมใจสู้ภัยโควิด https://t.co/4nDYmY0GAI</t>
  </si>
  <si>
    <t>1252162587095003137</t>
  </si>
  <si>
    <t>ประชาธิปัตย์ เชียงใหม่ ร่วมใจ "ลุยขนผักลงดอย" แจกชาวบ้าน อ่านเพิ่มเติมได้ที่ https://t.co/ZjJlrGsOX9 #DemocratPartyTH #พรรคประชาธิปัตย์ #สสปชปร่วมใจสู้ภัยโควิด https://t.co/yEuU9Uo1BH</t>
  </si>
  <si>
    <t>1252157209577836546</t>
  </si>
  <si>
    <t>“จุรินทร์” บุกห้างโมเดิร์นเทรด นำเกษตรกรทำสัญญาขายผลไม้ 16,700 ตัน 762 ล้านบาท สั่งพาณิชย์ทำหน้าที่ ”เซลล์แมนจังหวัด” ขายผลไม้ให้เกษตรกร อ่านเพิ่มเติมที่ https://t.co/gKfrYhb75F #DemocratPartyTH #พรรคประชาธิปัตย์ https://t.co/Y8eRDUa53l</t>
  </si>
  <si>
    <t>1252121242741518337</t>
  </si>
  <si>
    <t>“จุรินทร์” ดันราคาปาล์ม เร่งรัด กฟผ. รับมอบน้ำมันปาล์ม ผลิตไฟฟ้าอีก 7 หมื่นตัน อ่านเพิ่มเติมที่ https://t.co/Nvj91r9H0r #DemocratPartyTH #พรรคประชาธิปัตย์ https://t.co/lRdo5bYrao</t>
  </si>
  <si>
    <t>1251911072723820544</t>
  </si>
  <si>
    <t>นางกันตวรรณ ตันเถียร (กุลจรรยาวิวัฒน์) ส.ส.จังหวัดพังงา พรรคประชาธิปัตย์ ให้เกษตรกร ร้านค้า ขายสินค้า มาฝากร้านได้ที่ เพจ https://t.co/cjqqSnLbf1 เป็นส่วนหนึ่งช่วยวิกฤติ COVID-19 #เราจะผ่านวิกฤตินี้ไปด้วยกัน #ผู้แทนของเรา #สสปชปร่วมใจสู้ภัยโควิด #DemocratPartyTH #พรรคประชาธิปัตย์ https://t.co/2SEBZ6yZmX</t>
  </si>
  <si>
    <t>1251830057993027584</t>
  </si>
  <si>
    <t>“รมว.พม.” เปิดศูนย์ชุมชนสู้ภัย Covid-19 พร้อมตั้งครัวกลางช่วยเหลือผู้ได้รับผลกระทบ ที่ชุมชนรุ่งมณีพัฒนา กทม. อ่านเพิ่มเติมที่ https://t.co/4sJVIcl7E0 #DemocratPartyTH #พรรคประชาธิปัตย์ https://t.co/IdQRxj1wN0</t>
  </si>
  <si>
    <t>1251829713632280577</t>
  </si>
  <si>
    <t>นิพนธ์ สั่งการ ปภ.เหตุพายุฤดูร้อน เร่งช่วยปชช.จัดหาที่พัก-ซ่อมแซมบ้าน โดยเร็ว พร้อม กำชับมาตรการช่วยเหลือฯที่ให้ไว้ อ่านเพิ่มเติมที่ https://t.co/Xck0dVaPIf #DemocratPartyTH #พรรคประชาธิปัตย์ https://t.co/iOcsVSSPhV</t>
  </si>
  <si>
    <t>1251763473979109376</t>
  </si>
  <si>
    <t>ดร.สามารถ มอบหน้ากากผ้า และพ่นยาฆ่าเชื้อ อ่านเพิ่มเติมที่ https://t.co/tXIeigv7Xc #DemocratPartyTH #พรรคประชาธิปัตย์ https://t.co/CfTAQV0LOG</t>
  </si>
  <si>
    <t>1251711303980179456</t>
  </si>
  <si>
    <t>“องอาจ” ขอนายกฯ ฟังทุกภาคส่วนรอบด้าน ฟังชาวบ้านที่เดือดร้อนด้วย อ่านเพิ่มเติมที่ https://t.co/GMFK4qdILP #DemocratPartyTH #พรรคประชาธิปัตย์ https://t.co/m47DdT1WPS</t>
  </si>
  <si>
    <t>1251438282337955841</t>
  </si>
  <si>
    <t>“จุรินทร์” ลุยยุทธศาสตร์ข้าว ดึง “รัฐ-เอกชน - เกษตร” ร่วมถกสถานการณ์ -แนวทาง “การค้าข้าวไทย” ทั้งในและต่างประเทศ ชาวนาปลื้มข้าวราคาสูงสุดในรอบ 10 ปี อ่านเพิ่มเติมที่ https://t.co/msqvMkswFY #DemocratPartyTH #พรรคประชาธิปัตย์ https://t.co/UstcoWiD0h</t>
  </si>
  <si>
    <t>1251437452020969472</t>
  </si>
  <si>
    <t>สาขาพรรคประชาธิปัตย์ จังหวัดสงขลา พร้อมด้วยนายสรรเพชญ บุญญามณี และทีมงานลงพื้นที่เพื่อแจกข้าวกล่องจาก “โรงทานปันน้ำใจ - สู้ภัย โควิด 19 “ วัดไทรงาม อ่านเพิ่มเติมที่ https://t.co/KtUIUWm1dm #DemocratPartyTH #พรรคประชาธิปัตย์ https://t.co/VdgkR6xAfD</t>
  </si>
  <si>
    <t>1251436226252431361</t>
  </si>
  <si>
    <t>นายชัยชนะ เดชเดโช ส.ส.จังหวัดนครศรีธรรมราช พรรคประชาธิปัตย์ ไปเยี่ยมให้กำลังใจ ด่านตรวจตาม พ.ร.ก.ฉุกเฉิน ณ จุดตรวจ โควิด-19 ต.ควนเกย อ.ร่อนพิบูลย์ อ่านเพิ่มเติมที่ https://t.co/DtdKAWfxdt #DemocratPartyTH #พรรคประชาธิปัตย์ https://t.co/d1HggOb5wT</t>
  </si>
  <si>
    <t>1251435333658411008</t>
  </si>
  <si>
    <t>ทีมงาน ประเสริฐ พงษ์สุวรรณศิริ ภูริพงศ์ พงษ์สุวรรณศิริ พรรคประชาธิปัตย์ จังหวัดยะลา เขต 1 ถวายน้ำดื่มให้กับวัด สำนักสงฆ์ และ ที่พักสงฆ์ ในจังหวัดยะลา จำนวน 300 โหล อ่านเพิ่มเติมที่ https://t.co/IGQErQa3Io #DemocratPartyTH #พรรคประชาธิปัตย์ https://t.co/Vthhiah5Bm</t>
  </si>
  <si>
    <t>1251430852560470016</t>
  </si>
  <si>
    <t>นายชวน หลีกภัย ประธานรัฐสภา เเละประธานสภาผู้แทนราษฏร ประสาน ดร.เฉลิมชัย ศรีอ่อน รมว.เกษตรเเละสหกรณ์ ขอให้ทางกรมปศุสัตว์ลงพื้นที่ฉีดพ่นยาฆ่าเชื้อไวรัสโควิด-19 ให้กับพี่น้องประชาชนในชุมชนเเออัด ในกรุงเทพมหานคร ชมคลิป https://t.co/kqeoijdmA0 #DemocratPartyTH #พรรคประชาธิปัตย์</t>
  </si>
  <si>
    <t>1251428940305973248</t>
  </si>
  <si>
    <t>“จุรินทร์” จับมือ 22 เอกชน “พาณิชย์ลดราคาช่วยประชาชน” ลดสินค้า 72 รายการ 5-58% ถึง 30 มิ.ย.63 อ่านเพิ่มเติมที่ https://t.co/msqvMkswFY #DemocratPartyTH #พรรคประชาธิปัตย์ https://t.co/Ds5rxBhYpg</t>
  </si>
  <si>
    <t>1251370970033516544</t>
  </si>
  <si>
    <t>“เราจะสู้ไปด้วยกัน” นายสราวุธ อ่อนละมัย (ส.ส.เอก) ส.ส. จ.ชุมพร เขต 2 พรรคประชาธิปัตย์ เข้าเยี่ยมเจ้าหน้าที่จุดคัดกรอง ตลาดนัด ต.ท่าข้าม จ.ชุมพร มอบหน้ากากอนามัยและสิ่งของ เป็นขวัญกำลังใจให้ประชาชน อ่านเพิ่มเติมที่ https://t.co/JsdKC02Iit #DemocratPartyTH #พรรคประชาธิปัตย์ https://t.co/HlrIsgZZy3</t>
  </si>
  <si>
    <t>1251351204103245824</t>
  </si>
  <si>
    <t>#แจกข้าวสาร คนทำงานเบื้องหลัง อ่านเพิ่มเติมที่ https://t.co/bxnHOIUt2V #DemocratPartyTH #พรรคประชาธิปัตย์ https://t.co/grDWTOC672</t>
  </si>
  <si>
    <t>1251340796000755712</t>
  </si>
  <si>
    <t>“รมว.พม.” มอบนโยบายเจ้าหน้าที่สายด่วน 1300 ย้ำ พม. พร้อมรับฟังทุกปัญหา ขอเป็นที่พึ่งให้ประชาชนยามยาก อ่านเพิ่มเติมที่ https://t.co/n4g7hAZQeX #DemocratPartyTH #พรรคประชาธิปัตย์ https://t.co/BXNPFVvGXI</t>
  </si>
  <si>
    <t>1251150661514756101</t>
  </si>
  <si>
    <t>“จุรินทร์”ลุยเปิดตลาดผลไม้ทั้ง ออฟไลน์ -ออนไลน์ ช่วยชาวสวน ปล่อย “รถเร่ จุรินทร์ -พุ่มพวง” เพิ่มอีก 100 คัน ที่ตลาดไท อ่านเพิ่มเติมได้ที่ https://t.co/XT4iHXYjop #DemocratPartyTH #พรรคประชาธิปัตย์ https://t.co/9p3XJtZkgl</t>
  </si>
  <si>
    <t>1251113666201530368</t>
  </si>
  <si>
    <t>ปชป. ร่วมกับมูลนิธิ ม.ร.ว.เสนีย์ ปราโมช แจกหน้ากากอนามัยผ้า 500,000 ชิ้น อ่านเพิ่มเติมได้ที่ https://t.co/3Onmgvf5n7 #DemocratPartyTH #พรรคประชาธิปัตย์ https://t.co/4c0rGjarE0</t>
  </si>
  <si>
    <t>1251105726585466880</t>
  </si>
  <si>
    <t>“จุรินทร์” ใส่เกียร์เดินหน้า 6 มาตรการ ช่วยเหลือชาวสวนผลไม้ อ่านเพิ่มเติมได้ที่ https://t.co/5GmF0ukoeY #DemocratPartyTH #พรรคประชาธิปัตย์ https://t.co/UzV5DxyjSD</t>
  </si>
  <si>
    <t>1251094045146746880</t>
  </si>
  <si>
    <t>“วุฒิพงษ์” KICK OFF ปลูกพืชผักสวนครัว “อยู่บ้าน เพื่อชาติ สร้างความมั่นคงทางอาหาร” โดย ทุกหน่วยงาน สมาคม ชมรม ฯลฯ อ.เขื่องใน ร่วมด้วยช่วยกัน อาหารพืชผักปลอดภัย ต้านภัยโควิด-19 อ่านเพิ่มเติมได้ที่ https://t.co/I0JiyizNwm #DemocratPartyTH #พรรคประชาธิปัตย์ #สสปชปร่วมใจสู้ภัยโควิด https://t.co/oW8jPXy4KY</t>
  </si>
  <si>
    <t>1251093504341630976</t>
  </si>
  <si>
    <t>นายเกียรติ สิธธีอมร และเพื่อน ได้บริจาค 570,000 บาท ให้แก่มูลนิธิรามาธิบดี เพื่อช่วยสนับสนุนการทำงานของบุคลากรด้านการแพทย์ และจัดซื้อเครื่องมือที่จำเป็นในการต่อสู้กับโควิด-19 สำหรับสถาบันการแพทย์จักรีนฤบดินทร์ อ่านต่อ https://t.co/tB05SSKsmW #DemocratPartyTH #พรรคประชาธิปัตย์ https://t.co/vU8KhGLdn0</t>
  </si>
  <si>
    <t>1251092429001773056</t>
  </si>
  <si>
    <t>'ศรีสมร' ส.ส. จ.กาญจนบุรี พร้อมด้วย ทีมงานชุดเฉพาะกิจ นายก อบจ. นายรังสรรค์ ร่วมกันลงพื้นที่ฉีดพ่นน้ำยาฆ่าเชื้อโควิด-19 และส่งมอบสเปรย์ฉีดฆ่าเชื้อโควิด19 และแมส หน้ากากอนามัยแบบผ้า อ่านต่อ https://t.co/2FkTo3aSdG #สสปชปร่วมใจสู้ภัยโควิด #DemocratPartyTH #พรรคประชาธิปัตย์ https://t.co/ByAIxCtiFs</t>
  </si>
  <si>
    <t>1251091720600612864</t>
  </si>
  <si>
    <t>"เจือ ราชสีห์" มอบกำลังใจยืนเคียงข้างชาวสงขลา ให้ผ่านวิกฤตโควิด-19 ไปด้วยกัน อ่านเพิ่มเติมที่ https://t.co/4seWLkT1cM #สสปชปร่วมใจสู้ภัยโควิด #DemocratPartyTH #พรรคประชาธิปัตย์ https://t.co/BtqSxn6qKr</t>
  </si>
  <si>
    <t>1251048266445160448</t>
  </si>
  <si>
    <t>องค์การอนามัยโลก (WHO) ประเทศไทย ร่วมกับ ขายหัวเราะ และกลุ่ม KnowCovid โดย ดร.อิสระ เสรีวัฒนวุฒิ จัดทำการ์ตูนความรู้เรื่อง Covid -19 เพื่อเผยแพร่ข้อมูลที่ถูกต้องและเป็นประโยชน์ อ่านเพิ่มเติมได้ที่ https://t.co/30yQS3qS4A #DemocratPartyTH #พรรคประชาธิปัตย์ https://t.co/miZsQOa0Dj</t>
  </si>
  <si>
    <t>1251047702177001472</t>
  </si>
  <si>
    <t>รัฐมนตรีเกษตรฯ ห่วงพี่น้องประชาชน นอกจากสถานการโควิด-19 แล้ว ยังมุ่งช่วยเหลือสถานการณ์ภัยแล้ง เน้นย้ำในเรื่องของการเพิ่มพื้นที่กักเก็บน้ำ ปัญหาภัยแล้ง และการป้องกันอุทกภัย อ่านเพิ่มเติมที่ https://t.co/g4FHlm9FF6 #DemocratPartyTH #พรรคประชาธิปัตย์ https://t.co/N5NI2v904k</t>
  </si>
  <si>
    <t>1251033130632241153</t>
  </si>
  <si>
    <t>“ชินวรณ์” ชื่นชมความเข้มแข็งนายอำเภอ แพทย์ พยาบาล เจ้าหน้าที่สาธารณสุข อสม. และพี่น้องประชาชน นครศรีธรรมราช ร่วมแรงร่วมใจสกัดโควิด-19 อย่างเข้มแข็ง อ่านเพิ่มเติมได้ที่ https://t.co/NFHWsywLb6 #DemocratPartyTH #พรรคประชาธิปัตย์ https://t.co/xtUGj42sje</t>
  </si>
  <si>
    <t>1251032346532261888</t>
  </si>
  <si>
    <t>'ส.ส.แนน' ลงพื้นที่ช่วยเหลือพี่น้องประชาชนอย่างเต็มที่ มอบแอลกอฮอล์ กาแฟ น้ำดื่ม ยาสามัญ พร้อมทั้งหน้ากากผ้า Face shield ให้โรงพยาบาล และ รพ.สต. รวมถึงจุดตรวจประจำชุมชน อ่านต่อ https://t.co/4DdlCRSdcL #DemocratPartyTH #พรรคประชาธิปัตย์ https://t.co/LpWK66oFHI</t>
  </si>
  <si>
    <t>1251008760316715008</t>
  </si>
  <si>
    <t>"นิพนธ์" ไม่ทิ้งปัญหาภัยแล้ง พร้อมลุยต่อเนื่อง เริ่มที่ แปดริ้ว - ปราจีนฯ และติดตามการแก้ไขปัญหาภัยแล้งทุกพื้นที่ อ่านเพิ่มเติมที่ https://t.co/iHhg4QlRhO #DemocratPartyTH #พรรคประชาธิปัตย์ https://t.co/QTywX0VoON</t>
  </si>
  <si>
    <t>1251008376852508672</t>
  </si>
  <si>
    <t>พม. สั่งลุยเชิงรุกเกือบ 300 ชุมชน ใน กทม. ตั้งศูนย์ชุมชนสู้ภัย Covid-19 อ่านเพิ่มเติมที่ https://t.co/fQGwEc4TxS #DemocratPartyTH #พรรคประชาธิปัตย์ https://t.co/DgMl6hqUmn</t>
  </si>
  <si>
    <t>1251008134316883968</t>
  </si>
  <si>
    <t>'อัครเดช' เดินทางไปเยี่ยม และให้กำลังใจเจ้าหน้าที่ ที่ด่านเคอร์ฟิวจุดตรวจอำเภอบ้านโป่งบนถนนเพชรเกษม โดยได้เป็นตัวเเทนพี่น้องชาวบ้านโป่งนำหน้ากากอนามัย แอลกอฮอล์ ยา อาหารและเงินสด มามอบให้เจ้าหน้าที่ ชมคลิป https://t.co/k2H7hRIJqB #DemocratPartyTH #พรรคประชาธิปัตย์ https://t.co/0uhy2n1BKA</t>
  </si>
  <si>
    <t>1250753774064295936</t>
  </si>
  <si>
    <t>“ส.ส.มุ่ง นายอัครเดช วงษ์พิทักษ์โรจน์” ส.ส. จังหวัดราชบุรี พรรคประชาธิปัตย์ ให้กำลังใจนักบินฝนหลวง นำแอลกอฮอล์ หน้ากากอนามัย และน้ำดื่มมามอบให้เจ้าหน้าที่ฝนหลวง อ่านเพิ่มเติมได้ที่ https://t.co/susTIyBfyp #DemocratPartyTH #พรรคประชาธิปัตย์ https://t.co/A7OxuIvJWc</t>
  </si>
  <si>
    <t>1250753160966266880</t>
  </si>
  <si>
    <t>“ตั๊น จิตภัสร์” ลงพื้นที่ราชเทวีอีกครั้ง มอบถุงยังชีพชุมชนหมอเหล็ง ชุมชนคลองส้มป่อย ชงรัฐบาลเร่งสร้างอาชีพ ทุ่มงบฯหนุนนวัตกรรมใหม่ อ่านเพิ่มเติมที่ https://t.co/uAshgjBgIg #DemocratPartyTH #พรรคประชาธิปัตย์ https://t.co/MI8JviApAw</t>
  </si>
  <si>
    <t>1250722710285475841</t>
  </si>
  <si>
    <t>'ถาวร เสนเนียม' และคณะฯ ลงพื้นที่คลังสินค้า บริษัท การบินไทย จำกัด (มหาชน) ติดตามการดำเนินงาน ให้กำลังใจเจ้าหน้าที่และพนักงานในการปฏิบัติงาน พร้อมมอบนโยบายการทำงาน อ่านเพิ่มเติมได้ที่ https://t.co/oqkfZAYTSI #DemocratPartyTH #พรรคประชาธิปัตย์ https://t.co/kKnf5rZw4S</t>
  </si>
  <si>
    <t>1250710327240474624</t>
  </si>
  <si>
    <t>“จุรินทร์” จับมือ 22 เอกชน “พาณิชย์ช่วยประชาชน” ลดราคาสินค้า 72 รายการ มากถึง 58% เริ่ม 16 เม.ย.- 30 มิ.ย. อ่านเพิ่มเติมได้ที่ https://t.co/lDL9lKUh17 #DemocratPartyTH #พรรคประชาธิปัตย์ https://t.co/Qy4ZC7VpkF</t>
  </si>
  <si>
    <t>1250709270758187008</t>
  </si>
  <si>
    <t>เลขารัฐมนตรีพาณิชย์ ยัน กำหนดการ"จุรินทร์ " ลุยช่วยประชาชนลดค่าครองชีพฝ่าโควิด พร้อมเดินหน้าพลิกฟื้นเศรษฐกิจ อ่านเพิ่มเติมที่ https://t.co/fRvlrJ6vQp #DemocratPartyTH #พรรคประชาธิปัตย์ https://t.co/mf8v7ezGDc</t>
  </si>
  <si>
    <t>1250708791034703874</t>
  </si>
  <si>
    <t>นายถาวร เสนเนียม รัฐมนตรีช่วยว่าการกระทรวงคมนาคม กำลังให้สัมภาษณ์ สดจาก อาคารคลังสินค้าการบินไทย ชมคลิป https://t.co/cFmyH14dQh #DemocratPartyTH #พรรคประชาธิปัตย์ https://t.co/4vqDaP0ScD</t>
  </si>
  <si>
    <t>1250708329971585024</t>
  </si>
  <si>
    <t>ส.ส.ผู้ใหญ่สาทิตย์ มอบอินทผาลัม โดยได้รับการสนับสนุนจาก มูลนิธิเพื่อศูนย์กลางอิสลามแห่งประเทศไทย ให้กับตัวแทนมัสยิด ทั้ง 12 แห่ง ใน อ.สิเกา จ.ตรัง และพบปะพูดคุยกับประธาน อสม. และสมาชิก อสม. อ่านเพิ่มเติมได้ที่ https://t.co/GUj44tMLjT #DemocratPartyTH #พรรคประชาธิปัตย์ https://t.co/Eog6o4uAtL</t>
  </si>
  <si>
    <t>1250707863783145478</t>
  </si>
  <si>
    <t>สาธิต ลั่น เร่งช่วยหมอนวดแผนไทย ได้รับสิทธิเงินช่วยหลือ “เราไม่ทิ้งกัน” อ่านเพิ่มเติมได้ที่ https://t.co/QI5QMQEWAe #DemocratPartyTH #พรรคประชาธิปัตย์ https://t.co/kM2eiWUI5Z</t>
  </si>
  <si>
    <t>1250654483870179329</t>
  </si>
  <si>
    <t>“เกษตร” เร่งหามาตรการช่วยชาวสวนยาง-กุ้ง อ่านเพิ่มเติมได้ที่ https://t.co/2eUCInwgWl #DemocratPartyTH #พรรคประชาธิปัตย์ https://t.co/Bbus9N993Q</t>
  </si>
  <si>
    <t>1250622983107784705</t>
  </si>
  <si>
    <t>'ส.ส.แนน' และทีมงาน ลงมือทำและแจกสิ่งของเพื่อช่วยเหลือประชาชน ตั้งแต่เริ่มเข้าสู่เหตุการณ์แพร่เชื้อในโซนจังหวัดอุบลราชธานี เช่น หน้ากากผ้า เฟสชิลด์ แอลกอฮอร์ มอบให้ อสม. และ โรงพยาบาลส่งเสริมสุขภาพประจำตำบล อ่านต่อ https://t.co/U4UsqTvJDU #DemocratPartyTH #พรรคประชาธิปัตย์ https://t.co/BqlUVdKbhq</t>
  </si>
  <si>
    <t>1250340874610823170</t>
  </si>
  <si>
    <t>‘จุรินทร์’ จับมือบริษัทยักษ์ใหญ่ ลดราคาสินค้า ‘ช่วยประชาชนผ่านภัยโควิด’ อ่านเพิ่มเติมได้ที่ https://t.co/HIhzPgQAS1 #DemocratPartyTH #พรรคประชาธิปัตย์ https://t.co/ZKcnL80Q9o</t>
  </si>
  <si>
    <t>1250315208452497408</t>
  </si>
  <si>
    <t>ทีมงาน"สมบูรณ์ อุทัยเวียนกุล" ได้เข้ารับพรจากพระครูอดุล คุณาธร เจ้าอาวาสวัดโคกหล่อ ในโอกาสที่มาฉีดพ่นยาฆ่าไวรัส และถวายหน้ากากผ้าแด่พระสงฆ์ อ่านเพิ่มเติมได้ที่ https://t.co/k4BxbNRDEx #DemocratPartyTH #พรรคประชาธิปัตย์ https://t.co/t8FsbFxS2m</t>
  </si>
  <si>
    <t>1250313646107791364</t>
  </si>
  <si>
    <t>“ดร.กนก” ยื่น 5 ข้อเสนอ สู้โควิด-19 ต่อนายกรัฐมนตรี เพื่อนำไปใช้ในการบริหารจัดการแนวทางในการป้องกันการแพร่ระบาดของเชื้อไวรัส และมาตรการในการเยียวยาความเดือดร้อนของประชาชนที่ได้รับผลกระทบ อ่านเพิ่มเติมได้ที่ https://t.co/KhGXI5mWyF #DemocratPartyTH #พรรคประชาธิปัตย์ https://t.co/G8agwqokr8</t>
  </si>
  <si>
    <t>1250313015460675586</t>
  </si>
  <si>
    <t>บทความ "มาตรการช่วยเหลือเกษตรกร ไร่ข้าวโพด-มันสำปะหลังมาแล้ว" โดย นริศขำนุรักษ์ ส.ส.พัทลุง พรรคประชาธิปัตย์ อ่านเพิ่มเติมได้ที่ https://t.co/8O1MIPNEXX #DemocratPartyTH #พรรคประชาธิปัตย์ https://t.co/wBbYXQeoGn</t>
  </si>
  <si>
    <t>1250268151901650944</t>
  </si>
  <si>
    <t>ปชป. วอนรัฐบาลช่วยคนจนเมืองตามชุมชนแออัดด่วน อ่านเพิ่มเติมได้ที่ https://t.co/16rfjnRRDT #DemocratPartyTH #พรรคประชาธิปัตย์ https://t.co/BMwxw0b8lt</t>
  </si>
  <si>
    <t>1250048196903972865</t>
  </si>
  <si>
    <t>‘จุรินทร์’ จับมือเอกชนลุย ‘พลิกโควิด เป็นโอกาส’ เดินสายพบภาคผลิต-ตลาด-ส่งออก ฟื้นเศรษฐกิจ อ่านเพิ่มเติมได้ที่ https://t.co/cXieWxgYYN #DemocratPartyTH #พรรคประชาธิปัตย์ https://t.co/U3pIFhCZJj</t>
  </si>
  <si>
    <t>1250010051395244032</t>
  </si>
  <si>
    <t>'ส.ส.เดชอิศม์' สั่งเร่งผลิตแมสเพิ่ม ผ่านอสม.ในพื้นที่ถึงมือชาวบ้าน พร้อมจัดหาเครื่องวัดอุณหภูมิ ถุงมือ ชุด PPE หน้ากากN95 เจล ในวันที่ 20 เมษายน 2563 ณ สำนักงาน ส.ส.เขต5 สงขลา พรรคประชาธิปัตย์ อ่านต่อ https://t.co/Vla8hcNIHZ #DemocratPartyTH #พรรคประชาธิปัตย์ https://t.co/Rh8EXsNlbL</t>
  </si>
  <si>
    <t>1249990937876369408</t>
  </si>
  <si>
    <t>ทีมศก.ทันสมัย ปชป. ถกมาตรการด่วนช่วยภาคเกษตร ฝ่าวิกฤตโควิด เปิดแนวคิดตั้งศูนย์แปรรูปสินค้าเกษตร 77 จังหวัด ช่วยเกษตรกรอย่างยั่งยืนหลังวิฤต พร้อมผุดไอเดียสร้างแบรนด์ “ผลไม้ไทย ปลอดภัยจากโควิด” ลุยตลาดโลก อ่านเพิ่มเติมที่ https://t.co/QL0bq4F7wq #DemocratPartyTH #พรรคประชาธิปัตย์ https://t.co/OsJa1cKG51</t>
  </si>
  <si>
    <t>1249960284329889793</t>
  </si>
  <si>
    <t>แถลงข่าว โดยนาย ปริญญ์ พานิชภักดิ์ ถึงทิศทางการผลักดันธุรกิจการเกษตร และแนวคิดการตั้งศูนย์แปรรูปผลผลิตทางการเกษตร 77 จังหวัด ช่วยเกษตรกร อย่างยั่งยืน หลังวิกฤตโควิด-19 ชมคลิป https://t.co/ivZ6NMMl7F #DemocratPartyTH #พรรคประชาธิปัตย์ https://t.co/wRFy5VX7Ev</t>
  </si>
  <si>
    <t>1249959245690195969</t>
  </si>
  <si>
    <t>วันอังคารที่ 14 เมษายน 2563 เวลา 16.00 น. Coding Online Ep.2 Live รายการ@จันทรเกษม ณ กระทรวงศึกษาธิการ (วังจันทรเกษม) อ่านเพิ่มเติมได้ที่ https://t.co/LF9NgMBAhF #DemocratPartyTH #พรรคประชาธิปัตย์ https://t.co/bg0VJUkrvX</t>
  </si>
  <si>
    <t>1249717069739769857</t>
  </si>
  <si>
    <t>“จุรินทร์” ประชุมบอร์ด “มัน – ข้าวโพด” เคาะแนวทางช่วยเหลือเกษตรกร เตรียมนำเข้า ครม. ต่อไป อ่านเพิ่มเติมได้ที่ https://t.co/lX8OCLXPXf #DemocratPartyTH #พรรคประชาธิปัตย์ https://t.co/qXH76fzgjO</t>
  </si>
  <si>
    <t>1249668464911863808</t>
  </si>
  <si>
    <t>นายเจือ ราชสีห์ ได้มอบหมายให้คณะทำงานดำเนินการฉีดพ่นยาฆ่าเชื้อและทำความสะอาดบ้านเรือนเพื่อป้องกันการระบาดของไวรัสโควิด-19(COVID-19) ให้กับพี่น้องประชาชนในพื้นที่อำเภอเมืองสงขลา จังหวัดสงขลา อ่านเพิ่มเติมได้ที่ https://t.co/txs7uOUKuA #DemocratPartyTH #พรรคประชาธิปัตย์ https://t.co/oLBDv4VjrA</t>
  </si>
  <si>
    <t>1249645295199088640</t>
  </si>
  <si>
    <t>นายสาทิตย์ วงศ์หนองเตย ส.ส. จ.ตรัง พรรคประชาธิปัตย์ ได้รวบรวมเสบียงบุญ ถึงทุกวัด และสำนักสงฆ์ทุกแห่งในวันเดียว อ่านเพิ่มเติมได้ที่ https://t.co/KMF0lW0UMB #DemocratPartyTH #พรรคประชาธิปัตย์ https://t.co/wyENJ3LuO8</t>
  </si>
  <si>
    <t>1249643600624766976</t>
  </si>
  <si>
    <t>กันตวรรณ ตันเถียร กุลจรรยาวิวัฒน์ ส.ส. จ.พังงา พรรคประชาธิปัตย์ และทีมงาน ได้เตรียมหน้ากากผ้า และ face shield ให้ อสม. เกาะยาว ทุกท่าน อ่านเพิ่มเติมได้ที่ https://t.co/XoL9dh383z #DemocratPartyTH #พรรคประชาธิปัตย์ https://t.co/D4w2EWVE7M</t>
  </si>
  <si>
    <t>1249596753763950592</t>
  </si>
  <si>
    <t>ปุ้ย “พิมพ์ภัทรา” นำฉีดยาต้านโควิด อ่านเพิ่มเติมได้ที่ https://t.co/dRBmXCzQCs #DemocratPartyTH #พรรคประชาธิปัตย์ https://t.co/xdUrx2xPJh</t>
  </si>
  <si>
    <t>1249596390801412096</t>
  </si>
  <si>
    <t>ในโอกาสวันปีใหม่ไทย วันครอบครัว ประธานรัฐสภา ขอส่งความรักความปรารถนาดี ถึงพี่น้องชาวไทยทุกครอบครัว และขอให้ผ่านพ้นวิกฤตในครั้งนี้ ไปได้โดยเร็ววัน . นายชวน หลีกภัย ประธานรัฐสภา และประธานสภาผู้แทนราษฎร 13 เมษายน 2563 #DemocratPartyTH #พรรคประชาธิปัตย์ https://t.co/SzuSjMDyuj</t>
  </si>
  <si>
    <t>1249596236979552256</t>
  </si>
  <si>
    <t>ทหาร “ปูพรม” ให้ความรู้ “สู้โควิด” ชายแดนใต้ อ่านเพิ่มเติมได้ที่ https://t.co/QjEZYQeChr #DemocratPartyTH #พรรคประชาธิปัตย์ https://t.co/QNZ9o9LfCo</t>
  </si>
  <si>
    <t>1249595653459595264</t>
  </si>
  <si>
    <t>บทความ "ชุมชนเป็นเกราะ ป้องกันโควิด-19 ได้" โดย นริศ ขำนุรักษ์ ส.ส.พัทลุงพรรคประชาธิปัตย์ได้ที่นี่ อ่านเพิ่มเติมได้ที่ https://t.co/OrxVefKvKi #DemocratPartyTH #พรรคประชาธิปัตย์ https://t.co/AQkSIL2Vpe</t>
  </si>
  <si>
    <t>1249569901389340672</t>
  </si>
  <si>
    <t>ดร.สามารถ ราชพลสิทธิ์ รองหัวหน้าพรรคประชาธิปัตย์ โพสต์เฟซบุ๊กแจงทุกข้อสงสัย ฟันธง ! หน้ากากอนามัย 200 ล้านชิ้น ไม่มีอยู่จริง . อ่านเพิ่มเติมได้ที่ https://t.co/96UFqKwL4h . #DemocratPartyTH #พรรคประชาธิปัตย์ https://t.co/hLNWQ9rSek</t>
  </si>
  <si>
    <t>1249303866392203266</t>
  </si>
  <si>
    <t>“เจ้าสัวธนินท์” ชื่นชม “จุรินทร์” นโยบายช่วยเกษตรกร อ่านเพิ่มเติม https://t.co/lBZfCNjhEZ #DemocratPartyTH #พรรคประชาธิปัตย์ https://t.co/n4jLiPUair</t>
  </si>
  <si>
    <t>1249186508118151168</t>
  </si>
  <si>
    <t>ปชป. ร่วมแรงร่วมใจสู้ภัยโควิดเต็มที่ อ่านเพิ่มเติมที่ https://t.co/iOQafN6W7S #DemocratPartyTH #พรรคประชาธิปัตย์ https://t.co/8VLyhdjjGK</t>
  </si>
  <si>
    <t>1248942717641437184</t>
  </si>
  <si>
    <t>ทีมเศรษฐกิจ ปชป. จับมือภาคเอกชน ร่วมบริจาคแอลกอฮอล์ แจกจ่าย รพ.ท้องถิ่น อ่านเพิ่มเติม https://t.co/YjSM3WBv17 #DemocratPartyTH #พรรคประชาธิปัตย์ https://t.co/PqKjsZtjXV</t>
  </si>
  <si>
    <t>1248940167240355841</t>
  </si>
  <si>
    <t>‘จุรินทร์’ เคาะพักชำระหนี้ผู้สูงอายุ 1 ปี ลูกหนี้กองทุนผู้สูงอายุ อ่านเพิ่มเติมได้ที่ https://t.co/kqy85P3Rnk #DemocratPartyTH #พรรคประชาธิปัตย์ https://t.co/AMX6AewYYR</t>
  </si>
  <si>
    <t>1248912896366481409</t>
  </si>
  <si>
    <t>“ราเมศ” สะท้อนปัญหาประชาชน ผ่าน “ศูนย์ประชาธิปัตย์บริการกฎหมายสู้ภัยโควิด 19” อ่านข่าวต่อที่ https://t.co/jANn0N4PHp #DemocratPartyTH #พรรคประชาธิปัตย์ https://t.co/mTLjN13J1P</t>
  </si>
  <si>
    <t>1248912217681981445</t>
  </si>
  <si>
    <t>ดร.กนก แนะ กยศ. ทบทวนมาตรการลดภาระหนี้ อ่านข่าวต่อที่ https://t.co/O3RXb1pzM0 #DemocratPartyTH #พรรคประชาธิปัตย์ https://t.co/j90lh0kLH7</t>
  </si>
  <si>
    <t>1248908696622469122</t>
  </si>
  <si>
    <t>ดรุณวรรณ รองโฆษก ปชป. วอนทุกฝ่าย หยุดปั้นข่าว สร้างเฟคนิวส์ ให้ร้ายคนอื่นผ่านโซเชียล แค่หวังปั่นไลค์ อาจผิด พรบ.คอมพิวเตอร์ ชวนสร้างสรรค์ร่วมมือกันทำงานเพื่อบ้านเมือง อ่านข่าวต่อที่ https://t.co/0qyqY4z4pW #DemocratPartyTH #พรรคประชาธิปัตย์ https://t.co/Spjnlcpait</t>
  </si>
  <si>
    <t>1248906215444242433</t>
  </si>
  <si>
    <t>“เฉลิมชัย” สั่งสำรวจเกษตรกรหลายกลุ่มอาชีพ ยังตกหล่น เร่งขึ้นทะเบียนรับเงินช่วยเหลือผลกระทบภัยแล้งซ้ำเติมโรคโควิด-19 ชงเยียวยาครัวเรือนละ 5 พันบาท 6 เดือน อ่านเพิ่มเติม https://t.co/BmJDgAD5L2 #DemocratPartyTH #พรรคประชาธิปัตย์ https://t.co/gSbzkAIR7I</t>
  </si>
  <si>
    <t>1248520510155051009</t>
  </si>
  <si>
    <t>'กันตวรรณ ตันเถียร กุลจรรยาวิวัฒน์' และทีมงาน จัดเตรียม หน้ากากผ้า และ face shield ให้ อสม. เกาะยาว อ่านเพิ่มเติมได้ที่ https://t.co/k4FjcMC6D6 #DemocratPartyTH #พรรคประชาธิปัตย์ https://t.co/Iz0pZw7vP8</t>
  </si>
  <si>
    <t>1248519108393463809</t>
  </si>
  <si>
    <t>'สมบูรณ์ อุทัยเวียนกุล' ห่วงใย นำทีมฉีดพ่อน้ำยาฆ่าเชื้อป้องกันโควิด-19 โดยเทศบาลนครตรัง ร่วมกับด่านกักกันสัตว์ ตรัง อ่านเพิ่มเติมได้ที่ https://t.co/cxWnhq3LNd #DemocratPartyTH #พรรคประชาธิปัตย์ https://t.co/gLy4yEEfnj</t>
  </si>
  <si>
    <t>1248518077127393280</t>
  </si>
  <si>
    <t>'สรรเพชญ บุญญามณี' และทีมงานลงพื้นที่เพื่อแจกข้าวกล่องจาก “โรงทานปันน้ำใจ - สู้ภัย โควิด 19 “ วัดไทรงาม อำเภอเมืองสงขลา อ่านเพิ่มเติมได้ที่ https://t.co/RlrC5JEVie #DemocratPartyTH #พรรคประชาธิปัตย์ https://t.co/EFJ8V5opJ3</t>
  </si>
  <si>
    <t>1248224548698222592</t>
  </si>
  <si>
    <t>พาณิชย์-ตำรวจ นำหมายค้นและจับกุมขบวนการหน้ากากเกินราคา และ โรงงานเถื่อนไม่มีใบรับรอง อย. ที่สมุทรปราการ อ่านข่าวต่อที่ https://t.co/QIu120DZh6 #DemocratPartyTH #พรรคประชาธิปัตย์ https://t.co/BHXLWKEnsA</t>
  </si>
  <si>
    <t>1248165826642886656</t>
  </si>
  <si>
    <t>“อัครเดช” นำปศุสัตว์-นายก อบต. พ่นยาฆ่าเชื้อป้องโควิด ทั่วอำเภอบ้านโป่ง อ่านเพิ่มเติมได้ที่ https://t.co/yUUVq3FBJI #DemocratPartyTH #พรรคประชาธิปัตย์ https://t.co/kN4NRVteN9</t>
  </si>
  <si>
    <t>1248109614580658176</t>
  </si>
  <si>
    <t>“ชินวรณ์” หนุน เยียวยากลุ่มเกษตรกร เดือนละ 5,000 เน้นส่งเสริมทำเกษตรครัวเรือน มุ่งเศรษฐกิจพอเพียง อ่านเพิ่มเติมได้ที่ https://t.co/qrK0q8Uqqw #DemocratPartyTH #พรรคประชาธิปัตย์ https://t.co/ZU08RFi8i6</t>
  </si>
  <si>
    <t>1248109109414490112</t>
  </si>
  <si>
    <t>ครบแล้ว! ผลิตหน้ากากผ้า 50 ล้านชิ้น แจกให้ประชาชนทั่วประเทศ อ่านเพิ่มเติมที่ https://t.co/i1VUFu7lDi #DemocratPartyTH #พรรคประชาธิปัตย์ https://t.co/Sp9pBeF0Ev</t>
  </si>
  <si>
    <t>1247894394591571972</t>
  </si>
  <si>
    <t>ชาวนายิ้ม! จุรินทร์ แจ้งราคาข้าวนาปรังแตะ 10,000 บาท/ตัน เฮ! รับส่วนต่างประกันรายได้งวดล่าสุด 8 เม.ย. อ่านเพิ่มเติมได้ที่ https://t.co/g4mg0gmIPL #DemocratPartyTH #พรรคประชาธิปัตย์ https://t.co/NnyKj7H2aR</t>
  </si>
  <si>
    <t>1247844225292460034</t>
  </si>
  <si>
    <t>'ดร.พิสิฐ' ได้พิจารณาเสนอร่างกฎหมายที่เกี่ยวด้วยระบบการออม 3 ฉบับ เข้าสู่สภาผู้แทนราษฎร โดยมีเป้าหมายเพื่อวางรากฐานการออมของประเทศไทยทั้งระบบให้มีเอกภาพ เพียงพอ และยั่งยืน เข้าถึงประชาชนคนไทยทุกกลุ่ม ทุกคน อ่านต่อ https://t.co/cVuc5HXyKd #DemocratPartyTH #พรรคประชาธิปัตย์ https://t.co/LjsE823TVs</t>
  </si>
  <si>
    <t>1247843801474818050</t>
  </si>
  <si>
    <t>นิพนธ์ ประกาศ ท้องถิ่น ทำหน้ากากผ้าครบ 50 ล้านชิ้นแล้วหนุน อปพร. เป็นกำลังเสริมทำงานป้องกันโควิด-19 ในพื้นที่นำร่อง 3 จ. ภูเก็ต-พิษณุโลก-มหาสารคาม อ่านเพิ่มเติมที่ https://t.co/i1VUFu7lDi #DemocratPartyTH #พรรคประชาธิปัตย์ https://t.co/wSCPQcKunI</t>
  </si>
  <si>
    <t>1247832169835139072</t>
  </si>
  <si>
    <t>(2) มาตรการเยียวยาประชาชน สู้ COVID-19 (มติ ครม. 7 เม.ย.63) อ่านเพิ่มเติมได้ที่ https://t.co/ZxlE8T7FVo #DemocratPartyTH #พรรคประชาธิปัตย์ https://t.co/56nvaGd66V</t>
  </si>
  <si>
    <t>1247832114478772226</t>
  </si>
  <si>
    <t>(1) มาตรการเยียวยาประชาชน สู้ COVID-19 (มติ ครม. 7 เม.ย.63) อ่านเพิ่มเติมได้ที่ https://t.co/ZxlE8T7FVo #DemocratPartyTH #พรรคประชาธิปัตย์ https://t.co/RQSA89xPMh</t>
  </si>
  <si>
    <t>1247814585320534016</t>
  </si>
  <si>
    <t>“ตั๊น จิตภัสร์” ลงพื้นที่ต่อเนื่อง พ่นยาฆ่าเชื้อ มอบสิ่งของโรงทานวัด - ถุงยังชีพชุมชน เขตดุสิต อ่านเพิ่มเติมได้ที่ https://t.co/DpzpKOL5y4 #DemocratPartyTH #พรรคประชาธิปัตย์ https://t.co/FWmZerJG6S</t>
  </si>
  <si>
    <t>1247809170188845061</t>
  </si>
  <si>
    <t>“เฉลิมชัย” สั่งกรมประมง เดินหน้าโครงการ “สร้างรายได้จากอาชีพประมงในแหล่งน้ำชุมชน" นำร่องปล่อยกุ้งก้ามกราม ไปแล้วกว่า 1 ล้านตัว อ่านเพิ่มเติมที่ https://t.co/olrQzBt1X0 #DemocratPartyTH #พรรคประชาธิปัตย์ https://t.co/A0HwNKdO5Z</t>
  </si>
  <si>
    <t>1247773859899555847</t>
  </si>
  <si>
    <t>ดรุณวรรณ รองโฆษก ปชป. ห่วงนักศึกษาตกงาน ช่วงวิกฤตโควิด-19 ชวนใช้แอพ ‘@DemTum’ ช่วยหางาน แนะเร่งพัฒนาทักษะ เสริมสมรรถนะรับยุค Digital เตรียมพร้อมหางานหลังวิกฤต อ่านเพิ่มเติมที่ https://t.co/ccwudTJM9j #DemocratPartyTH #พรรคประชาธิปัตย์ https://t.co/iFlfJml1Wu</t>
  </si>
  <si>
    <t>1247773650448572417</t>
  </si>
  <si>
    <t>'สส.ศรีสมร' นำแอลกอฮอล์ ติดตามคณะ เจ้าหน้าที่ อบจ.กาญจนบุรี ไปฉีดน้ำยาฆ่าเชื้อโรคโควิด 19 และทีมงาน นายกรังสรรค์ ลงพื้นที่ ตำบลแสนตอ ตำบลพอดี และตำบลเขาสามสิบหาบ อ่านต่อ https://t.co/jbwDL2KJto #DemocratPartyTH #พรรคประชาธิปัตย์ https://t.co/ji2BDkKDaU</t>
  </si>
  <si>
    <t>1247749339176263682</t>
  </si>
  <si>
    <t>ปชป. เห็นด้วย 3 พ.ร.ก. เน้นใช้ให้เกิดประโยชน์สูงสุดกับประชาชน อ่านเพิ่มเติมที่ https://t.co/GgTFpThsJb #DemocratPartyTH #พรรคประชาธิปัตย์ https://t.co/x4Gd2LWrfx</t>
  </si>
  <si>
    <t>1247748875764371465</t>
  </si>
  <si>
    <t>ปชป. เคียงข้าง พร้อมทุกพื้นที่ 'ราเมศ' กล่าวถึงการทำงานของบุคลากรของพรรคที่อยู่ประจำแต่ละพื้นที่ ได้ร่วมกันช่วยเหลือประชาชนในทุกๆ ด้าน รวมถึงการสนับสนุนการปฏิบัติงานของบุคลากรทางการแพทย์ ทุกปัญหาความเป็นอยู่ อ่านต่อ https://t.co/ZeFnerkkng #DemocratPartyTH #พรรคประชาธิปัตย์ https://t.co/mPEVw2lLVu</t>
  </si>
  <si>
    <t>1247455774193766400</t>
  </si>
  <si>
    <t>'อัครเดช' ประสานทีมควบคุมโรคระบาดของกรมปศุสัตว์มาพ่นน้ำยาฆ่าเชื้อให้พี่น้องชาวบ้านโป่ง อ่านต่อ https://t.co/6PWHVD6gOT #DemocratPartyTH #พรรคประชาธิปัตย์ https://t.co/ZXLEvoUj2z</t>
  </si>
  <si>
    <t>1247451760077074432</t>
  </si>
  <si>
    <t>“ศิริภา” ห่วง “ขยะติดเชื้อ” เป็นแหล่งแพร่โควิด – 19 วอนรัฐ รณรงค์แยกขยะทิ้งลงถังปิด อ่านเพิ่มเติมได้ที่ https://t.co/lVQbStc72B #DemocratPartyTH #พรรคประชาธิปัตย์ https://t.co/PNIFJ7L8Az</t>
  </si>
  <si>
    <t>1247451440265625601</t>
  </si>
  <si>
    <t>นายสรรเพชร บุญญามณี นำ สาขาพรรคประชาธิปัตย์ จังหวัดสงขลา เปิด “โรงทานปันน้ำใจ - สู้ภัย โควิด 19” อ่านต่อ https://t.co/ei9yGaqGzo #DemocratPartyTH #พรรคประชาธิปัตย์ https://t.co/oY29dArqB7</t>
  </si>
  <si>
    <t>1247450312568274947</t>
  </si>
  <si>
    <t>'สาคร' ลงพื้นที่ ให้กำลังใจหน่วยปฏิบัติการ จุดคัดกรอง บุคลากรทางการแพทย์ อสม. และ ฝ่ายปกครองที่เกี่ยวข้อง เพื่อป้องกันการระบาดของ โควิด 19 ในจังหวัดกระบี่ อ่านต่อ https://t.co/x4wikV1mXd #DemocratPartyTH #พรรคประชาธิปัตย์ https://t.co/zyovGfJSux</t>
  </si>
  <si>
    <t>1247098003703214083</t>
  </si>
  <si>
    <t>นิพนธ์สั่งกรมป้องกันฯ เร่งควบคุมสถานการณ์ เพิ่มเฮลิคอปเตอร์อีก 1 ลำ ช่วยดับไฟป่าภาคเหนือ อ่านเพิ่มเติมได้ที่ https://t.co/r2HDIDq90P #DemocratPartyTH #พรรคประชาธิปัตย์ https://t.co/tGOuv1VHVj</t>
  </si>
  <si>
    <t>1247097766800535559</t>
  </si>
  <si>
    <t>"ชัยชนะ-นครศรีธรรมราช"เสนอพักหนี้ “ใน-นอกระบบ” 1 ปี พร้อมให้ทุก อปท. เปิดครัวเพื่อให้บริการอาหารแก่ ปชช. ช่วงกักตัว อ่านเพิ่มเติม https://t.co/YZd6oAPwjT #DemocratPartyTH #พรรคประชาธิปัตย์ https://t.co/ymTaigG0Mj</t>
  </si>
  <si>
    <t>1247097193967669248</t>
  </si>
  <si>
    <t>วันนี้มาอ่านบทความ พรรคประชาธิปัตย์ กับการแก้ไขปัญหาโควิด 19 โดย นริศ ขำนุรักษ์ ส.ส. พัทลุง พรรคประชาธิปัตย์ ได้ที่นี่ https://t.co/l9C0i1LwlP #DemocratPartyTH #พรรคประชาธิปัตย์ https://t.co/lSlxgtuz0i</t>
  </si>
  <si>
    <t>1247071497857822721</t>
  </si>
  <si>
    <t>“องอาจ” ฝากนายกฯ จี้หน่วยงานปรับลดงบประมาณนำเงินมาสู้ โควิด-19 อย่างจริงจัง อ่านเพิ่มเติมที่ https://t.co/wl7PVR6q7Y #DemocratPartyTH #พรรคประชาธิปัตย์ https://t.co/PoTfnMIdhq</t>
  </si>
  <si>
    <t>1247071379410669568</t>
  </si>
  <si>
    <t>ประมวลภาพ 74 ปี ประชาธิปัตย์ “จุรินทร์” ประกาศเดินหน้า อุดมการณ์ ทันสมัย สู่ประชาธิปไตยกินได้ ย้ำชัด ร่วมรัฐบาล สานต่อ - เสริมสร้าง “เกษตรผลิต พาณิชย์ตลาด ผู้ด้อยโอกาสต้องได้รับการดูแล” อ่านเพิ่มเติมที่ https://t.co/K5swtl4kqQ #DemocratPartyTH #พรรคประชาธิปัตย์ https://t.co/xSYTBg75Ro</t>
  </si>
  <si>
    <t>1246732289641308161</t>
  </si>
  <si>
    <t>นิพนธ์ กำชับ ผู้ว่าฯ ทั่วประเทศ ใช้กลไกท้องที่-ท้องถิ่น เฝ้าระวังเตือนภัยพายุฤดูร้อน ไฟป่า และภัยแล้ง ช่วยชาวบ้านเต็มกำลัง พร้อมต้องสแกนกลุ่มเสี่ยงในพื้นที่กักตัว ยับยั้งการแพร่ระบาดไวรัสโควิด-19 อ่านเพิ่มเติมที่ https://t.co/SKFq374vd4 #DemocratPartyTH #พรรคประชาธิปัตย์ https://t.co/Vm5ySzKxNI</t>
  </si>
  <si>
    <t>1246731628849664000</t>
  </si>
  <si>
    <t>นิพนธ์ หนุน “อยู่บ้าน หยุดเชื้อ เพื่อชาติ” ให้นโยบายประปานครหลวงหยุดตัดน้ำในกรณีค้างชำระถึงพฤษภาคม 63 อ่านเพิ่มเติมที่ https://t.co/T3OK3cZ18L #DemocratPartyTH #พรรคประชาธิปัตย์ https://t.co/75YEsjw5BP</t>
  </si>
  <si>
    <t>1246730657692147712</t>
  </si>
  <si>
    <t>“องอาจ” ฝากนายกฯจัดระบบบริหารจัดการใหม่ไม่ให้สับสนวุ่นวายจากมาตรการรัฐบาล อ่านเพิ่มเติมที่ https://t.co/VO2e32saH1 #DemocratPartyTH #พรรคประชาธิปัตย์ https://t.co/oJP1Xg7wLv</t>
  </si>
  <si>
    <t>1246644626749976576</t>
  </si>
  <si>
    <t>ทรงพระเจริญ ๕ เมษายน วันคล้ายวันประสูติ ทูลกระหม่อมหญิงอุบลรัตนราชกัญญา สิริวัฒนาพรรณวดี ควรมิควรแล้วแต่จะโปรดเกล้าโปรดกระหม่อม ข้าพระพุทธเจ้า พรรคประชาธิปัตย์ #DemocratPartyTH #พรรคประชาธิปัตย์ https://t.co/NdoZcvCkQY</t>
  </si>
  <si>
    <t>1246619681118490624</t>
  </si>
  <si>
    <t>รมว.เกษตรฯ ร่วมมอบส่งอาหารจากใจ ต้านภัยโควิด-19 มอบความห่วงใยแก่บุคลากรทางการแพทย์และกลุ่มผู้ต้องเฝ้าระวังทั่วไทย อ่านเพิ่มเติมที่ https://t.co/uLET3Flx6X #DemocratPartyTH #พรรคประชาธิปัตย์ https://t.co/C1U1vZ2i24</t>
  </si>
  <si>
    <t>1246478904480559109</t>
  </si>
  <si>
    <t>นิพนธ์ สั่งคุมเข้ม การเข้า-ออก ชายแดนไทยกับมาเลเซีย กำชับ ผู้ว่าฯ 5 จังหวัดใต้ เข้มงวดช่องทางธรรมชาติเป็นพิเศษ พร้อม ให้กำลังใจ จนท.ทุกฝ่ายระมัดระวังการทำงาน อ่านเพิ่มเติมที่ https://t.co/pBMcEAjvYu #DemocratPartyTH #พรรคประชาธิปัตย์ https://t.co/ZFCxDVV29h</t>
  </si>
  <si>
    <t>1246381071869984768</t>
  </si>
  <si>
    <t>"องอาจ" เสนอรัฐบาลเตรียมความพร้อมล่วงหน้า ถ้าต้องเคอร์ฟิว 24 ชั่วโมง อ่านเพิ่มเติม https://t.co/P1nxMDAwFE #DemocratPartyTH #พรรคประชาธิปัตย์ https://t.co/z81LuujCJA</t>
  </si>
  <si>
    <t>1246326709449703424</t>
  </si>
  <si>
    <t>โฆษก ปชป. ย้ำถ้าไม่ร่วมมือกัน ไม่สามัคคี ไม่มีวินัย ไม่มีทางที่เราจะต่อสู้กับการแพร่ระบาดของไวรัสโควิดได้ https://t.co/FEp2sYiBtR #DemocratPartyTH #พรรคประชาธิปัตย์ https://t.co/EJxtuL8PcF</t>
  </si>
  <si>
    <t>1246325880374190082</t>
  </si>
  <si>
    <t>ปชป. หนุน กระทรวง พม. ยืดเวลา “ตั๋วจำนำ” เพิ่มอีก 90 วัน ไร้ดอกเบี้ย อ่านเพิ่มเติมที่ https://t.co/RRezddkDek #DemocratPartyTH #พรรคประชาธิปัตย์ https://t.co/fsYWFOqPXN</t>
  </si>
  <si>
    <t>1246323497581735938</t>
  </si>
  <si>
    <t>‘พาณิชย์’ รับสมัคร ‘รถพุ่มพวง’ ขนสินค้าถึงหน้าบ้าน สู้ COVID-19 อ่านเพิ่มเติมที่ https://t.co/am2yRWxKIG #DemocratPartyTH #พรรคประชาธิปัตย์ https://t.co/yK2HqSCHoG</t>
  </si>
  <si>
    <t>1246075943883423751</t>
  </si>
  <si>
    <t>คอลัมน์ยำการเมือง ที่มา: หนังสือพิมพ์ไทยรัฐ 3 เมษายน 2563 'รังสิมา รอดรัศมี' ส.ส. สมุทรสงคราม พรรคประชาธิปัตย์ สวมวิญญาณแม่ครัวเก่าโชว์เสน่ห์ปลายจวัก เป็นกองหลังส่งเสบียงดูแลบุคลากรทางการแพทย์ อ่านต่อ https://t.co/FOxH1CWRaH #DemocratPartyTH #พรรคประชาธิปัตย์ https://t.co/94Z2Einbux</t>
  </si>
  <si>
    <t>1246057778210193409</t>
  </si>
  <si>
    <t>“ตั๊น จิตภัสร์” ลุยเดี่ยว ออกพ่นน้ำยาฆ่าเชื้อ “โควิด-19” พร้อมผุดโครงการ ”ปันหัวใจใส่หน้ากาก” แจก Face Shield ฟรีทั่วประเทศ อ่านเพิ่มเติมได้ที่ https://t.co/fP5cQsWZy2 #DemocratPartyTH #พรรคประชาธิปัตย์ https://t.co/IoLRE1Hg1u</t>
  </si>
  <si>
    <t>1246057373707321348</t>
  </si>
  <si>
    <t>นายสาธิต ปิตุเตชะ รมช.สาธารณสุข ส.ส.ระยอง พรรคประชาธิปัตย์ ได้พูดถึงการบรรจุเป็นข้าราชการของบุคคลากรทางการแพทย์ อ่านเพิ่มเติมได้ที่ https://t.co/XdlykXbGIl #DemocratPartyTH #พรรคประชาธิปัตย์ https://t.co/KhGuqVGTR1</t>
  </si>
  <si>
    <t>1246052512131452928</t>
  </si>
  <si>
    <t>นายสราวุธ อ่อนละมัย และทีมงาน ได้เข้าเยี่ยมและให้กำลังใจเจ้าหน้าที่ผู้ปฏิบัติงาน ณ จุดคัดกรอง ป้องกันเชื้อไวรัสโคโรนา 2019 (COVID-19) และ จุดเย็บหน้ากากอนามัยผ้า อ่านเพิ่มเติมได้ที่ https://t.co/tVkNt3DD7p #DemocratPartyTH #พรรคประชาธิปัตย์ https://t.co/EXUJsT6t4O</t>
  </si>
  <si>
    <t>1246002738946691072</t>
  </si>
  <si>
    <t>นายชินวรณ์ บุณยเกียรติ ส.ส.นครศรีธรรมราช พรรคประชาธิปัตย์ และรองประธานวิปรัฐบาล ขอเรียกร้องรัฐบาลต้องกำหนดกระบวนทัศน์ทางยุทธศาสตร์แก้ปัญหาวิกฤติประเทศเป็น 3 ด้านเร่งด่วน อ่านเพิ่มเติมได้ที่ https://t.co/16NErD2dDc #DemocratPartyTH #พรรคประชาธิปัตย์ https://t.co/AbyhR6168y</t>
  </si>
  <si>
    <t>1246002204143570944</t>
  </si>
  <si>
    <t>“ดร.บิล” อิสระ เสรีวัฒนวุฒิ ผุดโปรเจคท์ “มินิแมสก์ MiniMask” หน้ากากแจกฟรี สำหรับเด็ก 1 แสนชิ้น เพิ่มเติมได้ที่ https://t.co/aLJKW4j6yE #DemocratPartyTH #พรรคประชาธิปัตย์ https://t.co/Y6YKzSShR7</t>
  </si>
  <si>
    <t>1246001602885906432</t>
  </si>
  <si>
    <t>ดรุณวรรณ รองโฆษก ปชป. หนุนรัฐมาถูกทาง สื่อสารในภาวะวิกฤต แนะทำแคมเปญรณรงค์เข้มข้น ลดการระบาดโควิด-19 อ่านเพิ่มเติมที่ https://t.co/T2ScELCQIX #DemocratPartyTH #พรรคประชาธิปัตย์ https://t.co/zCkZ6jAAff</t>
  </si>
  <si>
    <t>1245960945710452736</t>
  </si>
  <si>
    <t>(2) มาตรการรัฐดูแล-เยียวยา สู้ภัย COVID-19 อ่านเพิ่มเติมได้ที่ https://t.co/tVuyyDmv2p #DemocratPartyTH #พรรคประชาธิปัตย์ https://t.co/ZMDVUX0ivj</t>
  </si>
  <si>
    <t>1245960895030636546</t>
  </si>
  <si>
    <t>(1) มาตรการรัฐดูแล-เยียวยา สู้ภัย COVID-19 อ่านเพิ่มเติมได้ที่ https://t.co/tVuyyDmv2p #DemocratPartyTH #พรรคประชาธิปัตย์ https://t.co/xvN0KQ5sKK</t>
  </si>
  <si>
    <t>1245960627807383554</t>
  </si>
  <si>
    <t>“รวมพลัง เย็บหน้ากาก ช่วยชาติ” เริ่มแจกจ่าย ผ้าและอุปกรณ์ เย็บหน้ากากอนามัยให้กับพี่น้อง ที่แจ้งความประสงค์ไว้ เมื่อ ๒ เม.ย. ๖๓ โดย นายเดชอิศม์ ขาวทอง อ่านเพิ่มเติมได้ที่ https://t.co/68ye41BfKH #DemocratPartyTH #พรรคประชาธิปัตย์ https://t.co/fBeUOw5i64</t>
  </si>
  <si>
    <t>1245960149161795584</t>
  </si>
  <si>
    <t>ราเมศ ขอ นายกรัฐมนตรี ยกเว้นให้ชาวสวนยาง กรีดยางกลางคืนได้ อ่านเพิ่มเติมได้ที่ https://t.co/R5Uz18k5Ap #DemocratPartyTH #พรรคประชาธิปัตย์ https://t.co/tvCDZxaZXi</t>
  </si>
  <si>
    <t>1245665490669715457</t>
  </si>
  <si>
    <t>ปชป. แจ้ง ผู้พิการ รับสิทธิ์ พักชำระหนี้-จ่ายเยียวยา 1,000 อ่านเพิ่มเติมได้ที่ https://t.co/6EJrgXnr3c #DemocratPartyTH #พรรคประชาธิปัตย์ https://t.co/2MQXyhwkuV</t>
  </si>
  <si>
    <t>1245642277000601602</t>
  </si>
  <si>
    <t>"ปริญญ์" เศรษฐกิจทันสมัย ปชป. แนะรัฐใช้ยาแรง "บาซูก้า 2 ล้านล้าน" การเงินการคลัง กระตุ้นเศรษฐกิจ อัดฉีดทั้งระบบ อ่านเพิ่มเติมที่ https://t.co/AtaCeo4b2W #DemocratPartyTH #พรรคประชาธิปัตย์ https://t.co/P4blaakxGb</t>
  </si>
  <si>
    <t>1245642042367037441</t>
  </si>
  <si>
    <t>“ส.ส.ปุ้ย” เขต 8 นครศรีธรรมราช พรรคประชาธิปัตย์ มอบเงินเดือน ส.ส.1 แสนบาทผ่านผู้ว่าราชการจังหวัด ช่วยโรงพยาบาลและบุคคลกรทางการแพทย์สู้โควิด-19 อ่านต่อ https://t.co/mlZ6lKeZot #DemocratPartyTH #พรรคประชาธิปัตย์ https://t.co/xWHcguGXzj</t>
  </si>
  <si>
    <t>1245615158010851329</t>
  </si>
  <si>
    <t>ชวนคนไทยร่วมกัน “อยู่บ้าน หยุดเชื้อ เพื่อชาติ” หยุดการแพร่ระบาดของเชื้อไวรัส COVID-19 ร่วมแรงร่วมใจ เพื่อเราจะผ่านพ้นวิกฤตนี้ไปด้วยกัน #อยู่บ้านหยุดเชื้อเพื่อชาติ #DemocratPartyTH #พรรคประชาธิปัตย์ https://t.co/kWy9AOrSVZ</t>
  </si>
  <si>
    <t>1245591017467703297</t>
  </si>
  <si>
    <t>แจกหน้ากากผ้าแล้วกว่า 42 ล้านชิ้น ให้ประชาชนทั่วประเทศ อ่านเพิ่มเติมได้ที่ https://t.co/fU6ESF4PkZ #DemocratPartyTH #พรรคประชาธิปัตย์ https://t.co/rjJqi9d6j0</t>
  </si>
  <si>
    <t>1245547926622883841</t>
  </si>
  <si>
    <t>วันพฤหัสบดีที่ 2 เมษายน​ 2563 09.00 น. นายจุรินทร์ ลักษณวิศิษฏ์ หัวหน้าพรรคประชาธิปัตย์ รองนายกฯ และ รมว.พาณิชย์ เป็นประธานในพิธีลงนามถวายพระพรสมเด็จพระกนิษฐาธิราชเจ้า กรมสมเด็จพระเทพรัตนราชสุดาฯ สยามบรมราชกุมารี ณ ห้องกำแพงเพชรอัครโยธิน ชั้น 4 อาคารสำนักงานปลัดกระทรวงพาณิชย์ https://t.co/2iflFW7olg</t>
  </si>
  <si>
    <t>1245547393694576643</t>
  </si>
  <si>
    <t>'พายุ เนื่องจำนงค์' ได้จัดทำบริการเจลล้างมือ พร้อมจัดวางในสถานที่ต่างๆ ทั่วจังหวัดชลบุรี ในช่วงระบาดของไวรัสโควิด-19 โดยไม่มีค่าใช้จ่ายใดๆ #DemocratPartyTH #พรรคประชาธิปัตย์ https://t.co/GsifagTrr0</t>
  </si>
  <si>
    <t>1245547257132273665</t>
  </si>
  <si>
    <t>'ดร. พิมพ์รพี พันธ์ุวิชาติกุล'เชิญทุกท่านร่วมกันผลิตให้ มอบให้รพ ในชุมชนท่านเพื่อช่วยนักรบสาธารณะสุข ชมคลิป https://t.co/mQMcyLihHB #DemocratPartyTH #พรรคประชาธิปัตย์ https://t.co/nvXsFGzDbX</t>
  </si>
  <si>
    <t>1245380930379714567</t>
  </si>
  <si>
    <t>ทรงพระเจริญ ๒ เมษายน ๒๕๖๓ ด้วยเกล้าด้วยกระหม่อม ข้าพระพุทธเจ้า พรรคประชาธิปัตย์ https://t.co/ESwD8ibDzd</t>
  </si>
  <si>
    <t>1245294995931664384</t>
  </si>
  <si>
    <t>นิพนธ์ เร่งผู้ว่าฯ และ ปภ.ทั่วประเทศ ใช้งบยับยั้ง 50 ล้านป้องไวรัสฯ แจง ระเบียบคลังฯ ต้องโปร่งใส-มีประสิทธิภาพ-ทันสถานการณ์ อ่านต่อ : https://t.co/9wQzZSXlf8 #DemocratTH #ประชาธิปัตย์ https://t.co/HqftN6Wuv2</t>
  </si>
  <si>
    <t>1244953790802878464</t>
  </si>
  <si>
    <t>เคาะ 4 มาตรการ ช่วยผู้พิการ 2 ล้านกว่าคน พักชำระหนี้-จ่ายเยียวยา 1,000 อ่านต่อ https://t.co/JHtacgGJKp #DemocratPartyTH #พรรคประชาธิปัตย์ https://t.co/8sEQcXhqGy</t>
  </si>
  <si>
    <t>1244953733554794496</t>
  </si>
  <si>
    <t>เคาะ 4 มาตรการ ช่วยผู้พิการ 2 ล้านกว่าคน พักชำระหนี้-จ่ายเยียวยา 1,000 อ่านต่อ https://t.co/JHtacgGJKp #DemocratPartyTH #พรรคประชาธิปัตย์ https://t.co/1Yev1ZiCst</t>
  </si>
  <si>
    <t>1244900613156003841</t>
  </si>
  <si>
    <t>“ศิริภา” เสนอพักหนี้ กยศ. - ปรับเงื่อนไข ลดจำนวนชั่วโมงกิจกรรมจิตอาสา อ่านต่อ https://t.co/sKUEEVPDtj #DemocratPartyTH #พรรคประชาธิปัตย์ https://t.co/4sGfAPDOkC</t>
  </si>
  <si>
    <t>1244842976611713024</t>
  </si>
  <si>
    <t>'ดร.อิสระ' เชิญชวนร่วมกันผลิตหน้ากากอนามัยคุณภาพสำหรับเด็ก กับ MiniMask หน้ากากเพื่อเด็ก อ่านต่อ https://t.co/Ubb7gUV7wy #DemocratPartyTH #พรรคประชาธิปัตย์ #MiniMask #CrowdFunding https://t.co/3hiuhxQ9Cp</t>
  </si>
  <si>
    <t>1244830643822800901</t>
  </si>
  <si>
    <t>"ชัยชนะ" ลงพื้นที่ ภารกิจวันแรกฉีดพ่นยาฆ่าเชื้อป้องกัน ไวรัสโควิด-19 ชุมชนตลาดร่อนพิบูลย์ ชุมชนตลาดเขาชุมทอง อ.ร่อนพิบูลย์ https://t.co/WCADxWsy5x #DemocratPartyTH #พรรคประชาธิปัตย์ https://t.co/T4nov9uXL1</t>
  </si>
  <si>
    <t>1244593643924549632</t>
  </si>
  <si>
    <t>อ่านบทความเรื่อง บุคลากรทางการแพทย์ นักสู้มหันตภัยโควิด-19 เขียนโดย นริศ ขำนุรักษ์ ส.ส.พัทลุง พรรคประชาธิปัตย์ อ่านต่อ https://t.co/JGRHhDi81w #DemocratPartyTH #พรรคประชาธิปัตย์ https://t.co/abS6YAwL5e</t>
  </si>
  <si>
    <t>1244547012462129152</t>
  </si>
  <si>
    <t>ปชป. เปิดศูนย์บริการกฎหมายช่วยประชาชนช่วงโควิด อ่านต่อ https://t.co/CSfq1v6926 #DemocratPartyTH #พรรคประชาธิปัตย์ https://t.co/JLL9NNW9ht</t>
  </si>
  <si>
    <t>1244203291606519808</t>
  </si>
  <si>
    <t>ห้ามเข้าพื้นที่เสี่ยง หลีกเลี่ยงที่แออัด งดจัดกิจกรรม #อยู่บ้านต้านภัยโควิด #DemocratPartyTH #พรรคประชาธิปัตย์ https://t.co/EmGzSiwUn4</t>
  </si>
  <si>
    <t>1244193853713739776</t>
  </si>
  <si>
    <t>ปรบมือ 5 นาที ให้กำลังใจบุคลากรทางการแพทย์ 2 ทุ่ม 29 มี.ค.63 อ่านต่อ... https://t.co/j4Oig8Mzvbม #DemocratPartyTH #พรรคประชาธิปัตย์ https://t.co/z5SOZ0NiSH</t>
  </si>
  <si>
    <t>1243905573407428608</t>
  </si>
  <si>
    <t>ลงทะเบียนรับสิทธิ์ ตามมาตรการเยียวยา 5,000 บาท เป็นเวลา 3 เดือน อ่านเพิ่มเติมที่ https://t.co/gOR1ZQ7k9A #DemocratPartyTH #พรรคประชาธิปัตย์ https://t.co/e1DHHNnBTX</t>
  </si>
  <si>
    <t>1243812106337542144</t>
  </si>
  <si>
    <t>ราเมศ ขอประชาชนฟังการสื่อสารจาก ศบค. และ จนท.ที่เกี่ยวข้องเป็นหลัก ป้องกันความสับสน อ่านเพิ่มเติมที่ https://t.co/sNyyGy4zC8 #DemocratPartyTH #พรรคประชาธิปัตย์ https://t.co/Eh0oNosbRi</t>
  </si>
  <si>
    <t>1243810460660449280</t>
  </si>
  <si>
    <t>รมว.พม. ให้กำลังใจประชาชน และเจ้าหน้าที่ พม. ร่วมฝ่าวิกฤติโควิด-19 พร้อมเตรียมมาตรการเยียวยากลุ่มเป้าหมาย ยืดเวลาตั๋วรับจำนำเพิ่มอีก 90 วันโดยไม่คิดดอกเบี้ย อ่านเพิ่มเติมที่ https://t.co/eMtqFi1eEb #DemocratPartyTH #พรรคประชาธิปัตย์ https://t.co/gaX6Kt8izy</t>
  </si>
  <si>
    <t>1243507890574393344</t>
  </si>
  <si>
    <t>"ถาวร" รุดประชุม "การบินไทย" หวังหยุดขาดทุนหนัก อ่านเพิ่มเติมที่ https://t.co/jUx7NM3lal #DemocratPartyTH #พรรคประชาธิปัตย์ https://t.co/Llj8ygbVSq</t>
  </si>
  <si>
    <t>1243440915353440256</t>
  </si>
  <si>
    <t>นิพนธ์ รุดให้กำลังใจเจ้าหน้าที่-คุมเข้มด่านคัดกรอง ป้องกันการแพร่ระบาดโรคโควิด-19 ในพื้นที่จังหวัดสงขลา อ่านเพิ่มเติมที่ https://t.co/OAJ6X8MoDO #DemocratPartyTH #พรรคประชาธิปัตย์ https://t.co/ifvyGzaMCV</t>
  </si>
  <si>
    <t>1243408981634060291</t>
  </si>
  <si>
    <t>ราเมศ ขอ ปชช. รวมพลังร่วมมือ รัฐบาล เพื่อร่วมกันสู้โควิด อ่านต่อ https://t.co/N8d0gAiU9a #DemocratPartyTH #พรรคประชาธิปัตย์ https://t.co/JL39csvL0i</t>
  </si>
  <si>
    <t>1243163776129490950</t>
  </si>
  <si>
    <t>"เฉลิมชัย" สั่งแก้ปัญหาไข่ ส่งสารวัตรปศุสัตว์ออกตรวจสอบเข้ม อ่านเพิ่มเติมที่ https://t.co/uPYpE1hgWm #DemocratPartyTH #พรรคประชาธิปัตย์ https://t.co/z4C1ATe92G</t>
  </si>
  <si>
    <t>1243046715562668033</t>
  </si>
  <si>
    <t>นิพนธ์ เผย มหาดไทยทำแล้ว!! "หน้ากากผ้ากว่า 25 ล้านชิ้น" แจกจ่ายประชาชนทั่วประเทศ อ่านเพิ่มเติมที่ https://t.co/lMIGCKiAU7 #DemocratPartyTH #พรรคประชาธิปัตย์ https://t.co/2KHepCUjCN</t>
  </si>
  <si>
    <t>1243045790584467457</t>
  </si>
  <si>
    <t>นริศ - ส.ส.จังหวัดพัทลุง เชิญชวนประชาชนช่วยกันหยุดเชื้อ รักษาสิ่งแวดล้อม ลดความเสี่ยง อ่านต่อ https://t.co/rTMFDozY68 #DemocratPartyTH #พรรคประชาธิปัตย์ https://t.co/OU51dLT8wd</t>
  </si>
  <si>
    <t>1242814049466777600</t>
  </si>
  <si>
    <t>(4) ร่วมมือร่วมใจหยุดภัยโควิด-19 #อยู่บ้านหยุดเชื้อเพื่อชาติ อ่านต่อ https://t.co/s3d6kuNaj2 #DemocratPartyTH #พรรคประชาธิปัตย์ https://t.co/ZKKHHbNDvi</t>
  </si>
  <si>
    <t>1242813992529039361</t>
  </si>
  <si>
    <t>(3) ร่วมมือร่วมใจหยุดภัยโควิด-19 #อยู่บ้านหยุดเชื้อเพื่อชาติ อ่านต่อ https://t.co/s3d6kuNaj2 #DemocratPartyTH #พรรคประชาธิปัตย์ https://t.co/h9t7KRF37x</t>
  </si>
  <si>
    <t>1242813907439239169</t>
  </si>
  <si>
    <t>(2) ร่วมมือร่วมใจหยุดภัยโควิด-19 #อยู่บ้านหยุดเชื้อเพื่อชาติ อ่านต่อ https://t.co/s3d6kuNaj2 #DemocratPartyTH #พรรคประชาธิปัตย์ https://t.co/sFABYUrxlS</t>
  </si>
  <si>
    <t>1242813829538443264</t>
  </si>
  <si>
    <t>(1) ร่วมมือร่วมใจหยุดภัยโควิด-19 #อยู่บ้านหยุดเชื้อเพื่อชาติ อ่านต่อ https://t.co/s3d6kuNaj2 #DemocratPartyTH #พรรคประชาธิปัตย์ https://t.co/zWCihbDJzs</t>
  </si>
  <si>
    <t>1242802580285054976</t>
  </si>
  <si>
    <t>ประชาธิปัตย์ เรียก 7 รมต.พรรค ถกรับมือสถานการณ์โควิด-19 เลื่อนประชุมใหญ่พรรค อ่านเพิ่มเติมที่ https://t.co/5t3PczW6Ix #DemocratPartyTH #พรรคประชาธิปัตย์ https://t.co/zAOuJhyg4r</t>
  </si>
  <si>
    <t>1242755671877009408</t>
  </si>
  <si>
    <t>ปชป. เพิ่มมาตรการ คุม โควิด 19 อ่านต่อ https://t.co/txidkXbTWd #DemocratPartyTH #พรรคประชาธิปัตย์ https://t.co/2rxkCryxhN</t>
  </si>
  <si>
    <t>1242742899210481666</t>
  </si>
  <si>
    <t>หมอบัญญัติ กรรมาธิการการสาธารณสุข ย้ำมาตรการ "Social Distancing" "เว้นระยะห่างทางสังคม" ต้องอยู่ห่างกัน 1 เมตร ให้เป็นรูปธรรมในทุกพื้นที่ ชมคลิป https://t.co/ga7QWEt1j8 #DemocratPartyTH #พรรคประชาธิปัตย์ https://t.co/hePe0ALnLG</t>
  </si>
  <si>
    <t>1242413826173100033</t>
  </si>
  <si>
    <t>คุณหญิงกัลยา โสภณพนิช โค้ดดิ้ง แถลง มาตรการการเรียนรู้อยู่บ้าน ช่วงหยุดในระยะสั้นและระยะยาว ชมคลิป https://t.co/TvdcCshNpG #DemocratPartyTH #พรรคประชาธิปัตย์ https://t.co/PtNhXyEGPS</t>
  </si>
  <si>
    <t>1242385339282370561</t>
  </si>
  <si>
    <t>รองโฆษก ปชป. “ดรุณวรรณ” แนะสื่อสารในวิกฤต ต้องเป็นเอกภาพ บูรณาการไม่สร้างความตระหนก สับสน อ่านรายละเอียดเพิ่มที่ https://t.co/mHiF0Ou8uy #DemocratPartyTH #พรรคประชาธิปัตย์ https://t.co/xtTOrbrPxE</t>
  </si>
  <si>
    <t>1242096831049256960</t>
  </si>
  <si>
    <t>การทำงานที่บ้าน หรือ Work from Home เป็นอีกวิธีในการลดความเสี่ยงจากการติดเชื้อและแพร่เชื้อไวรัส COVID-19 ชวนทุกคนมาช่วยกันปรับพฤติกรรม เพื่อรับมือกับ COVID-19 เพื่อผ่านพ้นวิกฤตนี้ไปด้วยกัน #DemocratPartyTH #พรรคประชาธิปัตย์ https://t.co/1kMqIIOCmE</t>
  </si>
  <si>
    <t>1242082298406662144</t>
  </si>
  <si>
    <t>รัฐมนตรีเกษตรฯ VDO Conference ร่วมกับผู้บริหารทุกหน่วยงานในสังกัด เน้นย้ำการดำเนินงานภายใต้สถานการณ์โควิด-19 มั่นใจหนึ่งในทางรอดของประเทศคือภาคการเกษตร อ่านเพิ่มเติมที่ https://t.co/3nuCYzVpdv #DemocratPartyTH #พรรคประชาธิปัตย์ https://t.co/Iz5FeXMhCG</t>
  </si>
  <si>
    <t>1242056893763219459</t>
  </si>
  <si>
    <t>Social Distancing หรือการเว้นระยะห่างระหว่างกันของคนในสังคม เพื่อลดความเสี่ยงจากการติดเชื้อ และแพร่เชื้อไวรัสโควิด-19 #DemocratPartyTH #พรรคประชาธิปัตย์ https://t.co/cGvfjRP3Lt</t>
  </si>
  <si>
    <t>1242009120816779264</t>
  </si>
  <si>
    <t>เสมา2 คุณหญิงโค้ดดิ้ง ร่วมหารือนักวิชาการ Coding ครู Coding เพื่อออกแบบการเรียนรู้ทักษะ Coding สู่ระบบ Online ส่งเสริมการเรียนรู้กับครอบครัว ในวิกฤต COVID อ่านเพิ่มเติมที่ https://t.co/vioz1jXKFv #DemocratPartyTH #พรรคประชาธิปัตย์ https://t.co/hefGvDLwHZ</t>
  </si>
  <si>
    <t>1242008885650575361</t>
  </si>
  <si>
    <t>“ราเมศ” ให้กำลังใจ จนท. แพทย์ พยาบาล คนไทยทุกคนสู้ผ่านภัยโควิด-19 ไปด้วยกัน อ่านต่อ https://t.co/pFUALSkOAn #DemocratPartyTH #พรรคประชาธิปัตย์ https://t.co/NiCz0D9XvM</t>
  </si>
  <si>
    <t>1241678997576011777</t>
  </si>
  <si>
    <t>นิพนธ์ ประสาน 3 สมาคม อปท. (อบจ. เทศบาล อบต.)​ เร่งเบิกจ่ายงบฯ เพื่อป้องกันไวรัสโคโรน่า 2019 ย้ำ ให้ดำเนินการโดยเร็วที่สุด อ่านเพิ่มเติมที่ https://t.co/KvN6kG3u2v #DemocratPartyTH #พรรคประชาธิปัตย์ https://t.co/RxmjUJ6MDz</t>
  </si>
  <si>
    <t>1241602312788774912</t>
  </si>
  <si>
    <t>จากประกาศกรุงเทพมหานครสั่งปิดสถานที่เสี่ยงเป็นการชั่วคราว ตั้งแต่วันที่ 22 มี.ค. จนถึง 12 เม.ย. 2563 สถานที่ไหนเปิด-ปิดบ้าง มาดูกัน อ่านเพิ่มเติมที่ https://t.co/RQrI9x9PRu #DemocratPartyTH #พรรคประชาธิปัตย์ https://t.co/hQaw5trXaC</t>
  </si>
  <si>
    <t>1241553369677750273</t>
  </si>
  <si>
    <t>ช่วยกันปรับพฤติกรรมรับมือกับการแพร่ระบาดของไวรัส COVID-19 คนไทยร่วมใจผ่านพ้นวิกฤตนี้ไปด้วยกัน #DemocratPartyTH #พรรคประชาธิปัตย์ https://t.co/IfXcVKsCEp</t>
  </si>
  <si>
    <t>1241314485471563778</t>
  </si>
  <si>
    <t>นายอิสระ เสรีวัฒนวุฒิ ส.ส.ระบบบัญชีรายชื่อ และรองเลขาธิการพรรคประชาธิปัตย์ และทีมงานได้จัดทำเวปแอปพลิเคชัน ชื่อว่า GoCovid สำหรับไว้อำนวยความสะดวกประชาชนทั่วไป ในการค้นหาจุดตรวจโรคโควิด 19 อ่านต่อ...https://t.co/IjBn7C3t46 #DemocratPartyTH #พรรคประชาธิปัตย์ #COVID19 https://t.co/CBbxjw8C94</t>
  </si>
  <si>
    <t>1241262841602011139</t>
  </si>
  <si>
    <t>ขอส่งกำลังใจให้คุณหมอ พยาบาล และบุคลากรทางการแพทย์ “ทุกคนตรากตรำอยู่โรงพยาบาลเพื่อเรา เราจะอยู่บ้านเพื่อคุณหมอ สู้กับ COVID-19” #DemocratPartyTH #พรรคประชาธิปัตย์ https://t.co/bcikTquYJq</t>
  </si>
  <si>
    <t>1241226942868643842</t>
  </si>
  <si>
    <t>พรรคประชาธิปัตย์ร่วมส่งกำลังใจให้บุคลากรทางการแพทย์ในการปฏิบัติหน้าที่รับมือกับการแพร่ระบาดของไวรัส COVID-19 #DemocratPartyTH #พรรคประชาธิปัตย์ https://t.co/UPYQUPKFi3</t>
  </si>
  <si>
    <t>1241221780720594946</t>
  </si>
  <si>
    <t>ปชป. ดีเดย์ บิ๊กคลีนนิ่ง ที่ทำการพรรค ต่อยอดมาตรการป้องกันระบาดโควิด-19 อ่านต่อ...https://t.co/LaFX5Pv39S #DemocratPartyTH #พรรคประชาธิปัตย์ https://t.co/lFWGzryZe8</t>
  </si>
  <si>
    <t>1241208308922322944</t>
  </si>
  <si>
    <t>พรรคประชาธิปัตย์ สนับสนุนการทำงานแบบ work from home เพื่อป้องกันการแพร่ระบาดของไวรัส COVID-19 ดูเพิ่มเติมที่...https://t.co/kREeysbAi7 #DemocratPartyTH #พรรคประชาธิปัตย์ https://t.co/AVOB4kPQSH</t>
  </si>
  <si>
    <t>1240970251925204992</t>
  </si>
  <si>
    <t>ประชาธิปัตย์ ยึดข้อเท็จจริง สอบหาข้อมูลการกักตุน-ส่งออกหน้ากากอนามัย ก่อนสรุปข้อเท็จจริง อ่านต่อ https://t.co/AmqQafCjT7 #DemocratPartyTH #พรรคประชาธิปัตย์ https://t.co/t5oRy9aJth</t>
  </si>
  <si>
    <t>1240906004805476352</t>
  </si>
  <si>
    <t>พรรคประชาธิปัตย์ ขอเป็นกำลังใจให้คนไทยผ่านพ้นวิกฤตการแพร่ระบาดของไวรัสโควิด-19 (COVID-19) ไปด้วยกัน #DemocratPartyTH #พรรคประชาธิปัตย์ https://t.co/IivKUFSyLG</t>
  </si>
  <si>
    <t>1240194635344957440</t>
  </si>
  <si>
    <t>ทีมเศรษฐกิจ ปชป. เสนอรัฐฉีดวัคซีนแรง ปิดประเทศ หวังกู้เศรษฐกิจไทย รอดจากวิกฤตโควิด-19 แบบ "เจ็บแต่จบ" อ่านเพิ่มเติมที่ https://t.co/D4AGgI2ztV #DemocratPartyTH #พรรคประชาธิปัตย์ https://t.co/kGPcx6maWQ</t>
  </si>
  <si>
    <t>1240194417379520513</t>
  </si>
  <si>
    <t>งานเสวนา "วัคซีนแรงรับมือวิกฤตเศรษฐกิจ" จัดโดย ทีมเศรษฐกิจทันสมัย ชมคลิป https://t.co/vQuEWeTs0Y #พรรคประชาธิปัตย์ #DemocratPartyTH https://t.co/MxhBTaXw5F</t>
  </si>
  <si>
    <t>1239856607007145984</t>
  </si>
  <si>
    <t>ขอเชิญร่วมงานเสวนา "วัคซีนแรงรับวิกฤตเศรษฐกิจ" ในวันพุธที่ 18 มีนาคม 2563 ระหว่างเวลา 10.00-12.00 น. จัดโดย ทีมเศรษฐกิจทันสมัย พรรคประชาธิปัตย์ อ่านต่อ : https://t.co/fhU1Qdbq8G #DemocratPartyTH #พรรคประชาธิปัตย์ https://t.co/Be0jwyE2Xg</t>
  </si>
  <si>
    <t>1239217344280317952</t>
  </si>
  <si>
    <t>ปชป. รุก ตั้งตัวแทนพรรค สระบุรี เขต 2 อ่านต่อ...https://t.co/0JeX7pfahQ #DemocratPartyTH #พรรคประชาธิปัตย์ https://t.co/B3PWhoCXM3</t>
  </si>
  <si>
    <t>1239134283161206785</t>
  </si>
  <si>
    <t>"นราพัฒน์" ผู้ช่วย รมว.เกษตรฯ ควง “ปริญญ์” ทีมเศรษฐกิจทันสมัย ปชป. ลงพื้นที่ศรีสะเกษ ติดตามปัญหาภัยแล้ง ช่วยยกระดับคุณภาพชีวิตเกษตรกร อ่านเพิ่มเติมที่ https://t.co/LE3I3JVfPt #DemocratPartyTH #พรรคประชาธิปัตย์ https://t.co/xdoa7IKWOd</t>
  </si>
  <si>
    <t>1238777931976945664</t>
  </si>
  <si>
    <t>นิพนธ์ เดินหน้าดึงชุมชนเข้าร่วมผลิตหน้ากากผ้าป้องกันตนเอง ที่จังหวัดสงขลา พร้อมย้ำ 225 ล้านบาท เพื่อ จัดซื้ออุปกรณ์ อ่านต่อ : https://t.co/fg1XLNYVQH #DemocratTH #พรรคประชาธิปัตย์ https://t.co/pBI7abLdZc</t>
  </si>
  <si>
    <t>1238713880907378690</t>
  </si>
  <si>
    <t>“รมว.พม.” เชิญชวนจิตอาสา เสาร์-อาทิตย์นี้ ร่วมทำหน้ากากผ้าที่กระทรวง พม. อ่านเพิ่มเติมที่ https://t.co/Kx5SPXvB9G #DemocratPartyTH #พรรคประชาธิปัตย์ https://t.co/eqDvS3Z5tI</t>
  </si>
  <si>
    <t>1238351637355188224</t>
  </si>
  <si>
    <t>"จุติ" ร่วมกันทำหน้ากากผ้าที่เย็บด้วยมือ โดยเมื่อทำเสร็จแล้ว สามารถนำกลับบ้านเพื่อให้กับคนในครอบครัว และอีกส่วนหนึ่งจะนำไปแจกจ่ายให้ประชาชนที่ต้องการต่อไป อ่านต่อ https://t.co/ZgbCzMb1Xp #DemocratPartyTH #พรรคประชาธิปัตย์ https://t.co/jBvmUpc3JN</t>
  </si>
  <si>
    <t>1238319882015395840</t>
  </si>
  <si>
    <t>นิพนธ์ นั่งหัวโต๊ะถกติดตามเร่งรัดแก้ไขปัญหาที่ดินทำกินกลุ่มสมัชชาคนจน (สคจ.) มีมติสั่งผู้ว่า 5 จังหวัด ตั้งคณะทำงาน พ่วงตัวแทน สคจ.ร่วมแก้ปัญหา อ่านเพิ่มเติมที่ https://t.co/tj0iRStYtm #DemocratPartyTH #พรรคประชาธิปัตย์ https://t.co/yjjsajA2gk</t>
  </si>
  <si>
    <t>1237705591000141826</t>
  </si>
  <si>
    <t>นายจุรินทร์ ลักษณวิศิษฏ์ รองนายกรัฐมนตรีและรัฐมนตรีว่าการกระทรวงพาณิชย์ พร้อมด้วยปลัดกระทรวงพาณิชย์อธิบดีกรมการค้าภายใน และชุดจับกุม ร่วมกันแถลงข่าวการจับกุม "ผู้กักและขายเกินราคาหน้ากากอนามัย " ชมคลิป : https://t.co/AeVOM5HPio #DemocratPartyTH #พรรคประชาธิปัตย์ https://t.co/9T2UKDMLkf</t>
  </si>
  <si>
    <t>1237704967193890817</t>
  </si>
  <si>
    <t>นิพนธ์ ชี้ การกระจายอำนาจใน ทศวรรษที่ 3 เป็นกลไกลดความเหลื่อมล้ำในสังคม แนะ ท้องถิ่นดูแลคุณภาพชีวิตของปชช.เพิ่มมากขึ้น อ่านเพิ่มเติมที่ https://t.co/SzZMV91xR2 #DemocratPartyTH #พรรคประชาธิปัตย์ https://t.co/qwx7fpV02D</t>
  </si>
  <si>
    <t>1237704763975675907</t>
  </si>
  <si>
    <t>“จุติ” ร่วมกิจกรรม “พม. อาสา ร่วมทำหน้ากากผ้า สู้ไวรัสโควิด-19” พร้อมอาสาสมัครพัฒนาสังคมและความมั่นคงของมนุษย์ (อพม.) และจิตอาสา ทำหน้ากากผ้าเย็บด้วยมือส่งต่อคนในครอบครัวและแจกจ่ายประชาชนที่ต้องการ อ่านต่อ : https://t.co/daRAFKTlcQ #DemocratPartyTH #พรรคประชาธิปัตย์ https://t.co/RBLz5SEntx</t>
  </si>
  <si>
    <t>1237589565285609474</t>
  </si>
  <si>
    <t>นิพนธ์ เร่ง หน้ากากทางเลือก ประสาน 3 สมาคมท้องถิ่น ผลิต และแจกปชช. เฝ้าระวังไวรัสโคโรน่า 2019 อย่างใกล้ชิด อ่านเพิ่มเติมที่ https://t.co/z57f5DuBZt #DemocratPartyTH #พรรคประชาธิปัตย์ #กินร้อนช้อนกลางล้างมือ https://t.co/3S2LBp7JnF</t>
  </si>
  <si>
    <t>1237589363518615552</t>
  </si>
  <si>
    <t>สมถะ โดดนั่งเก้าอี้ใหญ่ในตำแหน่ง เลขานุการประธานรัฐสภามา 1 เดือนเต็ม งานนี้ “ทนาย ราเมศ รัตนะเชวง” โฆษกพรรคประชาธิปัตย์ ศิษย์ก้นกุฏิ“ประธานชวน หลีกภัย”ทุ่มชีวิตให้กับงานเต็มแมกซ์ ตามรอย “ปรมาจารย์ชวน” อ่านต่อที่ : https://t.co/Xo19FbSpqk #DemocratPartyTH #พรรคประชาธิปัตย์ https://t.co/NFFpUAiLuh</t>
  </si>
  <si>
    <t>1237574358542909440</t>
  </si>
  <si>
    <t>“จุติ” เปิดกระทรวง พม. 11-15 มี.ค. นี้ ชวนจิตอาสาร่วมทำหน้ากากผ้าแจกประชาชน สู้ไวรัสโควิด-19 อ่านต่อ : https://t.co/URkckBJnOR #DemocratPartyTH #พรรคประชาธิปัตย์ https://t.co/UYJDe4q4aq</t>
  </si>
  <si>
    <t>1236919038929817600</t>
  </si>
  <si>
    <t>รมว.พม. ไม่ทอดทิ้งกัน เร่งช่วยเด็กหญิงกตัญูญู สู้ชีวิต รับจ้างล้างจานหาเงินเลี้ยงดูครอบครัวอีก 4 ชีวิต ที่ จ. สมุทรปราการ อ่านเพิ่มเติมที่ https://t.co/1OjMEhQnvZ #DemocratPartyTH #พรรคประชาธิปัตย์ https://t.co/nVHkr2Ps9m</t>
  </si>
  <si>
    <t>1236666049510010880</t>
  </si>
  <si>
    <t>ปชป. เดินหน้าทำนโยบาย กทม. เตรียมพร้อมเลือกตั้ง ไม่รอเปิดตัวผู้สมัคร อ่านเพิ่มเติมที่ https://t.co/jQbA1LyviQ #DemocratPartyTH #พรรคประชาธิปัตย์ https://t.co/I2eNCktZIk</t>
  </si>
  <si>
    <t>1236665544872308736</t>
  </si>
  <si>
    <t>"นิพนธ์" เพิ่มศักยภาพท้องถิ่น ร่วมให้ความรู้ ในเรื่องการทำหน้ากากอนามัย จังหวัดสงขลา อ่านเพิ่มเติมที่ https://t.co/hM5AJ9ooXQ #DemocratPartyTH #พรรคประชาธิปัตย์ https://t.co/wwXLATWIUJ</t>
  </si>
  <si>
    <t>1236664925050638337</t>
  </si>
  <si>
    <t>จุรินทร์ รุก ประชุมรับมือดูแลสินค้าอุปโภคบริโภค ร่วมมือผู้ประกอบการทั้งระบบ รับมือ Covid-19 อ่านเพิ่มเติมที่ https://t.co/0Q8lYNCQTY #DemocratPartyTH #พรรคประชาธิปัตย์ https://t.co/KTeDoVY0DL</t>
  </si>
  <si>
    <t>1236663907567022080</t>
  </si>
  <si>
    <t>"รมช.สาธิต" เตือน แรงงานนอกระบบจากเกาหลีใต้ ที่ยังไม่เข้ารับการเฝ้าระวังอาการในพื้นที่ควบคุมโรคที่รัฐกำหนด รายงานตัวด่วนที่สำนักงานสาธารณสุขจังหวัดใกล้บ้านภายใน 3 วัน อ่านเพิ่มเติมที่ https://t.co/YP6Rpq71kY #DemocratPartyTH #พรรคประชาธิปัตย์ https://t.co/MI99fxukSG</t>
  </si>
  <si>
    <t>1236557310287175680</t>
  </si>
  <si>
    <t>ทีมโฆษก ปชป. วอนให้จัดการ Fake News จริงจัง อ่านเพิ่มเติมที่ https://t.co/P1JvHSfa1G #DemocratPartyTH #พรรคประชาธิปัตย์ https://t.co/jf9ESLmSNJ</t>
  </si>
  <si>
    <t>1236556923710738432</t>
  </si>
  <si>
    <t>โฆษก ปชป. ขอบคุณ เกษตรกรทั่วประเทศไทย ไว้วางใจ “เฉลิมชัย” อ่านเพิ่มเติมที่ https://t.co/MDPTOY54p5 #DemocratPartyTH #พรรคประชาธิปัตย์ https://t.co/3d965DOgDG</t>
  </si>
  <si>
    <t>1236556454250704896</t>
  </si>
  <si>
    <t>“ไม่มีคำว่า ชาย-หญิง หรือ หญิง-ชาย เพราะโลกปัจจุบัน พิสูจน์กันที่ฝีมือ” นางดรุณวรรณ ชาญพิพัฒนชัย รองโฆษกพรรคประชาธิปัตย์ วันสตรีสากล 2563 #DemocratPartyTH #พรรคประชาธิปัตย์ #วันสตรีสากล #IWD2020 https://t.co/sRFAI7jP3d</t>
  </si>
  <si>
    <t>1236282233356341248</t>
  </si>
  <si>
    <t>นิพนธ์ รุดแก้ภัยแล้งลำน้ำเจ้าพระยา ชัยนาท อุทัยธานี ตะลึงแล้ง ประวัติศาสตร์ 50 ปีไม่เคยปรากฏ สั่งแก้ไขทันที ย้ำน้ำอุปโภคบริโภค ต้องเพียงพอ อ่านเพิ่มเติมที่ https://t.co/rHL4jDUwBp #DemocratPartyTH #พรรคประชาธิปัตย์ https://t.co/KilVf2QqQC</t>
  </si>
  <si>
    <t>1236281694727991302</t>
  </si>
  <si>
    <t>โฆษก ปชป. เตือน ขายหน้ากากเกินราคา เสี่ยงคุก 7 ปี ปลุกคนไทยสามัคคี มีวินัย สู้ภัย โควิด-19 อ่านเพิ่มเติมที่ https://t.co/InxC64G266 #DemocratPartyTH #พรรคประชาธิปัตย์ https://t.co/ALPmU3uHBa</t>
  </si>
  <si>
    <t>1236197830315790339</t>
  </si>
  <si>
    <t>ปชป. เห็นด้วย กมธ.วิสามัญแก้ รธน. รับฟังความเห็นจากนิสิตนักศึกษา พร้อมแนะใช้กลไกระบบรัฐสภา ผ่าน กมธ. ชุดต่างๆ อ่านเพิ่มเติมที่ https://t.co/8udWaGeJjv #DemocratPartyTH #พรรคประชาธิปัตย์ https://t.co/9JI6Nvxkmt</t>
  </si>
  <si>
    <t>1235889547927359489</t>
  </si>
  <si>
    <t>คลี่คลาย ! “จุรินทร์” รุดตรวจ-จัดสรรโควต้า รพ.ชัดเจน รพ.เอกชน คลายทุกข์ อ่านเพิ่มเติมที่ https://t.co/jQ06dK0tbf #DemocratPartyTH #พรรคประชาธิปัตย์ https://t.co/FIy03TOA8e</t>
  </si>
  <si>
    <t>1235889311318339585</t>
  </si>
  <si>
    <t>จุรินทร์ เข้มนำตรวจรับของ รพ.ศิริราช-รพ. เกษมราษฎร์ ติดตามผลการกระจายหน้ากากไปยังโรงพยาบาลรัฐ-เอกชนทุกสังกัด https://t.co/9XxjCguV1H #DemocratPartyTH #พรรคประชาธิปัตย์ https://t.co/tcyNjCnaYZ</t>
  </si>
  <si>
    <t>1235863452616290306</t>
  </si>
  <si>
    <t>“รมว.พม.” ชวนจิตอาสาผลิตหน้ากากผ้า เพื่อแจกฟรีให้ประชาชน สู้ไวรัส โควิด-19 อ่านต่อ : https://t.co/Sh50vXh13o #DemocratPartyTH #พรรคประชาธิปัตย์ https://t.co/Iouu6ZdbDs</t>
  </si>
  <si>
    <t>1235863103784378369</t>
  </si>
  <si>
    <t>“เฉลิมชัย”เร่งขับเคลื่อนแผนจัดการภัยแล้งปี ‘63 กำชับกรมชลประทานบริหารจัดการน้ำตามแผน รวมทั้งเพิ่มแหล่งเก็บกักน้ำป้องกันน้ำแล้ง-น้ำท่วม ลดความเสียหายทางเศรษฐกิจ อ่านเพิ่มที่ https://t.co/nztmJCXCKY #DemocratPartyTH #พรรคประชาธิปัตย์ https://t.co/uhp5Ob2wpc</t>
  </si>
  <si>
    <t>1235862760157614081</t>
  </si>
  <si>
    <t>รมช.สาธิต ระบุการป้องกันการแพร่ระบาดไม่ใช่หน้าที่ใครคนใดคนหนึ่ง แต่เป็นหน้าที่ของทุกภาคส่วน ขอบคุณทุกฝ่ายร่วมมือจัดกิจกรรมป้องกันการแพร่ระบาดเชื้อไวรัสโควิด 19 ย้ำกระทรวงสาธารณสุขมีมาตรการเข้มข้นในการควบคุม อ่านเพิ่ม https://t.co/l6rEZJf9oH #DemocratPartyTH #พรรคประชาธิปัตย์ https://t.co/rfFM8BBJQK</t>
  </si>
  <si>
    <t>1235862312705126401</t>
  </si>
  <si>
    <t>นิพนธ์ ห่วงไวรัสโควิด 19 นำผู้ว่าฯ ผู้บริหารท้องถิ่นทำความสะอาด -​ เปิดอบรมทำหน้ากากทางเลือก ที่ จ.ชัยนาท อ่านเพิ่มเติมที่ https://t.co/5iumzh14GC #DemocratPartyTH #พรรคประชาธิปัตย์ https://t.co/Hz6DvcFe6y</t>
  </si>
  <si>
    <t>1235862056449880066</t>
  </si>
  <si>
    <t>โควิด-19 ป่วน "เฉลิมชัย" ตั้งศูนย์เฝ้าระวังผลกระทบสินค้าเกษตร เตรียมรณรงค์เพิ่มการบริโภคในประเทศ (Eat Thai First) อ่านรายละเอียดเพิ่มที่ https://t.co/J8nvegDXrb ขอบคุณข้อมูลจาก The Thai Press https://t.co/75bkAsRFFq #DemocratPartyTH #พรรคประชาธิปัตย์ https://t.co/qXAofMH95K</t>
  </si>
  <si>
    <t>1235861689771241477</t>
  </si>
  <si>
    <t>“รมช.สาธิต” มอบ อสม.ล้านคนทั่วประเทศ ทำหน้ากากผ้าแจกประชาชน อ่านเพิ่มเติมที่ https://t.co/cqa4tzQAEt #DemocratPartyTH #พรรคประชาธิปัตย์ https://t.co/MD6IDcx2iy</t>
  </si>
  <si>
    <t>1235861470346240002</t>
  </si>
  <si>
    <t>ดร.รัชดา ธนาดิเรก และนางดรุณวรรณ ชาญพิพัฒนชัย ร่วมแสดงความยินดีกับสมาคมนักข่าวหนังสือพิมพ์แห่งประเทศไทย เนื่องในวันนักข่าว โดยมี ดร.เฉลิมชัย ยอดมาลัย อุปนายกสมาคมนักข่าวฯ ฝ่ายต่างประเทศ ให้การต้อนรับ #DemocratPartyTH #พรรคประชาธิปัตย์ https://t.co/BRuNB2h4GP</t>
  </si>
  <si>
    <t>1235758116194717696</t>
  </si>
  <si>
    <t>ร่วมออกแบบ ‘อนาคต’ กรุงเทพฯ Modern Bangkok ครั้งที่ 1 ‘กรุงเทพฯ ฟ้าใส’ อ่านรายละเอียดที่ https://t.co/cPQHNCPao6 #DemocratPartyTH #พรรคประชาธิปัตย์ https://t.co/lcZcU7ZO4d</t>
  </si>
  <si>
    <t>1235756754010439680</t>
  </si>
  <si>
    <t>“ตั๊น จิตภัสร์"ควงแขน “สุณัฐชา”ส.ส ตรัง ลงพื้นที่เยี่ยม รร. ตชด. ตรัง รับฟังปัญหาครู -นร. พร้อมมอบทุนการศึกษา อุปกรณ์การเรียน - กีฬา - หน้ากากอนามัย - แอลกอฮอล์เจลให้ รร. ตชด. 2 แห่ง อ่านเพิ่มเติมที่ https://t.co/P3CsZCnDNT #DemocratPartyTH #พรรคประชาธิปัตย์ https://t.co/oqTpbcsWqp</t>
  </si>
  <si>
    <t>1235524550088994816</t>
  </si>
  <si>
    <t>"ถาวร" เปิดการประชุมเชิงปฏิบัติการเพื่อขับเคลื่อนแผนยุทธศาสตร์ชาติของกระทรวงคมนาคม สร้างความตระหนักรู้ถึงบทบาทหน้าที่และบูรณาการการทำงานร่วมกัน อ่านเพิ่มเติมที่ https://t.co/TtEgy2oicX #DemocratPartyTH #พรรคประชาธิปัตย์ https://t.co/8CdgnbnevI</t>
  </si>
  <si>
    <t>1235521328100208641</t>
  </si>
  <si>
    <t>จุรินทร์ เด็ดขาด! จัดหน้ากากอนามัยบริหารรวมศูนย์ ส่ง สธ.กระจาย โรงพยาบาลวันละ 7 แสนชิ้น อีก 5 แสนชิ้น กระจายให้ถึงประชาชนกลุ่มเสี่ยง https://t.co/1QasjcrfKe #DemocratPartyTH #พรรคประชาธิปัตย์ https://t.co/mMNpWYktJ8</t>
  </si>
  <si>
    <t>1235495589845987332</t>
  </si>
  <si>
    <t>ปชป. เผยบรรดาผู้เชี่ยวชาญที่มาระดมสมองแก้ปัญหาฝุ่น PM 2.5 ร่วมประสานเสียง เมืองไทยต้องมีกฎหมายอากาศสะอาด ทางออกแก้ปัญหาอากาศอย่างยั่งยืน อ่านรายละเอียดที่ https://t.co/cPQHND6LfE #DemocratPartyTH #พรรคประชาธิปัตย์ https://t.co/Mq9WvfYw5A</t>
  </si>
  <si>
    <t>1235488565443719169</t>
  </si>
  <si>
    <t>"นิพนธ์"ย้ำนโยบายรัฐสู้ “โควิค-19” คุมเข้มหน้ากากอนามัยห้ามกักตุน-ส่งออก-โก่งราคาขายไม่เกิน 2.50 บาท/ชิ้น แจงคาราวานโมบาย 111 คัน เร่งกระจายหน้ากากทั่วประเทศ พ่วงรณรงค์ขับขี่ปลอดภัยช่วงสงกรานต์ปีใหม่ไทย อ่านเพิ่มเติมที่ https://t.co/QVJFS9MrYR #DemocratPartyTH #พรรคประชาธิปัตย์ https://t.co/0sRjeAgZXd</t>
  </si>
  <si>
    <t>1235487777409527808</t>
  </si>
  <si>
    <t>“จุรินทร์ “ ระบุ พณ.ปรับกลยุทธ์ ใช้อีคอมเมิร์ซ การค้าออนไลน์ เจรจาธุรกิจในรูปแบบอิเล็กทรอนิกส์ ฝ่าวิกฤติ COVID-19 อ่านเพิ่มเติมที่ https://t.co/BIwf1wio3A #DemocratPartyTH #พรรคประชาธิปัตย์ https://t.co/WAzdxXDM29</t>
  </si>
  <si>
    <t>1235449939766861824</t>
  </si>
  <si>
    <t>“เฉลิมชัย”เดินหน้าปฏิรูปภาคเกษตรครั้งใหญ่ ทำเอ็มโอยูกับมหาวิทยาลัยทั่วประเทศ ตั้งศูนย์เทคโนโลยีเกษตรและนวัตกรรมทุกจังหวัด ดันไทยสู่ประเทศผู้ส่งออกอาหารอันดับท็อปเทนของโลก อ่านเพิ่มเติมที่ https://t.co/4L5Grc3dMt #DemocratPartyTH #พรรคประชาธิปัตย์ https://t.co/e2i6Idc6NQ</t>
  </si>
  <si>
    <t>1235449631917494275</t>
  </si>
  <si>
    <t>"สาธิต" ดันนโยบาย เพิ่มทางเลือก “หวานน้อยสั่งได้” ช่วยคนไทยลดติดหวาน ป้องกันโรคอ้วน เบาหวาน ความดัน หัวใจ พร้อมหนุนสร้างโรงอาหารปลอดภัยใส่ใจสุขภาพ ส่งเสริมให้วัยทำงานมีสุขภาพดี อ่านเพิ่มเติมที่ https://t.co/CkJar2GFE6 #DemocratPartyTH #พรรคประชาธิปัตย์ https://t.co/dYboOLboy5</t>
  </si>
  <si>
    <t>1235449433141084160</t>
  </si>
  <si>
    <t>“รมว.พม.” สั่งด่วนช่วยผู้ประสบภัยพายุฤดูร้อนถล่ม จ.อุดรธานี ประสานไปยังสถาบันพัฒนาองค์กรชุมชน (พอช.) ช่วยซ่อมแซมความเสียหาย ต้องการความช่วยเหลือหรือมีข้อสงสัยสามารถโทรศัพท์แจ้งมายังกระทรวง พม. โทร 1300 อ่านเพิ่มเติมที่ https://t.co/gg1FKMB6Mi #DemocratPartyTH #พรรคประชาธิปัตย์ https://t.co/bqOEjNWBs9</t>
  </si>
  <si>
    <t>1235402194477711360</t>
  </si>
  <si>
    <t>จับตา "ลดตายช่วงสงกรานต์ 63" เริ่มแล้ว "นิพนธ์" ขันน็อตผู้ว่า 24 จังหวัดพื้นที่สีแดง อ่านเพิ่มเติมที่ https://t.co/iAofESgRwk #DemocratPartyTH #พรรคประชาธิปัตย์ https://t.co/BI3XvtfRYC</t>
  </si>
  <si>
    <t>1235401957474357250</t>
  </si>
  <si>
    <t>"ถาวร" รับข้อร้องเรียนเครือข่ายประชาชนสตูล-ส.ประมงพื้นบ้าน แก้ปัญหาชาวประมงพื้นบ้าน ฐานทรัพยากรประมงและชายฝั่ง ขอยกเลิกโครงการท่าเรือน้ำลึกปาบาราและหยุดกระบวนการที่จะนำไปสู่การดำเนินโครงการ อ่านเพิ่มเติมที่ https://t.co/PwNnJOeVso #DemocratPartyTH #พรรคประชาธิปัตย์ https://t.co/Bnr3cpZCMO</t>
  </si>
  <si>
    <t>1235396031367376897</t>
  </si>
  <si>
    <t>"นิพนธ์" ต่อยอดให้ท้องถิ่น ผลิตหน้ากากอนามัย 50 ล้านชิ้น แจกจ่ายประชาชนทั้งประเทศ อ่านเพิ่มเติมที่ https://t.co/K9qeg5jyET #DemocratPartyTH #พรรคประชาธิปัตย์ https://t.co/eQPXzfYLGv</t>
  </si>
  <si>
    <t>1235107686552752128</t>
  </si>
  <si>
    <t>“จุรินทร์” ย้ำ สธ. - กรมการค้าภายใน เร่งกระจายหน้ากากอนามัยให้บุคลากรทางการแพทย์ให้เพียงพอ เพราะเป็นกลุ่มเสี่ยง อ่านเพิ่มเติมที่ https://t.co/NQerr58jbP #DemocratPartyTH #พรรคประชาธิปัตย์ https://t.co/3uMYSo8Rb4</t>
  </si>
  <si>
    <t>1235107501449723909</t>
  </si>
  <si>
    <t>“พาณิชย์” เตรียมจัดรถโมบาย 111 คัน กระจายหน้ากากทั่วประเทศพรุ่งนี้ ให้หน่วยการปกครองส่วนท้องถิ่นเร่งผลิตหน้ากากผ้าเป็นทางเลือกกระจายประชาชนอีกทาง สั่งสายด่วน 1569 รับเรื่อง 24 ชม. ยืนยันไม่ละเลย อ่านเพิ่มเติมที่ https://t.co/vzAg4H4VXO #DemocratPartyTH #พรรคประชาธิปัตย์ https://t.co/btrM7JuR7Y</t>
  </si>
  <si>
    <t>1235107102013526017</t>
  </si>
  <si>
    <t>เกษตรฯ ขนทัพมืออาชีพด้านการตลาด ติวเข้มเกษตรกรสู่นักขายออนไลน์บนแพลทฟอร์มยักษ์ใหญ่ LAZADA ตอกย้ำตลาดนำการเกษตร ลั่น !! ไม่ใช่แค่ขายเป็น แต่ต้องขายได้ พึ่งพาตนเองได้อย่างยั่งยืน อ่านเพิ่มเติมที่ https://t.co/Nb4oo3qUcP #DemocratPartyTH #พรรคประชาธิปัตย์ https://t.co/V0Bra4pRJQ</t>
  </si>
  <si>
    <t>1235106683052904448</t>
  </si>
  <si>
    <t>"นิพนธ์" โชว์หน้ากากต้นแบบ ต่อยอดให้ท้องถิ่นผลิต 50 ล้านชิ้น แจกจ่ายประชาชนทั้งประเทศ อ่านเพิ่มเติมที่ https://t.co/K9qeg5jyET ที่มาของหน้ากากแฟชั่นผ้าบาติก จากงานมหกรรมการค้าชายแดนใต้ https://t.co/XfTYSoPwee #DemocratPartyTH #พรรคประชาธิปัตย์ https://t.co/RHAQloyRCZ</t>
  </si>
  <si>
    <t>1235106260946567168</t>
  </si>
  <si>
    <t>ราเมศ ชูผลงาน “เฉลิมชัย” ทำเกษตรกรมีความสุขขึ้น อ่านเพิ่มเติมที่ https://t.co/Db5YeURdr2 #DemocratPartyTH #พรรคประชาธิปัตย์ #ประกันรายได้เกษตรกร https://t.co/0iwX3yaUL6</t>
  </si>
  <si>
    <t>1235106020252209152</t>
  </si>
  <si>
    <t>(3 มี.ค.63) มองรัฐสภา สัมภาษณ์ นพ.บัญญัติ เจตนจันทร์ ส.ส.จังหวัดระยอง พรรคประชาธิปัตย์ ในฐานะเลขานุการ คณะกรรมาธิการการสาธารณสุข สภาผู้แทนราษฎร ในเรื่องการยกระดับไวรัสโควิด-19 เป็นโรคติดต่ออันตราย ชมคลิป https://t.co/p29cXpPWkJ #DemocratPartyTH #พรรคประชาธิปัตย์ https://t.co/vFVfkayVnF</t>
  </si>
  <si>
    <t>1234759353866973184</t>
  </si>
  <si>
    <t>ปชป. เอาจริงสนาม กทม. ซีรีส์แรก “กรุงเทพฯฟ้าใส” ได้ผู้เชี่ยวชาญช่วยหาทางออก และผู้สนใจหลายส่วนมาร่วมออกแบบนโยบาย อ่านต่อ https://t.co/JqXFHhsPoi #DemocratPartyTH #พรรคประชาธิปัตย์ https://t.co/bJWi7Dyw4V</t>
  </si>
  <si>
    <t>1234759082394836992</t>
  </si>
  <si>
    <t>“จุรินทร์” สร้างประวัติศาสตร์หน้าใหม่ ดึง 24 องค์กร ประกาศเจตนารมณ์ ดันความเสมอภาคเท่าเทียมระหว่างเพศให้เกิดขึ้นจริง อ่านเพิ่มเติมที่ https://t.co/NuxsQ0tZe8 #DemocratPartyTH #พรรคประชาธิปัตย์ https://t.co/9DySUC6xQ1</t>
  </si>
  <si>
    <t>1234758609755467778</t>
  </si>
  <si>
    <t>“จุติ ไกรฤกษ์”ช่วยคนพิการเข้าถึงสิทธิ ลุยเปิดจดทะเบียน-One Stop Service พิษณุโลก นำร่องแห่งแรก อ่านเพิ่มเติมที่ https://t.co/iEYcf4rpzh #DemocratPartyTH #พรรคประชาธิปัตย์ https://t.co/NgtKUyuLCG</t>
  </si>
  <si>
    <t>1234456711332679680</t>
  </si>
  <si>
    <t>จุรินทร์ ระดมทีม เช็คกำลังผลิตโรงงานหน้ากากอนามัย เข้มงวด! วอร์รูมร่วมสธ.เน้นกระจายให้ถึงโรงพยาบาล อ่านเพิ่มเติมที่ https://t.co/UNHJcPTdHz #DemocratPartyTH #พรรคประชาธิปัตย์ https://t.co/5fethj6CQM</t>
  </si>
  <si>
    <t>1234456385640783875</t>
  </si>
  <si>
    <t>รองนายกฯ “จุรินทร์ “ เปิดงานประเพณีอนุรักษ์เต่าทะเล ปี 63 อ่านต่อ : https://t.co/O5wBrrdh0y #DemocratTH #พรรคประชาธิปัตย์ https://t.co/tAuOtfPgwX</t>
  </si>
  <si>
    <t>1234456026428002304</t>
  </si>
  <si>
    <t>จุรินทร์ ยกขบวนติดตามโครงการประกันรายได้ สุโขทัย ชาวบ้านถูกใจ เข้าถึง-ติดดิน เฮ! รับส่วนต่างกว่า 55,000 ราย อ่านเพิ่มเติมที่ https://t.co/sQcmvDzKwB #DemocratPartyTH #พรรคประชาธิปัตย์ #ประกันรายได้ https://t.co/FkzTfuJIgV</t>
  </si>
  <si>
    <t>1234098890430767104</t>
  </si>
  <si>
    <t>ปชป. นัดประชุมใหญ่ 7 มีนาคม ชูวาระ ส่งเสริม ปชช. มีส่วนร่วม อ่านเพิ่มเติมที่ https://t.co/JlOhWZxS3c #DemocratPartyTH #พรรคประชาธิปัตย์ https://t.co/sfsnfaX8IA</t>
  </si>
  <si>
    <t>1234097875421782016</t>
  </si>
  <si>
    <t>ปชป. พร้อมเสนอข้อมูล กมธ. ศึกษาแก้ไข รธน. อ่านเพิ่มเติมที่ https://t.co/KexXQFqrDN #DemocratPartyTH #พรรคประชาธิปัตย์ https://t.co/KG5kbpDGcZ</t>
  </si>
  <si>
    <t>1234097439696551937</t>
  </si>
  <si>
    <t>ปชป. เตรียมพร้อมสนาม กทม. ชวนคนร่วมออกแบบนโยบาย ประเดิมซีรีส์แรก “กรุงเทพฯฟ้าใส” อ่านข้อมูลเพิ่มเติมที่ https://t.co/hUzxXHlNVt #DemocratPartyTH #พรรคประชาธิปัตย์ #ModernBangkok https://t.co/VsrAkS7Rhc</t>
  </si>
  <si>
    <t>1234097039727706112</t>
  </si>
  <si>
    <t>"นิพนธ์" เปิดงาน KOLOK CITY RUN 2020 วิ่งสุขภาพเพื่อการกุศล จัดซื้ออุปกรณ์การแพทย์ ให้รพ. อ.สุไหงโกลก อ่านเพิ่มเติมที่ https://t.co/V9nzUTnGlw #DemocratPartyTH #พรรคประชาธิปัตย์ https://t.co/TC5AWN2YVT</t>
  </si>
  <si>
    <t>1233778787659087872</t>
  </si>
  <si>
    <t>ปชป. เดินหน้าปั้นคนรุ่นใหม่ เน้นทำการเมืองสร้างสรรค์ สืบสานอุดมการณ์ ทันสมัย อ่านเพิ่มเติมที่ https://t.co/D5DwsqQY6r #DemocratPartyTH #พรรคประชาธิปัตย์ #ยุวประชาธิปัตย์ #ThePoliticians https://t.co/AhMwumwhRI</t>
  </si>
  <si>
    <t>1233681459078021120</t>
  </si>
  <si>
    <t>จุรินทร์ เร่งกระบวนการผลิตหน้ากากอนามัย จี้กรมการค้าภายในกระจายทั่วถึง พร้อมหนุนมหาดไทยผลิตหน้ากากทางเลือก เป้า 50 ล้านชิ้น อ่านเพิ่มเติมที่ https://t.co/EYOuauldna #DemocratPartyTH #พรรคประชาธิปัตย์ https://t.co/Y79pwCY388</t>
  </si>
  <si>
    <t>1233655598916366341</t>
  </si>
  <si>
    <t>ดร.สรรเสริญ เปิดงาน Politicians รุ่นที่ 2 มุ่งหวังคนรุ่นใหม่สร้างชาติ สร้างประเทศต่อไป รับชมคลิปที่ https://t.co/HaAQOfdi9f #DemocratPartyTH #พรรคประชาธิปัตย์ #ยุวประชาธิปัตย์ #ThePolitician https://t.co/rtJ3eRLOiS</t>
  </si>
  <si>
    <t>1233654530127982593</t>
  </si>
  <si>
    <t>นิพนธ์ รมช.มท. ร่วมกับมูลนิธิปิดทองฯ ช่วยเกษตรกรมีรายได้ ฝ่าวิกฤติภัยแล้ง 2563 คาด "ปลูกผักโรงเรือน" จะสร้างรายได้ให้ประชาชนได้อย่างยั่งยืน อ่านเพิ่มเติมที่ https://t.co/7c2fLtmLXe #DemocratPartyTH #พรรคประชาธิปัตย์ https://t.co/7TRDEvT8Ga</t>
  </si>
  <si>
    <t>1233653345165824000</t>
  </si>
  <si>
    <t>จุรินทร์ ระดมทีมกระทรวงพาณิชย์ ภาคเอกชน ทูตพาณิชย์ทั่วโลก ปรับแผนสู้ภัย Covid-19 รุกปรับวิกฤติเป็นโอกาสทุกช่องทาง อ่านเพิ่มเติมที่ https://t.co/A6QYPJtAMt #DemocratPartyTH #พรรคประชาธิปัตย์ https://t.co/6qKpPvvW18</t>
  </si>
  <si>
    <t>1233650635276312576</t>
  </si>
  <si>
    <t>จุรินทร์ นำชาวบ้านสุโขทัย อบรมมุ่งสู่ธุรกิจค้าออนไลน์ กว่า 700 คน หวังช่วยช่องทางค้าขายให้สินค้าท้องถิ่น อ่านเพิ่มเติมที่ https://t.co/Kw6xUc3lHy #DemocratPartyTH #พรรคประชาธิปัตย์ https://t.co/JmeR4Gy5Qj</t>
  </si>
  <si>
    <t>1233291002711961601</t>
  </si>
  <si>
    <t>โฆษก ปชป ปลื้ม คนรุ่นใหม่แห่ ร่วมหลักสูตรผู้นำการเมือง รุ่น 2 อ่านต่อ https://t.co/qn9vvkvHwT #DemocratPartyTH #พรรคประชาธิปัตย์ https://t.co/WVguWA8QsY</t>
  </si>
  <si>
    <t>1233248070147555330</t>
  </si>
  <si>
    <t>“ประธานชวน” ขอบคุณพี่น้องประชาชนติดตามภารกิจ ส.ส. ขอให้ ส.ส. เป็นแบบอย่างของคนเคารพกฎหมาย เชื่อมั่นระบอบประชาธิปไตยในระบบรัฐสภาเป็นระบบที่ดีที่สุด ชมคลิป https://t.co/XyeySWv7i7 #DemocratPartyTH #พรรคประชาธิปัตย์ https://t.co/NIqNnRvY8f</t>
  </si>
  <si>
    <t>1232993216292483072</t>
  </si>
  <si>
    <t>“จุติ” ชี้แจงปัญหาค้ามนุษย์ในไทย เตรียมถอดบทเรียนเพื่อนบ้านขยับเป็นเทียร์ 1 อ่านเพิ่มเติมที่ https://t.co/XZnbGHO08B ชมคลิป https://t.co/GAHm5TK4VL #DemocratPartyTH #พรรคประชาธิปัตย์ https://t.co/GRlXzsbnEW</t>
  </si>
  <si>
    <t>1232987625117499392</t>
  </si>
  <si>
    <t>“เกียรติ” แจงทุกข้อกล่าวหาไม่มีเอี่ยว “ฟิลลิป มอร์ริส” ยุติที่มีการขอขมาและบันทึกไว้ในชั้นศาล อ่านเพิ่มเติมที่ https://t.co/0ptHYMEjdt ดูเพิ่มเติม https://t.co/bAAiZlg4At #DemocratPartyTH #พรรคประชาธิปัตย์ https://t.co/LbbdPjLNX6</t>
  </si>
  <si>
    <t>1232970910962831360</t>
  </si>
  <si>
    <t>“ราเมศ” ย้ำ ยึดอุดมการณ์ มากกว่าอามิสสินจ้าง อ่านต่อ : https://t.co/xfkhOtrIDP #DemocratPartyTH #พรรคประชาธิปัตย์ https://t.co/6WizhaCpGg</t>
  </si>
  <si>
    <t>1232970521911840768</t>
  </si>
  <si>
    <t>“นิพนธ์” ลุยดูน้ำเสียแม่น้ำท่าจีน สมุทรสาคร ลั่น ทำแผนแม่บทจัดการน้ำเสียทั้งประเทศ เริ่ม แม่น้ำท่าจีน สมุทรสาคร และเมืองหลักอื่นๆ อ่านต่อ : https://t.co/NWBGB2vGtL #DemocratPartyTH #พรรคประชาธิปัตย์ https://t.co/th9iAYw6at</t>
  </si>
  <si>
    <t>1232638283982626816</t>
  </si>
  <si>
    <t>‘เฉลิมชัย’ เปิดงานวันสหกรณ์แห่งชาติ ประจำปี 2563 ชูสหกรณ์เป็นเศรษฐกิจฐานราก มีส่วนสำคัญต่อการพัฒนาเศรษฐกิจและสังคมของประเทศ อ่านเพิ่มเติมที่ https://t.co/W16YDrgDWJ #DemocratPartyTH #พรรคประชาธิปัตย์ https://t.co/sj8P5DVrEg</t>
  </si>
  <si>
    <t>1232602799055093761</t>
  </si>
  <si>
    <t>นิพนธ์ รุดตรวจไฟป่าแนวชายแดน จ.ตราด สั่งคุมสถานการณ์ - ทำหน้ากากอนามัยดูแลสุขภาพประชาชนเป็นสำคัญ อ่านเพิ่มเติมที่ https://t.co/1wp831RZbE #DemocratPartyTH #พรรคประชาธิปัตย์ https://t.co/otlZBdhzrK</t>
  </si>
  <si>
    <t>1232242260579770368</t>
  </si>
  <si>
    <t>“จุรินทร์” แจงชัด! รัฐบาลไม่ลืมเศรษฐกิจฐานราก ย้ำ จับมือแฟลตฟอร์มระดับโลก เพิ่มช่องทางจำหน่ายสินค้าไทยไปทั่วโลก อ่านเพิ่มเติมที่ https://t.co/Ej8H3PcjvE ชมคลิป https://t.co/U8c4Edrtnd #DemocratpartyTH #พรรคประชาธิปัตย์ https://t.co/rXwJuZ1gRu</t>
  </si>
  <si>
    <t>1232232386831601664</t>
  </si>
  <si>
    <t>‘จุรินทร์’ แจงสภาฯ ราคายา เวชภัณฑ์ ค่าบริการโรงพยาบาลเอกชน ต้องควบคุม ประชาชนมีสิทธิ์สอบราคาก่อนเลือกบริการ อ่านต่อ : https://t.co/OzjJMhO1DM ชมคลิป : https://t.co/auMxVkrYJj #DemocratPartyTH #พรรคประชาธิปัตย์ https://t.co/DlLFkAcGxP</t>
  </si>
  <si>
    <t>1232194903238561793</t>
  </si>
  <si>
    <t>"จุรินทร์" แจงสภาฯ ราคายา เวชภัณฑ์ ค่าบริการโรงพยาบาลเอกชน ต้องควบคุม ประชาชนมีสิทธิ์สอบราคาก่อนเลือกบริการ อ่านเพิ่มเติมที่ https://t.co/6d3N60rDon ชมคลิป https://t.co/wV5IAeSDf3 #DemocratpartyTH #พรรคประชาธิปัตย์ https://t.co/f3wYiEl2KO</t>
  </si>
  <si>
    <t>1231889286053548032</t>
  </si>
  <si>
    <t>ขอเชิญชมแนวทางการขับเคลื่อน "อาชีวเกษตร" กับ ดร.ศุภชัย ศรีหล้า ประธานคณะทำงานติดตามแผนงานและงบประมาณ รัฐมนตรีช่วยว่าการกระทรวงศึกษาธิการ ดร.คุณหญิงกัลยา โสภณพนิช ชมคลิป : https://t.co/XnRjjsfNvD #DemocratPartyTH #พรรคประชาธิปัตย์ #ก้าวใหม่อาชีวะเกษตร #DigitalFarming https://t.co/dp6uI9WwYs</t>
  </si>
  <si>
    <t>1231798190266974209</t>
  </si>
  <si>
    <t>“นิพนธ์” ลงพื้นที่ติดตามไฟไหม้ป่า นครนายก สั่งการ ปภ. ดูแลพื้นที่ รอยต่อเขตเขาใหญ่-หาแหล่งน้ำสำรอง เตรียมพร้อมตลอด 24 ชม. อ่านต่อ : https://t.co/cRHOyoAA06 #DemocratpartyTH #พรรคประชาธิปัตย์ https://t.co/gPRVoc5dhm</t>
  </si>
  <si>
    <t>1231555366506266625</t>
  </si>
  <si>
    <t>พม. นำโดย "จุติ ไกรฤกษ์" จัดงาน “บ้านของเรา ก้าวไปด้วยกัน” ช่วยผู้มีรายได้น้อยด้วยบ้านเช่า “บ้านถูกทั่วไทย” อ่านเพิ่มเติมที่ https://t.co/0MMu70qSBE #DemocratpartyTH #พรรคประชาธิปัตย์ https://t.co/el7Q4qAcZ3</t>
  </si>
  <si>
    <t>1231531563814281218</t>
  </si>
  <si>
    <t>นิพนธ์ หารือสวีเดน “การจัดการน้ำเสียของไทย" ยก อ้อมน้อย จ.สมุทรสาคร เป็นกรณีศึกษา พร้อมย้ำว่า การจัดการน้ำเสีย เป็นเรื่องจำเป็นจะต้องร่วมมือกันอย่างจริงจัง อ่านเพิ่มเติมที่ https://t.co/pFFgptQVlM #DemocratPartyTH #พรรคประชาธิปัตย์ https://t.co/z2vEiaathN</t>
  </si>
  <si>
    <t>1231512110498119680</t>
  </si>
  <si>
    <t>“รมว.พม.” พร้อมสนับสนุนให้สตรีมีส่วนร่วมทางการเมืองมากขึ้น ชี้ผลกระทบทางนวัตกรรม ทำให้นักการเมืองต้องมีตัวตนบนมือถือ อ่านเพิ่มเติมที่ https://t.co/lHt4ZvwfVO #DemocratPartyTH #พรรคประชาธิปัตย์ https://t.co/dFyLKHgu83</t>
  </si>
  <si>
    <t>1231491925301067776</t>
  </si>
  <si>
    <t>ปชป. รุก ตั้งตัวแทนพรรคประจำเขตเลือกตั้ง กทม. อ่านเพิ่มเติมที่ https://t.co/FREbJ5Yfvb #DemocratPartyTH #พรรคประชาธิปัตย์ https://t.co/zhP2c4eSdo</t>
  </si>
  <si>
    <t>1231481841531551744</t>
  </si>
  <si>
    <t>ปชป. นัดประชุม ส.ส. รับศึกซักฟอก ลงมติแบบไหนต้องฟังอภิปรายก่อน อ่านเพิ่มเติมที่ https://t.co/XE2dUOdm7B #DemocratPartyTH #พรรคประชาธิปัตย์ https://t.co/nqS6ezwYdD</t>
  </si>
  <si>
    <t>1231479869759877120</t>
  </si>
  <si>
    <t>‘จุรินทร์’ ปลุกพาณิชย์ทั่วประเทศ ทำบทบาท ‘เซลล์แมนจังหวัด’ ร่วมเอกชน พัฒนาเศรษฐกิจส่วนภูมิภาค อ่านเพิ่มเติม https://t.co/wlOUIcfRkV #DemocratPartyTH #พรรคประชาธิปัตย์ https://t.co/pLcBLb7XqK</t>
  </si>
  <si>
    <t>1231464138376744960</t>
  </si>
  <si>
    <t>ปลูกเพื่อ ป(ล)อด เปิดสวนสวยฟ้าใส กับพรรคประชาธิปัตย์ “รณรงค์ให้ทุกคน มีส่วนร่วมลดฝุ่น PM 2.5” รับชมบรรยากาศในงาน https://t.co/FXhZQQdErl #DemocratPartyTH #พรรคประชาธิปัตย์ https://t.co/GbH6WqTStg</t>
  </si>
  <si>
    <t>1231440361895055364</t>
  </si>
  <si>
    <t>ประชาธิปัตย์ เปิดตัว “Modern Bangkok” Design Lab เวิร์คช้อปออกแบบนโยบาย เน้นนวัตกรรมและเทคโนโลยีทันสมัย ช่วยตอบโจทย์คนกรุงเทพ อ่านเพิ่มเติมที่ https://t.co/rMsjKwt5K7 #DemocratPartyTH #พรรคประชาธิปัตย์ https://t.co/x2stq9LHgF</t>
  </si>
  <si>
    <t>1231198210376359936</t>
  </si>
  <si>
    <t>ราเมศ ย้ำ สมาชิกพรรค เคารพกฎหมาย ใส่ใจประชาชน อ่านต่อ... https://t.co/uy5GRDqtDF #DemocratPartyTH #พรรคประชาธิปัตย์ https://t.co/WnO4UB5Zub</t>
  </si>
  <si>
    <t>1231129905531719680</t>
  </si>
  <si>
    <t>(22 ก.พ. 2563) ดร.เฉลิมชัย ศรีอ่อน เลขาธิการพรรคประชาธิปัตย์ รมว.เกษตรฯ เข้าร่วมงาน ปลูกเพื่อป(ล)อด และเปิดสวนสวยฟ้าใสกับพรรคประชาธิปัตย์อย่างคึกคัก ที่พรรคประชาธิปัตย์ อ่านต่อ... https://t.co/JkMeB76dwW #DemocratPartyTH #พรรคประชาธิปัตย์ https://t.co/0HxKDgWYAd</t>
  </si>
  <si>
    <t>1231128997326508032</t>
  </si>
  <si>
    <t>ดร.พิสิฐ ร่วมปาฐกถาการออกแบบระบบการออมให้คนไทยมีใช้ยามเกษียณ อ่านต่อ... https://t.co/dBfxG8eM2I #DemocratPartyTH #พรรคประชาธิปัตย์ https://t.co/7b0oEnd4sw</t>
  </si>
  <si>
    <t>1230834058919211008</t>
  </si>
  <si>
    <t>‘จุรินทร์’ ติดตามนโยบาย ‘พาณิชย์’ รอบ 6 เดือน รุกแก้ปัญหาสินค้าเกษตรรอบด้าน ย้ำ ‘พาณิชย์จังหวัด’ ขับเคลื่อน อ่านต่อ : https://t.co/UPsgKofkm7 #DemocratPartyTH #พรรคประชาธิปัตย์ https://t.co/xuUp5GjTMu</t>
  </si>
  <si>
    <t>1230801793707171840</t>
  </si>
  <si>
    <t>รมว.เกษตรฯ สั่งลุย พร้อม! ปฏิบัติการฝนหลวงปี 63 บินช่วยภัยแล้งทั่วประเทศ อ่านรายละเอียดเพิ่มเติม : https://t.co/4ZOpCr6n6K #DemocratPartyTH #พรรคประชาธิปัตย์ https://t.co/mGvWyqFz2B</t>
  </si>
  <si>
    <t>1230796789663428610</t>
  </si>
  <si>
    <t>ชวน ‘ปลูกเพื่อป(ล)อด’ เปิดสวนสวยฟ้าใสกับประชาธิปัตย์ ลดผลกระทบ PM2.5 อ่านรายละเอียดเพิ่มเติม : https://t.co/jijA9Q7HYf #DemocratPartyTH #พรรคประชาธิปัตย์ https://t.co/3X5ElTyOV2</t>
  </si>
  <si>
    <t>1230795128278634498</t>
  </si>
  <si>
    <t>"ถาวร" ตรวจความพร้อมแอร์พอร์ตลิงค์ สถานีมักกะสัน มาตรการป้องกันโควิด-19 อ่านเพิ่มเติมที่ https://t.co/hhe1o3KfeO #DemocratPartyTH #พรรคประชาธิปัตย์ https://t.co/K33BXhr2mk</t>
  </si>
  <si>
    <t>1230755809732120581</t>
  </si>
  <si>
    <t>“เกียรติ” ตั้ง 5 คำถาม เกี่ยวกับพิธีสาร เพื่อสร้างกลไกระงับข้อพิพาทในอาเซียน ที่มั่นคง โปร่งใส เป็นที่ยอมรับ อ่านเพิ่มเติมที่ https://t.co/qZnPtjN2qp ชมคลิป https://t.co/rQL6bXiKl5 #DemocratPartyTH #พรรคประชาธิปัตย์ https://t.co/dFvAJSHhFP</t>
  </si>
  <si>
    <t>1230752837715447808</t>
  </si>
  <si>
    <t>“ดร.กนก” เปิดมุมมอง ให้พิธีสารเป็นเครื่องมือสร้างโอกาสช่วย SMEs วิสาหกิจรายเล็กได้ประโยชน์ อ่านเพิ่มเติมที่ https://t.co/YUo87ZfTmb ชมคลิป https://t.co/UY79tEQLrS #DemocratPartyTH #พรรคประชาธิปัตย์ #กนกแม่นยำ #ประเทศไทยแม่นยำ https://t.co/Y3hjXfsiiX</t>
  </si>
  <si>
    <t>1230744403603386373</t>
  </si>
  <si>
    <t>“ดร.อิสระ” แจง ผลดี-ผลเสีย พิธีสาร EDSM ชื่นชมกระทรวงพาณิชย์-กฤษฎีกา-กระทรวงต่างประเทศร่วมทำงานจนบรรลุข้อตกลงได้ ชมคลิป https://t.co/qfK4hO3cC1 #DemocratPartyTH #พรรคประชาธิปัตย์ https://t.co/UAFxVAuiFq</t>
  </si>
  <si>
    <t>1230743880309473282</t>
  </si>
  <si>
    <t>“ราเมศ” ชวน “ปลูกเพื่อป(ล)อดและเปิดสวนสวยฟ้าใสกับประชาธิปัตย์” ลดผลกระทบ PM2.5 อ่านเพิ่มเติมที่ https://t.co/7jpJrMwEcS #DemocratPartyTH #พรรคประชาธิปัตย์ #ปลูกเพื่อปอด #ล้านต้นลดPM2จุด5 https://t.co/Wp8daf9yl2</t>
  </si>
  <si>
    <t>1230686700214661122</t>
  </si>
  <si>
    <t>รมช.ศธ.คุณหญิงกัลยา เปิดโครงการ "คืนรอยยิ้มให้แก่น้องผู้ด้อยโอกาส" ที่สีคิ้ว อ่านต่อ : https://t.co/J3MWrEci6b #DemocratPartyTH #พรรคประชาธิปัตย์ https://t.co/L7vlvX1yFw</t>
  </si>
  <si>
    <t>1230451575845511168</t>
  </si>
  <si>
    <t>“องอาจ” หวังว่า กมธ. ปรับ คุณสมบัติ คกก.สรรหา – เปิดคุณสมบัติ กก. กสทช. คุ้มครองผู้บริโภค เพื่อให้เป็นคลื่นความถี่ของประชาชน อ่านเพิ่มเติมที่ https://t.co/oTwyQEMPke ชมคลิป https://t.co/0Z0QyBVbVz #DemocratPartyTH #พรรคประชาธิปัตย์ https://t.co/YGj2P6II21</t>
  </si>
  <si>
    <t>1230451363345248257</t>
  </si>
  <si>
    <t>“สาทิตย์” ตั้งข้อสังเกตการแก้ไขรายละเอียด พรบ. กสทช. ต้องไม่ทำให้เจตนารมณ์ รธน. และ กม.เดิม ต้องสูญเสียไป อ่านเพิ่มเติมที่ https://t.co/oosTRFo9wQ ชมคลิป https://t.co/D79wy7KwTm #DemocratPartyTH #พรรคประชาธิปัตย์ https://t.co/6I5rFZhpLD</t>
  </si>
  <si>
    <t>1230381616285077505</t>
  </si>
  <si>
    <t>ยุวประชาธิปัตย์ เปิดหลักสูตรผู้นำการเมืองรุ่น 2 สมัครได้ตั้งแต่วันนี้ถึงวันที่ 24 กุมภาพันธ์ 2563 นี้ โดยจะมีการอบรมในวันที่ 29 กุมภาพันธ์ – 1 มีนาคม 2563 ระหว่างเวลา 9.00-16.00 น. ที่พรรคประชาธิปัตย์ https://t.co/v2w7cA4Pv9 #DemocratPartyTH #พรรคประชาธิปัตย์ https://t.co/IgjxtPdRyB</t>
  </si>
  <si>
    <t>1230380932470886401</t>
  </si>
  <si>
    <t>“วุฒิพงษ์” หารือซ่อมสร้างตลิ่งเป็นอัฒจันทร์ 2 จุด ให้ชาวบ้านไว้ดูแข่งเรือพระราชทาน ชมคลิป https://t.co/wOlJxTugX0 #DemocratPartyTH #พรรคประชาธิปัตย์ https://t.co/7E42Vl8zal</t>
  </si>
  <si>
    <t>1230380656938639360</t>
  </si>
  <si>
    <t>“สมชาติ” หารือ ขยายไหล่ทาง สี่แยกเคียนซา – ซ่อมตลิ่งเมรุวัดบ้านนา ชมคลิป https://t.co/fkBfYeyn3L #DemocratPartyTH #พรรคประชาธิปัตย์ https://t.co/g8J9x6OsGE</t>
  </si>
  <si>
    <t>1230380321742446592</t>
  </si>
  <si>
    <t>“วิวรรธน์” หารือเรื่องชาวบ้าน 5 อำเภอ จ.สุราษฏร์ ทำประมงไม่ได้ ถูกผู้มีอิทธิพลเพาะหอยแคลงผิดกฎหมายรุกแนวร่องน้ำ ชมคลิป https://t.co/TtgdLb0m7l #DemocratPartyTH #พรรคประชาธิปัตย์ https://t.co/yxiMDUoeCx</t>
  </si>
  <si>
    <t>1230379849824555009</t>
  </si>
  <si>
    <t>“นริศ” ตั้งกระทู้แยกเฉพาะ ขอขยายศูนย์อุบัติเหตุ รพ.พัทลุง “รมช.สาธิต” ทำแผนไว้ปี 65 แต่ขอไปดูเพื่อหาแนวทางพัฒนาต่อ อ่านรายละเอียดเพิ่มเติม https://t.co/GqqcHj7vKm ชมคลิป https://t.co/vbDsSerOTP #DemocratPartyTH #พรรคประชาธิปัตย์ https://t.co/Fbl9e8CrwF</t>
  </si>
  <si>
    <t>1230129908795396098</t>
  </si>
  <si>
    <t>“อัครเดช” ชี้ การเลือกตั้งสุจริต ยุติธรรม หยุดปฏิวัติรัฐประหารได้ ชมคลิป https://t.co/JqxDzCaZkZ #DemocratPartyTH #พรรคประชาธิปัตย์ https://t.co/bJ9MGousKb</t>
  </si>
  <si>
    <t>1230129547208560640</t>
  </si>
  <si>
    <t>“เทพไท” ชี้แหล่งกองทัพใช้หาประโยชน์ แนะปฏิรูปกองทัพ ย้ายกรมทหารออก ตจว. โอนเป็นที่ราชพัสดุ ชมคลิป https://t.co/vgaMHSFMeK #DemocratPartyTH #พรรคประชาธิปัตย์ https://t.co/do47Lmni7Q</t>
  </si>
  <si>
    <t>1230129234372259841</t>
  </si>
  <si>
    <t>“หมอบัญญัติ” แนะทุกฝ่ายต้องฝึก “เจริญสติ” ยกคำสอนพุทธทาส ช่วยถอดบทเรียนกราดยิงโคราช ชมคลิป https://t.co/gV1UVxcsQo #DemocratPartyTH #พรรคประชาธิปัตย์ https://t.co/KkO2QlDgk0</t>
  </si>
  <si>
    <t>1230128924593553409</t>
  </si>
  <si>
    <t>“รังสิมา” หารือแก้ปัญหาผักตบชวา-เสาไฟเลื่อนขวางกลางคลอง หวั่นนักท่องเที่ยวประสบอุบัติเหตุ ชมคลิป https://t.co/6j9F3LwAKn #DemocratPartyTH #พรรคประชาธิปัตย์ https://t.co/REqTuj6gLZ</t>
  </si>
  <si>
    <t>1230128598129864705</t>
  </si>
  <si>
    <t>“อิสสระ” หารือน้ำแล้งใน อุบลราชธานี-ขอนแก่น-บุรีรัมย์ ชมคลิป https://t.co/coeZlQGBks #DemocratPartyTH #พรรคประชาธิปัตย์ https://t.co/7rNNuvWy2T</t>
  </si>
  <si>
    <t>1230128278167408646</t>
  </si>
  <si>
    <t>“ประกอบ” เสนอสร้างถนนเชื่อม ต.นาไม้ไผ่-ต.เขาขาว ชมคลิป https://t.co/nSfcxWQafQ #DemocratPartyTH #พรรคประชาธิปัตย์ https://t.co/zF3SH7DMWt</t>
  </si>
  <si>
    <t>1230127893063204864</t>
  </si>
  <si>
    <t>“ชัยชนะ” ขอให้จัดทำแผนที่ท้าย พรฏ.ที่ดินสาธารณะ เพื่อปรับปรุงสนามกีฬา อบจ. นครศรีธรรมราช ชมคลิป https://t.co/dUsxVuC2lO #DemocratPartyTH #พรรคประชาธิปัตย์ https://t.co/byYfC7Zbhp</t>
  </si>
  <si>
    <t>1230127491651497984</t>
  </si>
  <si>
    <t>“สาธิต” นำ สธ.-ทัพเรือ-ผู้ว่าฯจ.ชลบุรี ร่วมส่งคนไทย 137 คนจากอู่ฮั่น กลับบ้านกลับภูมิลำเนา พร้อมมอบชุดดูแลสุขภาพ และคู่มือการปฏิบัติตัวเมื่ออยู่บ้าน อ่านเพิ่มเติมที่ https://t.co/TvaqOZNlXf #DemocratPartyTH #พรรคประชาธิปัตย์ https://t.co/87ssjxhsvG</t>
  </si>
  <si>
    <t>1230127330875432961</t>
  </si>
  <si>
    <t>ส.ส.ปชป.จัดเวทีเสวนาทางเลือกทางรอดชาวสวนยาง อ่านเพิ่มเติมที่ https://t.co/9hS7XLc39n #DemocratPartyTH #พรรคประชาธิปัตย์ https://t.co/mGggLfKLoO</t>
  </si>
  <si>
    <t>1229714831709810688</t>
  </si>
  <si>
    <t>‘เฉลิมชัย’ เปิดปฏิบัติการฝนหลวงสู้ภัยแล้ง ปี 2563 ช่วยพื้นที่เกษตร-ประชาชนทั่วประเทศ อ่านรายละเอียดเพิ่มเติม : https://t.co/I9ZIHkfHlz #DemocratPartyTH #พรรคประชาธิปัตย์ https://t.co/08Ajzehq9c</t>
  </si>
  <si>
    <t>1229689650991845376</t>
  </si>
  <si>
    <t>กรมสมเด็จพระเทพฯเสด็จพระราชดำเนินเปิดการประชุม อกท.ครั้งที่ 41 ทรงแนะนำให้ประยุกต์ใช้เทคโนโลยีอย่างมีประสิทธิภาพ แต่ยังคงแนวความคิดด้านอนุรักษ์สิ่งแวดล้อมและวิถีไทยไว้ อ่านเพิ่มเติมที่ https://t.co/sC2FTvchcw #DemocratPartyTH #พรรคประชาธิปัตย์ https://t.co/F1QF664pL4</t>
  </si>
  <si>
    <t>1229689218907197441</t>
  </si>
  <si>
    <t>นิพนธ์ ชี้ ผลงานกรมที่ดินครบ 119 ปี ใช้เทคโนโลยีดิจิทัลเพิ่มศักยภาพเจ้าหน้าที่สะสางงานค้างเก่า เร่งรัดออกโฉนดบริการ ประชาชนด้วยคุณภาพ มาตรฐาน โปร่งใส ตรวจสอบได้ เป็นต้นแบบราชการยุค 4.0 อ่านเพิ่มเติมที่ https://t.co/rCYbx7u3iy #DemocratPartyTH #พรรคประชาธิปัตย์ https://t.co/DLDk6pVDvM</t>
  </si>
  <si>
    <t>1229688957153239040</t>
  </si>
  <si>
    <t>"เฉลิมชัย" นำกระทรวงเกษตรฯ เปิดปฏิบัติการฝนหลวงสู้ภัยแล้ง ประจำปี 2563 อย่างเป็นทางการ ขนทัพอากาศยาน นักบิน นักวิทยาศาสตร์ ตั้งหน่วยปฏิบัติการฝนหลวงทั่วประเทศ ช่วยเหลือพื้นที่การเกษตรและพี่น้องประชาชน อ่านเพิ่มเติมที่ https://t.co/qiJCY6dI4t #DemocratPartyTH #พรรคประชาธิปัตย์ https://t.co/DysXdLtK7H</t>
  </si>
  <si>
    <t>1229379666512838656</t>
  </si>
  <si>
    <t>ติดอาวุธสตาร์ทอัพ-เอสเอ็มอี + เรียนจบพบงาน ‘จุรินทร์’ ชูอุดมการณ์ทันสมัย เปิดพื้นที่ให้คนรุ่นใหม่ ประชาธิปไตยกินได้ อ่านรายละเอียดเพิ่มเติม : https://t.co/HTWDUTeXnZ #DemocratPartyTH #พรรคประชาธิปัตย์ https://t.co/ajZqUZqTc0</t>
  </si>
  <si>
    <t>1229346354054467585</t>
  </si>
  <si>
    <t>ปชป. เตรียมรับมือศึกซักฟอก ถึงแม้รัฐมนตรีของ ปชป. ไม่ถูกอภิปราย อ่านเพิ่มเติมที่ https://t.co/r4GAza1DWq #DemocratPartyTH #พรรคประชาธิปัตย์ https://t.co/j27rPlbMwB</t>
  </si>
  <si>
    <t>1229334339726585857</t>
  </si>
  <si>
    <t>“รมว.พม.” ชูบ้านเช่าราคาถูก 999 บาท/เดือน สามารถแปลงค่าเช่าเป็นเงินดาวน์ซื้อขาดได้ อ่านเพิ่มเติมที่ https://t.co/S7M8Xg0BYd #DemocratPartyTH #พรรคประชาธิปัตย์ https://t.co/tdtbAj9SHM</t>
  </si>
  <si>
    <t>1229325460363870209</t>
  </si>
  <si>
    <t>“จุรินทร์” ติดอาวุธ Startup &amp; SMEs เดินหน้าประชาธิปัตย์ยุคใหม่ ประชาธิปไตยกินได้ อ่านเพิ่มเติมที่ https://t.co/Kr6gayuHIY #DemocratPartyTH #พรรคประชาธิปัตย์ https://t.co/UO4FeHMSiq</t>
  </si>
  <si>
    <t>1229297061398376448</t>
  </si>
  <si>
    <t>Live ติดอาวุธให้ Startup &amp; SMEs @เรียนจบ พบงาน Ep.5 ชมคลิป : https://t.co/dxRysBZovM #DemocratPartyTH #พรรคประชาธิปัตย์ https://t.co/1jp2szsOhy</t>
  </si>
  <si>
    <t>1229296900383244288</t>
  </si>
  <si>
    <t>Live ติดอาวุธให้ Startup &amp; SMEs @เรียนจบ พบงาน Ep.4 ชมคลิป : https://t.co/BLP2omdpF0 #DemocratPartyTH #พรรคประชาธิปัตย์ https://t.co/VimqYBWz4H</t>
  </si>
  <si>
    <t>1229296756409561089</t>
  </si>
  <si>
    <t>Live ติดอาวุธให้ Startup &amp; SMEs @เรียนจบ พบงาน Ep.3 ชมคลิป : https://t.co/oV7MeernzW #DemocratPartyTH #พรรคประชาธิปัตย์ https://t.co/Q2nOVGqsYH</t>
  </si>
  <si>
    <t>1229296527153057792</t>
  </si>
  <si>
    <t>Live ติดอาวุธให้ Startup &amp; SMEs @เรียนจบ พบงาน Ep.2 ชมคลิป : https://t.co/KjNDct9Tcy #DemocratPartyTH #พรรคประชาธิปัตย์ https://t.co/igH5H55SAV</t>
  </si>
  <si>
    <t>1229296319727931392</t>
  </si>
  <si>
    <t>Live ติดอาวุธให้ Startup &amp; SMEs @เรียนจบ พบงาน Ep.1 ชมคลิป : https://t.co/goqv3FjU5l #DemocratPartyTH #พรรคประชาธิปัตย์ https://t.co/QKZSpCS9yP</t>
  </si>
  <si>
    <t>1228956547746693120</t>
  </si>
  <si>
    <t>รองโฆษก ปชป. เผยหลักสูตรผู้นำการเมืองรุ่น 2 เสียงตอบรับดี คนรุ่นใหม่สนใจยื่นสมัครได้ถึง 24 กพ.นี้ !! อ่านต่อ... https://t.co/v2w7cAmqmH #DemocratPartyTH #พรรคประชาธิปัตย์ https://t.co/eP20rMbrE5</t>
  </si>
  <si>
    <t>1228954837594697728</t>
  </si>
  <si>
    <t>แจ่ม! หน้ากากแฟชั่นผ้าบาติก โผล่งานมหกรรมการค้าชายแดนใต้ จุรินทร์-นิพนธ์ เชียร์ทำใช้ในท้องถิ่นและใช้ทดแทนตามที่ ก.สาธารณสุขแนะนำได้ อ่านต่อ... https://t.co/XfTYSoPwee #DemocratPartyTH #พรรคประชาธิปัตย์ https://t.co/7lDgqdY0DJ</t>
  </si>
  <si>
    <t>1228906701086052352</t>
  </si>
  <si>
    <t>ราเมศ ชี้ อภิปรายไม่ไว้วางใจต้องแยกจากคดียุบพรรค เชื่อ ปชช รอฟัง อ่านต่อ... https://t.co/Upcg6gpazq #DemocratPartyTH #พรรคประชาธิปัตย์ https://t.co/I2cD21sQKw</t>
  </si>
  <si>
    <t>1228906167369289728</t>
  </si>
  <si>
    <t>จุรินทร์ - นิพนธ์ ร่วมเปิด มหกรรมการค้าชายแดนไทย-มาเลเซีย กระตุ้นเศรษฐกิจชายแดน ฝ่าทุกสถานการณ์ อ่านต่อ... https://t.co/C6qhrRj1Vm #DemocratPartyTH #พรรคประชาธิปัตย์ https://t.co/3QWCsiRZFr</t>
  </si>
  <si>
    <t>1228899328183242752</t>
  </si>
  <si>
    <t>‘จุรินทร์-นิพนธ์’ ลุยชายแดนใต้ จับคู่ธุรกิจไทย-มาเลเซีย ดัน MOU 2 ธนาคาร หนุนผู้ประกอบการชายแดน อ่านต่อ... https://t.co/xThMpJMLj8 #DemocratPartyTH #พรรคประชาธิปัตย์ https://t.co/pbbiQg2WM5</t>
  </si>
  <si>
    <t>1228896405856481280</t>
  </si>
  <si>
    <t>‘เฉลิมชัย’ ชวนสร้างพื้นที่สีเขียว ปลูกเพื่อป(ล)อด ล้านต้น ลด PM 2.5 อ่านต่อ... https://t.co/otcmHxaYdF #DemocratPartyTH #พรรคประชาธิปัตย์ https://t.co/tplCIt8Pe4</t>
  </si>
  <si>
    <t>1228585308150587393</t>
  </si>
  <si>
    <t>ราเมศ ชี้ ไม่ควร กดดันศาลรัฐธรรมนูญ อ่านต่อ... https://t.co/8OLn06AhYl #DemocratPartyTH #พรรคประชาธิปัตย์ https://t.co/kWE5d4GMiq</t>
  </si>
  <si>
    <t>1228535403159810048</t>
  </si>
  <si>
    <t>ปชป. เดินหน้าต่อเนื่องติดอาวุธให้นักธุรกิจรุ่นใหม่ เชิญผู้ก่อตั้งเครือ MK สุกี้ "ฤทธิ์ ธีระโกเมน" นักธุรกิจชั้นนำร่วมติดปีกให้ Startup &amp; SMEs จันทร์นี้ อ่านต่อ... https://t.co/d3Tu8pyVsC #DemocratPartyTH #พรรคประชาธิปัตย์ https://t.co/FGrNIA41OV</t>
  </si>
  <si>
    <t>1228523121092616193</t>
  </si>
  <si>
    <t>‘เฉลิมชัย’ เดินเครื่อง 8 นโยบาย หนุนภาคเกษตรทุกมิติ ปี 2563 อ่านต่อ... https://t.co/TMnqeKR36a #DemocratPartyTH #พรรคประชาธิปัตย์ https://t.co/CXTCa9G28p</t>
  </si>
  <si>
    <t>1228294049435570176</t>
  </si>
  <si>
    <t>‘จุรินทร์’ ลงพื้นที่ จ.นราธิวาส 15 ก.พ. เปิดงานค้าชายแดนสุไหงโก-ลก หารือแนวทางพัฒนาค้าชายแดนใต้ อ่านต่อ : https://t.co/SMSVzQlMDw #DemocratPartyTH #พรรคประชาธิปัตย์ https://t.co/XzkCFYtXY1</t>
  </si>
  <si>
    <t>1228259548856606726</t>
  </si>
  <si>
    <t>กระทรวงเกษตรฯ ประกาศปิดอ่าวไทย 15 ก.พ. – 15 พ.ค. 63 ในเขตพื้นที่จังหวัดประจวบคีรีขันธ์ ชุมพร สุราษฎร์ธานี และต่อด้วยเขตพื้นที่พิเศษ 7 ไมล์ทะเลและพื้นที่อ่าวประจวบฯ อีก 30 วัน หวังอนุรักษ์ฟื้นฟูทรัพยากรสัตว์น้ำ อ่านต่อ : https://t.co/bGktxDUek7 #DemocratTH #ประชาธิปัตย์ https://t.co/eQpBwEikcq</t>
  </si>
  <si>
    <t>1228204559970865157</t>
  </si>
  <si>
    <t>“นิพนธ์” ฟิต ลุยสุรินทร์ 4 ภารกิจ แก้ปัญหาความเดือดร้อน-เพิ่มคุณภาพชีวิตให้ประชาชน อ่านต่อ : https://t.co/guMr7vcHAh #DemocratTH #ประชาธิปัตย์ https://t.co/LS7XbPAAF1</t>
  </si>
  <si>
    <t>1228151606471880704</t>
  </si>
  <si>
    <t>ปชป. เดินหน้า ประกันรายได้ ลุยแก้หนี้เกษตรกรควบคู่ อ่านต่อ : https://t.co/gA3L3uo13X #DemocratPartyTH #พรรคประชาธิปัตย https://t.co/metZfxNx4O</t>
  </si>
  <si>
    <t>1227927305202257921</t>
  </si>
  <si>
    <t>‘ซาเล้ง’ เฮ! ทั่วประเทศ "จุรินทร์" ช่วยบรรลุข้อตกลง 4 ฝ่าย ประกันราคารับซื้อขยะกระดาษ กก.ละ 2 บาท อ่านรายละเอียดเพิ่มเติม : https://t.co/G05ilEiHRi #DemocratPartyTH #พรรคประชาธิปัตย์ https://t.co/CfRUulYCaN</t>
  </si>
  <si>
    <t>1227865337288282112</t>
  </si>
  <si>
    <t>ราเมศ แจง ศาล รธน ไม่ได้แทรกแซง ฝ่ายนิติบัญญัติเป็นหลักการตรวจสอบ อ่านต่อ : https://t.co/liKuVXNINm #DemocratPartyTH #พรรคประชาธิปัตย์ https://t.co/4fvS70JtHc</t>
  </si>
  <si>
    <t>1227849885702967296</t>
  </si>
  <si>
    <t>ผู้ว่าสุรินทร์ฯ มั่นใจแก้ไขปัญหาที่ดินโคกหนองเหล็กได้ ตามนโยบาย รมช.นิพนธ์ฯ อ่านเพิ่มเติมที่ https://t.co/DZuGutAekd #DemocratPartyTH #พรรคประชาธิปัตย์ https://t.co/mXEJJAYckM</t>
  </si>
  <si>
    <t>1227849679691337728</t>
  </si>
  <si>
    <t>“นริศ” ตั้งกระทู้ถามแยกเฉพาะ ชงสร้างถนนเลียบทะเลสาบสงขลา พัทลุง กระตุ้นท่องเที่ยวช่วยเศรษฐกิจ ชมคลิป https://t.co/TYTrdJykgP #DemocratPartyTH #พรรคประชาธิปัตย์ https://t.co/v3Seb2Swtw</t>
  </si>
  <si>
    <t>1227849499713781760</t>
  </si>
  <si>
    <t>“สาธิต” ตอบกระทู้ถามแยกเฉพาะ ให้ความมั่นใจมาตรฐานอาหารฮาลาลใน รพ. ชมคลิป https://t.co/Zjo7cEKlxZ #DemocratPartyTH #พรรคประชาธิปัตย์ https://t.co/Qcz3R3bDyh</t>
  </si>
  <si>
    <t>1227849369728143361</t>
  </si>
  <si>
    <t>“ดร.กนก” ตั้งกระทู้ถามแยกเฉพาะห่วง ม.เอกชนไทย ถูกจีนซื้อกิจการ ชมคลิป https://t.co/S9EArzGChU #DemocratParty #พรรคประชาธิปัตย์ https://t.co/doMiKkS7OH</t>
  </si>
  <si>
    <t>1227584597027745792</t>
  </si>
  <si>
    <t>ทีมเศรษฐกิจทันสมัย ปชป. ตะลุยโรดโชว์สถาบันการศึกษาพร้อมร่วมมือทุกเครือข่าย แนะนำ “DEMOCRAT เรียนจบ พบงาน” @DEMTUM และจุดประกายการเป็นสตาร์ทอัพ อ่านต่อ : https://t.co/c39Ke6DViG #DemocratPartyTH #พรรคประชาธิปัตย์ https://t.co/P5yn71WpqM</t>
  </si>
  <si>
    <t>1227555698906673152</t>
  </si>
  <si>
    <t>“เทพไท” แนะให้ ส.ส. ตระหนัก ความสำคัญ สภาผู้แทนราษฎร ปัญหาที่เกิดขึ้นในสภาควรจัดการกันเอง ชมคลิป https://t.co/WoSfWxu47o #DemocratParty #พรรคประชาธิปัตย์ https://t.co/JbnPuyw2ut</t>
  </si>
  <si>
    <t>1227541831342153728</t>
  </si>
  <si>
    <t>“ดร.พิสิฐ” เสนอ อว. เร่งอนุมัติหลักสูตรผ่าน มคอ. ให้เร็วขึ้น พร้อมแนะให้กิจกรรมนักศึกษาเป็นภาคบังคับ ชมคลิป https://t.co/HDZEes80n9 #DemocratPartyTH #พรรคประชาธิปัตย์ https://t.co/gBQCckv78w</t>
  </si>
  <si>
    <t>1227541586768093184</t>
  </si>
  <si>
    <t>นิพนธ์ นั่งประธานอนุฯแก้ไขปัญหาที่ดินปล่อยทิ้งร้าง ครั้งที่ 1/63 ถกปัญหากลุ่ม P-move 4 กรณี อ่านต่อ : https://t.co/NYLGwpDhhL #DemocratTH #ประชาธิปัตย์ https://t.co/zNW9yql9r1</t>
  </si>
  <si>
    <t>1227508869246545920</t>
  </si>
  <si>
    <t>“อัครเดช-บ้านโป่ง” หารือสร้างอุโมงค์ข้ามทางรถไฟรางคู่/ทำการ์ดกันตกไหล่ทาง/ส่งเสริมวิถีชีวิตจีนแคะ ชมคลิป https://t.co/s9r6BTk2DV #DemocratPartyTH #พรรคประชาธิปัตย์ https://t.co/4bwB9rfK86</t>
  </si>
  <si>
    <t>1227508006071361536</t>
  </si>
  <si>
    <t>“เทพไท” หารือแทนชาวโซเชียลแก้ปัญหาตั้งด่านตรวจจับความเร็ว ชมคลิป https://t.co/qxLNzBtLPK #DemocratPartyTH #พรรคประชาธิปัตย์ https://t.co/L2yRu92cJk</t>
  </si>
  <si>
    <t>1227507877440393217</t>
  </si>
  <si>
    <t>“ประกอบ” หารือแก้ปัญหาแล้ง / เร่งรัดออกโฉนด ทุ่งสง – บางขัน ชมคลิป https://t.co/oPbyHpcLta #DemocratPartyTH #พรรคประชาธิปัตย์ https://t.co/VaNIy8vDva</t>
  </si>
  <si>
    <t>1227507683839770624</t>
  </si>
  <si>
    <t>“สาคร – กระบี่” หารือช่วยแก้ น้ำบาดาลอ่าวไร่เลย์เค็ม-หวั่นท่าเทียบเรืออ่าวโละซะมะกระทบปะการัง-ขยาย ถ.กระบี่-เขาทอง ชมคลิป https://t.co/JUUKVLwaqE #DemocratPartyTH #พรรคประชาธิปัตย์ https://t.co/GiwTJehDbv</t>
  </si>
  <si>
    <t>1227507370961408001</t>
  </si>
  <si>
    <t>ดร.สาธิต เยี่ยมให้กำลังใจผู้ บาดเจ็บ บุคลากรการแพทย์ รพ.มหาราชนครราชสีมา ย้ำให้เยียวยาจิตใจผู้รับผลกระทบอย่างเต็มที่ อ่านเพิ่มเติมที่ https://t.co/2JKkpVuFvt #DemocratPartyTH #พรรคประชาธิปัตย์ https://t.co/CJsALjlrCg</t>
  </si>
  <si>
    <t>1227505834587897857</t>
  </si>
  <si>
    <t>ซาเล้ง เฮ ทั่วประเทศ!!! ปรบมือรัวขอบคุณ"จุรินทร์" ช่วยบรรลุข้อตกลง 4 ฝ่าย ประกันราคารับซื้อขยะกระดาษ กิโลละ2 บาท อ่านเพิ่มเติมที่ https://t.co/ayyrwU8ToO #DemocratPartyTH #พรรคประชาธิปัตย์ https://t.co/Jb0LMHkNq8</t>
  </si>
  <si>
    <t>1227188997115396096</t>
  </si>
  <si>
    <t>‘จุรินทร์’ ตรวจกรมชลประทาน ลุ่มน้ำคลองท่าแนะ จ.พัทลุง ก.เกษตรฯ ลุยพัฒนาแหล่งน้ำทั่วประเทศ อ่านรายละเอียดเพิ่มเติม : https://t.co/JkpcJsMJAU #DemocratPartyTH #พรรคประชาธิปัตย์ https://t.co/UYjK5yNQDn</t>
  </si>
  <si>
    <t>1227183471459569665</t>
  </si>
  <si>
    <t>“รมว.พม.” ให้กำลังผู้ได้รับบาดเจ็บเหตุกราดยิงโคราช ส่งจนท. ดูแลสภาพจิตใจ ย้ำพร้อมดุแลทุกคนอย่างดีที่สุด อ่านเพิ่มเติมที่ https://t.co/3dUvdNPsV3 #DemocratPartyTH #พรรคประชาธิปัตย์ https://t.co/CUhAQvjxCb</t>
  </si>
  <si>
    <t>1227101279823876096</t>
  </si>
  <si>
    <t>นิพนธ์ ร่วมรองนรม.ฯ จุรินทร์ ตรวจราชการ จ.พัทลุง ย้ำ ความปลอดภัยบนท้องถนน กำชับ กน. ผญบ.เรื่องตำบลขับขี่ปลอดภัย ด่านครอบครัวด่านชุมชน หวังลดอัตราการตายตลอดทั้งปี อ่านเพิ่มเติมที่ https://t.co/st5rSqia3U #DemocratPartyTH #พรรคประชาธิปัตย์ https://t.co/iTN9aSiNii</t>
  </si>
  <si>
    <t>1227100664553066498</t>
  </si>
  <si>
    <t>‘เฉลิมชัย’ รุดเคลียร์แกนนำแก้ปัญหาราคายาง พร้อมร่วมคณะ ‘จุรินทร์’ ชี้แจงโครงการประกันรายได้ชาวพัทลุง อ่านเพิ่มเติมที่ https://t.co/POA6yXuN0t #DemocratPartyTH #พรรคประชาธิปัตย์ https://t.co/mFiYqKCvOn</t>
  </si>
  <si>
    <t>1227089714152296448</t>
  </si>
  <si>
    <t>ราเมศ ยกหลักการ งบ ปี 63 ลงมติวาระ 2 วาระ 3 รายมาตรา ไม่จำต้องอภิปรายซ้ำ อ่านต่อ : https://t.co/JG69TjtHtv #DemocratPartyTH #พรรคประชาธิปัตย์ https://t.co/ydq2azcyLB</t>
  </si>
  <si>
    <t>1226797107060736001</t>
  </si>
  <si>
    <t>วันจันทร์หน้า (17 ก.พ. 2563) เวลา 9.30 น ขอชวนสตาร์ทอัพ &amp; SMEs ที่สนใจมาพบคุณฤทธิ์ ธีระโกเมน ประธานกรรมการบริษัท เอ็มเค เรสโตรองต์ กรุ๊ป จำกัด อ่านต่อ https://t.co/4TWhX8ruOM ลงทะเบียน และกรอกฟอร์ม ตาม Link https://t.co/UtJssuUpuX #DemocratPartyTH #พรรคประชาธิปัตย์ https://t.co/dxEUM6pC8C</t>
  </si>
  <si>
    <t>1226796490833530880</t>
  </si>
  <si>
    <t>นายเฉลิมชัย ศรีอ่อน เลขาธิการพรรคประชาธิปัตย์ รมว. เกษตร ชี้แจงโครงการประกันรายได้ จังหวัดพัทลุง ชมคลิป : https://t.co/RdLmlCO4dA #DemocratPartyTH #พรรคประชาธิปัตย์ https://t.co/LzUn3X5Sgy</t>
  </si>
  <si>
    <t>1226775535209963521</t>
  </si>
  <si>
    <t>Live. ตามติด.. “ภารกิจ หน.ปชป.” พบพี่น้องพัทลุง Ep.1 โดยนายจุรินทร์ เป็นประธานเปิดอบรม “เศรษฐกิจทันสมัย การค้าก้าวไกลไปกับดิจิทัล” ชมคลิป : https://t.co/ovppmQSDYT #DemocratPartyTH #พรรคประชาธิปัตย์ https://t.co/S4ANYr4Igx</t>
  </si>
  <si>
    <t>1226706722959450113</t>
  </si>
  <si>
    <t>‘เฉลิมชัย’ รมว.เกษตรฯ ลุยแก้ภัยแล้ง ชูแผนบริหารจัดการน้ำ ช่วยเกษตรกรทั่วประเทศ อ่านรายละเอียดเพิ่มเติม : https://t.co/90bVSzHM0j #DemocratPartyTH #พรรคประชาธิปัตย์ https://t.co/BDpfdMINSy</t>
  </si>
  <si>
    <t>1226495078643798016</t>
  </si>
  <si>
    <t>“ราเมศ” โฆษก ปชป ลงพื้นที่ “โคราช” เยี่ยมให้กำลังใจผู้บาดเจ็บ พร้อมตั้งศูนย์ช่วยเหลือประสานงานด้านกฎหมาย อ่านต่อ...https://t.co/WnOMsCvBsQ #DemocratPartyTH #พรรคประชาธิปัตย์ https://t.co/4OpxVdbmjH</t>
  </si>
  <si>
    <t>1226461736057757696</t>
  </si>
  <si>
    <t>‘เฉลิมชัย’ นำทีมผู้บริหารกระทรวงเกษตรฯ เอกชน ชวนคนเมืองปลูกต้นไม้ในโครงการ “ปลูกเพื่อป(ล)อด ล้านต้น ลด PM2.5” หนุนล้านต้นสร้างพื้นที่สีเขียวทั่วกรุง อ่านต่อ...https://t.co/SUpPd529w9 #DemocratPartyTH #พรรคประชาธิปัตย์ https://t.co/SnD7MWJOxi</t>
  </si>
  <si>
    <t>1226461198062764034</t>
  </si>
  <si>
    <t>"สาธิต" เผย กลุ่มคนไทยกลับบ้านที่เข้าเกณฑ์สอบสวนโรค 5 ราย แพทย์อนุญาตให้กลับอาคารรับรอง ฐานทัพเรือสัตหีบ อ่านต่อ...https://t.co/J3n5dj6TbZ #DemocratPartyTH #พรรคประชาธิปัตย์ https://t.co/HsLLvpKxON</t>
  </si>
  <si>
    <t>1226458900037132288</t>
  </si>
  <si>
    <t>‘จุรินทร์’ เคาะ 6 มาตรการ แก้ปัญหาผลไม้ ช่วยชาวสวน-ล้ง-ผู้ส่งออก ลุยเจาะตลาดจีนรับมือไวรัสโคโรนา อ่านต่อ...https://t.co/1jPzpRMepb #DemocratPartyTH #พรรคประชาธิปัตย์ https://t.co/RAXBOLZ8C2</t>
  </si>
  <si>
    <t>1226436948480258048</t>
  </si>
  <si>
    <t>"ถาวร" ตรวจติดตามผลการดำเนินงานของท่าอากาศยานนครศรีธรรมราช อ่านต่อ...https://t.co/41GyCnhumH #DemocratPartyTH #พรรคประชาธิปัตย์ https://t.co/3xyGox7roj</t>
  </si>
  <si>
    <t>1226436442957565953</t>
  </si>
  <si>
    <t>จุรินทร์ ให้กำลังใจชาวโคราชที่สูญเสียบุคคลอันเป็นที่รักและครอบครัวที่ได้รับบาดเจ็บ พร้อมแสดงเสียใจต่อเหตุการณ์ที่เกิดขึ้น อ่านต่อ...https://t.co/I7zEl7J3u9 #DemocratPartyTH #พรรคประชาธิปัตย์ https://t.co/BJcJXPcABE</t>
  </si>
  <si>
    <t>1226435762452717568</t>
  </si>
  <si>
    <t>นิพนธ์ ลงพื้นที่ร่วมรับฟังปัญหา ถนนเขื่อมต่อระหว่างพรมแดน ไทย - มาเลเซีย หลังฝั่งประเทศมาเลเซียขอให้ฝ่ายไทยเปิดเส้นทางเข้า - ออกใหม่ บริเวณด่านพรมแดนศุลกากรแห่งใหม่ อ่านต่อ...https://t.co/3pefbzMyYW #DemocratPartyTH #พรรคประชาธิปัตย์ https://t.co/EbtEpEaMAn</t>
  </si>
  <si>
    <t>1226435189376614402</t>
  </si>
  <si>
    <t>คุณหญิงกัลยา โสภณพนิช ประธานมูลนิธิสถาบันราชพฤกษ์ แก้ปัญหาสิ่งแวดล้อมอย่างยั่งยืน ด้วยการผลักดันงานอนุรักษ์สิ่งแวดล้อม อ่านต่อ...https://t.co/Z6KQxBiv06 #DemocratPartyTH #พรรคประชาธิปัตย์ https://t.co/L4btLk1a65</t>
  </si>
  <si>
    <t>1226434604162138112</t>
  </si>
  <si>
    <t>ดร.คุณหญิงกัลยา โสภณพนิช รัฐมนตรีช่วยว่าการกระทรวงศึกษาธิการ และคณะ ตรวจราชการและพบปะให้กำลังใจคณะครูและบุคลากร นักเรียนโรงเรียนศึกษาพิเศษเขตพัฒนาพิเศษเฉพาะกิจจังหวัดชายแดนภาคใต้ อ่านต่อ...https://t.co/fkQBYVNkFX #DemocratPartyTH #พรรคประชาธิปัตย์ https://t.co/UhW1NTJ47h</t>
  </si>
  <si>
    <t>1226432536986804225</t>
  </si>
  <si>
    <t>นิพนธ์ ลุยลงพื้นที่ติดตาม สถานการณ์ภัยแล้ง พื้นที่ สงขลา-นครศรีฯ อ่านต่อ...https://t.co/mlWV8FVwp2 #DemocratPartyTH #พรรคประชาธิปัตย์ https://t.co/101CnC3RDG</t>
  </si>
  <si>
    <t>1226365904239259648</t>
  </si>
  <si>
    <t>ขอแสดงความเสียใจกับครอบครัวของผู้เสียชีวิตและบาดเจ็บ และขอเป็นกำลังใจให้กับพี่น้องชาวโคราชทุกท่าน #PrayforKorat #DemocratPartyTH #พรรคประชาธิปัตย์ https://t.co/swJGd6GaD3</t>
  </si>
  <si>
    <t>1226364223896182784</t>
  </si>
  <si>
    <t>“ทีมเศรษฐกิจทันสมัย” ตั้งเป้าสร้างความเข้มแข็งให้เศรษฐกิจฐานราก ดัน “Democrat เรียนจบ พบงาน” ช่วยนักศึกษาเรียนจบหางาน เร่งปั้นโครงการช่วยคนตัวเล็ก อ่านต่อ...https://t.co/o54oy3XQxG #DemocratPartyTH #พรรคประชาธิปัตย์ https://t.co/B49KDn3jyX</t>
  </si>
  <si>
    <t>1226363562450280448</t>
  </si>
  <si>
    <t>จุรินทร์ เคาะ 6 มาตรการ ช่วยชาวสวน-ล้ง-ผู้ส่งออก หาทางออกระบายผลไม้ไทย หลังวิกฤตไวรัสโคโรน่า อ่านต่อ...https://t.co/IfAarpF8Ue #DemocratPartyTH #พรรคประชาธิปัตย์ https://t.co/EmL1zKgCYH</t>
  </si>
  <si>
    <t>1226362940535631872</t>
  </si>
  <si>
    <t>นายราเมศ รัตนะเชวง โฆษกพรรคประชาธิปัตย์ ได้แจ้งแถลงการณ์กรณีที่มีคนร้ายได้ก่อเหตุกราดยิงพี่น้องประชาชนที่จังหวัดนครราชสีมา อ่านต่อ...https://t.co/iZMOF6QRou #DemocratPartyTH #พรรคประชาธิปัตย์ https://t.co/I8soPWfqvT</t>
  </si>
  <si>
    <t>1226362102358560768</t>
  </si>
  <si>
    <t>“องอาจ” เห็นควรเร่งทำงบฯ 63 ให้จบโดยเร็ว ไม่ควรเริ่มทำใหม่หมด อ่านต่อ...https://t.co/VtWnwteXZS #DemocratPartyTH #พรรคประชาธิปัตย์ https://t.co/Rgr82eCcKH</t>
  </si>
  <si>
    <t>1226142686056349696</t>
  </si>
  <si>
    <t>จุรินทร์ เปิดกระทรวงวันหยุด ขายหน้ากาก คุมราคา กระจายร้านธงฟ้ากว่า 800 แห่งทั่วไทย อ่านต่อ... https://t.co/vCowxSWfMt #DemocratPartyTH #พรรคประชาธิปัตย์ https://t.co/e3vW7voTVI</t>
  </si>
  <si>
    <t>1226079055721615361</t>
  </si>
  <si>
    <t>นิพนธ์ ร่วมสืบสานประเพณี มาฆบูชา แห่ผ้าขึ้นธาตุ ณ วัดพระเจดีย์งาม จ.สงขลา อ่านต่อ... https://t.co/r95XCXxV1I #DemocratPartyTH #พรรคประชาธิปัตย์ https://t.co/XHswpeEvBD</t>
  </si>
  <si>
    <t>1226078649889067010</t>
  </si>
  <si>
    <t>รัฐมนตรีช่วยว่าการกระทรวงคมนาคม หารือ สผ. หาทางออกประเด็นรายงานผลกระทบด้านสิ่งแวดล้อม (EIA) โครงการขยายท่าอากาศยานตรัง หวั่นล้าช้ากระทบแผนการเบิกจ่ายงบประมาณ อ่านต่อ... https://t.co/RKPsUuGSnG #DemocratPartyTH #พรรคประชาธิปัตย์ https://t.co/y7JRnktJUN</t>
  </si>
  <si>
    <t>1226039710453075968</t>
  </si>
  <si>
    <t>“ทีมเศรษฐกิจทันสมัย” ตั้งเป้าสร้างความเข้มแข็งให้เศรษฐกิจฐานราก เชื่อการอภิปรายไม่ไว้วางใจไม่ส่งผลกระทบต่อภาพรวมเศรษฐกิจ อ่านต่อ... https://t.co/ZUpk0ruwxd #DemocratPartyTH #พรรคประชาธิปัตย์ https://t.co/xRGi9DxpE9</t>
  </si>
  <si>
    <t>1226029189041491971</t>
  </si>
  <si>
    <t>ปชป. เตือนทุกฝ่าย เดินตามคำวินิจฉัย ศาล รธน. อ่านต่อ... https://t.co/Xf2EcqX2fs #DemocratPartyTH #พรรคประชาธิปัตย์ https://t.co/e8QcOYf9M6</t>
  </si>
  <si>
    <t>1226028144492077061</t>
  </si>
  <si>
    <t>"องอาจ" เชิญ สส. ปชป. ประชุมหาทางผ่านงบฯ วาระ 2-3 ให้เร็วที่สุดเพื่อประโยชน์ของประชาชน อ่านต่อ... https://t.co/OdQxMxnwAr #DemocratPartyTH #พรรคประชาธิปัตย์ https://t.co/yxSNyHhyjC</t>
  </si>
  <si>
    <t>1225748936666673154</t>
  </si>
  <si>
    <t>ตามติด.. “ภารกิจ หน.ปชป.”ลุย กัมพูชา เดินหน้า “Top Thai Brands 2020” Ep.4 ชมคลิป https://t.co/fkeIffnj9j #DemocratPartyTH #พรรคประชาธิปัตย์ https://t.co/05ZNJu2fxL</t>
  </si>
  <si>
    <t>1225744424941973504</t>
  </si>
  <si>
    <t>‘จุรินทร์ ‘ เปิดหารือ 19 บริษัทไทยลงทุนกัมพูชา บุกตลาด CLMV ขยายมูลค่าการค้า อ่านต่อ : https://t.co/QxFu2z8uH0 #DemocratPartyTH #พรรคประชาธิปัตย์ https://t.co/F7TLpgsQhj</t>
  </si>
  <si>
    <t>1225744023022817280</t>
  </si>
  <si>
    <t>ตามติด.. “ภารกิจ หน.ปชป.”ลุย กัมพูชา เดินหน้า “Top Thai Brands 2020” Ep.3 ชมคลิป https://t.co/GTQb0mbUCG #DemocratPartyTH #พรรคประชาธิปัตย์ https://t.co/d34h8nAUJL</t>
  </si>
  <si>
    <t>1225737845437939712</t>
  </si>
  <si>
    <t>ตามติด.. “ภารกิจ หน.ปชป.”ลุย กัมพูชา เดินหน้า “Top Thai Brands 2020” Ep.2 ชมคลิป https://t.co/8h5OiRfOzF #DemocratPartyTH #พรรคประชาธิปัตย์ https://t.co/bOCpgML3EM</t>
  </si>
  <si>
    <t>1225725408319946752</t>
  </si>
  <si>
    <t>รัฐมนตรีเกษตรฯ เฉลิมชัย เปิดงาน “เกษตรอีสานใต้” ประจำปี 2563 นำเสนอแนวทางในการพัฒนาเทคโนโลยีเพื่อพัฒนาอาชีพการเกษตรของประเทศไทย อ่านเพิ่มเติมที่ https://t.co/93zDEmj2l8 #DemocratPartyTH #พรรคประชาธิปัตย์ https://t.co/3CssW9clzJ</t>
  </si>
  <si>
    <t>1225719378781462528</t>
  </si>
  <si>
    <t>ตามติด.. “ภารกิจ หน.ปชป.”ลุย กัมพูชา เดินหน้า “Top Thai Brands 2020” ชมคลิป https://t.co/i9KkyIYpmO #DemocratPartyTH #พรรคประชาธิปัตย์ https://t.co/hBbiEw9Ihd</t>
  </si>
  <si>
    <t>1225710932606668800</t>
  </si>
  <si>
    <t>“นิพนธ์” ติดตามแผนพัฒนาภาคใต้และชายแดน ประชุมเชิงปฏิบัติการเพื่อพิจารณากลั่นกรองแผนปฏิบัติราชการของจังหวัดและกลุ่มจังหวัด อ่านเพิ่มเติมที่ https://t.co/vXXv7MDchV #DemocratPartyTH #พรรคประชาธิปัตย์ https://t.co/fIVc0vtKJ6</t>
  </si>
  <si>
    <t>1225690029999022082</t>
  </si>
  <si>
    <t>‘เฉลิมชัย’ ลงพื้นที่ จ.อุบลราชธานี ติดตามสถานการณ์น้ำ อุบลฯ สั่งกรมชลฯ เร่งเพิ่มพื้นที่กักเก็บ อ่านรายละเอียดเพิ่มเติม : https://t.co/4NYrlOb3ON #DemocratPartyTH #พรรคประชาธิปัตย์ https://t.co/v1zUJaqqBD</t>
  </si>
  <si>
    <t>1225689228459118594</t>
  </si>
  <si>
    <t>“จุติ” ร่วมงาน “ผู้นำยุคใหม่ พัฒนาสังคมยั่งยืน” ชี้ เทคโนโลชี้มีส่วนเปลี่ยนแปลงโลก แม้กระทั่งการเมือง อ่านเพิ่มเติมที่ https://t.co/UHn3dY1p3W #DemocratPartyTH #พรรคประชาธิปัตย์ https://t.co/vWf4Vqp2pl</t>
  </si>
  <si>
    <t>1225674247516774408</t>
  </si>
  <si>
    <t>สัมภาษณ์.. ภารกิจส่งเสริมการค้า-การลงทุน นักธุรกิจไทยในกัมพูชา ิชมคลิป : https://t.co/I1BgtyRZ8Z #DemocratPartyTH #พรรคประชาธิปัตย์ https://t.co/ewoKd3OUk8</t>
  </si>
  <si>
    <t>1225646156174094336</t>
  </si>
  <si>
    <t>‘จุรินทร์’ รุกตลาดกัมพูชา เปิดงาน Top Thai Brands ลุยขยายตลาดสินค้าไทยในประเทศเพื่อนบ้าน อ่านต่อ : https://t.co/EaR7iHUuoS #DemocratPartyTH #พรรคประชาธิปัตย์ https://t.co/0owwsin0ZJ</t>
  </si>
  <si>
    <t>1225644845714173954</t>
  </si>
  <si>
    <t>รมว.เฉลิมชัย ติดตามสถานการณ์น้ำและการบริหารจัดการน้ำในพื้นที่จังหวัดอุบลราชธานี หวังเพิ่มพื้นที่กักเก็บน้ำ เพื่อให้เกิดประโยชน์อย่างยั่งยืน อ่านเพิ่มเติมที่ https://t.co/wXG7fqJkpn #DemocratPartyTH #พรรคประชาธิปัตย์ https://t.co/tdKzNk50tj</t>
  </si>
  <si>
    <t>1225633503712141322</t>
  </si>
  <si>
    <t>ตามติด.. “ภารกิจ หน.ปชป.” ส่งเสริมการค้า-การลงทุน นักธุรกิจไทยในกัมพูชา Ep.2 ชมคลิป https://t.co/Ur1V8IeMYD #DemocratPartyTH #พรรคประชาธิปัตย์ https://t.co/imrf20uN8W</t>
  </si>
  <si>
    <t>1225633182944378882</t>
  </si>
  <si>
    <t>ตามติด.. “ภารกิจ หน.ปชป.” ส่งเสริมการค้า-การลงทุน นักธุรกิจไทยในกัมพูชา ชมคลิป https://t.co/69d92dHrhL #DemocratPartyTH #พรรคประชาธิปัตย์ https://t.co/Q3AJzbXxoR</t>
  </si>
  <si>
    <t>1225629630670917638</t>
  </si>
  <si>
    <t>จุรินทร์ รุกตลาดกัมพูชา เปิดงาน Top Thai Brands ลุยขยายตลาดสินค้าไทยในประเทศเพื่อนบ้าน อ่านเพิ่มเติมที่ https://t.co/6NJ1yvIdWt #DemocratPartyTH #พรรคประชาธิปัตย์ https://t.co/lsYx40rUM9</t>
  </si>
  <si>
    <t>1225629421060517888</t>
  </si>
  <si>
    <t>ปชป. เปิดอบรมหลักสูตรผู้นำการเมืองรุ่น 2 สร้างนักการเมืองรุ่นใหม่ ทันสมัย ทันโลก หลังรุ่นแรกประสบความสำเร็จ ได้คนรุ่นใหม่ร่วมขับเคลื่อนพรรค อ่านต่อ : https://t.co/JChX2dqDGN #DemocratPartyTH #พรรคประชาธิปัตย์ https://t.co/T1GmtxAtXw</t>
  </si>
  <si>
    <t>1225352936697450496</t>
  </si>
  <si>
    <t>ดร.อิสระ ชี้ รัฐประหารเป็นหางงู การหยุดวงจรอุบาทว์ต้องหยุดทุจริตการเลือกตั้ง ชมคลิป https://t.co/gO56w0Nf9d #DemocratPartyTH #พรรคประชาธิปัตย์ https://t.co/qyRRgtoE4L</t>
  </si>
  <si>
    <t>1225327516904124416</t>
  </si>
  <si>
    <t>“สาทิตย์” แนะวิธีป้องกันการปฏิวัติรัฐประหารด้วยการมองด้วยความจริง และมองจากสายตาประชาชน ชมคลิป https://t.co/UDhL87WvD5 #DemocratPartyTH #พรรคประชาธิปัตย์ https://t.co/cvmXzYwiZJ</t>
  </si>
  <si>
    <t>1225327156407832576</t>
  </si>
  <si>
    <t>“นิพนธ์” ร่วมเสวนา “คลองไทยคุ้มค่าต่อไทยหรือไม่” พร้อม หนุนในเชิงเศรษฐกิจ แนะ ต้องศึกษาผลกระทบให้ครอบคลุมทุกมิติ ทั้งความมั่นคง สิ่งแวดล้อม ระบบนิเวศ และแหล่งทุน อ่านต่อ : https://t.co/tMqwEWmq3U #DemocratTH #ประชาธิปัตย์ https://t.co/Hu2wmBdyiW</t>
  </si>
  <si>
    <t>1225308263962398720</t>
  </si>
  <si>
    <t>“เทพไท” ไม่หนุนตั้ง กมธ. ศึกษาป้องกันรัฐประหาร ชมคลิป https://t.co/PCvVFkhKT5 #DemocratPartyTH #พรรคประชาธิปัตย์ https://t.co/99k3RQWuQu</t>
  </si>
  <si>
    <t>1225269175536541696</t>
  </si>
  <si>
    <t>“พิมพ์ภัทรา” หารือแก้ปัญหาวิกฤติคลองกลายทั้งระบบ ชมคลิป https://t.co/UmvUOu3J4p #DemocratPartyTH #พรรคประชาธิปัตย์ https://t.co/Ut1dey4f2n</t>
  </si>
  <si>
    <t>1225265595131711488</t>
  </si>
  <si>
    <t>“ดร.อิสระ” แนะรัฐเชื่อมโยงความปลอดภัยบนท้องถนน ของมหาดไทย สร้างภาพลักษณ์ไทย หวังกระตุ้นท่องเที่ยว ชมคลิป https://t.co/FqvvnsNnJC #DemocratPartyTH #พรรคประชาธิปัตย์ https://t.co/xiYuQMEDkr</t>
  </si>
  <si>
    <t>1225252232481759233</t>
  </si>
  <si>
    <t>“พิมพ์รพี” เสนอ 3 มาตรการช่วยธุรกิจท่องเที่ยวที่รับผลกระทบอู่ฮั่น 1. เพิ่มสภาพคล่องให้นักธุรกิจท่องเที่ยว 2. เยียวยาภาคธุรกิจท่องเที่ยว 3. ให้จัดประชุมสัมมนาเชิงวิชาการ ชมคลิป https://t.co/F3TTqtpr0b #DemocratPartyTH #พรรคประชาธิปัตย์ https://t.co/C9JSkIohVv</t>
  </si>
  <si>
    <t>1225251608662958080</t>
  </si>
  <si>
    <t>“ปริญญ์” หน.ทีมเศรษฐกิจ ปชป. นำนักธุรกิจตบเท้าร่วมงาน “ปชป. ทีมเศรษฐกิจ ทันสมัย หัวใจ Startup” ตอกย้ำ “@DemTum” ตอบโจทย์คนหางาน ฝึกงาน ไปจนถึงผู้ประกอบการยุคใหม่ อ่านต่อ : https://t.co/ySq45wdrDR #DemocratPartyTH #พรรคประชาธิปัตย์ https://t.co/2a4mjJwfgj</t>
  </si>
  <si>
    <t>1225072159757762560</t>
  </si>
  <si>
    <t>“อัครเดช” ฝาก กมธ. วิสามัญศึกษาผลกระทบอีคอมเมิร์ซ พิจารณาบัตรสวัสดิการแห่งรัฐถอนเงินสดซื้อของร้านค้าชุมชนได้ ชมคลิป https://t.co/uLUJBaZK18 #DemocratPartyTH #พรรคประชาธิปัตย์ https://t.co/VxrVE7JFcm</t>
  </si>
  <si>
    <t>1225028867301101568</t>
  </si>
  <si>
    <t>ปชป. ติดอาวุธ Startup-SMEs ชวนเถ้าแก่น้อย แชร์ประสบการณ์ สร้างธุรกิจ อ่านรายละเอียดเพิ่มเติม : https://t.co/9ewcY3QciX #DemocratPartyTH #พรรคประชาธิปัตย์ https://t.co/AvadABtO7R</t>
  </si>
  <si>
    <t>1225024015233740802</t>
  </si>
  <si>
    <t>“หมอบัญญัติ” เสนอญัตติตั้ง กมธ.วิสามัญ ศึกษาผลกระทบธุรกิจอีคอมเมิร์ซกระทบเศรษฐกิจชุมชน ชมคลิป https://t.co/FoWuzt7VT4 #DemocratPartyTH #พรรคประชาธิปัตย์ https://t.co/MwGva1gaCU</t>
  </si>
  <si>
    <t>1224999311596871680</t>
  </si>
  <si>
    <t>“สาธิต” มั่นใจมาตรการรับมือไวรัสโคโรน่าทำได้เต็มประสิทธิภาพ รณรงค์ “กินร้อน ช้อนกลาง ล้างมือ” ใส่หน้ากากเมื่ออยู่ แหล่งชุมชน ชมคลิป : https://t.co/PZSFvimH9V #DemocratPartyTH #พรรคประชาธิปัตย์ https://t.co/8WfOihe3gS</t>
  </si>
  <si>
    <t>1224998932708655105</t>
  </si>
  <si>
    <t>“ส.ส.แนน” หารือเพื่อจัดคนกลางไกล่เกลี่ยร้านรับซื้อข้าวค้างชำระชาวบ้าน ชมคลิป : https://t.co/4oBWyhELus #DemocratPartyTH #พรรคประชาธิปัตย์ https://t.co/CqFWWXOPP2</t>
  </si>
  <si>
    <t>1224966396590690306</t>
  </si>
  <si>
    <t>“หมอบัญญัติ” หารือจัดงบให้กรมวิชาการเกษตรขึ้นทะเบียน GMP-GAP ช่วยชาวสวนผลไม้ หวั่นโคโรน่าทำส่งออกจีนลด ชมคลิป : https://t.co/fdHs55byZO #DemocratPartyTH #พรรคประชาธิปัตย์ https://t.co/i2p2FGFETS</t>
  </si>
  <si>
    <t>1224965371666452480</t>
  </si>
  <si>
    <t>“ชัยชนะ” หารือ สถ. ให้ค่าตอบแทน อปพร. ทั่วประเทศ ชมคลิป : https://t.co/TrncNShw6X #DemocratPartyTH #พรรคประชาธิปัตย์ https://t.co/roH4cEU8QG</t>
  </si>
  <si>
    <t>1224965095819603969</t>
  </si>
  <si>
    <t>“นริศ” หารือแก้ปัญหา 4 เรื่อง ให้ชาวกงหรา – ตะโหมด-คลองเฉลิม ชมคลิป : https://t.co/c2zPeFkRfs #DemocratPartyTH #พรรคประชาธิปัตย์ https://t.co/GFto9kU586</t>
  </si>
  <si>
    <t>1224955422794108929</t>
  </si>
  <si>
    <t>มาตรการรัฐ หลังประกาศ ‘หน้ากากอนามัย’ เป็นสินค้าควบคุม อ่านรายละเอียดเพิ่มเติม : https://t.co/gzVnTXa1BT #DemocratPartyTH #พรรคประชาธิปัตย์ https://t.co/LUGNcy5AR6</t>
  </si>
  <si>
    <t>1224655980262084608</t>
  </si>
  <si>
    <t>ครม.อนุมัติ หน้ากากอนามัย-เจลล้างมือ-วัตถุดิบผลิตหน้ากากอนามัย (สปันบอนด์) เป็นสินค้าควบคุม ‘จุรินทร์’ ลุยกระจายสินค้าให้ทั่วถึง จับดะ! ถ้าพบกักตุน-โก่งราคา อ่านต่อ : https://t.co/LCfXD7T7Y5 #DemocratPartyTH #พรรคประชาธิปัตย์ https://t.co/wQhhtkOEeJ</t>
  </si>
  <si>
    <t>1224614610419871744</t>
  </si>
  <si>
    <t>‘เฉลิมชัย’ ลงพื้นที่ จ.ชลบุรี เตรียมแผนรับมือภัยแล้งภาคตะวันออก ยันไม่ขาดน้ำอุปโภค-บริโภค อ่านรายละเอียดเพิ่มเติม : https://t.co/iW4fPQXFzz #DemocratPartyTH #พรรคประชาธิปัตย์ https://t.co/rkKlshYYIe</t>
  </si>
  <si>
    <t>1224608555711418368</t>
  </si>
  <si>
    <t>กระทรวงเกษตรฯ เปิดตัวโครงการ “ปลูกเพื่อป(ล)อด ล้านต้น ลด PM2.5” มอบกล้าไม้ที่มีคุณสมบัติดูดซับฝุ่นละอองขนาดเล็กได้รวม 1 ล้านต้น สร้างพื้นที่สีเขียวทั่วกรุงเทพฯ อ่านเพิ่มเติมที่ https://t.co/JBF3ilnG2B #DemocratPartyTH #พรรคประชาธิปัตย์ https://t.co/W5IiCfNe2F</t>
  </si>
  <si>
    <t>1224608397456109568</t>
  </si>
  <si>
    <t>ทีมเศรษฐกิจ ปชป. จับมือ “ต๊อบ เถ้าแก่น้อย” เดินหน้าติดอาวุธ Startup &amp; SMEs ชมคลิป : https://t.co/UCKLFU4tP0 #DemocratPartyTH #พรรคประชาธิปัตย์ https://t.co/fCQDabkcQ0</t>
  </si>
  <si>
    <t>1224607948321636357</t>
  </si>
  <si>
    <t>ราเมศ ย้ำ ประชาธิปัตย์หนุนการตรวจสอบ ถ่วงดุล อ่านต่อ : https://t.co/V571ewEGkf #DemocratPartyTH #พรรคประชาธิปัตย์ https://t.co/T0k0FxQkgF</t>
  </si>
  <si>
    <t>1224266093386031104</t>
  </si>
  <si>
    <t>‘จุรินทร์’ ถก กกร. เคาะหน้ากากอนามัย-เจลล้างมือ เป็นสินค้าควบคุม เข้าครม.พรุ่งนี้ อ่านต่อ : https://t.co/vwDs8yJO2Z #DemocratPartyTH #พรรคประชาธิปัตย์ https://t.co/frLPbKfWSf</t>
  </si>
  <si>
    <t>1224252853528584198</t>
  </si>
  <si>
    <t>นิพนธ์ ลุย กาฬสินธุ์ แก้ปัญหาที่ดินทำกินกลุ่มสมัชชาคนจน ยัน รัฐบาลจริงใจแก้ปัญหาปมแนวเขตที่ดินสาธารณะ ลั่นขอลงพื้นที่ตรวจต้นตอข้อเท็จจริงทั้งหมด ยึดแนวทาง คทช. สะสางแก้ปัญหาให้ อ่านเพิ่มเติมที่ https://t.co/7n3BVgi2s7 #DemocratPartyTH #พรรคประชาธิปัตย์ https://t.co/b8W64NVDuI</t>
  </si>
  <si>
    <t>1224252659223261185</t>
  </si>
  <si>
    <t>"จุติ" ระบุงานประกวดวาดภาพ "พลังแห่งรัก" ส่งเสริมเด็ก เยาวชน 3 จังหวัดใต้ ฝึกทักษะศิลปะ อ่านเพิ่มเติมที่ https://t.co/tftJ5dDgD1 #DemocratPartyTH #พรรคประชาธิปัตย์ https://t.co/vEo2srCOV4</t>
  </si>
  <si>
    <t>1224252478603980801</t>
  </si>
  <si>
    <t>ประชาธิปัตย์ ให้กำลังใจทีมแพทย์และ จนท. วอน ทุกฝ่ายร่วมมือกันสกัดไวรัสโคโรน่า อ่านต่อ : https://t.co/pQAEDYLaPn #DemocratPartyTH #พรรคประชาธิปัตย์ https://t.co/dijc3x7FnS</t>
  </si>
  <si>
    <t>1224228732451209216</t>
  </si>
  <si>
    <t>เก็บตกภาพงาน ปชป. ติดอาวุธ ‘สตาร์ทอัพ-SMEs’ สตาร์ทอัพดังตบเท้าแชร์ประสบการณ์ อ่านต่อ : https://t.co/Gx4bOex0od #DemocratPartyTH #พรรคประชาธิปัตย์ https://t.co/JOdD1uw3Mc</t>
  </si>
  <si>
    <t>1224228302837014528</t>
  </si>
  <si>
    <t>ทีมเศรษฐกิจ ปชป. เครื่องร้อนเดินหน้าติดอาวุธให้นักธุรกิจรุ่นใหม่พบนักธุรกิจพันล้าน “ต๊อบ” เถ้าแก่น้อย และนักธุรกิจชั้นนำร่วมติดปีกให้ Startup &amp; SMEs เป็นซีรีส์ต่อเนื่อง เริ่มต้นอังคารนี้ อ่านต่อ : https://t.co/XEHDZhEXcD #DemocratPartyTH #พรรคประชาธิปัตย์ https://t.co/5HAuio98KM</t>
  </si>
  <si>
    <t>1223934606069485569</t>
  </si>
  <si>
    <t>ราเมศ ชวนสมาชิกพรรคร่วมกัน “มุ่งมั่นทำงานเพื่อประชาชน” อ่านเพิ่มเติมที่ https://t.co/Zh2uLSaRvY #DemocratPartyTH #พรรคประชาธิปัตย์ https://t.co/zideegmAmd</t>
  </si>
  <si>
    <t>1223928431953371137</t>
  </si>
  <si>
    <t>รมว.พม. มอบบ้านพอเพียงชนบทหลังแรกของ จ.อุบลราชธานี ให้ผู้ยากไร้ ย้ำสร้างเสร็จเพียง 5 วัน และจะสร้างอีกจนครบ 213 หลัง อ่านเพิ่มเติมที่ https://t.co/Iqr97W0DDf #DemocratPartyTH #พรรคประชาธิปัตย์ https://t.co/zJo9f5dxcW</t>
  </si>
  <si>
    <t>1223928079032016898</t>
  </si>
  <si>
    <t>2 รัฐมนตรี ผนึกกำลังคุ้มครองเด็กที่จังหวัดระยอง อ่านเพิ่มเติมที่ https://t.co/Zb219JNLwx #DemocratPartyTH #พรรคประชาธิปัตย์ https://t.co/K5T4WnmcaZ</t>
  </si>
  <si>
    <t>1223927660562112514</t>
  </si>
  <si>
    <t>นิพนธ์ (มท.2) นำเลขา ศอ.บต. และคนไทยเชื้อสายจีน มอบเงินช่วยเหลือ ให้กำลังใจประชาชนชาวจีน ผ่านกงสุลใหญ่สาธารณรัฐประชาชนจีนจังหวัดสงขลา สู้ไวรัสโคโรน่า สายพันธุ์ใหม่ อ่านเพิ่มเติมที่ https://t.co/A57mdBgmaH #DemocratPartyTH #พรรคประชาธิปัตย์ https://t.co/c806UIpioV</t>
  </si>
  <si>
    <t>1223924738658983941</t>
  </si>
  <si>
    <t>รมว.เฉลิมชัย ลงพื้นที่ติดตามสถานการณ์น้ำและการบริหารจัดการน้ำภาคตะวันออก ยืนยัน ! ไม่ขาดแคลนน้ำสำหรับการอุปโภคบริโภคอย่างแน่นอน อ่านเพิ่มเติมที่ https://t.co/0tsk8lOWMW #DemocratPartyTH #พรรคประชาธิปัตย์ https://t.co/AhGrh1b6LY</t>
  </si>
  <si>
    <t>1223869980875218944</t>
  </si>
  <si>
    <t>"จุติ-สาทิตย์" สานต่อความฝัน "น้องทิม" มอบทุนเรียนจนจบหมอ อ่านเพิ่มเติมที่ https://t.co/0DOXklhffJ #DemocratPartyTH #พรรคประชาธิปัตย์ https://t.co/SLTkf6lhUF</t>
  </si>
  <si>
    <t>1223869186708885504</t>
  </si>
  <si>
    <t>“องอาจ” ชี้อภิปรายไม่ไว้วางใจไม่ใช่เกมการเมืองขึ้นอยู่กับข้อมูลหลักฐานมากกว่า อ่านเพิ่มเติมที่ https://t.co/1CZhnveedA #DemocratPartyTH #พรรคประชาธิปัตย์ https://t.co/gaRhiokC1f</t>
  </si>
  <si>
    <t>1223837149562167297</t>
  </si>
  <si>
    <t>รัฐมนตรีเกษตรฯ ติดตามสถานการณ์ลุ่มน้ำปิงตอนบน พร้อมกำหนดแนวทางบริหารจัดการน้ำในพื้นที่จังหวัดเชียงใหม่-ลำพูน ถึงแม้ยังไม่มีพื้นที่ประกาศภัยแล้ง อ่านเพิ่มเติมที่ https://t.co/4sWi3oiqjZ #DemocratPartyTH #พรรคประชาธิปัตย์ https://t.co/bFrBv9oFn9</t>
  </si>
  <si>
    <t>1223833962402811905</t>
  </si>
  <si>
    <t>ก.เกษตรฯ จับมือ ‘เทสโก้โลตัส’ ลุยนโยบาย ‘ตลาดนำการเกษตร’ อ่านต่อ...https://t.co/3JSnw9gctX #DemocratPartyTH #พรรคประชาธิปัตย์ https://t.co/RrPfutsm9U</t>
  </si>
  <si>
    <t>1223557788493701120</t>
  </si>
  <si>
    <t>ปชป. ชวนคนไทยร่วมแรงร่วมใจป้องกันภัยไวรัสโคโรน่า อ่านต่อ...https://t.co/oP7c6D6kAk #DemocratPartyTH #พรรคประชาธิปัตย์ https://t.co/eDU3vl3Bb0</t>
  </si>
  <si>
    <t>1223551394717716480</t>
  </si>
  <si>
    <t>ปชป. จัดงานติดอาวุธให้สตาร์ทอัพและเอสเอ็มอี บรรดาสตาร์ทอัพชื่อดังตบเท้าร่วมแบ่งปันประสบการณ์ พร้อมเปิดตัวประชาธิปัตย์ ทันสมัย หัวใจสตาร์ทอัพ อ่านต่อ...https://t.co/jpj2naKsvs #DemocratPartyTH #พรรคประชาธิปัตย์ https://t.co/ienFWH0i0S</t>
  </si>
  <si>
    <t>1223544757873332224</t>
  </si>
  <si>
    <t>ปชป. จัดงานติดอาวุธให้สตาร์ทอัพและเอสเอ็มอี บรรดาสตาร์ทอัพชื่อดังตบเท้าร่วมแบ่งปันประสบการณ์ พร้อมเปิดตัวประชาธิปัตย์ ทันสมัย หัวใจสตาร์ทอัพ อ่านต่อ...https://t.co/q2lRc3nNn7 #DemocratPartyTH #พรรคประชาธิปัตย์ https://t.co/IJq9TsOyVl</t>
  </si>
  <si>
    <t>1223539315688427523</t>
  </si>
  <si>
    <t>“เฉลิมชัย” รมว. เกษตรฯ ติดตามการแก้ปัญหาภัยแล้ง จ.ลำพูน กำชับเร่งรัดดำเนินงาน เพื่อให้เกิดประโยชน์มากที่สุด อ่านต่อ : https://t.co/gPnAx2XXjs #DemocratPartyTH #พรรคประชาธิปัตย์ https://t.co/nk22VqBHc6</t>
  </si>
  <si>
    <t>1223537542286299136</t>
  </si>
  <si>
    <t>“ประชาธิปัตย์จัดให้ มอบหน้ากากอนามัยป้องกัน ไวรัสโคโรน่า PM 2.5” อ่านต่อ...https://t.co/bAiN0unxby #DemocratPartyTH #พรรคประชาธิปัตย์ https://t.co/q5Z24eo82U</t>
  </si>
  <si>
    <t>1223516012051460101</t>
  </si>
  <si>
    <t>‘จุรินทร์’ ตั้งวอร์รูมพาณิชย์ รายงานสถานการณ์ ‘หน้ากากอนามัย’ ทุกวัน ป้องกันกักตุน-ขายเกินราคา อ่านต่อ... https://t.co/TYgg9yL0ZF #DemocratPartyTH #พรรคประชาธิปัตย์ https://t.co/xGTnGjqwpr</t>
  </si>
  <si>
    <t>1223508425994170368</t>
  </si>
  <si>
    <t>ปชป. ติดอาวุธ ‘สตาร์ทอัพ-SMEs’ สตาร์ทอัพดังตบเท้าแชร์ประสบการณ์ เปิดตัว ‘ประชาธิปัตย์ ทันสมัย หัวใจสตาร์ทอัพ’ อ่านต่อ... https://t.co/RSRqnWk1Lu #DemocratPartyTH #พรรคประชาธิปัตย์ https://t.co/Je4BbXZoJK</t>
  </si>
  <si>
    <t>1223230077514612736</t>
  </si>
  <si>
    <t>“มท.2-นิพนธ์” ร่วม ศอ.บต. ปลุกคนรุ่นใหม่ รุกค้าชายแดนใต้ จับมือ มาเลเซีย จัดงาน Date in South ที่ จ.นราธิวาส อ่านต่อ : https://t.co/HprAfUVIYv #DemocratTH #ประชาธิปัตย์ https://t.co/MSUUskIodf</t>
  </si>
  <si>
    <t>1223217620016484353</t>
  </si>
  <si>
    <t>กระทรวงเกษตรฯ มุ่งส่งเสริม และสนับสนุนความร่วมมือด้านการตลาด เชื่อมโยงกลุ่มผู้ผลิตสินค้าเกษตรกับ เทสโก้ โลตัส หวังผลักดันให้มีช่องทางการจำหน่ายผลผลิต สร้างความมั่นคงทางอาชีพแก่เกษตรกร อ่านต่อ : https://t.co/LqbnIU8DVh #DemocratTH #ประชาธิปัตย์ https://t.co/yZA0grhG14</t>
  </si>
  <si>
    <t>1223200180062670848</t>
  </si>
  <si>
    <t>“ดร.กนก” สรุปญัตติตั้ง กมธ. วิสามัญพิจารณาแก้ปัญหาที่ดินทำกิน ด้วยการกล้าตัดสินใจในเรื่องพอดี มีสมดุลกับทุกฝ่ายอย่างเป็นธรรม ชมคลิป https://t.co/Vwkv1xcm8G #DemocratPartyTH #พรรคประชาธิปัตย์ https://t.co/yMjy2LCeaS</t>
  </si>
  <si>
    <t>1223198622881173505</t>
  </si>
  <si>
    <t>‘เฉลิมชัย’ คิกออฟ 14 มหาวิทยาลัย ตั้งศูนย์ AIC ปฏิรูปภาคเกษตรไทยสู่ยุค 4.0 เพิ่มมูลค่าสินค้าเกษตร ยกระดับรายได้ อ่านรายละเอียดเพิ่มเติม : https://t.co/FzhiYKX7KN #DemocratPartyTH #พรรคประชาธิปัตย์ https://t.co/ZPRZxfTH4j</t>
  </si>
  <si>
    <t>1223192756920569856</t>
  </si>
  <si>
    <t>“ดร.พิสิฐ” หนุนตั้ง กมธ. วิสามัญแก้ปัญหาที่ดินทำกิน ติดตามมติ ครม. คืนวิถีชีวิตชาวกะเหรี่ยง ชมคลิป https://t.co/NEIJH8LqOm #DemocratPartyTH #พรรคประชาธิปัตย์ https://t.co/pXnsGXcifM</t>
  </si>
  <si>
    <t>1223190892162375680</t>
  </si>
  <si>
    <t>“ประกอบ” แบ่งกลุ่มปัญหาคนไร้ที่ทำกิน 3 กลุ่ม พร้อมเสนอวิธีแก้ปัญหา ชมคลิป https://t.co/NAvnaGpKiO #DemocratPartyTH #พรรคประชาธิปัตย์ https://t.co/U8BiS8IaO7</t>
  </si>
  <si>
    <t>1223179580405477376</t>
  </si>
  <si>
    <t>“ประมวล” แนะแก้ปัญหานิคมฯ บางสะพาน แบบนิคมฯ บางชะแวะ ชมคลิป https://t.co/xkvFjEAQ5B #DemocratPartyTH #พรรคประชาธิปัตย์ https://t.co/lK2ZLeYPCn</t>
  </si>
  <si>
    <t>1223171541006876672</t>
  </si>
  <si>
    <t>“นพ.บัญญัติ” หนุนตั้ง กมธ.วิสามัญ จัดการปัญหาที่ดิน แนะให้กันพื้นที่ป่าไม้ก่อน ชมคลิป https://t.co/5pFpsZfwn1 #DemocratPartyTH #พรรคประชาธิปัตย์ https://t.co/uIMnPZ079R</t>
  </si>
  <si>
    <t>1223169952288395266</t>
  </si>
  <si>
    <t>“พิมพ์รพี” เรียกร้องสิทธิ์ที่ดินให้ชาวเล อูรักลาโว รัฐต้องหยิบยื่นโอกาสที่เท่าเทียม ชมคลิป https://t.co/PF4hp9yReB #DemocratPartyTH #พรรคประชาธิปัตย์ https://t.co/r7setsZZ99</t>
  </si>
  <si>
    <t>1223169902791409664</t>
  </si>
  <si>
    <t>“นริศ” เสนอตั้ง กมธ.วิสามัญ แก้ปัญหาที่ดินทำกิน และที่ดินป่าไม้ ชมคลิป https://t.co/wR0F9FmFhP #DemocratPartyTH #พรรคประชาธิปัตย์ https://t.co/x8VthVzHul</t>
  </si>
  <si>
    <t>1223143053117906949</t>
  </si>
  <si>
    <t>“ธีรภัทร” เสนอญัตติพร้อมข้อเสนอแนะแก้ปัญหาที่ดินทำกินให้ประชาชน ชมคลิป https://t.co/nDhSxCdv52 #DemocratPartyTH #พรรคประชาธิปัตย์ https://t.co/KURqQHzbwK</t>
  </si>
  <si>
    <t>1223142863367589888</t>
  </si>
  <si>
    <t>‘จุรินทร์’ ตรวจโรงงานผลิตหน้ากากอนามัย ย้ำความมั่นใจประชาชน ยันสินค้ามีเพียงพอ ไม่จำเป็นต้องซื้อตุน อ่านต่อ : https://t.co/siHOBQsFhM #DemocratPartyTH #พรรคประชาธิปัตย์ https://t.co/WUmGlPGJ7d</t>
  </si>
  <si>
    <t>1223113491399073793</t>
  </si>
  <si>
    <t>โฆษก ปชป เชิญร่วมงาน “ประชาธิปัตย์ทันสมัย หัวใจสตาร์ทอัพ” อ่านต่อ : https://t.co/sP2ZfZzfvN #DemocratPartyTH #พรรคประชาธิปัตย์ https://t.co/N9vRTb9b15</t>
  </si>
  <si>
    <t>1223106952722411523</t>
  </si>
  <si>
    <t>“ดร.กนก” เสนอแก้ไขปัญหาที่ดินทำกินให้เป็นวาระแห่งชาติ ด้วยแนวคิดแบบรวบยอด ชมคลิป https://t.co/kjtCPeRGJA #DemocratPartyTH #พรรคประชาธิปัตย์ https://t.co/WFpUb6680F</t>
  </si>
  <si>
    <t>1223106893943435271</t>
  </si>
  <si>
    <t>“ส.ส.แนน” เร่งรัด สนง.ที่ดิน พิบูลย์มังสาหารเร่งรัดออกโฉนด / เร่งรัดจ่ายค่าซ่อมบ้านพังจากพายุโพดุล ชมคลิป https://t.co/ZDVAsME7CH #DemocratPartyTH #พรรคประชาธิปัตย์ https://t.co/OtoSrHfHDO</t>
  </si>
  <si>
    <t>1223106835365810179</t>
  </si>
  <si>
    <t>“เทพไท” วอน สตช. อนุโลมให้ชาวบ้านกินใบกระท่อมเป็นสมุนไพร ชมคลิป https://t.co/eak1zx31IV #DemocratPartyTH #พรรคประชาธิปัตย์ https://t.co/EK8xmoeBP9</t>
  </si>
  <si>
    <t>1223082576031580160</t>
  </si>
  <si>
    <t>“ประกอบ” วอนการทาง จ.กระบี่ ดูแลถนนชุมชนตลาดลำนาว บางขันธ์ ชมคลิป https://t.co/tArg1JTQPJ #DemocratPartyTH #พรรคประชาธิปัตย์ https://t.co/JchA7jtC5Q</t>
  </si>
  <si>
    <t>1222901202548977665</t>
  </si>
  <si>
    <t>“หมอบัญญัติ” แนะให้ สตง. ตรวจสอบหน่วยรับตรวจแบบติดดาวให้กำลังใจ เพื่อให้ทำงานร่วมกันด้วยความโปร่งใส ชมคลิป https://t.co/MZQheoLAf0 #DemocratPartyTH #พรรคประชาธิปัตย์ https://t.co/02N2azGFhX</t>
  </si>
  <si>
    <t>1222900991755878404</t>
  </si>
  <si>
    <t>“ดร.พิสิฐ” เสนอ สตง. ยกระดับดูแลบริหารความเสี่ยงทั้งเงินฝาก และทรัพย์สิน พร้อมส่งเสริมให้หน่วยงานรัฐทุกแห่งมีระบบตรวจสอบภายใน ชมคลิป https://t.co/m4xN4R0ECb #DemocratPartyTH #พรรคประชาธิปัตย์ https://t.co/G2Mq9kuZKq</t>
  </si>
  <si>
    <t>1222900769659076621</t>
  </si>
  <si>
    <t>“ดร.อิสระ” ตั้งข้อสังเกตนโยบาย สตง. ตั้งไว้เกินกำลัง สำเร็จยาก ชมคลิป https://t.co/0iXNTZxCK5 #DemocratPartyTH #พรรคประชาธิปัตย์ https://t.co/cKC4YdwRzd</t>
  </si>
  <si>
    <t>1222900460278829056</t>
  </si>
  <si>
    <t>“สุทัศน์” ถือโอกาสครบ 20 ปีตั้งศาลปกครอง ฝากให้พิจารณาลดงบก่อสร้าง เพื่อเพิ่มจำนวนผู้พิพากษา บุคลากร ชมคลิป https://t.co/nmuhq2RHfP #DemocratPartyTH #พรรคประชาธิปัตย์ https://t.co/OnjcmAnSRN</t>
  </si>
  <si>
    <t>1222900261225500673</t>
  </si>
  <si>
    <t>“ประกอบ” ถามความคืบหน้าก่อสร้างสำนักงานศาลปกครองนครศรีธรรมราช ชมคลิป https://t.co/BMPMHPTFbW #DemocratPartyTH #พรรคประชาธิปัตย์ https://t.co/XGl8EqOivc</t>
  </si>
  <si>
    <t>1222854265749659649</t>
  </si>
  <si>
    <t>“เทพไท” ห่วงศาลปกครองจัดอบรม หวั่นกระทบกระบวนการยุติธรรม ชมคลิป https://t.co/jl7FUmdK47 #DemocratPartyTH #พรรคประชาธิปัตย์ https://t.co/bu7TMxAE1c</t>
  </si>
  <si>
    <t>1222851389593751553</t>
  </si>
  <si>
    <t>‘จุรินทร์’ สุ่มตรวจปริมาณของในห้าง "ชั่งตวงวัด" เป๊ะทุกหีบห่อ ป้องกันการเอาเปรียบผู้บริโภค อ่านต่อ : https://t.co/cVNBBhhErh #DemocratPartyTH #พรรคประชาธิปัตย์ https://t.co/QZ1ec2oYXS</t>
  </si>
  <si>
    <t>1222839504362323969</t>
  </si>
  <si>
    <t>‘จุรินทร์’ ตรวจโรงงานผลิตหน้ากากอนามัย ย้ำความมั่นใจประชาชน ยันสินค้ามีเพียงพอ อ่านต่อ : https://t.co/siHOBQsFhM #DemocratPartyTH #พรรคประชาธิปัตย์ https://t.co/L68cGkP25Y</t>
  </si>
  <si>
    <t>1222834945669730304</t>
  </si>
  <si>
    <t>ดร.พิสิฐ เชื่อวัตถุประสงค์กองทุนอนุรักษ์พลังงานดี แต่ต้องปรับปรุงรายงานเพื่อแจงระบบการบริหารจัดการ ชมคลิป https://t.co/KYqPEtWmTk #DemocratPartyTH #พรรคประชาธิปัตย์ https://t.co/3Xoytf7qN1</t>
  </si>
  <si>
    <t>1222834629599608832</t>
  </si>
  <si>
    <t>“เกียรติ” เห็นด้วยสภาตีกลับ ไม่รับรายงานงบการเงินกองทุนส่งเสริมอนุรักษ์พลังงาน มีข้อบกพร่องไร้รายละเอียดการใช้จ่าย ชมคลิป https://t.co/x8vfzWV9UU #DemocratPartyTH #พรรคประชาธิปัตย์ https://t.co/9vUCWbMRO2</t>
  </si>
  <si>
    <t>1222834409033699331</t>
  </si>
  <si>
    <t>“รังสิมา” เสนอให้บำรุงขวัญกำลังใจพยาบาลและบุคลากรด้านสาธารณสุข ชมคลิป https://t.co/USEgveHyMH #DemocratPartyTH #พรรคประชาธิปัตย์ https://t.co/AntOgbnzHO</t>
  </si>
  <si>
    <t>1222811850447785984</t>
  </si>
  <si>
    <t>“ดร.กนก” แนะแผนปฏิรูปต้องแม่นยำ รู้จริง เข้าใจจริง และกล้าจริง ชมคลิป https://t.co/y98Tt9puSk #DemocratPartyTH #พรรคประชาธิปัตย์ https://t.co/SklhUuHR4Q</t>
  </si>
  <si>
    <t>1222798746548760576</t>
  </si>
  <si>
    <t>Live. สด นายจุรินทร์ ลักษณวิศิษฏ์ หัวหน้าพรรคประชาธิปัตย์ รองนายกรัฐมนตรี และ รัฐมนตรีว่าการกระทรวงพาณิชย์ ลงพื้นที่ตรวจสอบร้านค้าทั้ง ขายปลีก-ส่ง หน้ากากอนามัย ชมคลิป : https://t.co/8QIbvLofsH #DemocratPartyTH #พรรคประชาธิปัตย์ https://t.co/gUWF1joqcT</t>
  </si>
  <si>
    <t>1222795252785795072</t>
  </si>
  <si>
    <t>ปชป. ดันสตาร์ทอัพเข้มแข็ง จัดงาน ‘ประชาธิปัตย์ ทันสมัย หัวใจสตาร์ทอัพ’ 1 ก.พ.นี้ อ่านรายละเอียดเพิ่มเติม : https://t.co/tsFkZCEygY #DemocratPartyTH #พรรคประชาธิปัตย์ https://t.co/f1HctLzXrU</t>
  </si>
  <si>
    <t>1222777542970507264</t>
  </si>
  <si>
    <t>“ดร.พิสิฐ” เสนอ 3 ร่าง กม. หวังสร้างระบบให้คนไทยมีบำเน็จบำนาญหลังพ้นวัยทำงาน ชมคลิป https://t.co/TUfYXN9sEK #DemocratPartyTH #พรรคประชาธิปัตย์ https://t.co/rWKlOGp2fA</t>
  </si>
  <si>
    <t>1222772719046889472</t>
  </si>
  <si>
    <t>Live. สด นายจุรินทร์ ลักษณวิศิษฏ์ หัวหน้าพรรคประชาธิปัตย์ รองนายกรัฐมนตรี และ รัฐมนตรีว่าการกระทรวงพาณิชย์ ลงพื้นที่ตรวจโรงงานผลิตหน้ากาก และร้านขายหน้ากาก ชมคลิป : https://t.co/N7HiSoSaJ9 #DemocratPartyTH #พรรคประชาธิปัตย์ https://t.co/uhf3JFscGJ</t>
  </si>
  <si>
    <t>1222749713260146688</t>
  </si>
  <si>
    <t>“เกียรติ” ผิดหวังซ้ำ 3 รายงานแผนปฏิรูปประเทศไร้ความคืบหน้า ไม่นำข้อเสนอแนะจากสภาผนวกในรายงาน ชมคลิป https://t.co/MMxERkOl9u #DemocratPartyTH #พรรคประชาธิปัตย์ https://t.co/2CRbJf1t4s</t>
  </si>
  <si>
    <t>1222749501238104064</t>
  </si>
  <si>
    <t>ปชป. ปลื้ม ปชช. สมัครเป็นสมาชิกมากขึ้น พร้อมสนับสนุน "จุรินทร์" เดินหน้า อ่านต่อ : https://t.co/mfeNZZ06q2 #DemocratPartyTH #พรรคประชาธิปัตย์ https://t.co/p71Jsiysgh</t>
  </si>
  <si>
    <t>1222749257767088128</t>
  </si>
  <si>
    <t>“วุฒิพงษ์” หารือผลกระทบโพดุลยังค้างอยู่ เร่งซ่อมฝายห้วยเรือ/ถนนเลียบคลองชลประทานเสียหาย ชมคลิป https://t.co/sMBEhuLYlv #DemocratPartyTH #พรรคประชาธิปัตย์ https://t.co/C7aNCZIl4m</t>
  </si>
  <si>
    <t>1222749085410553856</t>
  </si>
  <si>
    <t>“หมอบัญญัติ” เสนอ 3 กระทรวงส่งเสริมการเลี้ยงโคเนื้อ หวังเป็นอาชีพเสริมเกษตรกร ลดฝุ่น PM 2.5 ได้ ชมคลิป https://t.co/U7t0jmYKF0 #DemocratPartyTH #พรรคประชาธิปัตย์ https://t.co/XmYrwi22Dn</t>
  </si>
  <si>
    <t>1222719359212064769</t>
  </si>
  <si>
    <t>“อัครเดช” หารือสร้างคูส่งน้ำหนองปลาหมอ-เขาขลุง/ขออาคารเรียน รร.วัดหุบกระทิง/หลังคาคลุมอาคาร รร.วัดหนองกบ ชมคลิป https://t.co/Sxd6MBqQbd #DemocratPartyTH #พรรคประชาธิปัตย์ https://t.co/WGDE3IQrup</t>
  </si>
  <si>
    <t>1222713086886285315</t>
  </si>
  <si>
    <t>“นิพนธ์” ตอบกระทู้ ส.ส. กรณี กทม.เขตลาดกระบัง ขาดน้ำทำเกษตร เผย กปน. ยัน ปี 63 มีน้ำใช้ทั้งอุปโภค-บริโภค ย้ำสำนักงานชลประทานที่ 11 แจ้งกระทรวงเกษตรฯแล้ว มีปัญหาภัยแล้งปีนี้ งดทำนาปีต่อเนื่อง ชมคลิป https://t.co/NvS6kv9oiJ #DemocratPartyTH #พรรคประชาธิปัตย์ https://t.co/Oc5yTwvSWi</t>
  </si>
  <si>
    <t>1222524860003258371</t>
  </si>
  <si>
    <t>“รังสิมา” สวมวิญญาณพยาบาลเก่า ย้ำสุขอนามัย ส.ส. “กินร้อน ช้อนกลาง ล้างมือ” ชมคลิป https://t.co/JlsE4W3WWZ #DemocratPartyTH #พรรคประชาธิปัตย์ https://t.co/Y5UdAezSRn</t>
  </si>
  <si>
    <t>1222492008138203138</t>
  </si>
  <si>
    <t>นพ.บัญญัติ เสนอแนวทางป้องกันและแก้ปัญหาการแพร่ระบาดไวรัสโคโรน่า ชมคลิป https://t.co/MI6l7weR5W #DemocratPartyTH #พรรคประชาธิปัตย์ https://t.co/UjlYBeYkbg</t>
  </si>
  <si>
    <t>1222486038469152768</t>
  </si>
  <si>
    <t>คุณหญิงกัลยา ตอบกระทู้บรรจุพุทธศาสนา ยืนยันมีสอนชัดเจน ชมคลิป https://t.co/Sh38l4QJXS #DemocratPartyTH #พรรคประชาธิปัตย์ https://t.co/1abF6bhx6c</t>
  </si>
  <si>
    <t>1222485583743729665</t>
  </si>
  <si>
    <t>“สาคร” ถามความคืบหน้าโครงการอ่างเก็บน้ำคลองหิน “เฉลิมชัย” แจงออกแบบเสร็จมี.ค. ชมคลิป https://t.co/Xv2cotTZI2 #DemocratPartyTH #พรรคประชาธิปัตย์ https://t.co/mFrw4fE1hQ</t>
  </si>
  <si>
    <t>1222446706253385728</t>
  </si>
  <si>
    <t>“สาธิต” ขอความร่วมมือสกัดข่าวปลอม ให้ความรู้โคโรน่าไวรัสอย่างถูกต้องตรงกัน ชมคลิป https://t.co/6zMbyP439K #DemocratPartyTH #พรรคประชาธิปัตย์ https://t.co/E3ycARdgWf</t>
  </si>
  <si>
    <t>1222441574581145601</t>
  </si>
  <si>
    <t>“สาธิต” มั่นใจแผนรับมือ “โคโรน่าไวรัส” เป็นไปตามแผนอย่างเข้มข้น ชมคลิป https://t.co/tBvDu0mQcM #DemocratPartyTH #พรรคประชาธิปัตย์ https://t.co/ntluSXxt7E</t>
  </si>
  <si>
    <t>1222434394092142593</t>
  </si>
  <si>
    <t>ประมวล หารือจี้ออก ปส.23 / เสนอศึกษาถนนสี่เลนเพชรเกษม/กวดขันลักลอบปาล์มเถื่อนมะพร้าวเถือน/แก้ปัญหาแมลงมะพร้าว ชมคลิป https://t.co/j50GbF30eV #DemocratPartyTH #พรรคประชาธิปัตย์ https://t.co/uWQkp59Xv9</t>
  </si>
  <si>
    <t>1222423932264861697</t>
  </si>
  <si>
    <t>ดร.พิสิฐ หารือเลือกตั้งผู้ว่าเชียงใหม่ เพิ่มวาระ 4-5 ปี หวังแก้ปัญหามลพิษให้คนเชียงใหม่ ชมคลิป https://t.co/h8VSgTRcD7 #DemocratPartyTH #พรรคประชาธิปัตย์ https://t.co/oZ2F6eOAD8</t>
  </si>
  <si>
    <t>1222416090447245317</t>
  </si>
  <si>
    <t>‘เฉลิมชัย’ ลงพื้นที่ จ.บุรีรัมย์ ตรวจติดตามแก้ไขภัยแล้ง ปัญหาขาดแคลนน้ำอุปโภค-บริโภค อ่านรายละเอียดเพิ่มเติม : https://t.co/YMASEajLsM #DemocratPartyTH #พรรคประชาธิปัตย์ https://t.co/sonZoJjlKV</t>
  </si>
  <si>
    <t>1222414758743171074</t>
  </si>
  <si>
    <t>“ชัยชนะ” เสนอกรมโยธา-ผังเมือง ทบทวนประกาศผังเมืองนครศรีธรรมราชกระทบวิถีชีวิตประชาชน ชมคลิป https://t.co/T0Py8c8AKD #DemocratPartyTH #พรรคประชาธิปัตย์ https://t.co/AsSsyO5qXx</t>
  </si>
  <si>
    <t>1222411598804836357</t>
  </si>
  <si>
    <t>เทพไท ขอให้ส่งบอร์ดการยาง พบม็อบสวนยางที่ควนหนองหงษ์ ชมคลิป https://t.co/SByW6fcEx8 #DemocratPartyTH #พรรคประชาธิปัตย์ https://t.co/TZsRXo8LKT</t>
  </si>
  <si>
    <t>1222411320600879105</t>
  </si>
  <si>
    <t>ราเมศ ให้กำลังใจรัฐบาล เตือนฝ่ายการเมืองไม่ควรนำ ไวรัสโคโรน่า มาเล่นการเมือง อ่านต่อ : https://t.co/3iihRGvMgr #DemocratPartyTH #พรรคประชาธิปัตย์ https://t.co/bCctJQSUYd</t>
  </si>
  <si>
    <t>1222379123521122309</t>
  </si>
  <si>
    <t>ถาวร นำชมมาตรการ การบินไทยและไทยสมายล์ ป้องกันการแพร่ระบาดของโรคปอดอักเสบจากไวรัสโคโรนาสายพันธุ์ใหม่ อ่านเพิ่มเติมที่ https://t.co/4HHgEuoHtS #DemocratPartyTH #พรรคประชาธิปัตย์ https://t.co/OZmuaEYW8V</t>
  </si>
  <si>
    <t>1222371570208763904</t>
  </si>
  <si>
    <t>สาธิต รัฐมนตรีช่วยว่าการกระทรวงสาธารณสุขเข้มมาตรการเฝ้าระวังป้องกันควบคุมโรคปอดอักเสบจากเชื้อไวรัสโคโรนาสายพันธุ์ใหม่ 2019 พื้นที่ชายแดน จ.ตาก ที่สนามบิน จุดผ่านแดน ลดความเสี่ยง อ่านเพิ่มเติมที่ https://t.co/PEBB7iCjzC #DemocratPartyTH #พรรคประชาธิปัตย์ https://t.co/om4DemCTca</t>
  </si>
  <si>
    <t>1222358016760041472</t>
  </si>
  <si>
    <t>นายนิพนธ์ บุญญามณี รัฐมนตรีช่วยว่าการกระทรวงมหาดไทย และคณะองคมนตรี ร่วมประชุมกองบัญชาการป้องกันและบรรเทาสาธารณภัยแห่งชาติ ติดตามสถานการณ์น้ำและแนวทางการแก้ไขปัญหาและช่วยเหลือผู้ประสบภัยแล้ง ปี 63 อ่านต่อ : https://t.co/ieJcyFpWjs #DemocratPartyTH #พรรคประชาธิปัตย์ https://t.co/2nYCFuPFNN</t>
  </si>
  <si>
    <t>1222357017781686273</t>
  </si>
  <si>
    <t>เฮลั่น! “รมว.พม.” เผย ครม.ปรับขึ้นเบี้ยคนพิการ จาก 800 เป็น 1,000 บาท อ่านเพิ่มเติมที่ https://t.co/EYR70cb0j1 #DemocratPartyTH #พรรคประชาธิปัตย์ https://t.co/CWTY9YpXdA</t>
  </si>
  <si>
    <t>1222107058062819329</t>
  </si>
  <si>
    <t>ประชาธิปัตย์ รุก ยื่น ญัตติด่วนแก้ไขปัญหา ไวรัสโคโรน่า อ่านต่อ... https://t.co/NdRzYy75WA #DemocratPartyTH #พรรคประชาธิปัตย์ https://t.co/dQCrTne5uh</t>
  </si>
  <si>
    <t>1222088445796872192</t>
  </si>
  <si>
    <t>ป้องกันเชื้อไวรัสโคโรนา ด้วยหน้ากากอนามัย N95 อ่านต่อ... https://t.co/4payHTHL6Y #DemocratPartyTH #พรรคประชาธิปัตย์ https://t.co/Ep9BIv0cIo</t>
  </si>
  <si>
    <t>1221754274738163712</t>
  </si>
  <si>
    <t>“จุรินทร์” มอบพิธีมอบวุฒิบัตรผู้สำเร็จ หลักสูตรผู้บริหารระดับสูงด้านการค้าและการพาณิชย์ (TEPCoT) รุ่นที่12 ชู “รัฐ-เอกชน” จับมือเดินหน้าประเทศ อ่านต่อ: https://t.co/CoY1meQgbp #DemocratTH #ประชาธิปัตย์ https://t.co/mdK6Q989TR</t>
  </si>
  <si>
    <t>1221754032428961795</t>
  </si>
  <si>
    <t>“จุรินทร์” มอบสำนักงานส่งเสริมการค้าในจีน ประเมินสถานการณ์ไวรัสร่วมกับกระทรวงต่างประเทศ ก่อนสรุปกำหนดการเยือนจีนเปลี่ยนแปลงหรือไม่ พร้อมให้ความร่วมมือสาธารณสุขด้านหน้ากากอนามัย อ่านต่อ: https://t.co/zl6HXBqhqT #DemocratTH #ประชาธิปัตย์ https://t.co/UCKq7QKGWD</t>
  </si>
  <si>
    <t>1221385003315036161</t>
  </si>
  <si>
    <t>นำมาฝากกัน สำหรับแนวทางปฏิบัติ การเฝ้าระวังป้องกันโรคปอดอักเสบจากเชื้อไวรัสโคโรนาสายพันธุ์ใหม่ 2019 คำแนะนำโดย กรมควบคุมโรค กระทรวงสาธารณสุข และองค์การอนามัยโลก (WHO) อ่านต่อ... https://t.co/WrumUiV0zO #DemocratPartyTH #พรรคประชาธิปัตย์ https://t.co/OslnPxQtzB</t>
  </si>
  <si>
    <t>1221365768434012160</t>
  </si>
  <si>
    <t>นิพนธ์ ประธานเปิดการแข่งขันกรีฑาผู้สูงอายุุ "สารภีเกมส์ " สงขลา มุ่งเน้นเพื่อสุขภาพ รองรับสังคมผู้สูงอายุ อ่านต่อ... https://t.co/FEYApijeSw #DemocratPartyTH #พรรคประชาธิปัตย์ https://t.co/VfeILBuy9K</t>
  </si>
  <si>
    <t>1221364838414213120</t>
  </si>
  <si>
    <t>ปชป. ดันสตาร์ทอัพเข้มแข็ง ช่วยติดอาวุธเพิ่มความสามารถในการแข่งขัน เตรียมเปิดตัวประชาธิปัตย์ ทันสมัย หัวใจสตาร์ทอัพ วันเสาร์ที่ 1 กุมภาพันธ์นี้ อ่านต่อ... https://t.co/VO2rGcVYib #DemocratPartyTH #พรรคประชาธิปัตย์ https://t.co/sdpsgc4raA</t>
  </si>
  <si>
    <t>1221363899464765440</t>
  </si>
  <si>
    <t>ราเมศ ย้ำ ส.ส.ต้องยึดหลัก ซื่อสัตย์ สุจริต ในการทำหน้าที่ อ่านต่อ... https://t.co/SKPzboynTH #DemocratPartyTH #พรรคประชาธิปัตย์ https://t.co/hEMEL96lj5</t>
  </si>
  <si>
    <t>1221362883532951552</t>
  </si>
  <si>
    <t>“รมว.พม.” ลงพื้นที่เยี่ยมเด็กในโรงเรียน ตชด. จ.เชียงใหม่ พร้อมมอบทุนการศึกษา อุปกรณ์การเกษตร หนุนพัฒนาเป็นแหล่งท่องเที่ยวเพื่อสร้างรายได้แก่ชาวบ้าน อ่านต่อ... https://t.co/UGVJMvnzP8 #DemocratPartyTH #พรรคประชาธิปัตย์ https://t.co/1wiJa7Gu7N</t>
  </si>
  <si>
    <t>1221278607189762049</t>
  </si>
  <si>
    <t>เปิดแล้ว! แอปฯ ‘เกษตรดิจิทัล’ เชื่อมข้อมูลเกษตรทุกมิติ ช่วยเกษตรกรก้าวทันข้อมูลข่าวสาร อ่านต่อ... https://t.co/k2uiU4Lcvd #DemocratPartyTH #พรรคประชาธิปัตย์ https://t.co/MdXfazxA0R</t>
  </si>
  <si>
    <t>1221096944275054599</t>
  </si>
  <si>
    <t>โรคปอดอักเสบจากเชื้อไวรัสโคโรนา สายพันธุ์ใหม่ 2019 ป้องกันได้ อ่านต่อ... https://t.co/mb2eldN65C #DemocratPartyTH #พรรคประชาธิปัตย์ https://t.co/DqapVz70CC</t>
  </si>
  <si>
    <t>1220984527650058241</t>
  </si>
  <si>
    <t>25 ม.ค. 2563 นายองอาจ คล้ามไพบูลย์ รองหัวหน้าพรรคประชาธิปัตย์ พร้อมด้วยนายราเมศ รัตนะเชวง โฆษกพรรคฯ เดินทางไปมอบดอกไม้แสดงความยินดีสถานีวิทยุโทรทัศน์กองทัพบกช่อง 5 ครบรอบวันสถาปนาปีที่ 62 #DemocratPartyTH #พรรคประชาธิปัตย์ https://t.co/mzA2XcgPaU</t>
  </si>
  <si>
    <t>ราเมศ รัตนะเชวง,องอาจ คล้ามไพบูลย์,</t>
  </si>
  <si>
    <t>1220984215526879238</t>
  </si>
  <si>
    <t>‘จุรินทร์’ ลงพื้นที่ลุยงานเต็มกำลัง ปลุกส่งออก – ดูแลค่าครองชีพประชาชน อ่านต่อ... https://t.co/opAj6cqWQz #DemocratPartyTH #พรรคประชาธิปัตย์ https://t.co/y1RoRqp9iR</t>
  </si>
  <si>
    <t>1220983680606199808</t>
  </si>
  <si>
    <t>สาธิต เยี่ยมนักท่องเที่ยวจากอู่ฮัน ติดเชื้อไวรัสโคโรน่ารายที่ 5 ที่รพ.ราชวิถี อ่านต่อ... https://t.co/2g5JOrrrdT #DemocratPartyTH #พรรคประชาธิปัตย์ https://t.co/8TQFduCdGd</t>
  </si>
  <si>
    <t>1220983061946306565</t>
  </si>
  <si>
    <t>ขอเชิญร่วมเป็นส่วนหนึ่งในการพัฒนาพรรคการเมือง ด้วยการบริจาค “ภาษีสร้างพรรค ใส่รหัส 001” อ่านต่อ... https://t.co/fhOwQz5Jb7 #DemocratPartyTH #พรรคประชาธิปัตย์ https://t.co/mdTv5n5ZLZ</t>
  </si>
  <si>
    <t>1220982492372406273</t>
  </si>
  <si>
    <t>นิพนธ์ ลั่น จะดูแลนักท่องเที่ยวทั่วโลกเหมือนญาติมิตร พร้อมซักซ้อมแผนเผชิญเหตุอุบัติภัยทางน้ำ สร้างความเชื่อมั่นช่วงเทศกาลตรุษจีน อ่านต่อ... https://t.co/BbRJzjoDvK #DemocratPartyTH #พรรคประชาธิปัตย์ https://t.co/NReZv5C69i</t>
  </si>
  <si>
    <t>1220982025378623490</t>
  </si>
  <si>
    <t>“รมช.สธ.สาธิต”สั่งกรองเข้ม 3 สนามบิน เชียงใหม่ ภูเก็ต และดอนเมือง อ่านต่อ... https://t.co/aM9Fbl3atS #DemocratPartyTH #พรรคประชาธิปัตย์ https://t.co/lUXJo8UsQM</t>
  </si>
  <si>
    <t>1220980789485006849</t>
  </si>
  <si>
    <t>ราเมศ ย้ำ พรรคเดินหน้าทำงาน “เพื่อประชาชน” อ่านต่อ... https://t.co/sdF0tqyULF #DemocratPartyTH #พรรคประชาธิปัตย์ https://t.co/44LrIrQlMO</t>
  </si>
  <si>
    <t>1220753452709466113</t>
  </si>
  <si>
    <t>พรรคประชาธิปัตย์ ขอแสดงความเสียใจเป็นอย่างยิ่ง ต่อการถึงแก่อนิจกรรมของนายชัย ชิดชอบ อดีตประธานรัฐสภา ซึ่งได้จากไปอย่างสงบที่บ้านพักในจังหวัดบุรีรัมย์ สิริอายุ 92 ปี https://t.co/90rJDiUwu0</t>
  </si>
  <si>
    <t>1220648339827380224</t>
  </si>
  <si>
    <t>รมช.สาธิต ตรวจเยี่ยมคลินิกมลพิษเคลื่อนที่ ช่วยผู้ได้รับผลกระทบจากฝุ่นจิ๋วที่อนุสาวรีย์ชัยสมรภูมิ อ่านเพิ่มเติมที่ https://t.co/uLerwHETBT #DemocratPartyTH #พรรคประชาธิปัตย์ https://t.co/MU4Q0rG3b5</t>
  </si>
  <si>
    <t>1220646032049967104</t>
  </si>
  <si>
    <t>ขอเชิญร่วมเป็นส่วนหนึ่งในการพัฒนาพรรคการเมือง ด้วยการบริจาค “ภาษีสร้างพรรค ใส่รหัส 001” อ่านต่อ : https://t.co/cZxWRiHiIS #DemocratPartyTH #พรรคประชาธิปัตย์ https://t.co/BGNRRujO1j</t>
  </si>
  <si>
    <t>1220645466909462530</t>
  </si>
  <si>
    <t>“รมว.พม.” เปิดแหล่งเรียนรู้ฟื้นฟูเมือง – ศูนย์สุขภาพชุมชน แฟลตดินแดง แปลง G ปลื้มสำเร็จในรัฐบาลนี้ หลังยื้อนาน 16 ปี อ่านเพิ่มเติมที่ https://t.co/4ZCaUcVzOC #DemocratPartyTH #พรรคประชาธิปัตย์ https://t.co/yzI3gX3azb</t>
  </si>
  <si>
    <t>1220630803731738627</t>
  </si>
  <si>
    <t>“รมช.สธ.สาธิต”เผยทีมประเมินควบคุมเครื่องดื่มแอลกอฮอล์ระดับโลก ชื่นชมมาตรการควบคุมเครื่องดื่มแอลกอฮอล์ประเทศไทย พร้อมยกให้เป็นแบบอย่างที่ดีในภูมิภาคเอเชีย อ่านเพิ่มเติมที่ https://t.co/ILMcn3ijH4 #DemocratPartyTH #พรรคประชาธิปัตย์ https://t.co/yBjViiAtZq</t>
  </si>
  <si>
    <t>1220617819169050624</t>
  </si>
  <si>
    <t>‘จุรินทร์’ ลุยแก้หนี้เกษตรกร 4.6 หมื่นราย 1.5 หมื่นล้าน อ่านเพิ่มเติมที่ https://t.co/eZ5wJ0qCgw #DemocratPartyTH #พรรคประชาธิปัตย์ https://t.co/R1KTCFaJe7</t>
  </si>
  <si>
    <t>1220552143070846980</t>
  </si>
  <si>
    <t>"พาณิชย์ตุ้งแช่รับปีหนูทอง" จุรินทร์ บุกตลาดรังสิต เปิดงานตรุษจีน จับมือตลาดทั่วประเทศ ขายของเซ่นไหว้ ราคาเป็นธรรม พบใครโก่งราคา สั่งพาณิชย์จังหวัดจัดการทันที สายด่วน 1569 เปิดรับร้องเรียน 24 ชม. อ่านเพิ่มเติม https://t.co/7vkm9KVLdT #DemocratPartyTH #พรรคประชาธิปัตย์ https://t.co/F7h31eE28g</t>
  </si>
  <si>
    <t>1220323925265010689</t>
  </si>
  <si>
    <t>‘พาณิชย์’ ผนึก 10 ตลาดร่วมกิจกรรม รณรงค์ฉลาดซื้อประหยัดใช้ “พาณิชย์ตุ้งแช่รับปีหนูทอง” อ่านรายละเอียดเพิ่มเติม : https://t.co/RNYLu9L0dv #DemocratPartyTH #พรรคประชาธิปัตย์ https://t.co/6J3DMEDCty</t>
  </si>
  <si>
    <t>1220315207219564544</t>
  </si>
  <si>
    <t>‘จุรินทร์’ เปิดงานตรุษจีน “พาณิชย์ตุ้งแช่รับปีหนูทอง” กระตุ้นใช้จ่าย-ลดค่าครองชีพ อ่านรายละเอียดเพิ่มเติม : https://t.co/MXCZ3lvIUv #DemocratPartyTH #พรรคประชาธิปัตย์ https://t.co/rgRj5WtMD5</t>
  </si>
  <si>
    <t>1220302688060993537</t>
  </si>
  <si>
    <t>นายถวิล ไพรสณฑ์ ประธานคณะกรรมการกฎหมาย และนายราเมศ รัตนะเชวง โฆษกพรรคประชาธิปัตย์ในฐานะเลขานุการคณะกรรมการกฎหมาย รับเรื่องร้องเรียนขอความเป็นธรรมกรณีที่ผู้ประกอบการด้านแรงงานได้รับผลกระทบจากพระราชกำหนดบริหารจัดการการทำงานของคนต่างด้าว #พรรคประชาธิปัตย์ #DemocratPartyTH https://t.co/c1q7Z5H8qp</t>
  </si>
  <si>
    <t>1220302265950470144</t>
  </si>
  <si>
    <t>“ดร.กนก” เสนอทบทวนร่าง พรบ.ภาษีที่ดินสิ่งปลูกสร้าง แนะนำร่างไปทดลองปฏิบัติเพื่อให้รู้ปัญหาแล้วนำมาแก้ไข ชมคลิป https://t.co/CXx8vbA3t1 #DemocratPartyTH #พรรคประชาธิปัตย์ https://t.co/fIpn0lJB3T</t>
  </si>
  <si>
    <t>1220302063394947073</t>
  </si>
  <si>
    <t>“อัครเดช” ติง พรบ.ภาษีที่ดินและสิ่งปลูกสร้าง ยังไม่เอื้อต่อผู้มีรายได้น้อยในการเสียภาษีตามราคาประเมินที่เพิ่มทุกปี ชมคลิป https://t.co/npdLI7oc6i #DemocratPartyTH #พรรคประชาธิปัตย์ https://t.co/lgap0lHZZx</t>
  </si>
  <si>
    <t>1220249891751911424</t>
  </si>
  <si>
    <t>“รมช.สธ. สาธิต” ชม โรงพยาบาลปัตตานี พัฒนาระบบการแพทย์ฉุกเฉิน นำเทคโนโลยีปฐมพยาบาลแบบออนไลน์ สั่งการทันทีดูแลผู้ป่วยฉุกเฉิน และวิกฤต ณ จุดเหตุ ได้ครอบคลุม 80% ของพื้นที่ ผู้ป่วยปลอดภัย ลดการเสียชีวิต ลดความพิการได้ .อ่านต่อ : https://t.co/aayGcF7dGR #DemocratTH #ประชาธิปัตย์ https://t.co/SyQtLJVSGj</t>
  </si>
  <si>
    <t>1220249589241925633</t>
  </si>
  <si>
    <t>“นพ.สุกิจ” แจงเจตจำนงในการใส่บัญชีท้ายข้อบังคับ ในร่างจริยธรรม ชมคลิป https://t.co/8kcHpRxoAE #DemocratPartyTH #พรรคประชาธิปัตย์ https://t.co/OJgeeYWgyY</t>
  </si>
  <si>
    <t>1220249374871023617</t>
  </si>
  <si>
    <t>“จุรินทร์” ระดมทีมพาณิชย์ช่วยยกระดับ SMEs-วิสาหกิจชุมชน-สหกรณ์-ผู้ประกอบการท้องถิ่น บุกตลาด กัมพูชา ลาว เมียนมา เวียดนาม อ่านต่อ : https://t.co/6hDZtXfTkX #DemocratTH #ประชาธิปัตย์ https://t.co/3391nxiPIH</t>
  </si>
  <si>
    <t>1220249099221385217</t>
  </si>
  <si>
    <t>“ดร.พิสิฐ” แนะกระทรวงการคลัง การวางแผนจัดการปรับโครงสร้างหนี้ หวั่นเกิดปัญหาการบริหารสภาพคล่อง ชมคลิป https://t.co/TwWP6iNegL #DemocratPartyTH #พรรคประชาธิปัตย์ https://t.co/kPU6YI38lc</t>
  </si>
  <si>
    <t>1220205061092954113</t>
  </si>
  <si>
    <t>“วุฒิพงษ์” ขอขยายเตียง รพ.เขื่องใน / สร้างห้องพักครู รร.เขื่องใน / รร.สหธาตุศึกษา ถูกโจรปล้นไม้พะยูง ชมคลิป https://t.co/LBfnCTqNFl #DemocratPartyTH #พรรคประชาธิปัตย์ https://t.co/K75XKow95h</t>
  </si>
  <si>
    <t>1220197433096802306</t>
  </si>
  <si>
    <t>“วิวรรธน์” เชิญ 3 กระทรวง คมนาคม –ท่องเที่ยว-ทรัพยากรฯ ร่วมหารือสร้างสะพานขนอม-เกาะสมุย ชมคลิป https://t.co/4ugbfG7v0A #DemocratPartyTH #พรรคประชาธิปัตย์ https://t.co/GhSQrrJNfG</t>
  </si>
  <si>
    <t>1220197089285509120</t>
  </si>
  <si>
    <t>ดร.อิสระ ระบุว่า ประเทศไทยกำลังเผชิญวิกฤติ ประกอบด้วย ฝุ่น (ฝุ่น PM 2.5) ฝน (ฝนแล้ง ระดับน้ำในเขื่อนต่ำ) จน (เศรษฐกิจฝืดเคือง) เค็ม (น้ำประปามีค่าโซเดียมสูง) จึงขอเรียกร้องให้รัฐบาลพิจารณาการแก้ปัญหาระยะยาว ชมคลิป https://t.co/y4ZzGgMEnU #DemocratPartyTH #พรรคประชาธิปัตย์ https://t.co/qwuTLsXA9a</t>
  </si>
  <si>
    <t>1220195946010562560</t>
  </si>
  <si>
    <t>“อัครเดช” เสนอรัฐสนับสนุนเครื่องตัดอ้อย ช่วยลดต้นทุนให้ชาวไร่อ้อยได้โดยไม่เผา ชมคลิป https://t.co/2Xa4DZIjib #DemocratPartyTH #พรรคประชาธิปัตย์ https://t.co/aSh6faFVQ8</t>
  </si>
  <si>
    <t>1219978293035724800</t>
  </si>
  <si>
    <t>“องอาจ” ชี้ ฝุ่น PM2.5 ไม่หายไปเมื่ออากาศเปลี่ยนแปลง อย่ารอให้เด็กหยุดเรียนแลกอากาศให้ผู้ใหญ่ ชมคลิป https://t.co/SNVtYE2che #DemocratPartyTH #พรรคประชาธิปัตย์ https://t.co/Y9MzBdXYLQ</t>
  </si>
  <si>
    <t>1219953936410374144</t>
  </si>
  <si>
    <t>‘จุรินทร์’ ระดมทีมพาณิชย์ เร่งยกระดับผู้ประกอบการท้องถิ่น ดัน 9 มาตรการบุกส่งออก CLMV อ่านรายละเอียดเพิ่มเติม : https://t.co/IHPcK5Gc1z #DemocratPartyTH #พรรคประชาธิปัตย์ https://t.co/jiMTZzcrxV</t>
  </si>
  <si>
    <t>1219941442358890496</t>
  </si>
  <si>
    <t>นายจักรพันธ์ ปิยพรไพบูลย์ กล่าวปฏิญาณตนในที่ประชุมก่อนเข้ารับหน้าที่สมาชิกสภาผู้แทนราษฏรแบบบัญชีรายชื่อ พรรคประชาธิปัตย์ ตามมาตรา 115 ของรัฐธรรมนูญแห่งราชอาณาจักรไทย ชมคลิป https://t.co/atR1Tnn236 #DemocratPartyTH #พรรคประชาธิปัตย์ https://t.co/MYz5ROneSJ</t>
  </si>
  <si>
    <t>1219920024694951936</t>
  </si>
  <si>
    <t>“สาคร” ตั้งกระทู้สดถาม “นิพนธ์” ตอบแนวทางบริหารจัดการออกเอกสารสิทธิ์ที่ดิน ชมคลิป https://t.co/A7bXDRXmqD #DemocratPartyTH #พรรคประชาธิปัตย์ https://t.co/jLA1AqOZjC</t>
  </si>
  <si>
    <t>1219919882105413632</t>
  </si>
  <si>
    <t>“นริศ” ตั้งกระทู้ถาม “รมต.วราวุธ” โครงการ “สวนป่าประชารัฐ” ชมคลิป https://t.co/eLkwsZfUIC #DemocratPartyTH #พรรคประชาธิปัตย์ https://t.co/ZFUoBOJzdT</t>
  </si>
  <si>
    <t>1219919614328504320</t>
  </si>
  <si>
    <t>"องอาจ" ชงบรรจุญัตติด่วนแก้ปัญหาฝุ่นพิษ อยากให้ส.ส.สนใจ มีส่วนร่วม อ่านต่อ : https://t.co/DkjLRu9EY7 #DemocratPartyTH #พรรคประชาธิปัตย์ https://t.co/XcDQsdF9p4</t>
  </si>
  <si>
    <t>1219903842495524864</t>
  </si>
  <si>
    <t>‘จุรินทร์’ ปลุกขวัญเด็กใต้ ใช้ติวเตอร์ออนไลน์ สร้างโอกาสทางการศึกษา อ่านต่อ : https://t.co/Tw0VpqLHTm #DemocratPartyTH #พรรคประชาธิปัตย์ https://t.co/eaLL68Y2Bo</t>
  </si>
  <si>
    <t>1219902820977037312</t>
  </si>
  <si>
    <t>“อัครเดช” ร้องสร้างอุโมงค์ใต้สะพานให้นักเรียนบ้านโป่งข้ามถนน-ทำคูส่งน้ำ-ซ่อมทาง ชมคลิป https://t.co/M39Q6YS8LC #DemocratPartyTH #พรรคประชาธิปัตย์ https://t.co/HtU9Eb2hQb</t>
  </si>
  <si>
    <t>1219902312358936576</t>
  </si>
  <si>
    <t>“ประกอบ” ร้องแทนชาวบางขัน ให้ชลประทานขุดลอกสระ ทำแก้มลิง – พัฒนาอุทยานบ่อน้ำร้อนวังหิน ชมคลิป https://t.co/GMY10nd8Ry #DemocratPartyTH #พรรคประชาธิปัตย์ https://t.co/qslSyAu33H</t>
  </si>
  <si>
    <t>1219902099065995264</t>
  </si>
  <si>
    <t>“สาคร” หารือแก้ปัญหาส่งออกกุ้ง – ขอประปาให้หาดไร่เลย์ ชมคลิป https://t.co/q60eupPKIe #DemocratPartyTH #พรรคประชาธิปัตย์ https://t.co/LfmuvFUgdb</t>
  </si>
  <si>
    <t>1219817589821493253</t>
  </si>
  <si>
    <t>‘จุรินทร์’ นำทัพสร้างยอดขาย 2,785 ล้าน จบทริปลุย 2 เมืองในอินเดีย ขยายโอกาสผู้ประกอบการไทย อ่านรายละเอียดเพิ่มเติม : https://t.co/s9gfVnUa2p #DemocratPartyTH #พรรคประชาธิปัตย์ https://t.co/MdTrG5Op9d</t>
  </si>
  <si>
    <t>1219591544350466049</t>
  </si>
  <si>
    <t>พรรคประชาธิปัตย์ ลุย เสนอญัตติด่วน แก้ปัญหาฝุ่น PM 2.5 อ่านต่อ https://t.co/RC7fWRW9kp #DemocratPartyTH #พรรคประชาธิปัตย์ https://t.co/xk1CLBJJkO</t>
  </si>
  <si>
    <t>1219557703997018113</t>
  </si>
  <si>
    <t>“หมอตี๋.. ห่วงสุขภาพ ปชช.” เข้ม 5 มาตรการ ป้องกัน PM 2.5 เดินหน้าใช้ 5 มาตรการสำคัญป้องกันและลดผลกระทบจากฝุ่นละออง เน้นย้ำทุกหน่วยงานที่เกี่ยวข้องดำเนินการเฝ้าระวังดูแลสุขภาพประชาชน อ่านต่อ : https://t.co/AcCsVnrbsn #DemocratTH #ประชาธิปัตย์ https://t.co/7CvTj1tQwv</t>
  </si>
  <si>
    <t>1219487402206478336</t>
  </si>
  <si>
    <t>“สาธิต” ชี้ การเล่น เป็นการเรียนรู้ที่ดี ที่สุด ของเด็กปฐมวัย อ่านเพิ่มเติมที่ https://t.co/2lYPLcrS8u #DemocratPartyTH #พรรคประชาธิปัตย์ https://t.co/1dNkkpTdNB</t>
  </si>
  <si>
    <t>1219480718704689152</t>
  </si>
  <si>
    <t>ชาวบาเระเหนือ จ.นราธิวาสแห่พบ "จุติ" วอนช่วยหญิงหม้าย เด็กกำพร้า อ่านเพิ่มเติม https://t.co/pxBO6BQd17 #DemocratPartyTH #พรรคประชาธิปัตย์ https://t.co/6P8GumaVFX</t>
  </si>
  <si>
    <t>1219480592263217152</t>
  </si>
  <si>
    <t>นิพนธ์ เดินหน้ามอบนโยบายแก่เจ้าหน้าที่ ศูนย์อำนวยการเดินออกโฉนดที่ดิน จังหวัดนราธิวาส โดยยึดหลักธรรมาภิบาล เป็นที่ตั้ง อ่านเพิ่มเติมที่ https://t.co/759e81jjud #DemocratPartyTH #พรรคประชาธิปัตย์ https://t.co/yuNklaYliE</t>
  </si>
  <si>
    <t>1219234795604963329</t>
  </si>
  <si>
    <t>พบกับคนรุ่นใหม่พรรคประชาธิปัตย์ ปริญญ์ พานิชภักดิ์ และดรุณวรรณ ชาญพิพัฒนชัย ในรายการคนเคาะข่าว ดำเนินรายการโดยเติมศักดิ์ จารุปราณ คืนนี้ (20 มกราคม 2563) ทางช่อง News1 เวลา 21.10-22.00 น และ FB News1 เวลา 21.00 น เป็นต้นไป #DemocratPartyTH #พรรคประชาธิปัตย์ https://t.co/Camav18xYq</t>
  </si>
  <si>
    <t>1219224007938998272</t>
  </si>
  <si>
    <t>‘จุรินทร์’ นำทัพสร้างยอดขาย 2,785 ล้าน จบทริปลุย 2 เมืองในอินเดีย ขยายโอกาสผู้ประกอบการไทย อ่านรายละเอียดเพิ่ม https://t.co/2q1E3ecrll #DemocratPartyTH #พรรคประชาธิปัตย์ https://t.co/1Bi4WV3QVq</t>
  </si>
  <si>
    <t>1219214172996530176</t>
  </si>
  <si>
    <t>นายราเมศ รัตนะเชวง โฆษกพรรคประชาธิปัตย์ ร่วมประชุมและร่วมงานกับสภาเด็กและเยาวชนเขตคลองเตย ณ มูลนิธิดวงประทีป “รับฟัง สนับสนุน ให้กำลังใจ เยาวชนคนรุ่นใหม่ ตั้งใจเพื่อบ้านเมือง” #DemocratPartyTH #พรรคประชาธิปัตย์ https://t.co/lfVZA6JHQG</t>
  </si>
  <si>
    <t>1219201679108689921</t>
  </si>
  <si>
    <t>ราเมศ วอนทุกฝ่าย ให้เกียรติศาลรัฐธรรมนูญ อ่านต่อ https://t.co/Ncndw9C2SM #DemocratPartyTH #พรรคประชาธิปัตย์ https://t.co/mZohqbt4y7</t>
  </si>
  <si>
    <t>1219201349817995264</t>
  </si>
  <si>
    <t>"ถาวร" ลงพื้นที่ตรวจติดตามการเตรียมการต้อนรับนายกรัฐมนตรีและคณะรัฐมนตรี อ่านเพิ่มเติมที่ https://t.co/afBMOKC21O #DemocratPartyTH #พรรคประชาธิปัตย์ https://t.co/kZZU5Bc9Wh</t>
  </si>
  <si>
    <t>1219155272809115649</t>
  </si>
  <si>
    <t>นิพนธ์ เปิดสัมมนาพร้อม กก.สาขา แกนนำ ปชป. ผู้นำทางการเมืองยุคใหม่ ทิศทางใหม่นำไทยสู่ศตวรรษที่ 21 อ่านเพิ่มเติมที่ https://t.co/Cbg3GNcAVH #DemocratPartyTH #พรรคประชาธิปัตย์ https://t.co/2kq8cs9RXm</t>
  </si>
  <si>
    <t>1219155028897697792</t>
  </si>
  <si>
    <t>'ถาวร' เปิดการประชุมใหญ่สามัญประจำปี 2562 ของสมาคมรถบรรทุกภาคตะวันตก หวังเป็นช่องทางสื่อสารถึงผู้ประกอบการขนส่งทุกภาคส่วนในการร่วมสร้างเครือข่ายรณรงค์ความปลอดภัยทางถนนระหว่างภาครัฐและเอกชนอย่างเข้มแข็ง อ่านเพิ่มเติมที่ https://t.co/e5AXqtpL8w #DemocratPartyTH #พรรคประชาธิปัตย์ https://t.co/yzGUQhRn1P</t>
  </si>
  <si>
    <t>1219154297960587264</t>
  </si>
  <si>
    <t>นิพนธ์ มท. 2. เปิดงานมหกรรมธงฟ้า ขับเคลื่อนเศรษฐกิจภูมิภาค จังหวัดนราธิวาส กระตุ้นเศรษฐกิจ สร้างรายได้ และลดภาระให้กับประชาชนในพื้นที่ จชต. อ่านเพิ่มเติมที่ https://t.co/HnXYqLdv4z #DemocratPartyTH #พรรคประชาธิปัตย์ https://t.co/b9UlpVH7rA</t>
  </si>
  <si>
    <t>1218917934086537217</t>
  </si>
  <si>
    <t>“จุรินทร์” บุกห้างใหญ่ลุย 25 สาขาใน 3 รัฐของอินเดียนำร่องเปิดตลาดผลไม้ไทย ช่วยชาวสวนและผู้ประกอบการไทย อ่านต่อ : https://t.co/2Hc8niuarh #DemocratPartyTH #พรรคประชาธิปัตย์ https://t.co/npnKgo6Bek</t>
  </si>
  <si>
    <t>1218914653813653506</t>
  </si>
  <si>
    <t>ผู้ประกอบการเฮ! จุรินทร์ นำลุย 2 เมืองในอินเดียได้ยอดขาย 2,785 ล้านบาท ตลาดอินเดีย แจ่มว้าว!! อ่านต่อ : https://t.co/Trmd22KlaI #DemocratPartyTH #พรรคประชาธิปัตย์ https://t.co/txAuSSaEOH</t>
  </si>
  <si>
    <t>1218496492807147520</t>
  </si>
  <si>
    <t>โฆษก ปชป “สัญจร” เปิดห้องเรียนประชาธิปไตย ย้ำ “เยาวชน”ยึดมั่นในระบอบประชาธิปไตยอันมีพระมหากษัตริย์ทรงเป็นประมุข อ่านเพิ่มเติม : https://t.co/y6wFsYmD3l #DemocratPartyTH #พรรคประชาธิปัตย์ https://t.co/Qshec77IGm</t>
  </si>
  <si>
    <t>1218493581003853826</t>
  </si>
  <si>
    <t>“จุรินทร์” บุกถึงไฮเดอราบัด กระชับมิตรรัฐเตลังกานา สร้างโอกาส “ไม้ยางพารา-มันสำปะหลัง ไทย” อ่านต่อ : https://t.co/uJnDDCYDNC #DemocratPartyTH #พรรคประชาธิปัตย์ https://t.co/lE3bvpTQzs</t>
  </si>
  <si>
    <t>1218487254827429888</t>
  </si>
  <si>
    <t>‘จุรินทร์’ โชว์ยอดขาย 1,100 ล้าน ลงนาม MOU - จับคู่ธุรกิจ ภารกิจ 1 วัน เมืองบังกาลอร์-อินเดีย อ่านเพิ่มเติม https://t.co/VwgE3T6hG2 #DemocratPartyTH #พรรคประชาธิปัตย์ https://t.co/5H1cBsOTTw</t>
  </si>
  <si>
    <t>1218446929186578432</t>
  </si>
  <si>
    <t>นายถาวร เสนเนียม รัฐมนตรีช่วยว่าการกระทรวงคมนาคม ตรวจเยี่ยมและมอบนโยบายในการดำเนินงานให้กับผู้บริหารไทยสมายล์ ภายใต้แนวคิด "เชื่อมไทย เชื่อมโลก" อ่านเพิ่มเติมที่ https://t.co/TkOQhUTJac #DemocratPartyTH #พรรคประชาธิปัตย์ https://t.co/HLtWzCRkS2</t>
  </si>
  <si>
    <t>1218445100843274242</t>
  </si>
  <si>
    <t>“จุรินทร์” คว้าตะหลิวโชว์ ต้มยำกุ้ง กลางห้าง Foodhall อินเดีย ส่งเสริมการค้าไทย อ่านต่อ : https://t.co/TX7HGXRknO #DemocratPartyTH #พรรคประชาธิปัตย์ https://t.co/CCACyrBYZq</t>
  </si>
  <si>
    <t>1218443704475607040</t>
  </si>
  <si>
    <t>“รห.ปชป.สาธิต” เปิดตัวสมุดดิจิทัล ดูแลผู้สูงอายุ โปรแกรม Long Term Care (3C) รูปแบบสมุดบันทึกสุขภาพดิจิทัลเพื่อดูแลผู้สูงอายุ หวังพัฒนาระบบการดูแลผู้สูงอายุในระยะยาว อ่านเพิ่มเติมที่ https://t.co/bnJnqhmOHX #DemocratPartyTH #พรรคประชาธิปัตย์ https://t.co/1SX1WC0SSd</t>
  </si>
  <si>
    <t>1218442891858595841</t>
  </si>
  <si>
    <t>“ รมว.พม. “ ถกปัญหาการค้ามนุษย์ แกนนำสตรี 17 จว.ภาคเหนือ ชี้! ถ้าสำเร็จจะเป็นผลดีต่อเศรษฐกิจไทย ค้านแนวคิดเปิดสถานบริการทางเพศและร้านเซ็กส์ทอยถูกกฎหมาย อ่านเพิ่มเติมที่ https://t.co/bbH1ft3QCR #DemocratPartyTH #พรรคประชาธิปัตย์ https://t.co/QXPaQr6ahJ</t>
  </si>
  <si>
    <t>1218432408720007169</t>
  </si>
  <si>
    <t>ราเมศ ชู ‘จุรินทร์’ ขยายตลาดที่อินเดีย ยอดส่งออกพุ่ง เงินรายได้เข้าประเทศ อ่านเพิ่มเติมที่ https://t.co/VaWE9gsYy1 #DemocratPartyTH #พรรคประชาธิปัตย์ https://t.co/RFcmBa33Uv</t>
  </si>
  <si>
    <t>1218161566069092354</t>
  </si>
  <si>
    <t>‘จุรินทร์’ นำทัพ 80 บริษัท เจรจาสร้างเครือข่ายธุรกิจ เพิ่มมูลค่าการค้าไทย-อินเดีย อ่านรายละเอียดเพิ่มเติม : https://t.co/7GZ0WnLGE1 #DemocratPartyTH #พรรคประชาธิปัตย์ https://t.co/mhxo1du8Cs</t>
  </si>
  <si>
    <t>1218143236931219456</t>
  </si>
  <si>
    <t>“จุรินทร์” นำ เอกชน 80 บริษัท เปิดตลาด ไม้ยางพารา แป้งมันสำปะหลัง วัสดุก่อสร้าง อาหาร และอื่นๆ ที่ บังกะลอ กับ ไฮเดอราบัต ประเทศอินเดีย 3 วัน อ่านต่อ : https://t.co/JDJI8yPeNT #DemocratTH #ประชาธิปัตย์ https://t.co/cJVD5pJvff</t>
  </si>
  <si>
    <t>1218127040223690754</t>
  </si>
  <si>
    <t>นิพนธ์ ตรวจคุณภาพน้ำประปา โรงผลิตน้ำมหาสวัสดิ์ ยันได้มาตรฐาน พร้อมปล่อยขบวนรถ กปน.ให้บริการน้ำประปาดื่มได้ฟรี 18 สาขาทั่ว กทม.-ปริมณฑล วอนช่วยประหยัดน้ำคนละ1นาทีต่อวัน ช่วยเซฟน้ำต้นทุนได้99 ล้านลิตร/วัน อ่านเพิ่มเติมที่ https://t.co/8436C8kfXZ #DemocratPartyTH #พรรคประชาธิปัตย์ https://t.co/RoGBTsS5k4</t>
  </si>
  <si>
    <t>1218113208059232258</t>
  </si>
  <si>
    <t>กระทรวงเกษตรฯ เดินหน้าใช้ยางภาครัฐต่ออีก 3 ปี หวังให้ทุกภาคส่วนร่วมมือ เชื่อมั่นราคายางจะขยับขึ้นอย่างมีเสถียรภาพ อ่านเพิ่มเติมที่ https://t.co/NV8BbUYy2S #DemocratPartyTH #พรรคประชาธิปัตย์ https://t.co/fZy7wLR8QQ</t>
  </si>
  <si>
    <t>1218100662115811329</t>
  </si>
  <si>
    <t>สนับสนุนพรรคประชาธิปัตย์ ติ๊กแล้วเติม 500 บาท ใส่รหัส 001 อ่านรายละเอียดเพิ่มเติม : https://t.co/V2gPVHWOer #DemocratPartyTH #พรรคประชาธิปัตย์ https://t.co/8rP6G8uynp</t>
  </si>
  <si>
    <t>1218082201947889665</t>
  </si>
  <si>
    <t>“จุติ” รุดช่วยหญิงป่วยมะเร็ง สามีสมองเสื่อม พร้อมส่งเสียลูกสาวเรียนจนจบ -หางานให้ อ่านเพิ่มเติมที่ https://t.co/fVPu3mapu1 #DemocratPartyTH #พรรคประชาธิปัตย์ https://t.co/s4joNywLDm</t>
  </si>
  <si>
    <t>1218069245939998721</t>
  </si>
  <si>
    <t>"หมอตี๋" เปิดกิจกรรมก้าวท้าใจ ชวนเจ้าหน้าที่ สธ. อสม.ทุกคนลงทะเบียนถึง 31 มี.ค. ผ่านไลน์ บันทึกออกกำลังกายเดิน-วิ่งสะสม 1 ก.พ. - 31 มี.ค. รวม 60 วัน 60 กิโลเมตร เป็นต้นแบบออกกำลังกาย ก่อนขยายสู่ประชาชน อ่านเพิ่มเติมที่ https://t.co/foF5lyZ8BT #DemocratPartyTH #พรรคประชาธิปัตย์ https://t.co/GqEtMdxwh4</t>
  </si>
  <si>
    <t>1218068220919214081</t>
  </si>
  <si>
    <t>"นิพนธ์" สั่งทุกหน่วยพร้อมดูแลพี่น้องประชาชนตลอดฤดูแล้งนี้ พร้อมขอความร่วมมือทุกภาคส่วนประหยัดน้ำ โดยได้กล่าวไว้ในการประชุมเพื่อแก้ไขปัญหาภัยแล้ง ในพื้นที่ 5 จังหวัดภาคใต้ตอนล่าง​ อ่านเพิ่มเติมที่ https://t.co/cgwRfdYNZb #DemocratPartyTH #พรรคประชาธิปัตย์ https://t.co/P7Jux22PRv</t>
  </si>
  <si>
    <t>1218037391052533760</t>
  </si>
  <si>
    <t>นายถาวร เสนเนียม รัฐมนตรีช่วยว่าการกระทรวงคมนาคม ตรวจเยี่ยมและมอบนโยบายในการดำเนินงานให้กับผู้บริหารบริษัท วิทยุการบินแห่งประเทศไทย จำกัด ภายใต้แนวคิด “เชื่อมไทย เชื่อมโลก” อ่านเพิ่มเติมที่ https://t.co/r1Ehx3AQnc #DemocratPartyTH #พรรคประชาธิปัตย์ https://t.co/3R2DC59Ghv</t>
  </si>
  <si>
    <t>1218026167887810561</t>
  </si>
  <si>
    <t>“ตั๊น จิตภัสร์” ผู้แทนรัฐสภาไทยหญิง เข้าร่วมประชุมความเข้าใจและตระหนักในเรื่องเพศสภาพ จัดโดยสมัชชารัฐสภาอาเซียน (AIPA) อ่านต่อ : https://t.co/flcYWsmwV6 #DemocratTH #ประชาธิปัตย์ https://t.co/QoWeZWO4QU</t>
  </si>
  <si>
    <t>1218025711966883840</t>
  </si>
  <si>
    <t>รมว.พม. นำคณะผู้แทน องค์การยุติธรรมนานาชาติ (IJM) เยี่ยมชมการคุ้มครองสวัสดิภาพผู้เสียหายจากการค้ามนุษย์ ที่ จ.พิษณุโลก อ่านเพิ่มเติมที่ https://t.co/bzsWySAdry #DemocratPartyTH #พรรคประชาธิปัตย์ https://t.co/kllAXx0scS</t>
  </si>
  <si>
    <t>1217991070857842689</t>
  </si>
  <si>
    <t>10 ธุรกิจยักษ์ใหญ่ จับมือ ‘จุรินทร์’ ประเดิมรณรงค์บริจาคภาษี ช่วยประชาธิปัตย์ ผ่านรหัส 001 อ่านรายละเอียดเพิ่มเติม : https://t.co/24vBhEcAM7 #DemocratPartyTH #พรรคประชาธิปัตย์ https://t.co/wXC272VngB</t>
  </si>
  <si>
    <t>1217795349852516352</t>
  </si>
  <si>
    <t>‘จุรินทร์’ นำทัพบุกอินเดีย 16-20 ม.ค. เมืองเบงกาลูรู-ไฮเดอราบัด ต่อยอดส่งออกสินค้าไทย อ่านต่อ : https://t.co/q0sB2r8KRN #DemocratPartyTH #พรรคประชาธิปัตย์ https://t.co/BZET3G8wyU</t>
  </si>
  <si>
    <t>1217786520943202304</t>
  </si>
  <si>
    <t>“สาคร” สะท้อนข้อกังวลของคนในพื้นที่ และขอให้ กมธ. คลองไทยศึกษาให้ถี่ถ้วน ชมคลิป https://t.co/uXhcYIdcNi #DemocratPartyTH #พรรคประชาธิปัตย์ https://t.co/9akdrOqBmg</t>
  </si>
  <si>
    <t>1217784367491076096</t>
  </si>
  <si>
    <t>10 ธุรกิจยักษ์ใหญ่ จับมือ ‘จุรินทร์’ ประเดิมรณรงค์บริจาคภาษี ช่วยประชาธิปัตย์ ผ่านรหัส 001 อ่านต่อ : https://t.co/KB0Rtc2UdS #DemocratPartyTH #พรรคประชาธิปัตย์ https://t.co/HN462uVe9H</t>
  </si>
  <si>
    <t>1217778895698550784</t>
  </si>
  <si>
    <t>“พิมพ์รพี” วอนให้ กมธ. ศึกษาคลองไทยอย่างเป็นธรรมไร้วาระแอบแฝง พร้อมเสนอวาระ"ปฏิญญาทุ่งสง" ทำได้ทันที ชมคลิป https://t.co/EJljd4VsDC #DemocratPartyTH #พรรคประชาธิปัตย์ https://t.co/OQyY1gietg</t>
  </si>
  <si>
    <t>1217772152906076161</t>
  </si>
  <si>
    <t>“เทพไท” ห่วงขุดคลองไทย กระทบรัฐธรรมนูญมาตรา 1 ชมคลิป https://t.co/eBUsgHzJHN #DemocratPartyTH #พรรคประชาธิปัตย์ https://t.co/mIPm50kavq</t>
  </si>
  <si>
    <t>1217771816401289217</t>
  </si>
  <si>
    <t>โฆษกประชาธิปัตย์ “สัญจร” “นครปฐม” “ห้องเรียน ประชาธิปไตย” พร้อมให้คำปรึกษากฎหมายประชาชนทั่วไป โดยนายราเมศ รัตนะเชวง โฆษกพรรคประชาธิปัตย์ ในวันศุกร์ที่ 17 มกราคม 2563 เวลา 13.00 น. ที่โรงเรียนวัดตะโกสูง อ. ดอนตูม จ. นครปฐม แล้วพบกันครับ #DemocratPartyTH #พรรคประชาธิปัตย์ https://t.co/khj197Up4i</t>
  </si>
  <si>
    <t>1217744866278440961</t>
  </si>
  <si>
    <t>“นริศ” หนุนตั้ง กมธ. วิสามัญ พิจารณาปัญหา ราคาหนังสัตว์ ปศุสัตว์ไทย ชมคลิป https://t.co/tP1hndZ7oM #DemocratPartyTH #พรรคประชาธิปัตย์ https://t.co/B2114rjhA9</t>
  </si>
  <si>
    <t>1217744630264975365</t>
  </si>
  <si>
    <t>10 ธุรกิจยักษ์ใหญ่ จับมือ “จุรินทร์” ประเดิมรณรงค์บริจาคภาษีช่วยประชาธิปัตย์ ผ่านรหัส 001 อ่านต่อ : https://t.co/zfuT0Fneyr #DemocratTH #ประชาธิปัตย์ https://t.co/V0RdzAzXTG</t>
  </si>
  <si>
    <t>1217670961534623744</t>
  </si>
  <si>
    <t>ชมสด!!! 10 ธุรกิจยักษ์ใหญ่ จับมือ “จุรินทร์” รณรงค์บริจาคภาษีพรรคการเมือง ติ๊ก 001 สนับสนุน “ประชาธิปัตย์” ชมคลิป : https://t.co/Ub8asXCV64 #DemocratPartyTH #พรรคประชาธิปัตย์ https://t.co/d4ynitY03x</t>
  </si>
  <si>
    <t>1217666557632843777</t>
  </si>
  <si>
    <t>“วุฒิพงษ์” หารือทวงสร้างทางเท้ารอบเขตเทศบาลเขื่องในให้แล้วเสร็จ ชมคลิป https://t.co/E62f4YymqV #DemocratPartyTH #พรรคประชาธิปัตย์ https://t.co/PQib7pXz7C</t>
  </si>
  <si>
    <t>1217660422213398528</t>
  </si>
  <si>
    <t>“ธีรภัทร” หารือสร้างอาคารแพทย์แผนไทย/ทำทางเชื่อมน้ำตกหินลาด-น้ำตกวิภาวดีรองรับนักท่องเที่ยว ชมคลิป https://t.co/YHiVmWDuN0 #DemocratPartyTH #พรรคประชาธิปัตย์ https://t.co/suP6xFXvIQ</t>
  </si>
  <si>
    <t>1217644669405786113</t>
  </si>
  <si>
    <t>“พิมพ์รพี” ทวงติดมิเตอร์เช็คสต็อคน้ำมันปาล์มแบบเรียลไทม์/ดักคอราคาปาล์มสูงจะใช้อ้างนำเข้าน้ำมันปาล์ม ชมคลิป https://t.co/uGX3L5vAzZ #DemocratPartyTH #พรรคประชาธิปัตย์ https://t.co/4HQrdc6auQ</t>
  </si>
  <si>
    <t>1217641345549910018</t>
  </si>
  <si>
    <t>“อัครเดช” เสนอสร้างฝายทดน้ำบริเวณ บ้านม่วง-นครชุมน์ บ้านโป่ง เพื่อยกน้ำแม่กลองสูง 3 เมตร ชมคลิป https://t.co/etyNSkLJcP #DemocratPartyTH #พรรคประชาธิปัตย์ https://t.co/nzCD4eLlU3</t>
  </si>
  <si>
    <t>1217641003131133952</t>
  </si>
  <si>
    <t>“อัครเดช” ถามความคืบหน้าสร้างถนนเลี่ยงเมืองบ้านโป่ง ชมคลิป https://t.co/5Ipvq0a5pC #DemocratPartyTH #พรรคประชาธิปัตย์ https://t.co/PP3Ypehhm2</t>
  </si>
  <si>
    <t>1217473874553557000</t>
  </si>
  <si>
    <t>‘จุรินทร์’ ควง ‘เฌอปราง BNK48’ เปิดแอปฯ เรียนจบพบงาน คาดช่วยคนตกงานแสนราย อ่านต่อ : https://t.co/1cmxSivIDr #DemocratPartyTH #พรรคประชาธิปัตย์ https://t.co/4eiWYBSJBD</t>
  </si>
  <si>
    <t>1217466272897613825</t>
  </si>
  <si>
    <t>‘จุรินทร์’ ควง ‘เฌอปราง BNK48’ เปิดแอปฯ เรียนจบพบงาน คาดช่วยคนตกงานแสนราย อ่านรายละเอียดเพิ่มเติม : https://t.co/C25dJeThzI #DemocratPartyTH #พรรคประชาธิปัตย์ https://t.co/oVnoMsZl85</t>
  </si>
  <si>
    <t>1217456573380841472</t>
  </si>
  <si>
    <t>“อิสระ สมชัย” แจงคดี กปปส. ถูกดำเนินคดีทุกคน ไม่มีสองมาตรฐาน ชมคลิป https://t.co/U3YZrpZMqz #DemocratPartyTH #พรรคประชาธิปัตย์ https://t.co/ETOxaxebHo</t>
  </si>
  <si>
    <t>1217456426429272065</t>
  </si>
  <si>
    <t>“รังสิมา” แจงเหตุเป็น 1 เดียวที่สภาอนุญาตขึ้นศาลจนชนะคดี ชมคลิป https://t.co/TVLBVE8a1y #DemocratPartyTH #พรรคประชาธิปัตย์ https://t.co/b0rmZqM0aG</t>
  </si>
  <si>
    <t>1217456257239408640</t>
  </si>
  <si>
    <t>“ดร.พิสิฐ” ท้วงการยุบเลิก บตท. หวั่นทำความสามารถในการปล่อยกู้ ธอส. หายกว่า 3 หมื่นล้าน ชมคลิป https://t.co/JUp96EQEwq #DemocratPartyTH #พรรคประชาธิปัตย์ https://t.co/j5Zxxhf3pA</t>
  </si>
  <si>
    <t>1217403169363263491</t>
  </si>
  <si>
    <t>“รมต.เฉลิมชัย” เสนอร่าง พรบ.กองทุนฟื้นฟูเกษตรกร ให้ใช้บุคคลค้ำประกันหนี้ได้ ชมคลิป https://t.co/FJgIne33ew #DemocratPartyTH #พรรคประชาธิปัตย์ https://t.co/0pdLkAYa81</t>
  </si>
  <si>
    <t>1217382390168879105</t>
  </si>
  <si>
    <t>“สาธิต” ตอบกระทู้ เพิ่มขวัญกำลังใจให้ อสม. พร้อมชวนวิ่ง “ก้าว...ท้าใจ” ชมคลิป https://t.co/45DbySbA2O #DemocratPartyTH #พรรคประชาธิปัตย์ https://t.co/KHGX33PlNu</t>
  </si>
  <si>
    <t>1217353570166562817</t>
  </si>
  <si>
    <t>“เทพไท” แนะให้ รมต.มหาดไทยตรวจสอบ กฟภ. จัดซื้อลูกถ้วยไฟฟ้านำเข้า กระทบอุตสาหกรรมลูกถ้วยไฟฟ้าไทย ชมคลิป https://t.co/ehviBbnA2M #DemocratPartyTH #พรรคประชาธิปัตย์ https://t.co/FyPv76hGuX</t>
  </si>
  <si>
    <t>1217343196541276161</t>
  </si>
  <si>
    <t>วชิราภรณ์ หารือจัดงบสร้างสะพานข้ามทางรถไฟข้ามแยกห้วยมะนาว / สร้างเรือนจำ อ.เวียงสระ ชมคลิป https://t.co/Qx7AgjcyIG #DemocratPartyTH #พรรคประชาธิปัตย์ https://t.co/ReQqMlSgYN</t>
  </si>
  <si>
    <t>1217339613817135104</t>
  </si>
  <si>
    <t>“นริศ” หารือปรับเปลี่ยนจ่ายเงินประกันรายได้ยางเป็นเดือนละครั้ง/ขอถนน4เลน บ้านโคกทราย/เอกสารสิทธิ์เกาะหมากค้ำประกันไม่ได้/ขุดลอกทะเลสาบพัทลุง ชมคลิป https://t.co/fYjGfsX4I3 #DemocratPartyTH #พรรคประชาธิปัตย์ https://t.co/kRxFBr5nB4</t>
  </si>
  <si>
    <t>1217339068339507200</t>
  </si>
  <si>
    <t>นิพนธ์ ถกวงบริหารจัดการภัยพิบัติ หวังต่อยอดในระดับรัฐมนตรีว่าด้วยการลดความเสี่ยงจากภัยพิบัติของภูมิภาคเอเชียและแปซิฟิก อ่านเพิ่มเติมที่ https://t.co/oQyEETJZUF #DemocratPartyTH #พรรคประชาธิปัตย์ https://t.co/9Cd2cXSiIs</t>
  </si>
  <si>
    <t>1217338929621295109</t>
  </si>
  <si>
    <t>ชมสด !! การเสวนากับกลุ่ม BNK 48 ก้อง พณชิต CTO Huawei หนึ่ง ปรมินทร์ อินโสม ในกิจกรรม "เรียนจบ พบงาน" ชมคลิป : https://t.co/2qr24tfbuC #DemocratPartyTH #พรรคประชาธิปัตย์ https://t.co/4YpUUG2U79</t>
  </si>
  <si>
    <t>1217338413273120768</t>
  </si>
  <si>
    <t>ชมสด !! การเสวนาโดยตู่ ภพธร อุ๋ย นนทรีย์ นิมิตบุตร โด่ง พีระพงศ์ May AfterU เอ็ม Career Visa ในกิจกรรม "เรียนจบ พบงาน" ชมคลิป : https://t.co/9xuL6jTsVV #DemocratPartyTH #พรรคประชาธิปัตย์ https://t.co/83z4ALJjRj</t>
  </si>
  <si>
    <t>1217283663861149697</t>
  </si>
  <si>
    <t>ชมสด!! ประชาธิปัตย์ จัดกิจกรรม “เรียนจบ พบงาน” ที่ลานพระแม่ธรณี สำนักงานใหญ่พรรคประชาธิปัตย์ Ep.2 (15 มกราคม 2563) ชมคลิป : https://t.co/XauUSF5FPW #DemocratPartyTH #พรรคประชาธิปัตย์ https://t.co/E6Mv7Mb4FN</t>
  </si>
  <si>
    <t>1217282023611498497</t>
  </si>
  <si>
    <t>ชมสด!! ประชาธิปัตย์ จัดกิจกรรม “เรียนจบ พบงาน” ที่ลานพระแม่ธรณี สำนักงานใหญ่พรรคประชาธิปัตย์ (15 มกราคม 2563) ชมคลิป : https://t.co/PwpDy9nDwM #DemocratPartyTH #พรรคประชาธิปัตย์ https://t.co/BUd6xl07xn</t>
  </si>
  <si>
    <t>1217013210638761984</t>
  </si>
  <si>
    <t>“จุรินทร์” เคาะ 12 มาตรการ แก้ปัญหา ‘คุกคามทางเพศ’ ในที่ทำงาน เตรียมชง ครม.เห็นชอบ อ่านรายละเอียดเพิ่ม : https://t.co/ryrvscSiy7 #DemocratPartyTH #พรรคประชาธิปัตย์ https://t.co/1APbl94KpI</t>
  </si>
  <si>
    <t>1216987977437470720</t>
  </si>
  <si>
    <t>เสมา 2 รับมอบหลักสูตรและคู่มือการจัดการเรียนรู้สิทธิมนุษยชนศึกษา ในงานสัมมนาวิชาการ เรื่อง “การเผยแพร่และการขับเคลื่อนสิทธิมนุษยชนศึกษา (Human Rights Education) ในสังคมไทย” อ่านเพิ่มเติมที่ https://t.co/OwrXwhhTHg #DemocratPartyTH #พรรคประชาธิปัตย์ https://t.co/dn4O4CxVne</t>
  </si>
  <si>
    <t>1216987843777581058</t>
  </si>
  <si>
    <t>"ถาวร" ตรวจเยี่ยมและมอบนโยบายแก่ผู้บริหารกรมท่าอากาศยาน อ่านเพิ่มเติมที่ https://t.co/Inv2d6SCdj #DemocratPartyTH #พรรคประชาธิปัตย์ https://t.co/SDwrftmULz</t>
  </si>
  <si>
    <t>1216986772812382210</t>
  </si>
  <si>
    <t>รมช.สธ.สาธิต ชวนประชาชน “ก้าว...ท้าใจ” เดิน-วิ่งสะสม 60 วัน 60 กม. ลงทะเบียนผ่าน Line @nscth ตั้งแต่วันนี้ถึง 15 มีนาคม 2563 และจะเปิดตัว “โครงการก้าว...ท้าใจ” ที่กระทรวงสาธารณสุข ในวันที่ 15 มกราคมนี้ อ่านเพิ่มเติมที่ https://t.co/i9qg5O4rll #DemocratPartyTH #พรรคประชาธิปัตย์ https://t.co/k5L8ClZqDX</t>
  </si>
  <si>
    <t>1216982685253427200</t>
  </si>
  <si>
    <t>นิพนธ์ฯ ปลดล็อกให้ส่วนท้องถิ่นทำแผนใช้งบฯ ช่วยแก้ลดยอดสูญเสียบนถนน อ่านเพิ่มเติมที่ https://t.co/jpTnVmDM32 #DemocratPartyTH #พรรคประชาธิปัตย์ https://t.co/62j7Jsgd0J</t>
  </si>
  <si>
    <t>1216975529460396032</t>
  </si>
  <si>
    <t>“จุติ” วอน คุณแม่อย่างทิ้งลูก ย้ำทุกปัญหามีทางออก พม. พร้อมให้คำปรึกษา อ่านเพิ่มเติมที่ https://t.co/NgMVN82VJE #DemocratPartyTH #พรรคประชาธิปัตย์ https://t.co/yMiyyKQUNR</t>
  </si>
  <si>
    <t>1216682516242780160</t>
  </si>
  <si>
    <t>ทีมเศรษฐกิจประชาธิปัตย์ เปิดตัวแอพฯ ‘เรียนจบ พบงาน’ จัดกิจกรรมใหญ่ 15 ม.ค. อ่านรายละเอียดเพิ่มเติม : https://t.co/SqI6KdI1Ul #DemocratPartyTH #พรรคประชาธิปัตย์ https://t.co/KFNC6h2jGl</t>
  </si>
  <si>
    <t>1216606680131067910</t>
  </si>
  <si>
    <t>นิพนธ์ (มท.2) ลุ้น ส.ฟุตบอล ดึงทัวร์นาเม้นส์ระดับชาติมาลงสงขลา หวังใช้กีฬาเป็นสื่อ กระตุ้นเศรษฐกิจและการท่องเที่ยว อ่านเพิ่มเติมที่ https://t.co/Vaot0JVn1f #DemocratPartyTH #พรรคประชาธิปัตย์ https://t.co/3hauDuRdeh</t>
  </si>
  <si>
    <t>1216606500451282945</t>
  </si>
  <si>
    <t>“จุรินทร์” หัวหน้าพรรคประชาธิปัตย์ พาลูกพรรค ร่วมฉลอง ”ตรุษเต๊ด” กับชาวไทยเชื้อสายเวียดนาม ลั่นจับมือเวียดนามสร้างสัมพันธ์ที่ดีทางเศรษฐกิจการค้าต่อไป อ่านต่อ : https://t.co/StAaDxKjEN #DemocratPartyTH #พรรคประชาธิปัตย์ https://t.co/2h3UeoIuiz</t>
  </si>
  <si>
    <t>1216606141490200576</t>
  </si>
  <si>
    <t>นายราเมศ เป็นผู้แทนพรรคในการร่วมเสวนาหัวข้อวิชาการระบบการศึกษาตามรัฐธรรมนูญ 2560 กับอนาคตประเทศไทยจัดโดยสถาบันพัฒนาการเมืองและการเลือกตั้งคณะกรรมการการเลือกตั้ง ภายใต้หลักสูตรการพัฒนาการเมืองและการเลือกตั้งระดับสูง รุ่นที่ 10 (พตส.10) #DemocratPartyTH #พรรคประชาธิปัตย์ https://t.co/TvNOj8Tvsl</t>
  </si>
  <si>
    <t>1216339990000607232</t>
  </si>
  <si>
    <t>ราเมศ ร่วมประชุม ตั้งตัวแทนพรรค เขต 5 จ.ชลบุรี ย้ำทำงานใกล้ชิด ปชช. อ่านต่อ... https://t.co/6WZvMK1sHQ #DemocratPartyTH #พรรคประชาธิปัตย์ https://t.co/531lpibOVw</t>
  </si>
  <si>
    <t>1216339622764171266</t>
  </si>
  <si>
    <t>ทีมเศรษฐกิจ ปชป. จัดงานใหญ่ 15 มกราคมนี้ เปิดตัวแอพ เรียนจบ พบงาน @DEMTUM และพบกับศิลปินเฌอปราง จาก BNK48 ตู่ ภพธร อุ๋ย นนทรีย์ และไอดอลอีกหลายคน อ่านต่อ... https://t.co/LDaBfCV51W #DemocratPartyTH #พรรคประชาธิปัตย์ https://t.co/dKNPg2Zcos</t>
  </si>
  <si>
    <t>1216339174246121472</t>
  </si>
  <si>
    <t>ปชป. พอใจภาพรวมพิจารณางบฯ 63 อ่านต่อ... https://t.co/TXp51ctTUk #DemocratPartyTH #พรรคประชาธิปัตย์ https://t.co/mrtFR5VvZq</t>
  </si>
  <si>
    <t>1216338536460242944</t>
  </si>
  <si>
    <t>ทีม “The Face ไม่ Fake” จากเกษมพิทยา เสนอนโยบายสื่อสร้างสรรค์ คว้ารางวัลชนะเลิศ การออกแบบนโยบายสำหรับเยาวชน ภายใต้แนวคิด “เด็กทันสมัย สร้างไทยทันโลก” เนื่องในงานวันเด็ก ปชป. อ่านต่อ... https://t.co/AyEJHTFZal #DemocratPartyTH #พรรคประชาธิปัตย์ https://t.co/BjgisJ6aZR</t>
  </si>
  <si>
    <t>1216221744245002240</t>
  </si>
  <si>
    <t>“เฉลิมชัย” รมว.เกษตรฯ เตรียมแผนรับมือ ‘ภัยแล้ง’ ช่วยเกษตรกรทั่วประเทศ อ่านต่อ... https://t.co/38n8PIwfCy #DemocratPartyTH #พรรคประชาธิปัตย์ https://t.co/HAJn2oWeXf</t>
  </si>
  <si>
    <t>1215975035736711169</t>
  </si>
  <si>
    <t>นิพนธ์ เปิดงานวันเด็กแห่งชาติ จังหวัดสงขลา พร้อมมอบคำขวัญจากนายกรัฐมนตรีเนื่องในวันเด็กแห่งชาติ "เด็กไทยยุคใหม่ รู้รักสามัคคี รู้หน้าที่ พลเมืองไทย" อ่านต่อ... https://t.co/gDypz09BtZ #DemocratPartyTH #พรรคประชาธิปัตย์ https://t.co/8JlBqQiBln</t>
  </si>
  <si>
    <t>1215974702553812992</t>
  </si>
  <si>
    <t>“ดร.พิสิฐ” เสนอให้ศึกษาแนวทางทำแก้มลิงชลบุรี-เพชรบุรี เก็บน้ำท่วมไว้ใช้ช่วงน้ำแล้ง ชมคลิป https://t.co/17mUYTquW3 #DemocratPartyTH #พรรคประชาธิปัตย์ https://t.co/12d25UGgn8</t>
  </si>
  <si>
    <t>1215974254593765376</t>
  </si>
  <si>
    <t>“ดร.พิสิฐ” แนะให้เจียดเงินตั้งรางวัลให้ผู้แจ้งเบาะแสคอร์รัปชัน ชมคลิป https://t.co/eMlOyO5fj3 #DemocratPartyTH #พรรคประชาธิปัตย์ https://t.co/5QbUTbFIPk</t>
  </si>
  <si>
    <t>1215973508372520961</t>
  </si>
  <si>
    <t>ประชาธิปัตย์ ชวน เด็กและเยาวชน ร่วมกิจกรรม และเป็นส่วนหนึ่งในการขับเคลื่อนการเมืองไทย อ่านต่อ... https://t.co/98DUEzykCJ #DemocratPartyTH #พรรคประชาธิปัตย์ https://t.co/1jg7dfI1yD</t>
  </si>
  <si>
    <t>1215972987469385730</t>
  </si>
  <si>
    <t>รมว.จุติ ไกรฤกษ์ มอบรางวัลเด็กดีเด่น ที่บ้านราชวิถี กรุงเทพมหานคร อ่านต่อ... https://t.co/h4HjDP5PKT #DemocratPartyTH #พรรคประชาธิปัตย์ https://t.co/1hhAXy7VAi</t>
  </si>
  <si>
    <t>1215854519784898560</t>
  </si>
  <si>
    <t>เปิดศักราชปี 2563 ‘จุรินทร์’ ลุยงานเต็มสูบ นำทัพ ขับเคลื่อนภารกิจทุกมิติ อ่านต่อ... https://t.co/vEuwV9SMDl #DemocratPartyTH #พรรคประชาธิปัตย์ https://t.co/ZwAF8K1a3b</t>
  </si>
  <si>
    <t>1215581640761561088</t>
  </si>
  <si>
    <t>ปชป. จัดกิจกรรมวันเด็กแห่งชาติ ปั้นเยาวชนเป็นนักคิด จัดแข่งออกแบบนโยบายสำหรับเยาวชน Young Think, DEM Do อ่านต่อ : https://t.co/n0AebrnhjL #DemocratPartyTH #พรรคประชาธิปัตย์ https://t.co/me3EtmK7an</t>
  </si>
  <si>
    <t>1215566479778729988</t>
  </si>
  <si>
    <t>ขอบพระคุณท่าน รมต. ‘จุรินทร์’ แก้ปัญหาซาเล้ง การประชุมหารือแนวทางแก้ปัญหาการนำเข้าเศษกระดาษ และปัญหาราคากระดาษในประเทศตกต่ำ นำความปลื้มใจให้กับกลุ่มอาชีพซาเล้ง โดยหนึ่งในผู้ประชุมเพจ ‘ลุงซาเล้งกับขยะที่หายไป’ เขียนเรื่องราวไว้อย่างน่าสนใจ อ่านต่อ https://t.co/3s9PEYKrxu https://t.co/YHb8R9q7iZ</t>
  </si>
  <si>
    <t>1215561322600882176</t>
  </si>
  <si>
    <t>ปชป. เชิญร่วมกิจกรรมวันเด็ก เชียร์น้อง ๆ ที่เข้าแข่งขันการออกแบบนโยบายสำหรับเยาวชน ภายใต้แนวคิด “เด็กทันสมัย สร้างไทยทันโลก” พร้อมลุ้นรับของรางวัลจากผู้ใหญ่ใจดี “พี่อู๊ดด้า” หัวหน้าพรรค และพี่ ๆ อีกหลายท่าน อ่านต่อ : https://t.co/98XgtGIfwY #DemocratPartyTH #พรรคประชาธิปัตย์ https://t.co/EsJysQSCcW</t>
  </si>
  <si>
    <t>1215553576837120001</t>
  </si>
  <si>
    <t>“ประกอบ” วอนกระทรวงศึกษาธิการ ดูแลอาชีวศึกษาเกษตร เพิ่มเงินอุดหนุนให้โครงการอาชีวศึกษาเพื่อการพัฒนาชนบท (อศ.กช.) ชมคลิป https://t.co/EyxNo157UF #DemocratPartyTH #พรรคประชาธิปัตย์ https://t.co/B4IEE75BRP</t>
  </si>
  <si>
    <t>1215545621479747584</t>
  </si>
  <si>
    <t>“ดร.พิสิฐ” ย้ำขอ ศธ. ให้ ทหารเกณฑ์ ได้เรียนอาชีวะต่อยอดเศรษฐกิจไทย ลดเหลื่อมล้ำได้ หลัง กห. รับปากแล้ว ชมคลิป https://t.co/ltfvQRNLsy #DemocratPartyTH #พรรคประชาธิปัตย์ https://t.co/t7eqY9BEQE</t>
  </si>
  <si>
    <t>1215535544639213568</t>
  </si>
  <si>
    <t>“ดร.กนก” ชี้ 3 ฐานราก ศธ. มีปัญหาหนัก แนะ “3 ต้องของกนก” เพื่อคุณภาพนักเรียน ชมคลิป https://t.co/Ye07xKHO9f #DemocratPartyTH #พรรคประชาธิปัตย์ https://t.co/wSlJr1JhRf</t>
  </si>
  <si>
    <t>1215535283434741760</t>
  </si>
  <si>
    <t>"กรณ์" นำเสนอ 2 นโยบาย ปชป. English For All - Smart Farmer ชมคลิป https://t.co/nsT9QlmPOD #DemocratPartyTH #พรรคประชาธิปัตย์ https://t.co/Z16jlOTBin</t>
  </si>
  <si>
    <t>1215487922901671936</t>
  </si>
  <si>
    <t>“ชัยชนะ” ชี้แจงเหตุไม่ตัดงบสร้างอ่างเก็บน้ำคลองหลวง ชลบุรี เหตุแก้ไขแบบก่อสร้างเพื่อลดผลกระทบประชาชน ชมคลิป https://t.co/qBHDCcpOqM #DemocratPartyTH #พรรคประชาธิปัตย์ https://t.co/uTnaHQX8Uw</t>
  </si>
  <si>
    <t>1215480511855857664</t>
  </si>
  <si>
    <t>“เทพไท” หวังให้ กมธ. ทบทวนการปรับลดงบประมาณ ก.เกษตรฯ หวั่นกระทบโครงการประกันรายได้ยางพารา ชมคลิป https://t.co/aNr281JCeC #DemocratPartyTH #พรรคประชาธิปัตย์ https://t.co/fWAqiNiJoz</t>
  </si>
  <si>
    <t>1215480327776264192</t>
  </si>
  <si>
    <t>“กันตวรรณ” แนะให้เพิ่มงบประมาณให้กรมชลประทาน เพื่อแก้ปัญหาภัยแล้ง ลดผลกระทบพี่น้องเกษตรกร ชมคลิป https://t.co/cwOw00CUzc #DemocratPartyTH #พรรคประชาธิปัตย์ https://t.co/YKcEihYOD4</t>
  </si>
  <si>
    <t>1215480047974240257</t>
  </si>
  <si>
    <t>นายราเมศ โพสต์เฟซบุ๊กประณามเหตุการณ์ที่มีคนร้ายปล้นร้านทองที่จังหวัดลพบุรี พร้อมแสดงความเสียใจต่อครอบครัวผู้เสียชีวิตและผู้ได้รับบาดเจ็บ พร้อมทั้งขอให้เจ้าหน้าที่ตำรวจเร่งจับกุมผู้กระทำความผิดมาลงโทษตามกระบวนการยุติธรรมให้ถึงที่สุด #DemocratPartyTH #พรรคประชาธิปัตย์ https://t.co/Brd4NV7nqq</t>
  </si>
  <si>
    <t>1215479791232540672</t>
  </si>
  <si>
    <t>“วุฒิพงษ์” โชว์ภาพความเสียหายจากพายุโพดุล หวังให้ กมธ. ให้คำตอบในงบปี 63 ชมคลิป https://t.co/eK3y3dWdZz #DemocratPartyTH #พรรคประชาธิปัตย์ https://t.co/EMRGs2HAFk</t>
  </si>
  <si>
    <t>1215245865180258307</t>
  </si>
  <si>
    <t>“ส.ส.แนน” เสนอ ก.การอุดมศึกษาวิทยาศาสตร์วิจัยและนวัตกรรม ทำวิจัยตามแผนยุทธศาสตร์ชาติ หวังหาวิธีลดต้นทุนการผลิตให้เกษตรกร ชมคลิป https://t.co/TsAWVPPCQa #DemocratPartyTH #พรรคประชาธิปัตย์ https://t.co/AsZWrejLKE</t>
  </si>
  <si>
    <t>1215242588086685696</t>
  </si>
  <si>
    <t>ซาเล้งปลื้มใจน้ำตาริน ลั่นเป็นประวัติศาสตร์ รอบ 100 ปีมีอาชีพนี้เพิ่งเคยเจรจาร่วมผู้เกี่ยวข้องทั้งหมด หลัง “จุรินทร์” เคาะ แก้ปัญหาซาเล้งและขยะกระดาษ เป็นธรรม วันนี้ อ่านต่อ : https://t.co/A2CA4WPlUo #DemocratPartyTH #พรรคประชาธิปัตย์ https://t.co/a8yVyXTQJv</t>
  </si>
  <si>
    <t>1215239545639170049</t>
  </si>
  <si>
    <t>“ดร.พิสิฐ” เสนอให้ พม. หาเจ้าภาพร่วมออกแบบการออมไว้ใช้ยามชรา ดีกว่าพึ่งพารัฐ ชมคลิป https://t.co/X4keJc3mre #DemocratPartyTH #พรรคประชาธิปัตย์ https://t.co/QchOMeCWXR</t>
  </si>
  <si>
    <t>1215227101357342721</t>
  </si>
  <si>
    <t>“อัครเดช” เสนอให้ผู้ป่วยติดเตียง รับสิทธิ์คนพิการ ชมคลิป https://t.co/UWUgwpdaXf #DemocratPartyTH #พรรคประชาธิปัตย์ https://t.co/SKDPSyq0vx</t>
  </si>
  <si>
    <t>1215220506015621122</t>
  </si>
  <si>
    <t>‘จุรินทร์’ เคาะแก้ปัญหา ‘ขยะกระดาษ’ ทำ ‘ซาเล้ง’ หลั่งน้ำตา ย้ำประวัติศาสตร์รอบ 100ปี ได้ร่วมหารือทุกฝ่ายแก้ปัญหา อ่านรายละเอียดเพิ่มเติม https://t.co/56fooE1MQ5 #DemocratPartyTH #พรรคประชาธิปัตย์ https://t.co/obzNCpbjDU</t>
  </si>
  <si>
    <t>1215220171276636161</t>
  </si>
  <si>
    <t>“อิสสระ” เสนอฟื้นจ่ายค่าทำศพผู้สูงอายุ ตั้งสภาเด็กทุกตำบล ชมคลิป https://t.co/F1guJ96iS8 #DemocratPartyTH #พรรคประชาธิปัตย์ https://t.co/jwQgwqVB8y</t>
  </si>
  <si>
    <t>1215212310215553024</t>
  </si>
  <si>
    <t>“นพ.บัญญัติ” เสนอจัดงบประมาณให้มีวันสต็อปเซอร์วิสช่วยผู้พิการเข้าถึงสิทธิ์โดยง่าย ชมคลิป https://t.co/VzaRkuGVhR #DemocratPartyTH #พรรคประชาธิปัตย์ https://t.co/c3byYMz2hm</t>
  </si>
  <si>
    <t>1215205478860386304</t>
  </si>
  <si>
    <t>“ประกอบ” หวังเพิ่มงบประมาณให้กระทรวงท่องเที่ยวกีฬา กระตุ้นให้พัฒนาแหล่งท่องเที่ยวใหม่ๆ ชมคลิป https://t.co/RxQ6FGhdSs #DemocratPartyTH #พรรคประชาธิปัตย์ https://t.co/r6R86VoeYk</t>
  </si>
  <si>
    <t>1215197539357454336</t>
  </si>
  <si>
    <t>“นพ.บัญญัติ” แนะให้กระทรวงท่องเที่ยวเป็นแม่งานทำยุทธศาสตร์ท่องเที่ยวทั้งระบบ ชมคลิป https://t.co/PD2VjsiDHm #DemocratPartyTH #พรรคประชาธิปัตย์ https://t.co/bzT3uy8dpf</t>
  </si>
  <si>
    <t>1215192929083379712</t>
  </si>
  <si>
    <t>“ดร.พิสิฐ” ตัดงบก่อสร้างอาคารใหญ่ หนุนกระทรวงท่องเที่ยวกีฬาวางระบบงานวิ่งออกกำลังกาย ชมคลิป https://t.co/PZafPpSzpt #DemocratPartyTH #พรรคประชาธิปัตย์ https://t.co/3WbCBVhzue</t>
  </si>
  <si>
    <t>1215192725550555142</t>
  </si>
  <si>
    <t>“เทพไท” หวังกระทรวงท่องเที่ยววางแผนรองรับ พระบรมธาตุเจดีย์ เมืองนครฯ เป็นมรดกโลก ชมคลิป https://t.co/5POedejoaM #DemocratPartyTH #พรรคประชาธิปัตย์ https://t.co/FgJquTKoQz</t>
  </si>
  <si>
    <t>1215178669255094272</t>
  </si>
  <si>
    <t>“นริศ” เสนอให้กระทรวงท่องเที่ยว หนุน อพท. ปรับปรุงแหล่งท่องเที่ยวในพัทลุง ชมคลิป https://t.co/lfpdRwWnuB #DemocratPartyTH #พรรคประชาธิปัตย์ https://t.co/MPGQbfkAS5</t>
  </si>
  <si>
    <t>1215173201187065856</t>
  </si>
  <si>
    <t>“องอาจ” หวังให้กระทรวงการต่างประเทศทำงานอย่างมีศักดิ์ศรี เพื่อสร้างคุณภาพประเทศไทยต่อสายตาอารยประเทศ ชมคลิป https://t.co/KZWaEKRsQa #DemocratPartyTH #พรรคประชาธิปัตย์ https://t.co/X5TCRJAaeK</t>
  </si>
  <si>
    <t>1215173024409763840</t>
  </si>
  <si>
    <t>“ธีรภัทร” ยกกรณีเลือกตั้งล่วงหน้าในนิวซีแลนด์ ให้กระทรวงการต่างประเทศเป็นบทเรียน แก้ไขวิธีบริหารทำงานร่วมกับหน่วยงานอื่น ชมคลิป https://t.co/tz6rlaArF9 #DemocratPartyTH #พรรคประชาธิปัตย์ https://t.co/qoP0UH2LIi</t>
  </si>
  <si>
    <t>1215172879198769152</t>
  </si>
  <si>
    <t>“ดร.กนก” ตั้งข้อสังเกต ก.ต่างประเทศ ยื่นของบแบบงานฝาก แนะบูรณาการหลายกระทรวงให้สอดรับยุทธศาสตร์ชาติ ชมคลิป https://t.co/4HN04236Ro #DemocratPartyTH #พรรคประชาธิปัตย์ https://t.co/mjfcBpNPBV</t>
  </si>
  <si>
    <t>1215172681701584896</t>
  </si>
  <si>
    <t>“หมอบัญญัติ” ติง ก.พ. ตกยุค ไม่มืออาชีพบริหารบุคคล ส่งผลพยาบาลพึ่งยานอนหลับให้หลับ โด๊ปกาแฟให้ตื่นทำงาน ชมคลิป https://t.co/WRXYfEvgkG #DemocratPartyTH #พรรคประชาธิปัตย์ https://t.co/Czj2m6TlXx</t>
  </si>
  <si>
    <t>1215139062882766849</t>
  </si>
  <si>
    <t>“ดร.พิสิฐ” แนะสำนักงบประมาณ ปรับแนวการนำเสนอข้อมูลให้สะท้อนผลงานของสำนักนายกรัฐมนตรี ชมคลิป https://t.co/lQiVj5440j #DemocratPartyTH #พรรคประชาธิปัตย์ https://t.co/mTimsBRNzm</t>
  </si>
  <si>
    <t>1215134027646029824</t>
  </si>
  <si>
    <t>“ดร.พิสิฐ” แนะปรับโครงสร้างกระทรวงการคลัง หวังให้เร่งดูแลหนี้-เงินคงคลังให้มีประสิทธิภาพ ชมคลิป https://t.co/R5HrMksXbf #DemocratPartyTH #พรรคประชาธิปัตย์ https://t.co/m95UjHpzTA</t>
  </si>
  <si>
    <t>1215133571326722048</t>
  </si>
  <si>
    <t>“ดร.พิสิฐ” เสนอกลาโหม ร่วมมือ ศธ. จัดให้ทหารเกณฑ์เรียนอาชีวะเสริม เพื่อเติมคุณค่าให้เศรษฐกิจไทย ชมคลิป https://t.co/MKTDGsS5vX #DemocratPartyTH #พรรคประชาธิปัตย์ https://t.co/bh4fgAcWEx</t>
  </si>
  <si>
    <t>1215133422013702144</t>
  </si>
  <si>
    <t>“อัครเดช” เสนอตัดงบอาวุธ กลาโหม มาให้ ศธ. เพื่อติดอาวุธทางปัญญา หวังลดปัญหายุบโรงเรียนขนาดเล็กได้ ชมคลิป https://t.co/1B3gcu9gcM #DemocratPartyTH #พรรคประชาธิปัตย์ https://t.co/BXEWd07Hcu</t>
  </si>
  <si>
    <t>1214872194787889153</t>
  </si>
  <si>
    <t>พิสิฐ ติงเอกสารงบประมาณโดยเฉพาะ “งบกลาง” คลุมเครือ ชมคลิป https://t.co/IaMb7fl3pc #DemocratPartyTH #พรรคประชาธิปัตย์ https://t.co/alj3d4dW9h</t>
  </si>
  <si>
    <t>1214867369815732224</t>
  </si>
  <si>
    <t>“จุรินทร์” นั่งประธานประชุมกรรมการร่วมการค้าไทย-บังกลาเทศ รุก FTA ร่วมกันวางเป้าผลักดันมูลค่าการค้า2ฝ่ายให้ทะลุ 60,000 ล้านบาท ในปี2564 ซึ่งไทยได้ดุลการค้า อ่านต่อ : https://t.co/NizyyPfvYn #DemocratPartyTH #พรรคประชาธิปัตย์ https://t.co/EVBTK7M2qH</t>
  </si>
  <si>
    <t>1214867194120507392</t>
  </si>
  <si>
    <t>“กนก” ตั้งคำถามเป็นห่วงเงิน “ประกันรายได้เกษตรกร” หวั่นไม่อยู่ในงบปี 63 ชมคลิป https://t.co/akiyS1qcwL #DemocratPartyTH #พรรคประชาธิปัตย์ https://t.co/yeuFOeRMGL</t>
  </si>
  <si>
    <t>1214867037060681728</t>
  </si>
  <si>
    <t>“องอาจ” มองงบปี 63 ไม่สามารถแก้ปัญหาความเป็นอยู่ประชาชนได้ตรงจุด หวังให้งบปี 64 ทำได้ดีกว่าปี 63 ชมคลิป https://t.co/5zoflfw8CV #DemocratPartyTH #พรรคประชาธิปัตย์ https://t.co/7udMnZZymX</t>
  </si>
  <si>
    <t>1214838380455792640</t>
  </si>
  <si>
    <t>‘จุรินทร์’ เร่งเจรจา FTA ไทย-บังกลาเทศ ดันมูลค่าการค้า 60,000 ล้านในปี 2564 อ่านต่อ : https://t.co/wJFUPav3QQ #DemocratPartyTH #พรรคประชาธิปัตย์ https://t.co/xQ0nMaXdXe</t>
  </si>
  <si>
    <t>1214837248539033601</t>
  </si>
  <si>
    <t>เทพไท หวั่นงบประมาณไม่ถูกนำไปใช้ลงทุนโครงสร้างพื้นฐาน เพื่อตอบโจทย์ประชาชน ชมคลิป https://t.co/7hnWjEWMKM #DemocratPartyTH #พรรคประชาธิปัตย์ https://t.co/GqSmryRh97</t>
  </si>
  <si>
    <t>1214822433577787393</t>
  </si>
  <si>
    <t>สาทิตย์ แนะเปิดรับฟังความเห็น เพื่อปรับงบประมาณปี 64 ชมคลิป https://t.co/ZID4T1L1gQ #DemocratPartyTH #พรรคประชาธิปัตย์ https://t.co/FjrkQPbNNW</t>
  </si>
  <si>
    <t>1214815371389071365</t>
  </si>
  <si>
    <t>กรณ์ แนะต้องบริหารงบให้เหมาะสมกับโลกปัจจุบัน สอดรับระบบเศรษฐกิจดิจิตัล ชมคลิป https://t.co/Q9mY4wimSq #DemocratPartyTH #พรรคประชาธิปัตย์ https://t.co/5j6eei4Gtd</t>
  </si>
  <si>
    <t>1214751428666740736</t>
  </si>
  <si>
    <t>นิพนธ์ ร่วมถก กมธ.คมนาคม สภาฯ ถอดบทเรียนอุบัติเหตุบนถนนเพื่อป้องกันและลดยอดสูญเสีย-บาดเจ็บ อ่านเพิ่มเติมที่ https://t.co/zqaqosGCX9 #DemocratPartyTH #พรรคประชาธิปัตย์ https://t.co/LlneYEJrOn</t>
  </si>
  <si>
    <t>1214751193555075073</t>
  </si>
  <si>
    <t>“นิพนธ์” ควงแขน อธิบดีกรมชลฯ-ผู้ว่าฯ กปน. ตรวจสถานีน้ำดิบสำแล ปทุมฯ ประสานเสียงยันมีน้ำประปาใช้ตลอดแล้งปี63 อ่านเพิ่มเติมที่ https://t.co/G9jVfskbFT #DemocratPartyTH #พรรคประชาธิปัตย์ https://t.co/VYHUtOyVTe</t>
  </si>
  <si>
    <t>1214698229289365506</t>
  </si>
  <si>
    <t>๘ มกราคม วันคล้ายวันประสูติ สมเด็จพระเจ้าลูกเธอ เจ้าฟ้าสิริวัณณวรี นารีรัตนราชกัญญา ทรงพระเจริญ ข้าพระพุทธเจ้า พรรคประชาธิปัตย์ https://t.co/6W7rBWen3k</t>
  </si>
  <si>
    <t>1214462236057432064</t>
  </si>
  <si>
    <t>‘จุรินทร์’ เปิดสัมมนาพรรคภาคกลาง ปลุกประชาธิปัตย์ลุยงานพื้นที่ ผลักดันนโยบายพรรคสู่ภาคปฏิบัติ อ่านรายละเอียดเพิ่มเติม https://t.co/qDmsqNUghs #DemocratPartyTH #พรรคประชาธิปัตย์ https://t.co/pB5WnYbJ8e</t>
  </si>
  <si>
    <t>1214440641259720706</t>
  </si>
  <si>
    <t>ราเมศ ย้ำหลักการ ไม่ไว้วางใจ ต้องอยู่ในกรอบการทำงานรัฐบาลชุดนี้ อ่านต่อ https://t.co/1aPaAHMZwc #DemocratPartyTH #พรรคประชาธิปัตย์ https://t.co/Of5xAzELdW</t>
  </si>
  <si>
    <t>1214440293887426561</t>
  </si>
  <si>
    <t>ทีมเศรษฐกิจ ปชป. พบซีอีโอหัวเว่ย หารือความร่วมมือ โครงการ "เรียนจบ พบงาน" สร้างโอกาส นศ.ไทย อ่านต่อ https://t.co/9E2XMJgqgZ #DemocratPartyTH #พรรคประชาธิปัตย์ https://t.co/8r3CunWvNP</t>
  </si>
  <si>
    <t>1214440062936444929</t>
  </si>
  <si>
    <t>“นิพนธ์ “ ลงใต้ตรวจเยี่ยมและให้กำลังใจ อส. จังหวัดชายแดนใต้ โดยให้ยึดนโยบายกระทรวงมหาดไทย "บำบัดทุกข์ บำรุงสุข" เป็นแนวทางในการปฎิบัติ อ่านต่อที่ https://t.co/NQcOBKL66u #DemocratPartyTH #พรรคประชาธิปัตย์ https://t.co/yXZZJPv8gb</t>
  </si>
  <si>
    <t>1214439898746253317</t>
  </si>
  <si>
    <t>รมช.สาธิตมอบของขวัญวันเด็ก คัดกรองโรคหายากในเด็กแรกเกิด 30,000 คนฟรี อ่านต่อที่ https://t.co/3CKVGiRDs0 #DemocratPartyTH #พรรคประชาธิปัตย์ https://t.co/F0aP1SGiKZ</t>
  </si>
  <si>
    <t>1214439789459431424</t>
  </si>
  <si>
    <t>ราเมศ ย้ำ อภิปรายงบอย่างสร้างสรรค์ ยึดประโยชน์ประชาชนและประเทศ อ่านต่อ https://t.co/iJJfyzyp1p #พรรคประชาธิปัตย์ #DemocratPartyTH https://t.co/Tu3pWUpvhQ</t>
  </si>
  <si>
    <t>1214147829997768705</t>
  </si>
  <si>
    <t>‘เฉลิมชัย’ ชู 7 นโยบาย ขับเคลื่อนภาคเกษตรปี 63 อ่านรายละเอียดเพิ่มเติม : https://t.co/BY7kC99i0l #DemocratPartyTH #พรรคประชาธิปัตย์ https://t.co/b5BnvRjVl6</t>
  </si>
  <si>
    <t>1214099043179061249</t>
  </si>
  <si>
    <t>‘จุรินทร์’ มอบทะเบียนบ้านมั่นคง ชุมชนริมคลองลาดพร้าว ตั้งเป้าทั่วประเทศ 1.2 ล้านหลังใน 10 ปี อ่านต่อ... https://t.co/0lBWPO0lff #DemocratPartyTH #พรรคประชาธิปัตย์ https://t.co/4P9Dv8CuRe</t>
  </si>
  <si>
    <t>1214097247610130433</t>
  </si>
  <si>
    <t>"ราเมศ" ย้ำ สาขาและตัวแทนพรรค ทำงานเชิงรุก เพื่อประชาชน อ่านต่อ https://t.co/GDP59r7vgd #DemocratPartyTH #พรรคประชาธิปัตย์ https://t.co/M0XcgmrTRa</t>
  </si>
  <si>
    <t>1214068223173259271</t>
  </si>
  <si>
    <t>ชมสด!!! รองนายกฯ “จุรินทร์” มอบบ้านมั่นคง ชุมชนริมคลองลาดพร้าว Ep.6 ชมคลิป https://t.co/F5x1XEN2wt #DemocratPartyTH #พรรคประชาธิปัตย์ https://t.co/NsVM7qfwp9</t>
  </si>
  <si>
    <t>1214067334777671682</t>
  </si>
  <si>
    <t>ชมสด!!! รองนายกฯ “จุรินทร์” มอบบ้านมั่นคง ชุมชนริมคลองลาดพร้าว Ep.4 ชมคลิป https://t.co/v8meKDHOWJ #DemocratPartyTH #พรรคประชาธิปัตย์ https://t.co/y7PjE8nQrl</t>
  </si>
  <si>
    <t>1214019559574753280</t>
  </si>
  <si>
    <t>ชมสด!!! รองนายกฯ “จุรินทร์” มอบบ้านมั่นคง ชุมชนริมคลองลาดพร้าว Ep.3 ชมคลิป https://t.co/xFoXlPtDTr #DemocratPartyTH #พรรคประชาธิปัตย์ https://t.co/UfMBgDha3W</t>
  </si>
  <si>
    <t>1214019024519983104</t>
  </si>
  <si>
    <t>ชมสด!!! รองนายกฯ “จุรินทร์” มอบบ้านมั่นคง ชุมชนริมคลองลาดพร้าว Ep.2 ชมคลิป https://t.co/YlJgcHH3bE #DemocratPartyTH #พรรคประชาธิปัตย์ https://t.co/FqMFtTx2mY</t>
  </si>
  <si>
    <t>1214018541864665093</t>
  </si>
  <si>
    <t>ชมสด!!! รองนายกฯ “จุรินทร์” มอบบ้านมั่นคง ชุมชนริมคลองลาดพร้าว ชมคลิป https://t.co/XQ62751RmZ #DemocratPartyTH #พรรคประชาธิปัตย์ https://t.co/a1Qr4tt0IG</t>
  </si>
  <si>
    <t>1213703919261536256</t>
  </si>
  <si>
    <t>ปชป. จัดกิจกรรมวันเด็กเน้นปั้นเยาวชนเป็นนักคิด จัดแข่งออกแบบนโยบายสำหรับเยาวชน Young Think, DEM Do ภายใต้แนวคิด “เด็กทันสมัย สร้างไทยทันโลก” อ่านต่อ... https://t.co/8NlAnIIQ2D #DemocratPartyTH #พรรคประชาธิปัตย์ https://t.co/vJtjZ0Aodr</t>
  </si>
  <si>
    <t>1213703554851954689</t>
  </si>
  <si>
    <t>ปชป. ไม่หวั่นศึกซักฟอกเชื่อมั่น รมต. ซื่อสัตย์ มีผลงาน อ่านต่อ... https://t.co/Qucna753Ah #พรรคประชาธิปัตย์ #DemocratPartyTH https://t.co/jOmR0jH8KT</t>
  </si>
  <si>
    <t>1213702788045164545</t>
  </si>
  <si>
    <t>เปิดยุทธศาสตร์ค้าชายแดนปี 63 ‘จุรินทร์’ นำทัพเพิ่มยอดส่งออก สร้างรายได้เข้าประเทศ อ่านต่อ... https://t.co/7eWMAL3Zwc #พรรคประชาธิปัตย์ #DemocratPartyTH https://t.co/vuoe3bpEi8</t>
  </si>
  <si>
    <t>1213377049378750464</t>
  </si>
  <si>
    <t>‘จุรินทร์’ ลุยปี 63 ดันสินค้าไทย ขายผ่าน 5 เว็บไซต์ดัง เพิ่มยอดขายต่างประเทศ อ่านต่อ... https://t.co/ZxZXpAy9Ic #DemocratPartyTH #พรรคประชาธิปัตย์ https://t.co/Xu6zz1aX4i</t>
  </si>
  <si>
    <t>1213373368390414336</t>
  </si>
  <si>
    <t>“นิพนธ์” เผยช่วงเทศกาลปีใหม่ เสียชีวิตลดลงกว่า 90 คน ประกาศปี 63 เดินหน้ารณรงค์เข้มข้นตลอดทั้งปีเพื่อลดสถิติการสูญเสียลงอีก อ่านต่อ... https://t.co/pWJydMs9z1 #DemocratPartyTH #พรรคประชาธิปัตย์ https://t.co/chapHOvimK</t>
  </si>
  <si>
    <t>1213372728952049664</t>
  </si>
  <si>
    <t>ราเมศ ฝาก กมธ ปลดล็อก มาตรา 256 อ่านต่อ... https://t.co/dvhHA1Xc8L #DemocratPartyTH #พรรคประชาธิปัตย์ https://t.co/Xj7GIoou3o</t>
  </si>
  <si>
    <t>1213011834258612224</t>
  </si>
  <si>
    <t>ยุทธศาสตร์การขับเคลื่อนเศรษฐกิจในปี 2563 จากบทความเรื่อง “จุรินทร์” ดันฐานราก ควบคู่อัดยาแรงเร่งส่งออก โดยเว็บไซต์ ฐานเศรษฐกิจ วันที่ 2 มกราคม 2563 อ่านต่อ https://t.co/GsaSnczHy2 #DemocratPartyTH #พรรคประชาธิปัตย์ https://t.co/cwTvh90MGB</t>
  </si>
  <si>
    <t>1213005438356054016</t>
  </si>
  <si>
    <t>ปชป เตรียมความพร้อม ถก งบประมาณ 2563 ดูลึกลงในแต่ละพื้นที่ แก้ปัญหา ปชช. ตรงจุดหรือไม่ อ่านต่อ https://t.co/2OidsyewJf #DemocratPartyTH #พรรคประชาธิปัตย์ https://t.co/x9x0KPe1f5</t>
  </si>
  <si>
    <t>1212735458662174721</t>
  </si>
  <si>
    <t>“จุรินทร์” ฟิตรับปีใหม่ ตั้งกรรมการ 2 ชุด แก้ปัญหาประมง อ่านต่อ : https://t.co/pz4Ce6GwSr #DemocratPartyTH #พรรคประชาธิปัตย์ #ทำได้ไวทำได้จริง https://t.co/ynk5O3zH48</t>
  </si>
  <si>
    <t>1212735147209969666</t>
  </si>
  <si>
    <t>ปี 2563 ประชาธิปัตย์ ลุย ตั้ง สาขาและตัวแทนจังหวัด เป็นกลไกสำคัญช่วยแก้ปัญหา ปชช อ่านรายละเอียดเพิ่มเติม https://t.co/WUGbpwv5X6 #DemocratPartyTH #พรรคประชาธิปัตย์ https://t.co/mkugttkbBv</t>
  </si>
  <si>
    <t>1211589611769610240</t>
  </si>
  <si>
    <t>"นิพนธ์" ตรวจเยี่ยม และให้กำลังใจจุดตรวจพัทลุง และสงขลา เร่งกวดขันปัจจัยเสี่ยง 3 กรณี เน้นย้ำการใช้กลไกชุมชนเข้ามาช่วย พร้อมชูสโลแกน "ขับรถมีน้ำใจ รักษาวินัยจราจร" อ่านเพิ่มเติมที่ https://t.co/Pz0yTMzK6g #DemocratPartyTH #พรรคประชาธิปัตย์ https://t.co/hG1wR9L6lU</t>
  </si>
  <si>
    <t>1211588875769958401</t>
  </si>
  <si>
    <t>“จุรินทร์”ดันราคาปาล์มพุ่งต่อ!!! เตรียมนำอีก 2 มาตรการเข้า ครม.ทันทีต้นปีใหม่ ทั้งจำกัดด่านนำเข้าสกัดการลักลอบและติดมิเตอร์ถังสต๊อก อ่านเพิ่มเติมที่ https://t.co/yLbhdsbMg8 #DemocratPartyTH #พรรคประชาธิปัตย์ https://t.co/dFNxUYSSRT</t>
  </si>
  <si>
    <t>1211552176297762816</t>
  </si>
  <si>
    <t>ปชป ขอบคุณ ปชช ย้ำยืนหยัดทำงานรับใช้พี่น้องประชาชน ยึดหลักความซื่อสัตย์สุจริต ยึดมั่นในระบอบประชาธิปไตยอันมีพระมหากษัตริย์เป็นประมุข อ่านต่อ https://t.co/ldWOyLX2jP #DemocratPartyTH #พรรคประชาธิปัตย์ #ทำได้ไวทำได้จริง https://t.co/nzgcsUcRff</t>
  </si>
  <si>
    <t>1211493546978496513</t>
  </si>
  <si>
    <t>‘เฉลิมชัย’ ประกาศปี 2563 ปีแห่งเทคโนโลยีเกษตร จุดเปลี่ยนสู่ยุค ‘เกษตร 4.0’ เป็นของขวัญปีใหม่ ‘เกษตรกรไทย’ อ่านต่อ... https://t.co/TRqe11bGJ6 #DemocratPartyTH #พรรคประชาธิปัตย์ https://t.co/9nzlehGDfX</t>
  </si>
  <si>
    <t>1211294517610987520</t>
  </si>
  <si>
    <t>ทีมเศรษฐกิจ ปชป. มอบของขวัญปีใหม่ชิ้นใหญ่ เตรียมเปิดตัวแอพพลิเคชัน “เรียนจบ พบงาน” เปิดโอกาสให้คนพบงานเน้นตอบโจทย์อาชีพยุคใหม่ พร้อมจัดงานใหญ่ให้นักศึกษาและบริษัทได้พบกันโดยตรง อ่านต่อ... https://t.co/5J0F5iDS9i #DemocratPartyTH #พรรคประชาธิปัตย์ https://t.co/8r1mQfSBej</t>
  </si>
  <si>
    <t>1211294142623449088</t>
  </si>
  <si>
    <t>“นิพนธ์” เยี่ยมจุดตรวจ ศปถ. จ.แพร่ ย้ำใช้ 7 มาตรการหลัก พ่วง 3 ร. นายกฯลดอุบัติเหตุ เสริมมาตราการปกป้องรักท่องเที่ยว อ่านต่อ... https://t.co/5AGf6YRltV #DemocratPartyTH #พรรคประชาธิปัตย์ https://t.co/vIhxrshDSa</t>
  </si>
  <si>
    <t>1210943144025440258</t>
  </si>
  <si>
    <t>โฆษกประชาธิปัตย์ “สัญจร”ทิ้งท้ายปี พ.ศ 2562 “เยี่ยมพี่น้องชาวไร่ข้าวโพด”ชื่นชมจุรินทร์ทำประกันรายได้สำเร็จรวดเร็ว อ่านต่อ... https://t.co/vYqR6nluby #DemocratPartyTH #พรรคประชาธิปัตย์ https://t.co/AsSIhECY8e</t>
  </si>
  <si>
    <t>1210856413443940353</t>
  </si>
  <si>
    <t>นิพนธ์ ขึ้นน่าน มอบผ้าห่มกันหนาวที่เวียงสา ก่อนรุดเยี่ยมจุดตรวจบริการประชาชนที่แยกศรีศรีสวัสดิ์(พญาวัด)​ อ.เมืองน่าน ย้ำบังคับใช้กฎหมายเข้ม ลดยอดอุบัติเหตุ-สูญเสีย ช่วง7 วันอันตราย อ่านต่อ... https://t.co/DJqGNqPBgm #DemocratPartyTH #พรรคประชาธิปัตย์ https://t.co/siQAYnk1R9</t>
  </si>
  <si>
    <t>1210855992570732545</t>
  </si>
  <si>
    <t>นิพนธ์ ลงพื้นที่แก้ไขปัญหาที่ดินทำกินให้ชาวบ้าน จ.น่าน อ่านต่อ... https://t.co/5tKfPRcs17 #DemocratPartyTH #พรรคประชาธิปัตย์ https://t.co/zyKLpiAe44</t>
  </si>
  <si>
    <t>1210855572708347906</t>
  </si>
  <si>
    <t>3 วันสุดท้าย ‼️ ถึงน้องๆ 3 จังหวัดชายแดนใต้ ส่งผลงานประกวดวาดภาพ หัวข้อ “พลังแห่งรัก” ชิงทุนการศึกษารวม 320,000 บาท พร้อมโล่เกียรติยศจาก นายกรัฐมนตรี ที่ทำเนียบรัฐบาล อ่านต่อ... https://t.co/Da10zXzFQM #DemocratPartyTH #พรรคประชาธิปัตย์ https://t.co/xaD4k0yoGP</t>
  </si>
  <si>
    <t>1210854790810361856</t>
  </si>
  <si>
    <t>ดร.คุณหญิงกัลยา โสภณพนิช รัฐมนตรีช่วยว่าการกระทรวงศึกษาธิการ เยี่ยมชมกิจกรรมการแสดงของนักเรียนในสังกัด สพฐ. และขึ้นกล่าวคำอวยพรให้กับผู้บริหาร ข้าราชการ ตลอดถึงบุคลากรทางการศึกษา เนื่องในโอกาสวันส่งท้ายปีเก่าต้อนรับปีใหม่ #DemocratPartyTH #พรรคประชาธิปัตย์ https://t.co/x1q6mj6qWE</t>
  </si>
  <si>
    <t>1210765762677227525</t>
  </si>
  <si>
    <t>‘พาณิชย์ ลดปัง ข้ามปี’ ‘จุรินทร์’ มอบของขวัญปีใหม่ ช่วยค่าครองชีพประชาชน ลดสูงสุด 70% ถึง 12 ม.ค.63 อ่านต่อ... https://t.co/Ts88bHHsg3 #DemocratPartyTH #พรรคประชาธิปัตย์ https://t.co/jSTefTsnwg</t>
  </si>
  <si>
    <t>1210500915976818688</t>
  </si>
  <si>
    <t>“นิพนธ์” เปิดศูนย์ ศปถ. เข้มใช้กฎหมาย ป้องกันอุบัติเหตุ 7 วันปลอดภัย ช่วงปีใหม่ 27 ธ.ค.62 – 2 ม.ค. 63 เน้นใช้หลัก 3 ร. รักตัวเอง รักครอบครัว และรักผู้ใช้รถใช้ถนนคนอื่น อ่านเพิ่มเติมที่ https://t.co/vLh0nJLaaZ #DemocratPartyTH #พรรคประชาธิปัตย์ https://t.co/gMyarsUqER</t>
  </si>
  <si>
    <t>1210482482220417024</t>
  </si>
  <si>
    <t>‘นิพนธ์’ เปิดศูนย์ป้องกัน ลดอุบัติเหตุช่วงปีใหม่ ผนึกทุกหน่วยงาน ย้ำ 7 วัน ‘ปลอดภัยทางถนน’ อ่านต่อ https://t.co/wDWRc3qkBk #DemocratPartyTH #พรรคประชาธิปัตย์ https://t.co/njVOyz4zfR</t>
  </si>
  <si>
    <t>1210466635212967936</t>
  </si>
  <si>
    <t>‘เฉลิมชัย’ มอบของขวัญปีใหม่ ให้กรมชลฯ เปิดจุดบริการพักรถ ทั่วประเทศ 118 แห่ง 28 ธ.ค. - 1 ม.ค. 63 อ่านต่อ https://t.co/U8Z1cqU7Fe #DemocratPartyTH #พรรคประชาธิปัตย์ https://t.co/o68HDQn31U</t>
  </si>
  <si>
    <t>1210461399094136832</t>
  </si>
  <si>
    <t>“นิพนธ์ ฟิตบินลงภูเก็ต จ.ท่องเที่ยวสำคัญ ปล่อยคาราวานรถรณรงค์”ขับรถมีน้ำใจ รักษาวินัยจราจร” ย้ำรับแนวทางพระราชทานไปปฏิบัติผสานนโยบาย “ปลอดภัยบนท้องถนน” อ่านเพิ่มเติมที่ https://t.co/C0AXH6ex6N #DemocratPartyTH #พรรคประชาธิปัตย์ https://t.co/vHRwyZ6QDn</t>
  </si>
  <si>
    <t>1210461312305647616</t>
  </si>
  <si>
    <t>ที่ประชุม กก.บห.ปชป. พอใจอย่างยิ่ง นโยบายประกันรายได้ เกษตรกรได้ประโยชน์ ชื่นชม ทำได้ไวทำได้จริง อ่านต่อ https://t.co/6Kg3hyuxIz #DemocratPartyTH #พรรคประชาธิปัตย์ https://t.co/w8mCZrxm2e</t>
  </si>
  <si>
    <t>1210461039160020993</t>
  </si>
  <si>
    <t>"เฉลิมชัย" แถลงแนวทางในการขับเคลื่อนนโยบายของกระทรวงเกษตรและสหกรณ์ ในปี 2563 หวังให้ต่อยอด 7 เรื่อง อ่านเพิ่มเติมที่ https://t.co/RIFtPYf0nO #DemocratPartyTH #พรรคประชาธิปัตย์ https://t.co/6Xbrx8Inom</t>
  </si>
  <si>
    <t>1210460942586142720</t>
  </si>
  <si>
    <t>“นิพนธ์” ร่วมงานรำลึก15 ปี สึนามิบ้านน้ำเค็ม จ.พังงา ปลุกจิตสำนึกด้านความปลอดภัย ให้ความรู้เมื่อเผชิญเหตุลดความสูญเสีย อ่านเพิ่มเติมที่ https://t.co/GLa1ElKfWJ #DemocratPartyTH #พรรคประชาธิปัตย์ https://t.co/jlWvHsrMWm</t>
  </si>
  <si>
    <t>1210460885782630401</t>
  </si>
  <si>
    <t>10 ม.ค.นี้ “รมช.สธ.สาธิต” ชวนลุกมา “วิ่งไล่ยุง” รณรงค์ชุมชนปลอดยุงลาย อ่านเพิ่มเติมที่ https://t.co/jLKhzdQa3g #DemocratPartyTH #พรรคประชาธิปัตย์ https://t.co/qlSkhiepJ8</t>
  </si>
  <si>
    <t>1210172635100745728</t>
  </si>
  <si>
    <t>ของขวัญปีใหม่ คนพิการเฮ! ‘จุรินทร์’ เตรียมชง ครม. เพิ่มเบี้ยคนพิการ เป็นเดือนละ 1,000 บาท/เดือน อ่านรายละเอียดเพิ่มเติม https://t.co/NILXGpQU3T #DemocratPartyTH #พรรคประชาธิปัตย์ https://t.co/uoDfAHmqob</t>
  </si>
  <si>
    <t>1210110052780015616</t>
  </si>
  <si>
    <t>‘เฉลิมชัย’ สั่งลุย ตั้งศูนย์อำนวยการเฉพาะกิจ แก้ไขและบรรเทาวิกฤตภัยแล้ง ปี 2562/63 ลดผลกระทบ-ช่วยประชาชนขาดแคลนน้ำ อ่านรายละเอียดเพิ่มเติม https://t.co/PLp1vPTKlz #DemocratPartyTH #พรรคประชาธิปัตย์ https://t.co/9ebNn0imuR</t>
  </si>
  <si>
    <t>1210107434485743616</t>
  </si>
  <si>
    <t>“รังสิมา” แนะ กมธ. ศึกษาปัญหาอาชญากรรมการฆ่าข่มขืนกระทำชำเราแล้วต้องให้เกิดผลในเชิงปฏิบัติได้ ชมคลิป https://t.co/F3ZFgCWUzF #DemocratPartyTH #พรรคประชาธิปัตย์ https://t.co/4NSlzmnwc8</t>
  </si>
  <si>
    <t>1210098647133609984</t>
  </si>
  <si>
    <t>ปชป. เดินหน้าขับเคลื่อนขจัดการเลือกปฏิบัติและส่งเสริมความเท่าเทียมระหว่างเพศ จับมือภาคธุรกิจ ภาคประชาสังคมร่วมรณรงค์ปี 2020 อ่านต่อ https://t.co/ugWLnhSUhz #DemocratPartyTH #พรรคประชาธิปัตย์ https://t.co/ygVceVngGM</t>
  </si>
  <si>
    <t>1210098318136635394</t>
  </si>
  <si>
    <t>“พิมพ์รพี” หนุนหาแนวทางป้องกันอาชญากรรมฆ่าข่มขืน เสนอ สร้างส่งเสริม ขัดเกลาจิตใจ เคารพศักดิ์ศรี ให้การศึกษาและแก้ปัญหาความเหลื่อมล้ำ ชมคลิป https://t.co/w886aOuVM3 #DemocratPartyTH #พรรคประชาธิปัตย์ https://t.co/780ByjHZW0</t>
  </si>
  <si>
    <t>1210098121767702528</t>
  </si>
  <si>
    <t>“สุณัฐชา” เสนอญัตติ ตั้ง กมธ.วิสามัญ ศึกษาแนวทางป้องกันและแก้ไขปัญหาอาชญากรรมการฆ่าข่มขืนกระทำชำเรา ชมคลิป https://t.co/tba7kYdgLo #DemocratPartyTH #พรรคประชาธิปัตย์ https://t.co/32L5fG4d2c</t>
  </si>
  <si>
    <t>1210098025445515264</t>
  </si>
  <si>
    <t>“เทพไท” เสนอตั้ง กมธ. ศึกษาวิธีควบคุมไม่ให้ สี่คูณร้อย จำกัดการบริโภคใบกระท่อม ชมคลิป https://t.co/qt3JWs6Zpo #DemocratPartyTH #พรรคประชาธิปัตย์ https://t.co/CtdflvecFr</t>
  </si>
  <si>
    <t>1210049422987366401</t>
  </si>
  <si>
    <t>“ส.ส.แนน” หารือซ่อมโค้งห้วยชะโด / ไฟส่องสว่างทางหลวง ต.อ่างศิลา ชมคลิป https://t.co/2SxsGjMLh4 #DemocratPartyTH #พรรคประชาธิปัตย์ https://t.co/zMfd0442GI</t>
  </si>
  <si>
    <t>1210049159006285824</t>
  </si>
  <si>
    <t>“ภานุ” หารือขอบันไดเลื่อนหน้า รพ.สุราษฎร์/ เพิ่มห้องละหมาดให้สนามบิน/เครื่องมือตรวจปัสสาวะมีคุณภาพ ชมคลิป https://t.co/62j8yTcQGI #DemocratPartyTH #พรรคประชาธิปัตย์ https://t.co/mwv1AivHY2</t>
  </si>
  <si>
    <t>1210048939249950720</t>
  </si>
  <si>
    <t>“พล.ต.ต.สุรินทร์” แจ้งพบข่าวเท็จ โจมตีศาสนาอิสลาม ประสงค์ร้ายต่อราชอาณาจักร ชมคลิป https://t.co/X1keLXUuDG #DemocratPartyTH #พรรคประชาธิปัตย์ https://t.co/onEOljgkkE</t>
  </si>
  <si>
    <t>1210048561175392257</t>
  </si>
  <si>
    <t>“จุติ” ตอบกระทู้ถามแยกเฉพาะ “คุณภาพชีวิตเด็ก” ตั้งแต่ก่อนตั้งครรภ์ – คลอดปั๊บรับ 600 ชมคลิป https://t.co/pF8bscSJPJ #DemocratPartyTH #พรรคประชาธิปัตย์ https://t.co/gd1dHj3Xl9</t>
  </si>
  <si>
    <t>1210048045821284353</t>
  </si>
  <si>
    <t>ราเมศ ย้ำข่าวดี “คนพิการ” จุรินทร์เพิ่มเบี้ยพิการเป็น 1,000 บาทต่อเดือน อ่านต่อ : https://t.co/KuOfeKTbgY #DemocratPartyTH #พรรคประชาธิปัตย์ https://t.co/ueA5hMbHf9</t>
  </si>
  <si>
    <t>1209792040722001920</t>
  </si>
  <si>
    <t>“จุติ” แจงแนวทางลดปัญหาการใช้ความรุนแรงในสังคม ชมคลิป https://t.co/EYtxZsO71e #DemocratPartyTH #พรรคประชาธิปัตย์ https://t.co/ey2PcFaf8R</t>
  </si>
  <si>
    <t>1209782931679350786</t>
  </si>
  <si>
    <t>'จุรินทร์' เป็นประธานการประชุม คณะกรรมการส่งเสริมและพัฒนาคุณภาพชีวิตคนพิการแห่งชาติ (กพช.) โดยมีวาระพิจารณาสำคัญคือการเพิ่มอัตราเบี้ยความพิการ จาก 800 บาทเป็น 1,000 บาทต่อเดือนต่อคน อ่านต่อ : https://t.co/YbMIFQ1zB1 #DemocratPartyTH #พรรคประชาธิปัตย์ https://t.co/Jc6Q0eh2bz</t>
  </si>
  <si>
    <t>1209779873499115521</t>
  </si>
  <si>
    <t>“จุติ” รับข้อมูลจากกระทู้ปัญหาการใช้พื้นที่สนามกีฬาห้วยขวาง ปีใหม่จ่อทบทวนเอกชน ยึดประโยชน์ชุมชนรอบพื้นที่ ชมคลิป https://t.co/MlwwmEn3fe #DemocratPartyTH #พรรคประชาธิปัตย์ https://t.co/XzLEKlBeUW</t>
  </si>
  <si>
    <t>1209769059568349184</t>
  </si>
  <si>
    <t>“พม.” มอบของขวัญปีใหม่ 2563 ให้คนไทย มุ่ง "ลดความเหลื่อมล้ำ-กระจายโอกาส-ลดภาระ" อ่านเพิ่มเติมที่ https://t.co/sHp02OYCLn #DemocratPartyTH #พรรคประชาธิปัตย์ https://t.co/EIW4pEikcL</t>
  </si>
  <si>
    <t>1209763621724545025</t>
  </si>
  <si>
    <t>‘เฉลิมชัย' ลงพื้นที่จ.ชัยภูมิ ติดตามสถานการณ์และการแก้ไขปัญหาภัยแล้ง ณ คลองเทา บ้านหนองแหน ซึ่งได้มีการดำเนินงานโครงการฟื้นฟูและพัฒนาคูคลอง โดยบูรณาการการทำงานร่วมกันระหว่างหน่วยงานภาครัฐและชุมชน อ่านเพิ่มเติมที่ https://t.co/SuRJ76HRwJ #DemocratPartyTH #พรรคประชาธิปัตย์ https://t.co/VkmbedfUGH</t>
  </si>
  <si>
    <t>1209759682924961792</t>
  </si>
  <si>
    <t>อัครเดช – บ้านโป่ง หารือ สร้างวงเวียนแยกหนองปลาหมอ/สร้างดาดคอนกรีต ต.ท่าผา/ จัดการน้ำให้ทำนาปรัง ชมคลิป https://t.co/CKjL6rMyAJ #DemocratPartyTH #พรรคประชาธิปัตย์ https://t.co/Lrv0dyOKZG</t>
  </si>
  <si>
    <t>1209759442805280769</t>
  </si>
  <si>
    <t>“รังสิมา” แนะตำรวจจับยาม้าในตลาดแม่กลอง ดีกว่าล่อซื้อกุ้งแห้งกับลูกจ้างต่างด้าว ชมคลิป https://t.co/9IOrKeJ5xW #DemocratPartyTH #พรรคประชาธิปัตย์ https://t.co/mIQdQHtO53</t>
  </si>
  <si>
    <t>1209759094589935616</t>
  </si>
  <si>
    <t>“นริศ” ขอของขวัญ 4 ชิ้นให้ชาวพัทลุง / ไฟฟ้าส่องสว่างหน้า รพ.ทุกแห่ง / จัดตั้งนิคมอุตสาหกรรม / ซ่อมถนนหน้าโรงเรียน / ทางหลวงคู่ขนานรถไฟ ชมคลิป https://t.co/2s6z3gjp5g #DemocratPartyTH #พรรคประชาธิปัตย์ https://t.co/cAFyGaQ7ks</t>
  </si>
  <si>
    <t>1209668088708263936</t>
  </si>
  <si>
    <t>“นิพนธ์” ร่วมประชุมมาตรการดูแลความปลอดภัยลดอุบัติเหตุปีใหม่ เน้น ด่านครอบครัว-ด่านชุมชน ร่วมเหล่าจิตอาสาพระราชทานจับมือ อฟปร. ส่วนท้องถิ่น ลดอุบัติเหตุ 7 วันอันตราย อ่านเพิ่มเติมที่ https://t.co/oSqOeNE2RE #DemocratPartyTH #พรรคประชาธิปัตย์ https://t.co/EtsvoH49Zh</t>
  </si>
  <si>
    <t>1209667913847726082</t>
  </si>
  <si>
    <t>ประกันรายได้เกษตรกร 5 พืชเกษตร ‘ทำได้ไว…ทำได้จริง’ สำเร็จก่อนสิ้นปี 62 มอบของขวัญเกษตรกรทั่วประเทศ อ่านต่อ : https://t.co/3AaW7rDLrD #DemocratPartyTH #พรรคประชาธิปัตย์ https://t.co/OvQGEC9H5I</t>
  </si>
  <si>
    <t>1209429801699667968</t>
  </si>
  <si>
    <t>ดร.พิสิฐ แนะปรับบริบทพิธีสารฯ เปิดเสรีบริการการเงิน เหตุบทบาทผู้ให้บริการการเงินปัจจุบันเปลี่ยน ดูคลิปที่ https://t.co/eczSUmRxSO #DemocratPartyTH #พรรคประชาธิปัตย์ https://t.co/kN1Bisysxn</t>
  </si>
  <si>
    <t>1209429446739906564</t>
  </si>
  <si>
    <t>"กรณ์" เตือนรัฐเตรียมรองรับ Social Banking บริหารอย่างไรให้ประชาชนได้ประโยชน์ ดูคลิปที่ https://t.co/lXdu28oUwb #DemocratPartyTH #พรรคประชาธิปัตย์ https://t.co/xN9cs6CCbc</t>
  </si>
  <si>
    <t>1209403815520133122</t>
  </si>
  <si>
    <t>'ดร.อิสระ' อภิปรายในวาระ พิธีสารอนุวัติข้อผูกพันการเปิดเสรีการค้าบริการด้านการเงิน ฉบับที่ 8 ภายใต้กรอบความตกลงว่าด้วยการค้าบริการของอาเซียน ชมคลิป : https://t.co/u19WFfPXOV #DemocratPartyTH #พรรคประชาธิปัตย์ https://t.co/kGxUT9CPXV</t>
  </si>
  <si>
    <t>1209397447572643841</t>
  </si>
  <si>
    <t>“จุรินทร์” เสนอพิธีสารแก้ไขเพิ่มเติมความตกลงว่าด้วยการลงทุนอาเซียน ฉบับที่ 4 เพื่อเปิดลงทุนเสรีอาเซียนเพิ่ม ชมคลิป https://t.co/hN2BVXMrmS #DemocratPartyTH #พรรคประชาธิปัตย์ https://t.co/q7Wq1wIj0P</t>
  </si>
  <si>
    <t>1209397068957007872</t>
  </si>
  <si>
    <t>“องอาจ” เชื่อ “ประธานสภา” วางตัวเป็นกลางในสภาได้ อยู่ที่ดุลพินิจ จิตสำนึกเฉพาะบุคคล ชมคลิป https://t.co/BHwUETdzGn #DemocratPartyTH #พรรคประชาธิปัตย์ https://t.co/4zRrQws3t0</t>
  </si>
  <si>
    <t>1209396145593573377</t>
  </si>
  <si>
    <t>"เฉลิมชัย" ตรวจเยี่ยมโครงการฝายคลองท่ากระจายอันเนื่องมาจากพระราชดำริ ต.คลองพา อ.ท่าชนะ จ.สุราษฎร์ธานี สามารถช่วยเหลือราษฎรที่ขาดแคลนน้ำเพื่อการอุปโภค–บริโภค อ่านเพิ่มเติมที่ https://t.co/bN5FAJSVAx #DemocratPartyTH #พรรคประชาธิปัตย์ https://t.co/LhUir5OjTk</t>
  </si>
  <si>
    <t>1209340152444702720</t>
  </si>
  <si>
    <t>‘จุรินทร์’ เดินเกมพลิกฟื้นส่งออก ฝ่า ‘สงครามการค้า-ปัจจัยลบ’ ปี 62 สวมภารกิจ ‘เซลส์แมนประเทศ’ บุกหนัก! สร้างรายได้เข้าประเทศ อ่านรายละเอียดเพิ่มเติม https://t.co/PFXTEhPJYA #DemocratPartyTH #พรรคประชาธิปัตย์ https://t.co/05p9BKnCi1</t>
  </si>
  <si>
    <t>1209337256655220736</t>
  </si>
  <si>
    <t>“พม.” มอบ 4 ของขวัญปีใหม่พร้อมส่งความสุขถึงคนไทย “เงินอุดหนุนเด็กแรกเกิด – บ้านเช่าราคาพิเศษ – บ้านพอเพียงชนบท – ปรับปรุงห้องน้ำผู้สูงอายุและคนพิการ” อ่านเพิ่มเติมที่ https://t.co/kE1cppLRXA #DemocratPartyTH #พรรคประชาธิปัตย์ https://t.co/FeRVAO6VMZ</t>
  </si>
  <si>
    <t>1209076377477009408</t>
  </si>
  <si>
    <t>“นิพนธ์” จับมือ อบต. ทั่วประเทศ หวังลดเสียชิวิตบนถนนกว่า 22,000 คนต่อปี อ่านต่อที่ https://t.co/yRs78FXpmG #DemocratPartyTH #พรรคประชาธิปัตย์ https://t.co/Mi0s5f2ZQm</t>
  </si>
  <si>
    <t>1208689685427392513</t>
  </si>
  <si>
    <t>“รมช.สธ.สาธิต”ลุยตรวจสุขภาพพระสงฆ์-สามเณร 1 แสนรูป ทั่วประเทศ มอบเป็นของขวัญปีใหม่ 2563มอบของขวัญปีใหม่ 2563 ให้บริการแห่งแรกที่ วัดเนินพระ จ.ระยอง อ่านต่อ... https://t.co/gDgm7M1Vax #DemocratPartyTH #พรรคประชาธิปัตย์ https://t.co/x8xT4oZyFb</t>
  </si>
  <si>
    <t>1208685701996220416</t>
  </si>
  <si>
    <t>"ถาวร" คมนาคม ร่วมกับ สโมสรกีฬามีนบุรี จัดโครงการรณรงค์ขับขี่ปลอดภัยมอบหมวกนิรภัย 3,000 ใบ หวังสร้างการรับรู้ให้ประชาชนตระหนักถึงความปลอดภัยจากการสวมหมวกนิรภัยมากขึ้น อ่านต่อ... https://t.co/Wz8eHlOugY #DemocratPartyTH #พรรคประชาธิปัตย์ https://t.co/P716N0BecH</t>
  </si>
  <si>
    <t>1208684907360337920</t>
  </si>
  <si>
    <t>ปชป.พร้อมรับฟังความคิดเห็นจากประชาชนทุกภาคส่วน ส่งต่อกมธ.ศึกษาแก้ไขเพิ่มเติมรัฐธรรมนูญ อ่านต่อ... https://t.co/98Lln6aL4Z #DemocratPartyTH #พรรคประชาธิปัตย์ https://t.co/1OqLcAaBM7</t>
  </si>
  <si>
    <t>1208600928967770114</t>
  </si>
  <si>
    <t>รมว.พม. ย้ำพัฒนาเด็กและเยาวชนไทยเป็นผู้นำในศตวรรษที่ 21 พร้อมสร้าง “วิศวกรสังคม” ช่วยเหลือกลุ่มเป้าหมายในพื้นที่ภาคเหนือ อ่านต่อ... https://t.co/P92XMlzCMY #DemocratPartyTH #พรรคประชาธิปัตย์ https://t.co/T7UTbhdGQ9</t>
  </si>
  <si>
    <t>1208360051821297665</t>
  </si>
  <si>
    <t>จุรินทร์ หนุน Big data -เทคโนโลยีทันสมัย พัฒนา กิจการฮาลาลประเทศไทยให้เป็นผู้นำในระดับนานาชาติ อ่านต่อ... https://t.co/c7RXhCLCMC #DemocratPartyTH #พรรคประชาธิปัตย์ https://t.co/VhAGFUNekv</t>
  </si>
  <si>
    <t>1208358210689650690</t>
  </si>
  <si>
    <t>‘จุรินทร์’ ขึ้นเหนือ เปิด "พาณิชย์ ลดปัง ข้ามปี" ลดค่าครองชีพประชาชน อ่านต่อ... https://t.co/YIJT48yzjx #DemocratPartyTH #พรรคประชาธิปัตย์ https://t.co/IO0y5epnDF</t>
  </si>
  <si>
    <t>1208332511979298816</t>
  </si>
  <si>
    <t>กระทรวงเกษตรฯ พร้อมสนับสนุนงบประมาณ พัฒนา Young Smart Farmer หวังปฏิรูปภาคการเกษตรของประเทศไทย อ่านต่อ... https://t.co/uOnsC9UNzM #DemocratPartyTH #พรรคประชาธิปัตย์ https://t.co/6Im8yYXQu3</t>
  </si>
  <si>
    <t>1208322895543324672</t>
  </si>
  <si>
    <t>‘จุรินทร์’ ลงพื้นที่ จ.เชียงใหม่ มอบผ้าห่มสู้ภัยหนาว ช่วยชาวบ้าน อ.แม่แตง-เชียงดาว อ่านต่อ... https://t.co/Nq1zgkj15W #DemocratPartyTH #พรรคประชาธิปัตย์ https://t.co/bkBVTDtoNP</t>
  </si>
  <si>
    <t>1208316503105228801</t>
  </si>
  <si>
    <t>อสม.ปลื้ม ดร.สาธิต มอบของขวัญปีใหม่ เดินเครื่องกองทุนฌาปนกิจสงเคราะห์ อ่านต่อ... https://t.co/CoqbHoH840 #DemocratPartyTH #พรรคประชาธิปัตย์ https://t.co/U5JzF413iX</t>
  </si>
  <si>
    <t>1208298848872873984</t>
  </si>
  <si>
    <t>ประเทศไทยดีขึ้นทุกวัน ขยับตัวแรงก้าวหน้าขึ้นสูงสุด อันดับ 2 ของประเทศที่ดีขึ้น มายืนที่อันดับ 77 จาก 189 ประเทศทั่วโลก อ่านต่อ... https://t.co/HygEQhv7c4 #DemocratPartyTH #พรรคประชาธิปัตย์ https://t.co/rbqBUgRQSE</t>
  </si>
  <si>
    <t>1208288316384149506</t>
  </si>
  <si>
    <t>“ดร.สาธิต”เปิดศูนย์ One Stop Service คนพิการ แห่งแรกที่โรงพยาบาลระยอง ให้บริการด้านสุขภาพและสวัสดิการสังคม และจะขยายให้ครอบคลุมในโรงพยาบาลศูนย์ /โรงพยาบาลทั่วไป จังหวัดละ 1 แห่งทั่วประเทศภายในปี 2563 อ่านต่อ... https://t.co/4xbCpRZu0S #DemocratPartyTH #พรรคประชาธิปัตย์ https://t.co/rsxKVGCOco</t>
  </si>
  <si>
    <t>1208281039056994304</t>
  </si>
  <si>
    <t>คุณหญิงกัลยา ชื่นชมสิ่งประดิษฐ์นวัตกรรม โรงเรียน จภ.บร บุรีรัมย์ อ่านต่อ... https://t.co/m7W2zqxgWL #DemocratPartyTH #พรรคประชาธิปัตย์ https://t.co/qTk37AYVtK</t>
  </si>
  <si>
    <t>1208278614753644544</t>
  </si>
  <si>
    <t>“รมช.สธ.สาธิต”จับมือภาคีเครือข่ายขับเคลื่อนโยบายส่งเสริมการออกกำลังกาย เปิดตัว 3 โครงการใหญ่ “1 ล้านครอบครัวไทยออกกำลังกายเพื่อสุขภาพ” “ท้าไทย...ก้าวไกลโรค” และ “ส่งเสริมการออกกำลังกายอย่างยั่งยืนระดับประเทศ” อ่านต่อ... https://t.co/4pZ5H2i9UJ #DemocratPartyTH #พรรคประชาธิปัตย์ https://t.co/pI7hVSnkL7</t>
  </si>
  <si>
    <t>1208276627785801728</t>
  </si>
  <si>
    <t>“เฉลิมชัย” ลงพื้นที่ติดตามความคืบหน้าโครงการเพิ่มปริมาณน้ำในอ่างเก็บน้ำเขื่อนแม่กวงอุดมธารา หวังช่วยเพิ่มปริมาณน้ำต้นทุน เพิ่มศักยภาพและความมั่นคงของน้ำ และบรรเทาอุทกภัยในเขตตัวเมืองเชียงใหม่ อ่านต่อ... https://t.co/BVjCVTw7LL #DemocratPartyTH #พรรคประชาธิปัตย์ https://t.co/8otZPPJbtY</t>
  </si>
  <si>
    <t>1208271258757976064</t>
  </si>
  <si>
    <t>นิพนธ์ ขึ้นเหนือ เชียงใหม่ ลำพูน มอบผ้าห่มกันหนาว ติดตามสถานการณ์ภัยหนาว-ภัยแล้ง-ปัญหาหมอกควันไฟป่า อ่านต่อ... https://t.co/wot3K6FruE #DemocratPartyTH #พรรคประชาธิปัตย์ https://t.co/R0dP7ZxWte</t>
  </si>
  <si>
    <t>1208004041852145665</t>
  </si>
  <si>
    <t>ประกันรายได้เกษตรกร 5 พืชเกษตร นโยบายที่ ‘ทำได้ไว…ทำได้จริง’ สำเร็จก่อนสิ้นปี ช่วยเกษตรกรทั่วประเทศ อ่านรายละเอียดเพิ่มเติม https://t.co/rz6BNSMWtj #DemocratPartyTH #พรรคประชาธิปัตย์ https://t.co/O0RiJk1nzq</t>
  </si>
  <si>
    <t>1207971358459621376</t>
  </si>
  <si>
    <t>ข่าวดีเกษตรกร เฮ! รับปีใหม่ ‘จุรินทร์’ คิกออฟ จ่ายเงินประกันรายได้ ‘ข้าวโพด’ อ่านรายละเอียดเพิ่มเติม https://t.co/hiZeilluWy #DemocratPartyTH #พรรคประชาธิปัตย์ https://t.co/JOoY1yZZ6U</t>
  </si>
  <si>
    <t>1207966371209830401</t>
  </si>
  <si>
    <t>“หมอบัญญัติ” แนะ กยศ. ศึกษาเปรียบเทียบหนี้กับ ธกส. จับกลุ่มลูกหนี้ ออกมาตรการแก้หนี้เฉพาะกลุ่ม ชมคลิป https://t.co/qxhNajXPmc #DemocratPartyTH #พรรคประชาธิปัตย์ https://t.co/Has9mmybuJ</t>
  </si>
  <si>
    <t>1207961549316378624</t>
  </si>
  <si>
    <t>“กนก” ชี้ให้เห็นถึง หัวใจ-จิตวิญญาณ พรบ.กองทุน กยศ. เกิดจากชีวิตจริง “นายชวน” ชมคลิป https://t.co/ST4TDQ86wf #DemocratPartyTH #พรรคประชาธิปัตย์ https://t.co/ifZSNeUXV7</t>
  </si>
  <si>
    <t>1207956916279734272</t>
  </si>
  <si>
    <t>ยกนิ้ว ‘ประกันรายได้’ ป้องความเสี่ยงเกษตรกร อ่านต่อ...https://t.co/GJ4y4Urp0U #DemocratPartyTH #พรรคประชาธิปัตย์ https://t.co/0H7E5z6ls7</t>
  </si>
  <si>
    <t>1207955411980054528</t>
  </si>
  <si>
    <t>“อัครเดช” เสนอ เปลี่ยนเงินกู้เป็นทุนการศึกษา หวังดันเยาวชนเรียนสาขาที่ตลาดแรงงานต้องการ ชมคลิป https://t.co/HFOYlEGITS #DemocratPartyTH #พรรคประชาธิปัตย์ https://t.co/QerxvJu8OA</t>
  </si>
  <si>
    <t>1207954881748692992</t>
  </si>
  <si>
    <t>ดร.อิสระ แนะ ผู้กู้ยืม กยศ. ต้องไม่ตกเป็นเครื่องมือในการสร้างคนโกงจบปริญญาตรี ชมคลิป https://t.co/m6QZPvydaC #DemocratPartyTH #พรรคประชาธิปัตย์ https://t.co/mEt4QjbrPE</t>
  </si>
  <si>
    <t>1207954691813855233</t>
  </si>
  <si>
    <t>"ประกอบ" ยื่นญัตติ เรื่อง ให้สภาผู้แทนราษฎรตั้งคณะกรรมาธิการวิสามัญพิจารณาศึกษาข้อเท็จจริงและแนวทางการบริหารจัดการกองทุนเงินให้กู้ยืมเพื่อการศึกษา (กยศ.) ชมคลิป https://t.co/I3CX5YOmeU #DemocratPartyTH #พรรคประชาธิปัตย์ https://t.co/IwaopVR1zL</t>
  </si>
  <si>
    <t>1207954270160474112</t>
  </si>
  <si>
    <t>(ช่วงที่ 2) นายจุรินทร์ ลักษณวิศิษฏ์ เป็นประธานในพิธีเปิดงาน Thailand Halal Assembly 2019 ณ ศูนย์นิทรรศการและการประชุมไบเทคบางนา (BITEC) (วัน​ศุกร์ที่ 20 ธันวาคม 2562) ชมคลิป https://t.co/fXNXK39zjn #DemocratPartyTH #พรรคประชาธิปัตย์ https://t.co/9aJfTNIn78</t>
  </si>
  <si>
    <t>1207953967172349952</t>
  </si>
  <si>
    <t>นายจุรินทร์ ลักษณวิศิษฏ์ เป็นประธานในพิธีเปิดงาน Thailand Halal Assembly 2019 ณ ศูนย์นิทรรศการและการประชุมไบเทคบางนา (BITEC) (วัน​ศุกร์ที่ 20 ธันวาคม 2562) ชมคลิป https://t.co/WXx5pCE3PS #DemocratPartyTH #พรรคประชาธิปัตย์ https://t.co/U6g27ZyrLN</t>
  </si>
  <si>
    <t>1207953521280073728</t>
  </si>
  <si>
    <t>น.พ.บัญญัติ หนุนตั้ง กมธ.วิสามัญศึกษาหาข้อเท็จจริง การก่อสร้างอาคารรัฐสภาแห่งใหม่ ชมคลิป https://t.co/kef5L3Y00X #DemocratPartyTH #พรรคประชาธิปัตย์ https://t.co/YU5eqgkvue</t>
  </si>
  <si>
    <t>1207953228932902913</t>
  </si>
  <si>
    <t>“อันวาร์” หนุนตั้ง กมธ. วิสามัญสอบสวนโครงการก่อสร้างอาคารรัฐสภาล่าช้า หวังให้เป็นต้นแบบโปร่งใส ชมคลิป https://t.co/mayviKSYAH #DemocratPartyTH #พรรคประชาธิปัตย์ https://t.co/5n9Q02QWRq</t>
  </si>
  <si>
    <t>1207870836809449472</t>
  </si>
  <si>
    <t>จุรินทร์ kick off โอนจ่ายประกันรายได้ข้าวโพด วันนี้ กว่า 900 ล้านบาท เกษตรกรปลื้มรับปีใหม่ อ่านเพิ่มเติมที่ https://t.co/GSejI2BSx3 #DemocratPartyTH #พรรคประชาธิปัตย์ https://t.co/r6TOmfXWND</t>
  </si>
  <si>
    <t>1207860598416916480</t>
  </si>
  <si>
    <t>นายจุรินทร์ ลักษณวิศิษฏ์ หัวหน้าพรรคประชาธิปัตย์ รองนายกรัฐมนตรี และรัฐมนตรีว่าการกระทรวงพาณิชย์ เปิดงาน “Kick off ประกันรายได้ข้าวโพดเลี้ยงสัตว์” ที่อาคารสำนักงานปลัดกระทรวงพาณิชย์ (วัน​ศุกร์ที่ 20 ธันวาคม 2562) ชมคลิป https://t.co/vqLH1yptWF #DemocratPartyTH #พรรคประชาธิปัตย์ https://t.co/odNXBJKQZc</t>
  </si>
  <si>
    <t>1207622559644041224</t>
  </si>
  <si>
    <t>“รมว.พม.” มอบโล่พร้อมทุนการศึกษา "น้องมิลค์" แชมป์โลกโดรน 2 สมัย ยกเป็นต้นแบบเยาวชน พร้อมสนับสนุนให้คนดีมีที่ยืน อ่านเพิ่มเติมที่ https://t.co/SCrMZbEQax #DemocratPartyTH #พรรคประชาธิปัตย์ https://t.co/bvPvxqVbBH</t>
  </si>
  <si>
    <t>1207610615042199553</t>
  </si>
  <si>
    <t>‘จุรินทร์’ คิกออฟจ่ายเงินประกันรายได้ ‘ข้าวโพด’ 20 ธ.ค. อ่านต่อ...https://t.co/gg8slTR8nf #DemocratPartyTH #พรรคประชาธิปัตย์ https://t.co/jVdsBDQ7In</t>
  </si>
  <si>
    <t>1207593899474087936</t>
  </si>
  <si>
    <t>คุณหญิงกัลยาเปิดโครงการการแสดงผลสัมฤทธิ์การจัดการศึกษาอาชีวศึกษาในศตวรรษที่ 21 ณ ลานอาชีวะสัมพันธ์ วิทยาลัยอาชีวศึกษาภูเก็ต อ่านต่อ https://t.co/p4ZCp7i5PN #DemocratPartyTH #พรรคประชาธิปัตย์ https://t.co/slC0W6GFCT</t>
  </si>
  <si>
    <t>1207593165164699648</t>
  </si>
  <si>
    <t>‘จุรินทร์’ ย้ำทุก รพ.ต้องมีคุณธรรม โปร่งใส ‘ค่ายา-ค่ารักษา’ ให้ประชาชนอุ่นใจ อ่านต่อ : https://t.co/wKMQDAhf2b #DemocratPartyTH #พรรคประชาธิปัตย์ https://t.co/Q0A2EpOf0I</t>
  </si>
  <si>
    <t>1207593022289956864</t>
  </si>
  <si>
    <t>รมช.สธ.สาธิต เตรียมความพร้อมด้านการแพทย์และสาธารณสุขช่วงเทศกาลปีใหม่ 2563 เข้มมาตรการตามกฎหมายควบคุมเครื่องดื่มแอลกอฮอล์ อ่านต่อ https://t.co/JtKrGDSsY8 #DemocratPartyTH #พรรคประชาธิปัตย์ https://t.co/ZCo9DadXJC</t>
  </si>
  <si>
    <t>1207592456214024192</t>
  </si>
  <si>
    <t>“สุรินทร์ ปาลาเร่” เสนอวิธีเจรจาด้วยความจริงใจ หวังแก้ไขปัญหาชายแดนใต้ ชมคลิป https://t.co/lR15GEGfiT #DemocratPartyTH #พรรคประชาธิปัตย์ https://t.co/Yw4Z5zcrlC</t>
  </si>
  <si>
    <t>1207592212894105600</t>
  </si>
  <si>
    <t>"หมอตี๋" ลุยเดินหน้าสร้างสุขภาวะทุกภูมิภาค “ลดความเหลื่อมล้ำ เร่งพัฒนาคุณภาพชีวิต” อ่านต่อ https://t.co/VtyUfpcS1Q #DemocratPartyTH #พรรคประชาธิปัตย์ https://t.co/RwIWJHrQkY</t>
  </si>
  <si>
    <t>1207591954344595456</t>
  </si>
  <si>
    <t>“อันวาร์” ระบุ แม้มีความจริงใจ แต่ไม่มีความเป็นธรรม ก็หล่อเลี้ยงให้เกิดความรุนแรงดำเนินต่อไปไม่สิ้นสุดได้ ชมคลิป https://t.co/JFJdEzOqvB #DemocratPartyTH #พรรคประชาธิปัตย์ https://t.co/wkfRvKI1m2</t>
  </si>
  <si>
    <t>1207591742356082688</t>
  </si>
  <si>
    <t>จุรินทร์ มอบเกียรติบัตรโรงพยาบาลโปร่งใส สร้างความเป็นธรรมค่ายา-ค่ารักษา ต้องไม่สูงเกินจริง ประชาชนไม่ได้รับความเป็นธรรมแจ้งได้ที่ สายด่วน 1569 อ่านเพิ่มเติมที่ https://t.co/Kj75gWEogn #DemocratPartyTH #พรรคประชาธิปัตย์ https://t.co/btFMo8hzjp</t>
  </si>
  <si>
    <t>1207591389820645376</t>
  </si>
  <si>
    <t>"ประกอบ" ขอให้เร่งรัดออกเอกสารสิทธิ์ให้ชาวบ้านบางขัน นครศรีธรรมราช ชมคลิป https://t.co/0QhN9g1zuP #DemocratPartyTH #พรรคประชาธิปัตย์ https://t.co/KhotKtQjOm</t>
  </si>
  <si>
    <t>1207591026719744000</t>
  </si>
  <si>
    <t>"กันตวรรณ" หารือเกี่ยวกับความปลอดภัยบนท้องถนนในจังหวัดพังงา ปัจจุบันยังขาดไฟฟ้า แสงสว่าง ยังมีโค้งอันตราย และไฟจราจรในพื้นที่ที่เข้าสู่แหล่งท่องเที่ยว ชมคลิป https://t.co/v8GUh61F8J #DemocratPartyTH #พรรคประชาธิปัตย์ https://t.co/lkwnj4D79f</t>
  </si>
  <si>
    <t>1207590617989009408</t>
  </si>
  <si>
    <t>“พิมพ์รพี” ร้องหยุดข่าวลือนำเข้าปาล์ม แจง ก.พ. นี้ผลผลิตปาล์มจะเข้าสู่จุดสมดุล ชมคลิป https://t.co/duFWGyPxAo #DemocratPartyTH #พรรคประชาธิปัตย์ https://t.co/3PRdKw43sx</t>
  </si>
  <si>
    <t>1207590131248463873</t>
  </si>
  <si>
    <t>จุรินทร์ เคาะ 11 แนวทางคลายทุกข์ชาวประมง พร้อมกำหนดแผนประมงทะเล ไทย เน้นรับฟังเสียงทุกฝ่าย อ่านเพิ่มเติมที่ https://t.co/E0tQfMqJpS #DemocratPartyTH #พรรคประชาธิปัตย์ https://t.co/6BL6w8APBN</t>
  </si>
  <si>
    <t>1207267031659057154</t>
  </si>
  <si>
    <t>“เฉลิมชัย” หารือกับสมาคมประมงแห่งประเทศไทย และพี่น้องชาวประมง 22 จังหวัด สร้างความพึงพอใจและเป็นที่ยอมรับทั้งส่วนราชการและพี่น้องชาวประมง พร้อมเร่งดำเนินการแก้ไขปัญหา เพื่อช่วยเหลือพี่น้องชาวประมง อ่านเพิ่มเติมที่ https://t.co/pQuUk8sFZM #DemocratPartyTH #พรรคประชาธิปัตย์ https://t.co/hE94QkhrSD</t>
  </si>
  <si>
    <t>1207262382419955712</t>
  </si>
  <si>
    <t>“จุติ” ร่วมหารือนโยบายการบูรณาการ พม.-ยธ. ทำงานร่วมกัน อ่านเพิ่มเติมที่ https://t.co/i2bvdX4TOH #DemocratPartyTH #พรรคประชาธิปัตย์ https://t.co/BIwNEMKe8T</t>
  </si>
  <si>
    <t>1207262270394261504</t>
  </si>
  <si>
    <t>"พิมพ์รพี พันธุ์วิชาติกุล" กล่าวปฏิญาณตนรับหน้าที่ ส.ส. บัญชีรายชื่อ ชมคลิป https://t.co/zOM0wvQrFy #DemocratPartyTH #พรรคประชาธิปัตย์ https://t.co/mbZaQnLes5</t>
  </si>
  <si>
    <t>1207232937751564291</t>
  </si>
  <si>
    <t>“จุติ” เห็นใจชาวคลองเปรมประชากร - ลาดพร้าว แต่บ้านเมืองต้องเคารพกฎหมาย ชมคลิป https://t.co/M4GpG3vxQl #DemocratPartyTH #พรรคประชาธิปัตย์ https://t.co/kkBqEtN1Is</t>
  </si>
  <si>
    <t>1207226953599569920</t>
  </si>
  <si>
    <t>“ส.ส.แนน” ถามมาตรการลดอุบัติเหตุปีใหม่ “มท.2” ให้อำนาจท้องถิ่น สร้างวินัย ดูแลจราจร ให้ชุมชน ครอบครัวมีส่วนร่วมช่วยกันดูแลคนใกล้ตัว ชมคลิป https://t.co/D3AbSpoOmi #DemocratPartyTH #พรรคประชาธิปัตย์ https://t.co/yGChZ4BtZ1</t>
  </si>
  <si>
    <t>1207222797174329344</t>
  </si>
  <si>
    <t>“อิสระ สมชัย” หารือขุดลอกอ่างเก็บน้ำห้วยตามาย ศรีสะเกษ- ห้วยละเวี้ย บุรีรัมย์ ชมคลิป https://t.co/bVl6eFGbtB #DemocratPartyTH #พรรคประชาธิปัตย์ https://t.co/v2NySu1Zoc</t>
  </si>
  <si>
    <t>1207204027311640577</t>
  </si>
  <si>
    <t>"วชิราภรณ์" หารือในการประชุมสภาผู้แทนราษฎร โดยขอให้กรมทางหลวงขยายถนนทางหลวง หมายเลข 4009 และ 4015 ขยายถนนจาก 2 ช่องจราจร เป็น 4 ช่องจราจร ชมคลิป https://t.co/G3XDO8dIbX #DemocratPartyTH #พรรคประชาธิปัตย์ https://t.co/12F4r0IurQ</t>
  </si>
  <si>
    <t>1207202734467715074</t>
  </si>
  <si>
    <t>“อันวาร์” ขอให้รัฐบาลจัดสินเชื่อพิเศษ ให้ชาวประมง 3 จังหวัดใต้ ชมคลิป https://t.co/j2lxl4TuDV #DemocratPartyTH #พรรคประชาธิปัตย์ https://t.co/Jok3Nkh2R0</t>
  </si>
  <si>
    <t>1207202164453433344</t>
  </si>
  <si>
    <t>ถาวร เปิดสัมมนา ทดสอบความสนใจจากภาคเอกชน (Market Sounding) “โครงการท่าอากาศยานนครปฐม” อ่านเพิ่มเติมที่ https://t.co/NkdDWjdWMW #DemocratPartyTH #พรรคประชาธิปัตย์ https://t.co/Sk2KFy092e</t>
  </si>
  <si>
    <t>1207201349248507904</t>
  </si>
  <si>
    <t>จุรินทร์มั่นใจ ประเทศมีความหวัง ขับเคลื่อนเศรษฐกิจไทย 2020 อ่านเพิ่มเติมที่ https://t.co/IruGPqMVXo #DemocratPartyTH #พรรคประชาธิปัตย์ https://t.co/Tp1raeNzaw</t>
  </si>
  <si>
    <t>1206887745999667200</t>
  </si>
  <si>
    <t>‘จุรินทร์’ ทำได้ไว ทำได้จริง โอนเงินส่วนต่างประกันรายได้ ครบ 5 ชนิดก่อนสิ้นปี เป็น ‘ของขวัญปีใหม่’ เกษตรกรทั่วไทย ชมคลิป : https://t.co/D92qxUXvlK #DemocratPartyTH #พรรคประชาธิปัตย์ https://t.co/vbQOD4tUeW</t>
  </si>
  <si>
    <t>1206789765019754497</t>
  </si>
  <si>
    <t>ทีมเศรษฐกิจ ปชป. ประสานเสียงฟันธง ปีหน้าเศรษฐกิจ ฟื้นแน่ หวั่นการเมืองไม่นิ่งอาจส่งผลกระทบ จับตาคนตกงาน เร่งพัฒนาแรงงานฝีมือ เพิ่มศักยภาพการแข่งขัน อ่านเพิ่มเติมที่ https://t.co/f6Ovwg0ndv #DemocratPartyTH #พรรคประชาธิปัตย์ https://t.co/UNh5qw0etp</t>
  </si>
  <si>
    <t>1206789284566487040</t>
  </si>
  <si>
    <t>"เฉลิมชัย" รมว.เกษตรฯ เปิดงานวันดินโลก 2562 เพื่อเทิดพระเกียรติในหลวงรัชกาลที่ 9 พร้อมสร้างการรับรู้การป้องกันการชะล้างพังทลายของดินแก่พี่น้องเกษตรกร อ่านเพิ่มเติมที่ https://t.co/2VXUUH04cW #DemocratPartyTH #พรรคประชาธิปัตย์ https://t.co/41SJ9WXUIy</t>
  </si>
  <si>
    <t>1206542771130994688</t>
  </si>
  <si>
    <t>‘จุรินทร์’ โอนไว ประกาศโอนเงินส่วนต่างประกันรายได้ ครบ 5 ชนิดก่อนสิ้นปี เป็นของขวัญปีใหม่เกษตรกรทั่วไทย อ่านต่อ : https://t.co/zAM1qWdySx #DemocratPartyTH #พรรคประชาธิปัตย์ https://t.co/kqsaSV8JRm</t>
  </si>
  <si>
    <t>1206541058768695296</t>
  </si>
  <si>
    <t>นิพนธ์ แจงสถิติอุบัติเหตุทางถนน พบเกิดบนถนนของ อปท. 82 % ยอดผู้เสียชีวิตถึง 85% ของผู้เสียชีวิตจาก อุบัติเหตุทางถนนทั้งหมด ที่มาต้องแก้ พรบ.ท้องถิ่น 3 ฉบับ อ่านเพิ่มเติมที่ https://t.co/XsFNGj822o #DemocratPartyTH #พรรคประชาธิปัตย์ https://t.co/4ucZwXgeAy</t>
  </si>
  <si>
    <t>1206540588226498562</t>
  </si>
  <si>
    <t>16 ธ.ค. 2562 ดร.คุณหญิงกัลยา โสภณพนิช รัฐมนตรีช่วยว่าการกระทรวงศึกษาธิการ ลงพื้นที่ติดตามผลการดำเนินงานของสถานศึกษาในการจัดการเรียนการสอน Coding และปลูกต้นทองอุไร ณ โรงเรียนเกษมพิทยา เขตวัฒนา กรุงเทพมหานคร #DemocratPartyTH #พรรคประชาธิปัตย์ https://t.co/nk6IWcyDjc</t>
  </si>
  <si>
    <t>1206540144825602048</t>
  </si>
  <si>
    <t>รมว.เกษตรฯ เปิดงาน Field Day ส่งสัญญาณการเริ่มต้นฤดูการผลิตใหม่ พร้อมบูรณาการทุกหน่วยงานในสังกัด ให้เกษตรกรมีองค์ความรู้เพื่อวางแผนการผลิต เข้าถึงปัจจัยการผลิต บริหารความเสี่ยง และสร้างความเข้มแข็ง อ่านเพิ่มเติมที่ https://t.co/68cbCTOUNf #DemocratPartyTH #พรรคประชาธิปัตย์ https://t.co/fIN6y8mEkR</t>
  </si>
  <si>
    <t>1206539623465242627</t>
  </si>
  <si>
    <t>นายจุรินทร์ ลักษณวิศิษฏ์ เป็นประธาน ชี้แจงโครงการประกันรายได้สินค้าข้าว มันสำปะหลัง ข้าวโพดเลี้ยงสัตว์ ณ อาคารแสดงและจำหน่ายสินค้าโอท็อป จังหวัดอุบลราชธานี ชมคลิป : https://t.co/Vko7vGIgQc #DemocratPartyTH #พรรคประชาธิปัตย์ https://t.co/tRBMIU1vD6</t>
  </si>
  <si>
    <t>1206539333265608704</t>
  </si>
  <si>
    <t>(ช่วงที่ 2) นายจุรินทร์ ลักษณวิศิษฏ์ หัวหน้าพรรคประชาธิปัตย์ รองนายกรัฐมนตรี และรัฐมนตรีว่าการกระทรวงพาณิชย์ เป็นประธานเปิดงานมหกรรม “พาณิชย์ ลดปัง ข้ามปี New Year Grand Sale” ชมคลิป : https://t.co/F4S1kY7OSY #DemocratPartyTH #พรรคประชาธิปัตย์ https://t.co/yo3ud2KHXT</t>
  </si>
  <si>
    <t>1206538955811721217</t>
  </si>
  <si>
    <t>นายจุรินทร์ ลักษณวิศิษฏ์ หัวหน้าพรรคประชาธิปัตย์ รองนายกรัฐมนตรี และรัฐมนตรีว่าการกระทรวงพาณิชย์ เป็นประธานเปิดงานมหกรรม “พาณิชย์ ลดปัง ข้ามปี New Year Grand Sale” ชมคลิป : https://t.co/yNqOdX5bgn #DemocratPartyTH #พรรคประชาธิปัตย์ https://t.co/BADLeqcodV</t>
  </si>
  <si>
    <t>1206538634347679750</t>
  </si>
  <si>
    <t>“ นิพนธ์ “ลุยพิมาย กำชับผู้ว่าฯ-ส่วนท้องถิ่น รวมแรงใจปิดจุดเสี่ยงอุบัติท้องถนน ลดสูญเสียรับปี 63 อ่านเพิ่มเติมที่ https://t.co/JxaTctQ84Z #DemocratPartyTH #พรรคประชาธิปัตย์ https://t.co/R02ZzSjktA</t>
  </si>
  <si>
    <t>1206538467833835520</t>
  </si>
  <si>
    <t>ไลฟ์ เสวนา "มุมมองเศรษฐกิจ 2563 ฟุบ หรือฟื้น?" จากที่ทำการพรรคประชาธิปัตย์ นำโดยนายปริญญ์ พานิชภักดิ์ ดร.พิสิฐ ลี้อาธรรม ดร.สามารถ ราชพลสิทธิ์ รองหัวหน้าพรรคฯ และนายอรรถ เหมวิจิตรพันธ์ ชมคลิป : https://t.co/xVbI3gJ4lI #DemocratPartyTH #พรรคประชาธิปัตย์ https://t.co/hnqBUGkPQ5</t>
  </si>
  <si>
    <t>ปริญญ์ พานิชภักดิ์,สามารถ ราชพลสิทธิ์,</t>
  </si>
  <si>
    <t>1206537779473080320</t>
  </si>
  <si>
    <t>บึงกาฬจัดใหญ่ ! จุรินทร์เปิดมหกรรมยางพารา ประกาศดึงราคาขึ้น เพิ่มส่งออก พร้อมจับมือนายกฯประยุทธ์ดันการใช้ยางในหน่วยราชการ อ่านเพิ่มเติมที่ https://t.co/QMSKeFNguz #DemocratPartyTH #พรรคประชาธิปัตย์ https://t.co/AaGP3SssaS</t>
  </si>
  <si>
    <t>1206184835200368640</t>
  </si>
  <si>
    <t>‘จุรินทร์’ ลุย บึงกาฬ เยี่ยมสหกรณ์ผลิต ‘หมอนยางพารา’ หนุนแปรรูปยาง ยกระดับส่งออก อ่านต่อ... https://t.co/Kzzoemplvw #DemocratPartyTH #พรรคประชาธิปัตย์ https://t.co/rsl6XSsphd</t>
  </si>
  <si>
    <t>1206154743199887362</t>
  </si>
  <si>
    <t>นิพนธ์ เยี่ยมให้กำลังใจ พร้อมมอบถุงยังชีพให้แก่ราษฎรผู้ประสบภัยพิบัติ เหตุคลื่นซัดชายฝั่ง ตำบลท่าบอน อ่านต่อ... https://t.co/zWvnB8xoYw #DemocratPartyTH #พรรคประชาธิปัตย์ https://t.co/tk4ftbUKeN</t>
  </si>
  <si>
    <t>1206141285171490816</t>
  </si>
  <si>
    <t>นิพนธ์ เร่งติดตามเขตพัฒนาเศรษฐกิจพิเศษสร้างฐานเชื่อมโยงอาเซียน โดยพัฒนาเมืองชายแดน 4 พื้นที สงขลา อ่านต่อ... https://t.co/0uU0PUh9Od #DemocratPartyTH #พรรคประชาธิปัตย์ https://t.co/tAF3kJlXmH</t>
  </si>
  <si>
    <t>1206115236811378689</t>
  </si>
  <si>
    <t>‘จุรินทร์’ ลงพื้นที่ จ.อุบลราชธานี 16 ธ.ค. เปิดงาน ‘พาณิชย์ ลดปัง ข้ามปี’ มหกรรมธงฟ้า ลดค่าครองชีพ อ่านต่อ... https://t.co/IgyAvTnxbj #DemocratPartyTH #พรรคประชาธิปัตย์ https://t.co/BLv2fyZmBx</t>
  </si>
  <si>
    <t>1206107111945457670</t>
  </si>
  <si>
    <t>(14 ธ.ค.2562) ดร.คุณหญิงกัลยา โสภณพนิช รมช. กระทรวงศึกษาธิการเดินทางไปวิทยาลัยเกษตรและเทคโนโลยีบุรีรัมย์ อ่านต่อ... https://t.co/fsaJwdYYym #DemocratPartyTH #พรรคประชาธิปัตย์ https://t.co/1UBBFuqXCe</t>
  </si>
  <si>
    <t>1206105260944543744</t>
  </si>
  <si>
    <t>นิพนธ์ รับมติ ครม. ลงพื้นที่ตรวจความก้าวหน้าของการปรับปรุงก่อสร้าง สนามกีฬาติณสูลานนท์ เตรียมพร้อมสงขลาเป็นเจ้าภาพการแข่งขันกีฬาฟุตบอลชิงแชมป์เอเชีย อ่านต่อ... https://t.co/UmezHOB19k #DemocratPartyTH #พรรคประชาธิปัตย์ https://t.co/bCLmEuIEl5</t>
  </si>
  <si>
    <t>1206104817698914304</t>
  </si>
  <si>
    <t>พรุ่งนี้ ทีมเศรษฐกิจ ปชป. จัดเสวนาทิศทางเศรษฐกิจ-การเมืองไทยในปีหน้า "ฟุบ"หรือ "ฟื้น" พร้อมจับตามองนโยบายภาครัฐที่จะช่วยกระตุ้นเศรษฐกิจ พร้อมแนะการเตรียมตัวรับมือของภาคประชาชนในปีหน้า อ่านต่อ... https://t.co/wvoYeZMlGC #DemocratPartyTH #พรรคประชาธิปัตย์ https://t.co/k8MCsPOb38</t>
  </si>
  <si>
    <t>1206104066683596800</t>
  </si>
  <si>
    <t>ร้อยใจ สู้ภัยหนาว ทำได้ไว ทำได้จริง!!! อ่านต่อ... https://t.co/IvYx77Q8iA #DemocratPartyTH #พรรคประชาธิปัตย์ https://t.co/K7oRCAoU5U</t>
  </si>
  <si>
    <t>1205812569321041922</t>
  </si>
  <si>
    <t>ราเมศ ย้ำทุกฝ่ายควรยึดหลัก ความสงบ อย่ามุ่งเอาชนะคะคานกัน ท้ายที่สุดความเสียหายเกิดกับประเทศ อ่านต่อ... https://t.co/ujr7M26zqM #DemocratPartyTH #พรรคประชาธิปัตย์ https://t.co/Bv4fmfZbEJ</t>
  </si>
  <si>
    <t>1205812085818445824</t>
  </si>
  <si>
    <t>“จุรินทร์” ช่วยลดค่าครองชีพประชาชนกว่า 2.1 หมื่นล้าน “พาณิชย์ ลดปัง ข้ามปี” ลดสูงสุด 80% เริ่ม 14 ธ.ค.-12 ม.ค. อ่านต่อ... https://t.co/OO22PHsxyc #DemocratPartyTH #พรรคประชาธิปัตย์ https://t.co/oURsWB2C90</t>
  </si>
  <si>
    <t>1205808774742593536</t>
  </si>
  <si>
    <t>‘จุรินทร์’ ปล่อยคาราวาน ‘ร้อยใจ สู้ภัยหนาว’ แจกผ้าห่ม เครื่องกันหนาว อ่านต่อ... https://t.co/sFtHrJXWcy #DemocratPartyTH #พรรคประชาธิปัตย์ https://t.co/76cASRQNFy</t>
  </si>
  <si>
    <t>1205766921720741889</t>
  </si>
  <si>
    <t>ทีมเศรษฐกิจ ปชป. เตรียมจัดแถลงข่าวเชิงเสวนาให้ทิศทางเศรษฐกิจ-การเมืองไทยในปีหน้า "ฟุบ"หรือ "ฟื้น" พร้อมจับตามองนโยบายภาครัฐที่จะช่วยกระตุ้นเศรษฐกิจ พร้อมแนะการเตรียมตัวรับมือของภาคประชาชนในปีหน้า อ่านต่อ... https://t.co/PuRCSTyrjH #DemocratPartyTH #พรรคประชาธิปัตย์ https://t.co/3BQzRFnzKD</t>
  </si>
  <si>
    <t>1205761472506150912</t>
  </si>
  <si>
    <t>"จุติ" พม.ย้ำพร้อมทำให้คนพิการอยู่อย่างมีศักดิ์ศรี ระบุการเดินทางของคนพิการยังมีปัญหาในส่วนของสถานีรถไฟและสนามบิน รวมทั้งห้องน้ำและที่อยู่อาศัยสำหรับคนพิการ อ่านต่อ... https://t.co/mn8Lntv7U2 #DemocratPartyTH #พรรคประชาธิปัตย์ https://t.co/o6u00gBqif</t>
  </si>
  <si>
    <t>1205747594640547840</t>
  </si>
  <si>
    <t>รมช.สาธิต ลงนามความร่วมมือบูรณาการภาคีเครือข่ายภาครัฐและเอกชน ดูแลสุขภาพและคุณภาพชีวิตคนวัยทำงานในสถานประกอบการพื้นที่ระเบียงเศรษฐกิจภาคตะวันออก (EEC) ให้เป็นพื้นที่ต้นแบบการส่งเสริมสุขภาพ อ่านต่อ... https://t.co/V4aTw2w3Sv #DemocratPartyTH #พรรคประชาธิปัตย์ https://t.co/AL5HrLnnD1</t>
  </si>
  <si>
    <t>1205705597171032064</t>
  </si>
  <si>
    <t>นิพนธ์ ต้อนรับรมว.ยุติธรรมญี่ปุ่น ถกแลกเปลี่ยนประสบการณ์ป้องกัน-เผชิญเหตุภัยพิบัติและสาธารณภัย ขอบคุณที่ช่วยเหลือไทยเสมอมา อ่านต่อ... https://t.co/nJSc9BX0ss #DemocratPartyTH #พรรคประชาธิปัตย์ https://t.co/20JDWWeDgK</t>
  </si>
  <si>
    <t>1205474965283205128</t>
  </si>
  <si>
    <t>นโยบายประกันรายได้เกษตรกร พืชเกษตร 5 ชนิดสำเร็จในปีนี้ ย้ำ ‘ทำได้ไว...ทำได้จริง’ อ่านรายละเอียดเพิ่มเติม : https://t.co/aUwjc0xjPq #DemocratPartyTH #พรรคประชาธิปัตย์ https://t.co/7WEVhDXdqk</t>
  </si>
  <si>
    <t>1205427929364123648</t>
  </si>
  <si>
    <t>“รมช.สธ.สาธิต”“OPEN HOUSE ธรรมนำสุขภาพ” ให้ความรู้ความเข้าใจแก่ประชาชน บุคลากรทางการแพทย์และสาธารณสุขได้ดูแลสุขภาพพระสงฆ์อาพาธตามหลักพระธรรมวินัย อ่านเพิ่มเติมที่ https://t.co/PxE7ChgB4L #DemocratPartyTH #พรรคประชาธิปัตย์ https://t.co/NgYgXN9iZ0</t>
  </si>
  <si>
    <t>1205427495421370368</t>
  </si>
  <si>
    <t>นิพนธ์ รุดมอบนโยบาย กปน. สอดรับยุทธศาสตร์ชาติ จ่อขยายกำลังการผลิตในระยะ 9 รองรับชุมชนเมืองขยายตัว ตีปี๊บขอความร่วมมือสังคมไทย ร่วมประหยัดน้ำ หวั่นแล้งยาวถึงปีหน้า เหตุต้นทุนน้ำน้อย อ่านเพิ่มเติมที่ https://t.co/QKIFOiHNf3 #DemocratPartyTH #พรรคประชาธิปัตย์ https://t.co/PaSDLxJHiA</t>
  </si>
  <si>
    <t>1205427204949078017</t>
  </si>
  <si>
    <t>'จุรินทร์' พร้อมด้วย 'เฉลิมชัย' ร่วมกับภาคเอกชน และ ภาคประชาชน ปล่อยคาราวาน "ร้อยใจ สู้ภัยหนาว" ส่งมอบผ้าห่ม และเครื่องกันหนาว เพื่อนำไปมอบให้กับประชาชนที่ประสบภัยหนาว ในพื้นที่ภาคเหนือ ภาคอีสาน และภาคกลาง อ่านต่อ : https://t.co/npxykpTYZw #DemocratPartyTH #พรรคประชาธิปัตย์ https://t.co/2zW3Wmh2qH</t>
  </si>
  <si>
    <t>1205426194876813312</t>
  </si>
  <si>
    <t>'ราเมศ' กล่าวถึงกรณีการทำงานร่วมกันในฐานะพรรคร่วมรัฐบาลว่า ขณะนี้ยืนยันว่าไม่มีปัญหาในกระบวนการทำงานแต่อย่างใด พรรคประชาธิปัตย์มีเอกภาพ โดยเฉพาะภายใต้การทำงานของนายจุรินทร์ ลักษณ์วิศิษฏ์ อ่านต่อ : https://t.co/65JIMs9hjN #DemocratPartyTH #พรรคประชาธิปัตย์ https://t.co/2lXsIxhcUo</t>
  </si>
  <si>
    <t>1205413826025279490</t>
  </si>
  <si>
    <t>‘จุรินทร์’ เปิดของขวัญปีใหม่ ‘พาณิชย์ ลดปัง ข้ามปี’ ช่วยค่าครองชีพประชาชน ลดราคาสูงสุด 70% อ่านต่อได้ที่ : https://t.co/Ye722uutAR #DemocratPartyTH #พรรคประชาธิปัตย์ https://t.co/BqxpQOtoHe</t>
  </si>
  <si>
    <t>1205053036726325248</t>
  </si>
  <si>
    <t>‘จุรินทร์’ แจ้ง ครม.อนุมัติแล้ว! ‘ประกันรายได้ข้าวโพด’ กก.ละ 8.50 บาท จ่ายส่วนต่างงวดแรก 20 ธ.ค. อ่านต่อ... https://t.co/mvyxQYVIN6 #DemocratPartyTH #พรรคประชาธิปัตย์ https://t.co/EP350pbSaH</t>
  </si>
  <si>
    <t>1205052232158179328</t>
  </si>
  <si>
    <t>จุรินทร์ เตรียมดันข้อเสนอความเท่าเทียมระหว่างเพศเข้า ครม. ให้ทุกภาคส่วนร่วมขับเคลื่อน อ่านเพิ่มเติมที่ https://t.co/sgJWxMNOVc #DemocratPartyTH #พรรคประชาธิปัตย์ https://t.co/qRc3hJvyW5</t>
  </si>
  <si>
    <t>1204751359959912450</t>
  </si>
  <si>
    <t>"เทพไท" อภิปรายเรื่องขอให้สภาผู้แทนราษฎรตั้งคณะกรรมาธิการวิสามัญศึกษาปัญหาและแนวทางการแก้ไขรัฐธรรมนูญแห่งราชอาณาจักรไทย พ.ศ. 2560 ชมคลิป https://t.co/Jh5XFBGcOc #DemocratPartyTH #พรรคประชาธิปัตย์ https://t.co/oKX7srOiWW</t>
  </si>
  <si>
    <t>1204726571367419904</t>
  </si>
  <si>
    <t>'ราเมศ' แถลงข่าว เรื่องมูลนิธิเสนีย์ ปราโมช โดย 'จุรินทร์' ในฐานะประธานมูลนิธิ จะปล่อยคาราวาน "ร้อยใจสู้ภัยหนาว" ประกอบด้วยผ้าห่ม เครื่องกันหนาว อ่านต่อ... https://t.co/oNvmu6XAgu #DemocratPartyTH #พรรคประชาธิปัตย์ https://t.co/j5YsHD2lBx</t>
  </si>
  <si>
    <t>1204720242988998657</t>
  </si>
  <si>
    <t>“จุติ” แจงเหตุสถิติผู้พิการไม่ตรง เพราะ พม. ให้อาสาสมัครสำรวจตามบ้าน ไม่ใช้การสุ่มตัวอย่าง ชมคลิป https://t.co/CP7kEnI1Ph #DemocratPartyTH #พรรคประชาธิปัตย์ https://t.co/sS2B3UdUrt</t>
  </si>
  <si>
    <t>1204719660228177920</t>
  </si>
  <si>
    <t>“เฉลิมชัย” ย้ำกว่าการนำยางพาราเป็นส่วนผสม ทำให้ยางพารามีราคาสูงขึ้นอย่างยั่งยืน ชมคลิป https://t.co/tmGBp4fk5c #DemocratPartyTH #พรรคประชาธิปัตย์ https://t.co/JGkEodkJSi</t>
  </si>
  <si>
    <t>1204719139249459201</t>
  </si>
  <si>
    <t>เปิดแผนส่งออก ‘พาณิชย์’ ปี 2563 ผนึกเอกชนเปิดตลาด เร่งเจรจา ‘เอฟทีเอ’ อ่านรายละเอียดเพิ่มเติม : https://t.co/BlU7oyju4p #DemocratPartyTH #พรรคประชาธิปัตย์ https://t.co/nDlLzQEKaO</t>
  </si>
  <si>
    <t>1204692692480872448</t>
  </si>
  <si>
    <t>“นิพนธ์” ยืนยันแม้ยังไม่สามารถประกาศภัยหนาวได้ แต่ได้ร่วมกับภาคเอกชนแจกผ้าห่มกันหนาวให้ประชาชน ชมคลิป https://t.co/6JfjrK7weL #DemocratPartyTH #พรรคประชาธิปัตย์ https://t.co/VaEiHmwkqr</t>
  </si>
  <si>
    <t>1204692050500702208</t>
  </si>
  <si>
    <t>"เฉลิมชัย" ตอบคำถาม ปัญหาการใช้สารเคมีที่มีความเสี่ยงสูง ที่มีผลกระทบต่อประชาชนว่า การกำจัดการใช้สารเคมี ในประเทศไทยยังไม่มีการดำเนินการ พร้อมยืนยันว่าในการหาสารทดแทน ต้องดำเนินการตามมติของคณะกรรมการวัตถุอันตราย ชมคลิป https://t.co/oauFp4yAxV #DemocratPartyTH #พรรคประชาธิปัตย์ https://t.co/QQQYiLpnlI</t>
  </si>
  <si>
    <t>1204689967403765760</t>
  </si>
  <si>
    <t>"สาคร"หารือในการประชุมสภาผู้แทนราษฎร ขอให้กรมอุทยานฯ จัดงบประมาณให้อุทยานแห่งชาติ หาดนพรัตน์ธารา เกาะพีพี เพื่อสร้างทุ่นลอยน้ำสำหรับเทียบเรือท่องเที่ยว และทำทางขึ้นลงสำหรับนักท่องเที่ยว ชมคลิป https://t.co/XVMfQN3S6N #DemocratPartyTH #พรรคประชาธิปัตย์ https://t.co/pYQVOqOZuz</t>
  </si>
  <si>
    <t>1204689394436673536</t>
  </si>
  <si>
    <t>“หมอบัญญัติ” หารือเพื่อช่วยภัยแล้ง อ่างเก็บน้ำประแสร์ – ขอให้สนับสนุนสร้างลู่วิ่งยาง สนามกีฬาเทศบาลแกลง – เพิ่มไฟส่องสว่าง ถ.ทางเลี่ยงเมืองแกลง ชมคลิป https://t.co/MR6zoPkR4d #DemocratPartyTH #พรรคประชาธิปัตย์ https://t.co/SPhj0euxUB</t>
  </si>
  <si>
    <t>1204689027875520512</t>
  </si>
  <si>
    <t>"สุรินทร์" หารือในการประชุมสภาผู้แทนราษฎร ต่อการที่กระทรวงเกษตรประกาศ 4 ตำบล ใน อ.เทพา 3 ตำบล ใน อ.จะนะ เป็นเขตห้ามล่าในปี 2528 จึงอยากให้ กมธ. ช่วยเร่งรัดเรื่องดังกล่าวให้ตามที่ได้เคยแจ้งปัญหาไว้แล้ว ชมคลิป https://t.co/e9KBJH7Fgy #DemocratPartyTH #พรรคประชาธิปัตย์ https://t.co/DgWycOlsvi</t>
  </si>
  <si>
    <t>1204688003148304387</t>
  </si>
  <si>
    <t>มา 2 ล่องใต้ตรวจเยี่ยมวิทยาลัยอาชีวศึกษาในพื้นที่จังหวัดสตูล อ่านต่อที่ https://t.co/NoLSidve9C #DemocratPartyTH #พรรคประชาธิปัตย์ https://t.co/I3bBTk36bQ</t>
  </si>
  <si>
    <t>1204684274202398720</t>
  </si>
  <si>
    <t>เกษตรฯ จับมือลาซาด้า เปิดมิติใหม่ของธุรกิจสินค้าเกษตร เปลี่ยนเกษตรกรเป็นผู้ค้าออนไลน์มืออาชีพ อ่านเพิ่มเติมที่ https://t.co/MitsBRkdoR #DemocratPartyTH #พรรคประชาธิปัตย์ https://t.co/AdMSMANo9L</t>
  </si>
  <si>
    <t>1204449994075295744</t>
  </si>
  <si>
    <t>ปชป. อ้าแขนรับตัวแทนกลุ่ม LGBT เป็นสมาชิกพรรค เปิดโอกาสให้คนทุกกลุ่ม อ่านต่อ... https://t.co/hCoUWkU44U #DemocratPartyTH #พรรคประชาธิปัตย์ https://t.co/NHaWXjsP5z</t>
  </si>
  <si>
    <t>1204306537750990848</t>
  </si>
  <si>
    <t>โฆษก ปชป. พบ สภาทนายความ หารือแนวทางร่วมมือเพื่อช่วยเหลือด้านกฎหมายให้พี่น้องประชาชน อ่านต่อ... https://t.co/JkE5vjVsGV #DemocratPartyTH #พรรคประชาธิปัตย์ https://t.co/RZ2TqGliml</t>
  </si>
  <si>
    <t>1204306042869313537</t>
  </si>
  <si>
    <t>พรรคประชาธิปัตย์ วางพานพุ่ม ดอกไม้ถวายบังคม ร.7 เนื่องในวันรัฐธรรมนูญ อ่านต่อ... https://t.co/2g8iWSlT9Z #DemocratPartyTH #พรรคประชาธิปัตย์ https://t.co/WsV5UdjjiX</t>
  </si>
  <si>
    <t>1204305319247011841</t>
  </si>
  <si>
    <t>“รมช.สธ.สาธิต”เปิดคลินิกกัญชาทางการแพทย์โรงพยาบาลแกลง จังหวัดระยอง เพื่อประชาชนได้รักษาด้วยสารสกัดจากกัญชาทางแพทย์อย่างปลอดภัย ให้บริการทุกวันจันทร์ สัปดาห์ที่ 2 และ 4 ของเดือน อ่านต่อ... https://t.co/yi2bn1g4Wr #DemocratPartyTH #พรรคประชาธิปัตย์ https://t.co/bRyd6fCIcO</t>
  </si>
  <si>
    <t>1204304656379322368</t>
  </si>
  <si>
    <t>เกษตรกรเฮ! ประกันรายได้ข้าวโพด เตรียมเข้า ครม. จ่ายเงินงวดแรก 20 ธ.ค. อ่านต่อ... https://t.co/6OtRoylgPe #DemocratPartyTH #พรรคประชาธิปัตย์ https://t.co/OzQa8Czc3e</t>
  </si>
  <si>
    <t>1204019739384676354</t>
  </si>
  <si>
    <t>“จุรินทร์” กางแผนปีหน้า หิ้วกระเป๋าบุกตลาด 18 ประเทศ สั่งทำFTA รายมณฑล อ่านต่อ : https://t.co/INpnFLzEPR #DemocratPartyTH #พรรคประชาธิปัตย์ https://t.co/9rEZGIYr4X</t>
  </si>
  <si>
    <t>1204005696577998849</t>
  </si>
  <si>
    <t>เชิญชมรายการ@จันทรเกษม “เศรษฐกิจ เรื่องใกล้ตัว...ที่ใครๆต้องเรียนรู้” กับคุณปริญญ์ พานิชภักดิ์ หัวหน้าทีมเศรษฐกิจยุคใหม่ รองหัวหน้าพรรคประชาธิปัตย์ ชมคลิป : https://t.co/vlZmpdYM4B #DemocratPartyTH #พรรคประชาธิปัตย์</t>
  </si>
  <si>
    <t>1203962543380684800</t>
  </si>
  <si>
    <t>ตัวแทนชาวนาเกษตรอินทรีย์ อีสาน หารือ ที่ปรึกษา รมว.เกษตร และ หน.ทีมเศรษฐกิจ ปชป. หาแนวทางขยายตลาด และพัฒนาอย่างยั่งยืน อ่านต่อ... https://t.co/s9RJIUj16z #DemocratPartyTH #พรรคประชาธิปัตย์ https://t.co/XAgWyakB5D</t>
  </si>
  <si>
    <t>1203961766427758592</t>
  </si>
  <si>
    <t>กระทรวงสาธารณสุขจับมือ 7 หน่วยงาน จัดบริการการแพทย์ฉุกเฉินทางอากาศบนทางหลวงพิเศษมอเตอร์เวย์ กรุงเทพ - แหลมฉบัง รองรับผู้ป่วยฉุกเฉิน/อุบัติเหตุ ลดเวลาเคลื่อนย้ายผู้บาดเจ็บ อ่านต่อ... https://t.co/XGfXJLJaB1 #DemocratPartyTH #พรรคประชาธิปัตย์ https://t.co/ZUtvcugynR</t>
  </si>
  <si>
    <t>1203961349807591424</t>
  </si>
  <si>
    <t>นิพนธ์ เร่งตีปี๊บส่วนท้องถิ่นปรับตัวเชิงรุก แก้ลดอุบัติเหตุเจ็บ-ตาย ช่วงปีใหม่ ขอสังคมไทย ร่วมขับรถมีน้ำใจ รักษาวินัยจราจร ย้ำ “เมาไม่ขับ-ไม่ฝืนขับรถเมื่อมีอาการง่วงนอน“ สร้างวัฒนธรรมความปลอดภัยทางถนนไทย อ่านต่อ... https://t.co/PPA2JokoK9 #DemocratPartyTH #พรรคประชาธิปัตย์ https://t.co/9cWu5QiiEg</t>
  </si>
  <si>
    <t>1203954777136103424</t>
  </si>
  <si>
    <t>โฆษก ปชป. สัญจร พบ เกษตรกรไร่มันสำปะหลัง อ.ซับใหญ่ จ.ชัยภูมิ ดีใจ ประกันรายได้ 2.50 บาท ขอบคุณจุรินทร์ ทำตามสัญญาร้องเจอปัญหาภัยแล้ง ขอภาครัฐจัดระบบน้ำอย่างยั่งยืน อ่านต่อ... https://t.co/OyQGnHtFct #DemocratPartyTH #พรรคประชาธิปัตย์ https://t.co/kquNkkqgSX</t>
  </si>
  <si>
    <t>1203626149781196800</t>
  </si>
  <si>
    <t>ประกันรายได้เกษตรกร เดินหน้าจ่ายส่วนต่าง ย้ำ ‘ทำได้ไว...ทำได้จริง’ อ่านต่อ... https://t.co/COaprb0RVc #DemocratPartyTH #พรรคประชาธิปัตย์ https://t.co/7B9e5XN4pD</t>
  </si>
  <si>
    <t>1203593980660727808</t>
  </si>
  <si>
    <t>‘จุรินทร์’ มอบของขวัญปีใหม่ ส่ง ‘พาณิชย์’ จับมือห้าง-ผู้ประกอบการ พาเหรดลดราคาสูงสุด 70% อ่านต่อ... https://t.co/IH1lyk2wp6 #DemocratPartyTH #พรรคประชาธิปัตย์ https://t.co/OHaXSONOfH</t>
  </si>
  <si>
    <t>1203560452111753216</t>
  </si>
  <si>
    <t>“รมช.สธ.สาธิต” ลุยตลาดโต้รุ่งลำนารายณ์ ยกระดับมาตรฐาน Street Food สร้างความมั่นใจด้านความปลอดภัย เชื่อมวัฒนธรรมและกระตุ้นการท่องเที่ยว อ่านต่อ... https://t.co/ELvW3UMc5t #DemocratPartyTH #พรรคประชาธิปัตย์ https://t.co/3fN9pNTXGI</t>
  </si>
  <si>
    <t>1203225598207750147</t>
  </si>
  <si>
    <t>นิพนธ์ มอบนโยบายการป้องกันน้ำท่วมแบบบูรณาการ แก่ อปท.ในจังหวัดสงขลา อ่านต่อ... https://t.co/W56WOUxvKP #DemocratPartyTH #พรรคประชาธิปัตย์ https://t.co/7dVGIq1R0s</t>
  </si>
  <si>
    <t>1203211184591134720</t>
  </si>
  <si>
    <t>ดร.คุณหญิงกัลยา โสภณพนิช รมช. กระทรวงศึกษาธิการ ลงพื้นที่ตรวจเยี่ยม วิทยาลัยเกษตรและเทคโนโลยีสุราษฎร์ธานี พบปะผู้บริหารสถานศึกษา และเป็นประธานเปิดป้ายสวนเกษตรถ้ำเสือ (ศูนย์เรียนรู้และท่องเที่ยวเชิงเกษตร) อ่านต่อ... https://t.co/dzV3gA6NM6 #DemocratPartyTH #พรรคประชาธิปัตย์ https://t.co/Qe8Y59coGk</t>
  </si>
  <si>
    <t>1203203996552290311</t>
  </si>
  <si>
    <t>‘จุรินทร์’ ดัน ปชป. ก้าวสู่ความทันสมัย ดึงคนรุ่นใหม่ร่วมงานพรรคมากขึ้น ผ่านกระบวนการ ‘ยุวประชาธิปัตย์’ อ่านต่อ... https://t.co/t1YNO992wi #DemocratPartyTH #พรรคประชาธิปัตย์ https://t.co/C1hhGcEH3d</t>
  </si>
  <si>
    <t>1203181973075685379</t>
  </si>
  <si>
    <t>“จุรินทร์” ปรับโฉม ยุวประชาธิปัตย์ “Young Democrat” สู่ยุค อุดมการณ์ - ทันสมัย “ประชาธิปไตยกินได้” อ่านต่อ... https://t.co/5z4o3FVyzF #DemocratPartyTH #พรรคประชาธิปัตย์ https://t.co/S5NlGIOHSk</t>
  </si>
  <si>
    <t>1202943478533017601</t>
  </si>
  <si>
    <t>‘เฉลิมชัย’ นำทีมลงใต้ ติดตามสถานการณ์น้ำ ป้องกัน-บรรเทา น้ำท่วม อ.หาดใหญ่ ย้ำทุกจังหวัดเตรียมแผนรับมือ อ่านรายละเอียดเพิ่มเติม : https://t.co/mfjRMxvvd3 #DemocratPartyTH #พรรคประชาธิปัตย์ https://t.co/15UwLA5fAz</t>
  </si>
  <si>
    <t>1202935529794260994</t>
  </si>
  <si>
    <t>‘เฉลิมชัย’ นำทีมลงใต้ ติดตามสถานการณ์น้ำ ป้องกัน-บรรเทา น้ำท่วม อ.หาดใหญ่ ย้ำทุกจังหวัดเตรียมแผนรับมือ อ่านรายละเอียดเพิ่มเติม : https://t.co/tMm005fZR5 #DemocratPartyTH #พรรคประชาธิปัตย์ https://t.co/S4an8712Cp</t>
  </si>
  <si>
    <t>1202897043695341568</t>
  </si>
  <si>
    <t>รมช.สธ.สาธิต นำผู้บริหาร ข้าราชการ เจ้าหน้าที่กระทรวงสาธารณสุข ประกาศเจตนารมณ์ “กระทรวงสาธารณสุขใสสะอาด ร่วมต้านทุจริต MOPH Zero Tolerance” ไม่ยอมรับ ไม่ทนต่อการโกง สร้างเครือข่ายป้องกันการทุจริตอย่างยั่งยืน อ่านต่อ... https://t.co/RRlSgh7UsG #DemocratPartyTH #พรรคประชาธิปัตย์ https://t.co/Yg2dtU7UhU</t>
  </si>
  <si>
    <t>1202896648449351680</t>
  </si>
  <si>
    <t>“นิพนธ์” ประชุมร่วม มท.1 พร้อมรับฟัง ติดตามสถานการณ์ อุทกภัยในพื้นที่จังหวัดนราธิวาส อ่านต่อ... https://t.co/RTqTPR7xru #DemocratPartyTH #พรรคประชาธิปัตย์ https://t.co/l5SYM9eA4R</t>
  </si>
  <si>
    <t>1202896028812206081</t>
  </si>
  <si>
    <t>“เฉลิมชัย” นำทีมลงใต้ ติดตามสถานการณ์น้ำ สร้างความมั่นใจในการป้องกันและบรรเทาอุทกภัยใน อ.หาดใหญ่ ย้ำทุกจว.เตรียมแผนรับมือเพื่อให้เกิดความเสียหายน้อยที่สุด อ่านต่อ...https://t.co/KueTqW2E6G #DemocratPartyTH #พรรคประชาธิปัตย์ https://t.co/9hVyzMdlaO</t>
  </si>
  <si>
    <t>1202895164219346945</t>
  </si>
  <si>
    <t>ปชป. เดินหน้าขยายฐานกลุ่มเยาวชน สร้างทีมยุวทูตเยาวชน “ยุวประชาธิปัตย์” ผสานพลังคนรุ่นใหม่ร่วมขับเคลื่อนพรรค อ่านต่อ... https://t.co/Wq1kY6Ct44 #DemocratPartyTH #พรรคประชาธิปัตย์ https://t.co/LFHQuYTct1</t>
  </si>
  <si>
    <t>1202274062895960064</t>
  </si>
  <si>
    <t>“ดร.สาธิต- รมช.สธ.” รับมอบพื้นที่โรงพยาบาลวัดสมานรัตนาราม จากพระประชาธรรมนาถ เจ้าอาวาสวัดสมานรัตนารามเพื่อลดแออัด รองรับสังคมผู้สูงอายุ โรคเรื้อรัง และเขตเศรษฐกิจพิเศษ อ่านต่อ : https://t.co/5gJR5vHg6o #DemocratPartyTH #พรรคประชาธิปัตย์ https://t.co/pkvFjMpy4E</t>
  </si>
  <si>
    <t>1202272856391872512</t>
  </si>
  <si>
    <t>'ชินวรณ์' อภิปรายสนับสนุนคำวินิจฉัยของประธานสภา ในการพิจารณาญัตติด่วน เรื่อง ให้สภาผู้แทนราษฏรตั้งคณะกรรมาธิการวิสามัญเพื่อศึกษาผลกระทบจากการกระทำ ประกาศ และคำสั่ง คสช. และการใช้อำนาจของหัวหน้าคสช.ตามมาตรา 44 ชมคลิป : https://t.co/L8sASpZlGQ #DemocratPartyTH #พรรคประชาธิปัตย์ https://t.co/6seyIUvNp3</t>
  </si>
  <si>
    <t>1202269699632852993</t>
  </si>
  <si>
    <t>“จุรินทร์ ลักษณวิศิษฏ์” หัวหน้าพรรคประชาธิปัตย์ รองนายกรัฐมนตรี และรัฐมนตรีว่าการกระทรวงพาณิชย์ ระบุว่า ที่ประชุมได้มีมติให้ความเห็นชอบโครงการประกันรายได้ เกษตรกรผู้ปลูกข้าวโพด อ่านรายละเอียดเพิ่มเติม : https://t.co/PMML8qs8Ar #DemocratPartyTH #พรรคประชาธิปัตย์ https://t.co/avjqvJ17Gd</t>
  </si>
  <si>
    <t>1202214502827098113</t>
  </si>
  <si>
    <t>5 ธันวาคม วันคล้ายวันพระบรมราชสมภพ พระบาทสมเด็จพระบรมชนกาธิเบศร มหาภูมิพลอดุลยเดชมหาราช บรมนาถบพิตร น้อมรำลึกในพระมหากรุณาธิคุณ ข้าพระพุทธเจ้า พรรคประชาธิปัตย์ https://t.co/rEhEXtKLr5</t>
  </si>
  <si>
    <t>1202183678853435393</t>
  </si>
  <si>
    <t>“นิพนธ์” ยืนยันพิจารณาการใช้พื้นที่หนองหาร สกลนครด้วยความเป็นธรรม ชมคลิป : https://t.co/OKW0gGxrgu #DemocratPartyTH #พรรคประชาธิปัตย์ https://t.co/44XJN68dm9</t>
  </si>
  <si>
    <t>1202179142487142402</t>
  </si>
  <si>
    <t>อัครเดช ตั้งกระทู้ถาม รมต. อุตสาหกรรม เรื่องความเดือดร้อนของประชาชนรอบโรงน้ำตาล ราชบุรี ถึงการหามาตรการป้องกันและลดผลกระทบจากปัญหา PM2.5 และกลิ่นเหม็นอันเกิดจากโรงน้ำตาลในเขต ชมคลิป : https://t.co/DZckGusfOo #DemocratPartyTH #พรรคประชาธิปัตย์ https://t.co/EOE2ZT1lpz</t>
  </si>
  <si>
    <t>1202172783670677504</t>
  </si>
  <si>
    <t>“พิสิฐ” แนะ ก.กลาโหม จัดการศึกษา ปวช. เรียนฟรีให้ทหารเกณฑ์ ชมคลิป : https://t.co/eQ854Gmftz #DemocratPartyTH #พรรคประชาธิปัตย์ https://t.co/bGYaO864yv</t>
  </si>
  <si>
    <t>1202172008500322304</t>
  </si>
  <si>
    <t>“นิพนธ์” แจงองค์การบริหารส่วนท้องถิ่นมีส่วนร่วม ลดอุบัติเหตุท้องถิ่นได้ ชมคลิป : https://t.co/eDHhFRFJ1P #DemocratPartyTH #พรรคประชาธิปัตย์ https://t.co/xgVeDjl0Yk</t>
  </si>
  <si>
    <t>1202159728668708870</t>
  </si>
  <si>
    <t>‘จุรินทร์’ นำบอร์ดข้าวโพด เคาะประกันรายได้ กก.ละ 8.50 บาท จ่ายส่วนต่างงวดแรก 20 ธ.ค. อ่านต่อ : https://t.co/VGITFlClP5 #DemocratPartyTH #พรรคประชาธิปัตย์ https://t.co/e1qQg5efTT</t>
  </si>
  <si>
    <t>1202156530423910401</t>
  </si>
  <si>
    <t>‘จุรินทร์’ จับมือเอกชน เร่งรัดตัวเลขส่งออก ดันส่งมอบสินค้า ธ.ค. – ต้นปีหน้า อ่านต่อ : https://t.co/wpfAbNxvsZ #DemocratPartyTH #พรรคประชาธิปัตย์ https://t.co/e0730utAbM</t>
  </si>
  <si>
    <t>1202156337116803079</t>
  </si>
  <si>
    <t>“นิพนธ์” แจง กมธ. ปกครองท้องถิ่นฯ สภาฯ ยันพร้อมแก้ไขให้ความเป็นธรรมผู้สมัครครูในสังกัด อปท. อ่านต่อ : https://t.co/WB8wqFu5IL #DemocratPartyTH #พรรคประชาธิปัตย์ https://t.co/CWNll6R8zy</t>
  </si>
  <si>
    <t>1202138715616772098</t>
  </si>
  <si>
    <t>“เฉลิมชัย-รมว.เกษตรฯ ” เปิดงาน "10 ปี หม่อนไหมสืบสาน ต่อยอดภูมิปัญญาพัฒนาเพิ่มผลผลิต" พร้อมเดินหน้าขยายตลาดผ้าไหมทั้งในประเทศและต่างประเทศ มุ่งพัฒนาเกษตรกร สู่ “Smart Farmer” อ่านต่อ : https://t.co/JXF1pj9ybw #DemocratPartyTH #พรรคประชาธิปัตย์ https://t.co/jOSORXfNn9</t>
  </si>
  <si>
    <t>1202138313290682368</t>
  </si>
  <si>
    <t>“ธีรภัทร” ร้องขอชดเชยโรคปากเท้าเปื่อยระบาดให้ 2 อำเภอ ท่าชนะ-ไชยา ชมคลิป : https://t.co/1TBMSRxXrH #DemocratPartyTH #พรรคประชาธิปัตย์ https://t.co/VfVWUPN8Mr</t>
  </si>
  <si>
    <t>1202138173813297154</t>
  </si>
  <si>
    <t>“เทพไท” หารือโหมโรงโยกย้ายตำรวจไม่เป็นธรรม ชมคลิป : https://t.co/yD7pprixYP #DemocratPartyTH #พรรคประชาธิปัตย์ https://t.co/zte23SbEu9</t>
  </si>
  <si>
    <t>1202137980690788353</t>
  </si>
  <si>
    <t>“อิสสระ” หารือสร้างสถานีสูบน้ำให้บ้านสุ่งช้าง อ.สิรินทร อุบลฯ – ขุดลอกบึงห้วยแย้ ชุมแพ ขอนแก่น ชมคลิป : https://t.co/zMJWleK5D2 #DemocratPartyTH #พรรคประชาธิปัตย์ https://t.co/Gyu89r4QFT</t>
  </si>
  <si>
    <t>1202117520821387264</t>
  </si>
  <si>
    <t>“สุณัฐชา” ร้องกรมทางหลวง เข้าดูแลถนนสายหลักเชื่อมตรัง-พัทลุง บนเทือกเขาบรรทัดเสียหายหลายจุด ชมคลิป : https://t.co/8U2tBtLgzy #DemocratPartyTH #พรรคประชาธิปัตย์ https://t.co/QAkURD0oEH</t>
  </si>
  <si>
    <t>1201827431239151616</t>
  </si>
  <si>
    <t>"จุติ" เเจง “วุฒิสภา” ถึงความไม่พร้อมของพ.ร.บ.ครอบครัวฯ ด้านวุฒิสภามีมติเอกฉันท์ขยายเวลาการบังคับใช้ ชมคลิป : https://t.co/Ec3JkWqZxT #DemocratPartyTH #พรรคประชาธิปัตย์ https://t.co/Y9ow3S4STn</t>
  </si>
  <si>
    <t>1201826843839459334</t>
  </si>
  <si>
    <t>สะสมบุญปีใหม่ ส่งแรง ❤️ ให้เด็กน้อย ขอเชิญร่วมบริจาคของขวัญปีใหม่ 2563 ให้กับน้องๆ ทั้งของเด็กเล่น อุปกรณ์กีฬา (ชาย-หญิง) ได้ตั้งแต่วันนี้ - 25 ธ.ค.2562 อ่านต่อ : https://t.co/pEZu2TT9WL #DemocratPartyTH #พรรคประชาธิปัตย์ https://t.co/OtEa5PAMvs</t>
  </si>
  <si>
    <t>1201506987185340416</t>
  </si>
  <si>
    <t>นายนิพนธ์ บุญญามณี รัฐมนตรีช่วยว่าการกระทรวงมหาดไทย เข้าร่วมประชุมร่วมระหว่างคณะกรรมการบูรณาการนโยบายพัฒนาภาค (ก.บ.ภ.) และคณะกรรมการนโยบายการบริหารงานจังหวัด และกลุ่มจังหวัดแบบบูรณาการ (ก.น.จ.) ครั้งที่ 2/2562 อ่านต่อ : https://t.co/Fgbpf7uBJZ #DemocratPartyTH #พรรคประชาธิปัตย์ https://t.co/F9uYmFKbX3</t>
  </si>
  <si>
    <t>1201445302407856128</t>
  </si>
  <si>
    <t>ดร.คุณหญิงกัลยา โสภณพนิช รัฐมนตรีช่วยว่าการกระทรวงศึกษาธิการ ลงพื้นที่พบปะผู้บริหารสถานศึกษาในพื้นที่รับฟังการนำเสนอผลงานและข้อปัญหาและอุปสรรคในพื้นที่ ณ โรงเรียนสุมเส้าวิทยาคาร อำเภอเพ็ญ จังหวัดอุดรธานี อ่านต่อ : https://t.co/fmjpOchLTa #DemocratPartyTH #พรรคประชาธิปัตย์ https://t.co/dgadzDnnZW</t>
  </si>
  <si>
    <t>1201443865548296193</t>
  </si>
  <si>
    <t>เกษตรกร ‘มันสำปะหลัง’ ยิ้มถ้วนหน้า จ่ายส่วนต่าง ‘ประกันรายได้’ 1 ธ.ค. ย้ำ ‘ทำได้ไว ทำได้จริง’ อ่านต่อ : https://t.co/kFZe6xqS4o #DemocratPartyTH #พรรคประชาธิปัตย์ https://t.co/gQTUiMNf33</t>
  </si>
  <si>
    <t>1201437544644136960</t>
  </si>
  <si>
    <t>“จุรินทร์ “ ลุยอีสาน อบรมสตาร์ทอัพและการค้าออนไลน์ ปลูก“ประชาธิปไตยกินได้” ให้เกษตรกรและนักธุรกิจรุ่นใหม่ อ่านเพิ่มเติมที่ https://t.co/MiPsmCWfZf #DemocratPartyTH #พรรคประชาธิปัตย์ https://t.co/CRZ65c6YC2</t>
  </si>
  <si>
    <t>1201431426421248004</t>
  </si>
  <si>
    <t>2 ธ.ค. 62 ดร.สาธิต ปิตุเตชะ รัฐมนตรีช่วยว่าการกระทรวงสาธารณสุข ร่วมเปิดการประชุม Asia Pacific Youth Forum : Youth at the front of the HIV response ณ อาคารภูมิสิริมังคลานุสรณ์ รพ.จุฬาลงกรณ์ สภากาชาดไทย อ่านต่อ : https://t.co/Q8Q4pA5pzT #DemocratPartyTH #พรรคประชาธิปัตย์ https://t.co/zYTaeSgKuD</t>
  </si>
  <si>
    <t>1201430830859485185</t>
  </si>
  <si>
    <t>ชมสด!!! นายจุรินทร์ ลักษณวิศิษฏ์ หัวหน้าพรรคประชาธิปัตย์ เป็นประธานเปิดงานสัมมนา “เศรษฐกิจทันสมัย เกษตร ไทยก้าวหน้าไปกับสื่อดิจิทัล” ณ ห้องอุดรดุษฎี โรงแรมเจริญ โฮเต็ล จ.อุดรธานี (2 ธ.ค. 62) รับชมเพิ่มเติมที่ : https://t.co/cdeBRszb0O #DemocratPartyTH #พรรคประชาธิปัตย์</t>
  </si>
  <si>
    <t>1201430400196734977</t>
  </si>
  <si>
    <t>นิพนธ์ (มท.2) นำคณะลงพื้นที่หาดชลาทัศน์ สำรวจความเสียหาย บริเวณแนวชายหาด เหตุคลื่นลมแรง พร้อมสั่งบูรณาการทุกภาคส่วน ร่วมอนุรักษ์ชายหาดชลาทัศน์ ขณะที่มหาดไทยพร้อมให้การช่วยเหลือหากเกิดภัยพิบัติ อ่านเพิ่มเติมที่ https://t.co/4YWavKUSO3 #DemocratPartyTH #พรรคประชาธิปัตย์ https://t.co/vHxwpgTGHA</t>
  </si>
  <si>
    <t>1201430172748017664</t>
  </si>
  <si>
    <t>นิพนธ์ มท. 2 ลงพื้นที่ตรวจความเสียหายบริเวณหาดชลาทัศน์ ซึ่งถูกคลื่นซัด ทำให้ต้นสนหลาย หักโค่น อ่านรายละเอียดที่ https://t.co/6tHdBGEkX8 #DemocratPartyTH #พรรคประชาธิปัตย์ https://t.co/JxbBy8Ipzx</t>
  </si>
  <si>
    <t>1201070039270510592</t>
  </si>
  <si>
    <t>ปริญญ์ หัวหน้าทีมเศรษฐกิจ ปชป. เชียร์รัฐกล้าใช้เทคโนโลยีทันสมัย บล็อกเชน สร้างความโปร่งใส ขจัดคอรัปชั่น เพิ่มรายได้ให้ประชาชน อ่านต่อ... https://t.co/eUzK1gHOte #DemocratPartyTH #พรรคประชาธิปัตย์ https://t.co/GudnhrJbfQ</t>
  </si>
  <si>
    <t>1201065388529700865</t>
  </si>
  <si>
    <t>“จุรินทร์” เคลื่อนประชาธิปัตย์พรรคเหนือ ลุย"ยุคอุดมการณ์-ทันสมัย" เดินหน้าทำงานสุดกำลังผลักดันนโยบายประกันรายได้ ช่วยเหลือพี่น้องเกษตรกรผู้ปลูกพืช 5 ชนิด อ่านต่อ... https://t.co/Mat3MZ3ZHq #DemocratPartyTH #พรรคประชาธิปัตย์ https://t.co/WT46WQK4Rn</t>
  </si>
  <si>
    <t>1201049712197095424</t>
  </si>
  <si>
    <t>'จุรินทร์' หัวหน้าพรรคประชาธิปัตย์ รองนายกรัฐมนตรี และรัฐมนตรีว่าการกระทรวงพาณิชย์ เป็นประธาน “KICK OFF เปิดโครงการประกันรายได้มันสำปะหลัง งวดแรก” พร้อมทำ MOU การพัฒนาและยกระดับอุตสาหกรรมมันสำปะหลังของไทย อ่านต่อ... https://t.co/6vljNsgOFq #DemocratPartyTH #พรรคประชาธิปัตย์</t>
  </si>
  <si>
    <t>1201039705090846720</t>
  </si>
  <si>
    <t>วันนี้ 1 ธ.ค. 2562 นายราเมศ รัตนะเชวง โฆษกพรรคประชาธิปัตย์ ได้ร่วมกับกลุ่มสภาเด็กและเยาวชนกรุงเทพมหานคร และแกนนำเลิฟพร้อมประชาชนชาวคลองเตย เดินรณรงค์เพื่อให้ประชาชนมีความรู้ความเข้าใจในการป้องกันโรคเอดส์ เนื่องในวันเอดส์โลก (World AIDS Day) #DemocratPartyTH #พรรคประชาธิปัตย์ https://t.co/GEln9KCm45</t>
  </si>
  <si>
    <t>1201035304573915137</t>
  </si>
  <si>
    <t>มท.2 ร่วมวางพวงมาลาถวายสักการะพระอนุสาวรีย์สมเด็จฯ กรมพระยาดำรงราชานุภาพ องค์ปฐมเสนาบดีกระทรวงมหาดไทย เนื่องในวันดำรงราชานุภาพ อ่านต่อ... https://t.co/q517tycy7A #DemocratPartyTH #พรรคประชาธิปัตย์ https://t.co/5Lx6qTPdEl</t>
  </si>
  <si>
    <t>1201025742584205313</t>
  </si>
  <si>
    <t>1 ธันวา จุรินทร์ เปิดประเดิม “จ่ายส่วนต่างเกษตรกรมันสำปะหลัง" ชาวบ้าน โลละ 2.50 รายละไม่เกิน 30 ไร่ อ่านต่อ... https://t.co/eDGIHKpOQm #DemocratPartyTH #พรรคประชาธิปัตย์ https://t.co/IXYvFkCiZk</t>
  </si>
  <si>
    <t>1200993612407832577</t>
  </si>
  <si>
    <t>1 ธันวา จุรินทร์ เปิดประเดิม “จ่ายส่วนต่างเกษตรกรมันสำปะหลัง" ชาวบ้าน โลละ 2.50 รายละไม่เกิน 30 ไร่ อ่านต่อ... https://t.co/bZWYxgmvMl #DemocratPartyTH #พรรคประชาธิปัตย์ https://t.co/Z5CAqp4Y32</t>
  </si>
  <si>
    <t>1200978053477699584</t>
  </si>
  <si>
    <t>สาธิต ประกาศนโยบาย Street Food Thailand เน้นสะอาด ปลอดภัย ถูกใจนักท่องเที่ยว กระตุ้นเศรษฐกิจประเทศ ยกระดับมาตรฐานอาหารริมบาทวิถี “อาหารปลอดภัย ใส่ใจสุขภาพ” ตั้งเป้าขยายพื้นที่ต้นแบบครบทุกจังหวัดในปี 2564 อ่านต่อ... https://t.co/3zH3IsoYuS #DemocratPartyTH #พรรคประชาธิปัตย์ https://t.co/EkalDuFBXk</t>
  </si>
  <si>
    <t>1200767282307158022</t>
  </si>
  <si>
    <t>จุรินทร์ จับมือ หอการค้า ทั่วประเทศ ร่วมมือสู้แก้เศรษฐกิจ ดันการส่งออก อ่านต่อ... https://t.co/wGHZkbLo9R #DemocratPartyTH #พรรคประชาธิปัตย์ https://t.co/Ui6V8Ozh7k</t>
  </si>
  <si>
    <t>1200741666149130241</t>
  </si>
  <si>
    <t>‘จุรินทร์’ เคาะประกันรายได้ข้าวโพด 8.50 บาทต่อ กก. จ่ายส่วนต่างงวดแรก 20 ธ.ค. อ่านต่อ... https://t.co/dxnLjLDQWv #DemocratPartyTH #พรรคประชาธิปัตย์ https://t.co/XZPReXHteR</t>
  </si>
  <si>
    <t>1200733614658318337</t>
  </si>
  <si>
    <t>“จุรินทร์” เคาะจ่ายประกันรายได้ข้าวโพด 8.50 บาทต่อกิโล ได้ครัวเรือนละไม่เกิน 30 ไร่ จ่ายทันที 20ธันวาคม นี้ อ่านต่อ... https://t.co/9JGSv3IWbv #DemocratPartyTH #พรรคประชาธิปัตย์ https://t.co/vD9FMnA5JE</t>
  </si>
  <si>
    <t>1200725561594658817</t>
  </si>
  <si>
    <t>ราเมศ เผยข่าวดี “จุรินทร์” จ่ายเงินส่วนต่าง เกษตรกรผู้ปลูกมันสำปะหลัง งวดแรกวันที่ 1 ธค 62 อ่านต่อ... https://t.co/Rkf8M5U21o #DemocratPartyTH #พรรคประชาธิปัตย์ https://t.co/ah81COHuAa</t>
  </si>
  <si>
    <t>1200718696513064961</t>
  </si>
  <si>
    <t>รองโฆษก ปชป. ร่วมงานเลี้ยงทูต พบ เลขา Generation Equality Forum ของ UN Women อ่านต่อ... https://t.co/MiWtJ9rxVg #DemocratPartyTH #พรรคประชาธิปัตย์ https://t.co/kubAUnXh5B</t>
  </si>
  <si>
    <t>1200686958382419973</t>
  </si>
  <si>
    <t>'จุรินทร์' นำทัพ MOU การยางฯ - สหกรณ์ - คู่ค้าต่างประเทศ ขายยางอีกกว่า 8,000 ล้านบาท อ่านต่อ...https://t.co/FAfOspPNlj #DemocratPartyTH #พรรคประชาธิปัตย์ https://t.co/PYm96jOSoW</t>
  </si>
  <si>
    <t>1200673299581161472</t>
  </si>
  <si>
    <t>นายนิพนธ์ บุญญามณี รัฐมนตรีช่วยว่าการกระทรวงมหาดไทย (มท.2) ร่วมงานสัมมนาหอการค้าไทย ครั้งที่ 37 ณ หอประชุมใหญ่ มหาวิทยาลัยราชภัฏลำปาง จังหวัดลำปาง อ่านต่อ... https://t.co/4DdkvaDFrH #DemocratPartyTH #พรรคประชาธิปัตย์ https://t.co/1ek8epnjUl</t>
  </si>
  <si>
    <t>1200662408403906560</t>
  </si>
  <si>
    <t>คุณหญิงกัลยา โสภณพานิช รมช. กระทรวงศึกษาธิการ พร้อมคณะ ตรวจเยี่ยมการจัดการเรียนการสอนโครงการวิทยาลัยเทคโนโลยีฐานวิทยาศาสตร์ การจัดการเรียนการสอนรูปแบบโคเซ็น (KOSEN) และการจัดการเรียนการสอนแบบ Coding อ่านต่อ... https://t.co/1IzCLuMJjo #DemocratPartyTH #พรรคประชาธิปัตย์ https://t.co/SBbPI0QvLa</t>
  </si>
  <si>
    <t>1200658975294816256</t>
  </si>
  <si>
    <t>จุรินทร์ ขายอีก กว่า 8,000 ล้านบาท เป็นประธาน MOU การยาง-สหกรณ์-และเอกชนต่างประเทศพรึ่บ สาธิต – ถาวร – อลงกรณ์ ร่วมเป็นสักขีพยาน อ่านต่อ... https://t.co/CO8vcbXMwm #DemocratPartyTH #พรรคประชาธิปัตย์ https://t.co/HUWe76ImtU</t>
  </si>
  <si>
    <t>1200651877869735936</t>
  </si>
  <si>
    <t>‘จุรินทร์’ นำทัพประชาธิปัตย์ ลุยงาน กระตุ้นเศรษฐกิจ เดินหน้าขับเคลื่อนเศรษฐกิจเต็มที่ ทั้งการช่วยเหลือชาวบ้าน เกษตรกร เร่งรัดจ่ายเงินชาวสวนยาง กระตุ้นเศรษฐกิจฐานราก และผลักดันการส่งออกของไทย อ่านต่อ... https://t.co/O8CInAfrA6 #DemocratPartyTH #พรรคประชาธิปัตย์ https://t.co/rn2Eo2NDAp</t>
  </si>
  <si>
    <t>1200406526294315008</t>
  </si>
  <si>
    <t>ถาวร เสนเนียม รัฐมนตรีช่วยว่าการกระทรวงคมนาคม เป็นประธานคิกออฟ Friendly Design เพื่อคนทั้งมวล และมอบป้ายประกาศเกียรติคุณให้กับองค์กรที่ได้รับรางวัลอารยสถาปัตย์ อ่านรายละเอียดที่ https://t.co/y0smNb43Wc #DemocratPartyTH #พรรคประชาธิปัตย์ https://t.co/Rpdh55b4U3</t>
  </si>
  <si>
    <t>1200406175323312128</t>
  </si>
  <si>
    <t>ถึงคิวชาวไร่ข้าวโพดแล้ว!! นายจุรินทร์ ลักษณวิศิษฏ์ หัวหน้าพรรคฯ ประชุมร่วม 3 ฝ่ายตัวแทนภาครัฐ-เอกชน-เกษตรกร เคาะราคาประกันรายได้ข้าวโพด อ่านต่อ : https://t.co/Wet26KpOiE #DemocratPartyTH #พรรคประชาธิปัตย์ https://t.co/UVSBwlZle3</t>
  </si>
  <si>
    <t>1200405699815043072</t>
  </si>
  <si>
    <t>นิพนธ์ ย้ำ ประปานครหลวงต้องเป็นเลิศทั้งคุณภาพและการบริการ สู่การพัฒนาอย่างยั่งยืน โวกทม. ปริมณฑลมีน้ำใช้ไม่ขาด วอนสังคมใช้น้ำประหยัดรู้ค่า เหตุปีนี้น้ำต้นทุนน้อยกว่าปกติ อ่านรายละเอียดที่ https://t.co/U3WC9lbOn5 #DemocratPartyTH #พรรคประชาธิปัตย์ https://t.co/xhsIkdgchK</t>
  </si>
  <si>
    <t>1200405585151184896</t>
  </si>
  <si>
    <t>"จุติ" นำ 3 กระทรวง "พม.- แรงงาน - ดิจิทัล" จับมือ ร่วมฝึกฝีมือแรงงานมอบอาชีพ-รายได้ที่มั่นคง รับการเปลี่ยนแปลงโลกอนาคต อ่านเพิ่มเติมที่ https://t.co/1Q6AZroYWE #DemocratPartyTH #พรรคประชาธิปัตย์ https://t.co/ughrduvIai</t>
  </si>
  <si>
    <t>1200405483078610944</t>
  </si>
  <si>
    <t>3 รมต. ปชป. ร่วมงาน “Thailand Rubber Expo” “จุรินทร์” เชื่อมั่นจะมีข่าวดี ให้การยางฯ วิ่งเจรจาจีนเรื่อย ๆ เพิ่มส่งออก พร้อมสรุป MOU ขายยาง 3.4 หมื่นล้าน พาณิชย์-เกษตร ในเวลา 3 เดือนกว่า อ่านรายละเอียดที่ https://t.co/ySEI0FrI3r #DemocratPartyTH #พรรคประชาธิปัตย์ https://t.co/DW7C8mcGkg</t>
  </si>
  <si>
    <t>1200405222780047361</t>
  </si>
  <si>
    <t>“รมว.พม” ลงพื้นที่ช่วยเหลือให้กำลังใจ “นักเรียน” ที่ได้รับผลกระทบ เหตุไฟไหม้ที่พักคนงาน ชุมชนสุเหร่าคลองหนึ่ง อ่านต่อ : https://t.co/chwBjXDrxB #DemocratPartyTH #พรรคประชาธิปัตย์ https://t.co/Bw1jH0dtqp</t>
  </si>
  <si>
    <t>1200337855521804288</t>
  </si>
  <si>
    <t>‘จุรินทร์’ เจรจาจีนขายยางพาราเพิ่ม สรุป 3 เดือน MOU ขายยางแล้ว 3.4 หมื่นล้าน อ่านต่อ : https://t.co/Kn1etJ7sux #DemocratPartyTH #พรรคประชาธิปัตย์ https://t.co/GJK6RfR1P4</t>
  </si>
  <si>
    <t>1200305212461740032</t>
  </si>
  <si>
    <t>รมว.เกษตรฯ "เฉลิมชัย" สนับสนุนการทำการเกษตรแบบปลอดภัย หวังสร้างความเชื่อมั่นต่อผู้บริโภค และเตรียมพร้อมในการก้าวไปสู่การเป็นครัวโลก อ่านต่อ : https://t.co/Q3MHVtV0MI #DemocratPartyTH #พรรคประชาธิปัตย์ https://t.co/FxNgNSW4SP</t>
  </si>
  <si>
    <t>1200305070589407233</t>
  </si>
  <si>
    <t>“รมว. เกษตรฯ-เฉลิมชัย” สนับสนุน อารยสถาปัตย์ – นวัตกรรมสุขภาพเพื่อคนทั้งมวล อ่านต่อ : https://t.co/zAJgqeawhT #DemocratPartyTH #พรรคประชาธิปัตย์ https://t.co/U97xAqvaeS</t>
  </si>
  <si>
    <t>1200304793157165058</t>
  </si>
  <si>
    <t>จุรินทร์ เปิดยิ่งใหญ่ มหกรรมยานยนต์ครั้งที่ 36 หนุน ธุรกิจยานยนต์ให้เข้มแข็ง หวังหนุนให้เกิดการใช้ยางพาราในการผลิตยางรถยนต์ในโอกาสต่อไป อ่านเพิ่มเติมที่ https://t.co/G1mgavgFOd #DemocratPartyTH #พรรคประชาธิปัตย์ https://t.co/VIJtJ3nEPQ</t>
  </si>
  <si>
    <t>1200304569453961216</t>
  </si>
  <si>
    <t>“2 รมต.ประชาธิปัตย์” เดินหน้าแก้ปัญหาผลกระทบโครงการฝายราษีไศล จ่ายค่าชดเชยเป็นธรรม อ่านต่อ : https://t.co/49OFuLUAsa #DemocratPartyTH #พรรคประชาธิปัตย์ https://t.co/wACE62vfBm</t>
  </si>
  <si>
    <t>1200284671503994880</t>
  </si>
  <si>
    <t>นายกฯ - จุรินทร์ - เฉลิมชัย จับมือ จัดมหกรรมยางพารา หนุนส่งออก-จับคู่ธุรกิจ อ่านต่อ : https://t.co/weLDtdEdLc #DemocratPartyTH #พรรคประชาธิปัตย์ https://t.co/GDwgu866Qw</t>
  </si>
  <si>
    <t>1200024566413705216</t>
  </si>
  <si>
    <t>ส่งออกค้าชายแดน “จีน-กัมพูชา” พุ่ง ‘จุรินทร์’ นำทัพผลักดันการค้า จัดกิจกรรมกระตุ้น อ่านต่อ : https://t.co/B2ENylZLjw #DemocratPartyTH #พรรคประชาธิปัตย์ https://t.co/sjZEWbfH64</t>
  </si>
  <si>
    <t>1200005286720749570</t>
  </si>
  <si>
    <t>นโยบายประกันรายได้เกษตรกร 1 ใน 12 นโยบายเร่งด่วนของรัฐบาล เติมรายได้เกษตรกรทั่วไทย กระตุ้นเศรษฐกิจฐานราก อ่านต่อ : https://t.co/1O4uMv7Yms #DemocratPartyTH #พรรคประชาธิปัตย์ https://t.co/OLNZE9XfdA</t>
  </si>
  <si>
    <t>1199989234456612865</t>
  </si>
  <si>
    <t>นิพนธ์ มท.2 ประสาน มหาวิทยาลัยทั้ง 5 ภูมิภาค ร่วมพัฒนาองค์ความรู้และทักษะ เพื่อสนับสนุน “นโยบายตำบล ขับขี่ปลอดภัย” ทั่วไทย ตั้งเป้าลดอัตราการเกิดอุบัติเหตุ ด้วยการพัฒนาความรู้อย่างยั่งยืน อ่านเพิ่มเติมที่ https://t.co/GxSKBQpq6Q #DemocratPartyTH #พรรคประชาธิปัตย์ https://t.co/9HLSf6ywHE</t>
  </si>
  <si>
    <t>1199961612074962944</t>
  </si>
  <si>
    <t>ภารกิจ ‘เซลส์แมนประเทศ’ ‘จุรินทร์’ ลุยผลักดันส่งออกเต็มพิกัด ในรายการกาแฟดำ ออกอากาศเมื่อวันที่ 25 พฤศจิกายน “เร่เข้ามา จุรินทร์ พร้อมขาย สร้างรายได้เข้าไทย” ดูรายการเต็มๆ ได้ที่ https://t.co/qo00DE9GPM #DemocratPartyTH #พรรคประชาธิปัตย์</t>
  </si>
  <si>
    <t>1199933174471479296</t>
  </si>
  <si>
    <t>28 พ.ย. 62 นายสุทัศน์ เงินหมื่น ส.ส.บัญชีรายชื่อ พรรคประชาธิปัตย์ เสนอปรับปรุงอ่างเก็บน้ำพุทธอุทยานให้เป็นระบบ ชมคลิป https://t.co/ywj25mXuua #DemocratPartyTH #พรรคประชาธิปัตย์ https://t.co/Y7YKRJpn8x</t>
  </si>
  <si>
    <t>1199907192616341504</t>
  </si>
  <si>
    <t>28 พ.ย. 62 นายอันวาร์ สาและ ส.ส.จังหวัดปัตตานี พรรคประชาธิปัตย์ สะท้อนความวิตกคน 3 จังหวัดใต้ ขอให้ทบทวนคำสั่งย้าย "ชัยวัฒน์" ชมคลิป https://t.co/rLlsD2UAi9 #DemocratPartyTH #พรรคประชาธิปัตย์ https://t.co/0jLXMmXd7O</t>
  </si>
  <si>
    <t>1199906779976454144</t>
  </si>
  <si>
    <t>28 พ.ย. 62 นายวุฒิพงษ์ นามบุตร ส.ส.จังหวัดอุบลราชธานี พรรคประชาธิปัตย์ ทวงค่าดำเนินโครงการไทยนิยมยั่งยืนเวที 3 ให้หลายตำบลใน อ.เขื่องใน ชมคลิป https://t.co/3PXNQ71ia7 #DemocratPartyTH #พรรคประชาธิปัตย์ https://t.co/ykmvCMfvCr</t>
  </si>
  <si>
    <t>1199906284687917057</t>
  </si>
  <si>
    <t>รัฐมนตรีเกษตรฯ ติดตามความก้าวหน้าโครงการบรรเทาอุทกภัย อันเนื่องมาจากพระราชดำริ หวังเพิ่มประสิทธิภาพการระบายน้ำ และเป็นแหล่งน้ำต้นทุนไว้ใช้ในฤดูแล้ง อ่านเพิ่มเติมที่ https://t.co/9nyOc0dZEA #DemocratPartyTH #พรรคประชาธิปัตย์ https://t.co/qV2G685YE8</t>
  </si>
  <si>
    <t>1199906060330340353</t>
  </si>
  <si>
    <t>รมช.สธ.สาธิตฯ ส่งมอบ รพ.สต. ตะพง-บ้านยายดา’ ให้อบต.ตะพง จ.ระยอง ดูแล โดย ปี 62 ตั้งเป้า 32 แห่ง อ่านเพิ่มเติมที่ https://t.co/96frBZHDh6 #DemocratPartyTH #พรรคประชาธิปัตย์ https://t.co/fCfe5q7s44</t>
  </si>
  <si>
    <t>1199905728976183297</t>
  </si>
  <si>
    <t>คุณหญิงกัลยา เปิดนิทรรศการวิชาการ NBAC : AEC 2019 WOW. WOW. WOW. เตรียมต่อยอดสู่การปฏิบัติจริง อ่านเพิ่มเติมที่ https://t.co/qyGl9exxwS #DemocratPartyTH #พรรคประชาธิปัตย์ https://t.co/qObC9zKXO3</t>
  </si>
  <si>
    <t>1199905250599030785</t>
  </si>
  <si>
    <t>นิพนธ์ รมช.มท. ลงพื้นที่ จ. สุรินทร์ เร่งแก้ปัญหาบุกรุกที่สาธารณะ จัดที่ทำกินให้ประชาชน ตามแนวทาง คทช. มุ่งลดความเหลื่อมล้ำ และชี้แจงการลดต้นทุนการผลิตตลอดจนประกันรายได้ในพืชเกษตร 5 ชนิด ให้แก่เกษตรกรฯ อ่านเพิ่มเติมที่ https://t.co/fWWBO3dmlC #DemocratPartyTH #พรรคประชาธิปัตย์ https://t.co/12g9c3cRIU</t>
  </si>
  <si>
    <t>1199904619981197313</t>
  </si>
  <si>
    <t>“เฉลิมชัย” ลุยใต้ เปิดการประชุมใหญ่สามัญประจำปี ครั้ง 49 ของสหกรณ์นิคมท่าแซะ จำกัด จ.ชุมพร กระตุ้นสมาชิกร่วมกันพัฒนายกระดับมาตรฐาน เพิ่มรายได้สหกรณ์ อ่านเพิ่มเติมที่ https://t.co/B9MrnolLCb #DemocratPartyTH #พรรคประชาธิปัตย์ https://t.co/3jTaF6ggwR</t>
  </si>
  <si>
    <t>1199728525487460352</t>
  </si>
  <si>
    <t>นายสาทิตย์ วงศ์หนองเตย ส.ส.จังหวัดตรัง พรรคประชาธิปัตย์ ตั้งกระทู้ถามแยกเฉพาะถึงแนวทางการยกเลิกเพิกถอนแหล่งแร่ ชมคลิป : https://t.co/4QLSvMlFrJ #DemocratPartyTH #พรรคประชาธิปัตย์ https://t.co/IcPhNw2eC4</t>
  </si>
  <si>
    <t>1199727912984797184</t>
  </si>
  <si>
    <t>นายราเมศ รัตนะเชวง โฆษกพรรคประชาธิปัตย์ แจง 4+1 รายชื่อ กมธ. ศึกษาแนวทางการแก้ไขรัฐธรรมนูญ อ่านต่อ : https://t.co/QQ8tyrpVNa #DemocratPartyTH #พรรคประชาธิปัตย์ https://t.co/flL5qUpvgk</t>
  </si>
  <si>
    <t>1199672518790959105</t>
  </si>
  <si>
    <t>“รมว.พม.” พร้อมส่งเสริมพลังสตรีและความเท่าเทียมทางเพศ อ่านรายละเอียดที่ https://t.co/wXBbHXhkMY #DemocratPartyTH #พรรคประชาธิปัตย์ https://t.co/jVjbMRDryL</t>
  </si>
  <si>
    <t>1199672266381901824</t>
  </si>
  <si>
    <t>นายถาวร เสนเนียม รัฐมนตรีช่วยว่าการกระทรวงคมนาคม เป็นประธานงานวันคล้ายวันสถาปนากรมท่าอากาศยาน ครบรอบ 86 ปี อ่านเพิ่มเติมที่ https://t.co/lRivPz528k #DemocratPartyTH #พรรคประชาธิปัตย์ https://t.co/wLFYA9bQVa</t>
  </si>
  <si>
    <t>1199671753926070273</t>
  </si>
  <si>
    <t>นายสาคร เกี่ยวข้อง ส.ส.จังหวัดกระบี่ พรรคประชาธิปัตย์ ตั้งกระทู้ถาม ความคืบหน้าก่อสร้างท่าเทียบเรืออ่าวน้ำเมา ถาวร ตอบ เริ่มก่อสร้างปี 63 ชมคลิป https://t.co/Ph1gnYsUa3 #DemocratPartyTH #พรรคประชาธิปัตย์ https://t.co/1Ps3x1mvkY</t>
  </si>
  <si>
    <t>1199671133840138241</t>
  </si>
  <si>
    <t>นายสาทิตย์ วงศ์หนองเตย ส.ส.จังหวัดตรัง พรรคประชาธิปัตย์ วอนสภา ตั้ง กมธ. ศึกษาผลกระทบ แก้ไขประกาศ คำสั่ง คณะปฏิวัติทุกชุด เพื่อปรับเข้าสู่กฎหมายปกติโดยเร็ว ชมคลิป https://t.co/RHWaFUX9F9 #DemocratPartyTH #พรรคประชาธิปัตย์ https://t.co/a20tEcAOYp</t>
  </si>
  <si>
    <t>1199670677466279936</t>
  </si>
  <si>
    <t>นายประกอบ รัตนพันธุ์ ส.ส.จังหวัดนครศรีธรรมราช พรรคประชาธิปัตย์ แนะ สตง. ทบทวนข้อกฎหมายเกี่ยวกับการถ่ายโอนภารกิจให้ท้องถิ่น ชมคลิป https://t.co/0SiBQXc6bz #DemocratPartyTH #พรรคประชาธิปัตย์ https://t.co/oVD29WWSSa</t>
  </si>
  <si>
    <t>1199670294044004352</t>
  </si>
  <si>
    <t>ดร.พิสิฐ ลี้อาธรรม ส.ส.บัญชีรายชื่อ พรรคประชาธิปัตย์ แนะ สตง. ใช้ผู้สอบบัญชีภายนอก ไม่ใช่กรมบัญชีกลาง เพื่อให้เกิดการถ่วงดุลเหมาะสม ชมคลิป https://t.co/ox1aQlNW98 #DemocratPartyTH #พรรคประชาธิปัตย์ https://t.co/xzFwrgENXl</t>
  </si>
  <si>
    <t>1199669888979099648</t>
  </si>
  <si>
    <t>นายจุติ ไกรฤกษ์ รัฐมนตรีว่าการกระทรวงพัฒนาสังคมและความมั่นคงของมนุษย์ ตอบสภา ไม่ทิ้ง “เยาวชน 3 จว.ชายแดนใต้” พร้อมเยียวยา ทั้งจิตวิทยา ศิลปะและกีฬา ชมคลิป https://t.co/LYCxQTXHJo อ่านเพิ่มเติมที่ https://t.co/Rz0icUGrrj #DemocratPartyTH #พรรคประชาธิปัตย์ https://t.co/02q3h81KLb</t>
  </si>
  <si>
    <t>1199669444152197120</t>
  </si>
  <si>
    <t>นายกรณ์ จาติกวณิช ส.ส.บัญชีรายชื่อ พรรคประชาธิปัตย์ ร้องนายกฯแทนผู้ค้าตลาดบางแค วอนตั้งคกก.เหตุจัดระเบียบแล้ว แต่ยังถูกไล่ ชมคลิป https://t.co/DNbZO8GqB3 #DemocratPartyTH #พรรคประชาธิปัตย์ https://t.co/W9pqeu3PHi</t>
  </si>
  <si>
    <t>1199668948335116288</t>
  </si>
  <si>
    <t>นายสาทิตย์ วงศ์หนองเตย ส.ส.จังหวัดตรัง พรรคประชาธิปัตย์ เรียกร้องสหกรณ์จังหวัด อนุญาตโรงรมยาง จังหวัดตรัง ซื้อผลผลิตจากต่างตำบล ช่วยเกษตรกรตัวจริงทำกลไกตลาดยางพาราคานนายทุนรับซื้อยางได้ ชมคลิป https://t.co/W2iV6w4bVq #DemocratPartyTH #พรรคประชาธิปัตย์ https://t.co/IJuA3e8vYS</t>
  </si>
  <si>
    <t>1199668374449471489</t>
  </si>
  <si>
    <t>นายองอาจ คล้ามไพบูลย์ ส.ส.บัญชีรายชื่อ พรรคประชาธิปัตย์ ห่วง ชิคุนกุนยา ระบาดเขตคลองสาน ฝากเฝ้าระวังยุงลายให้ทั่ว กทม. ชมคลิป https://t.co/M0MaEiWSNC #DemocratPartyTH #พรรคประชาธิปัตย์ https://t.co/KsfkqoLyIN</t>
  </si>
  <si>
    <t>1199643015683248128</t>
  </si>
  <si>
    <t>1 ธ.ค. นี้ จุรินทร์ หัวหน้าพรรคประชาธิปัตย์ รมว.พาณิชย์ เป็นประธานจัดงาน kick off จ่ายเงินประกันรายได้มันสำปะหลังงวดแรก ณ มหาวิทยาลัยราชภัฏเชียงใหม่ (ศูนย์แม่ริม) ซึ่งถือเป็นพืชเกษตรตัวที่ 4 ที่มีการจ่ายเงินประกันรายได้ ต่อเนื่องจากปาล์มน้ำมัน, ข้าว และยางพารา #พรรคประชาธิปัตย์ https://t.co/evrtSUph2J</t>
  </si>
  <si>
    <t>1199641579520086016</t>
  </si>
  <si>
    <t>26 พ.ย. 62 เวลา 20.00 น. จุรินทร์ หัวหน้าพรรคประชาธิปัตย์ รมว.พาณิชย์ เป็นประธานมอบรางวัล Thailand Headline Person of the Year Awards ปี 2019 ครั้งที่ 7 ที่ ICONSIAM พร้อมกล่าวว่า งานดังกล่าวแสดงให้เห็นถึงความสัมพันธ์อันดีระหว่างไทยกับจีนในอีกมิติหนึ่ง #พรรคประชาธิปัตย์ https://t.co/ILqlmTu3eZ</t>
  </si>
  <si>
    <t>1199606742616686592</t>
  </si>
  <si>
    <t>27 พ.ย. 62 นายจุรินทร์ ลักษณวิศิษฏ์ หัวหน้าพรรคประชาธิปัตย์ เร่งรัด การจ่ายประกันรายได้ชาวสวนยาง จี้ปรับวิธีทำที่การยางฯ แล้วเดินหน้า อ่านเพิ่มเติมที่ https://t.co/66iqO02SBc #DemocratPartyTH #พรรคประชาธิปัตย์ https://t.co/OaUzJ74aPD</t>
  </si>
  <si>
    <t>1199588590830796800</t>
  </si>
  <si>
    <t>นายนริศ ขำนุรักษ์ ส.ส.จังหวัดพัทลุง พรรคประชาธิปัตย์ หารือ 4 เรื่อง ปากเท้าเปื่อยโคระบาด-สร้างมัสยิดกลาง-น้ำท่วมเกาะนางคำ-พบรุกที่สาธารณประโยชน์ ชมคลิป https://t.co/z7usw5hrWC #DemocratPartyTH #พรรคประชาธิปัตย์ https://t.co/SmZXGgVPZF</t>
  </si>
  <si>
    <t>1199587461715771392</t>
  </si>
  <si>
    <t>27 พ.ย. 62 นายนิพนธ์ บุญญามณี รัฐมนตรีช่วยว่าการกระทรวงมหาดไทย ตรวจอ่างเก็บน้ำห้วยเสนง จ.สุรินทร์ รับภัยแล้ง "มั่นใจ แล้งนี้เมืองสุรินทร์ ไม่ขาดน้ำ" อ่านเพิ่มเติมที่ https://t.co/X4VvKVBwqy #DemocratPartyTH #พรรคประชาธิปัตย์ https://t.co/6HqwZcXat6</t>
  </si>
  <si>
    <t>1199293658769416192</t>
  </si>
  <si>
    <t>นายจุรินทร์ ลักษณวิศิษฏ์ หัวหน้าพรรคประชาธิปัตย์ เป็นประธานเปิดการรณรงค์ยุติความรุนแรงต่อสตรีและเพศวิถี ดัน ‘ประชาธิปัตย์’ ขับเคลื่อน 3 ข้อ ส่งเสริมความเสมอภาคระหว่างเพศ LGBT อ่านต่อ : https://t.co/QhX2D7BQnP #DemocratPartyTH #พรรคประชาธิปัตย์ https://t.co/elpIIDxgHF</t>
  </si>
  <si>
    <t>1199277873766363138</t>
  </si>
  <si>
    <t>นายจุรินทร์ ลักษณวิศิษฏ์ รองนายกรัฐมนตรี และรัฐมนตรีว่าการกระทรวงพาณิชย์ เตรียมชง นบข. ช่วยชาวนา จ่ายขาดตันละ 1,500 บาท ชะลอปล่อยข้าวออกสู่ตลาด อ่านต่อ : https://t.co/Bg918KkXlM #DemocratPartyTH #พรรคประชาธิปัตย์ https://t.co/drLqZvCLDz</t>
  </si>
  <si>
    <t>1199259651612631040</t>
  </si>
  <si>
    <t>ถ่ายทอดสดงาน "รวมพลังต่อต้านการใช้ความรุนแรงต่อสตรีและเพศวิถี" รณรงค์ยุติความรุนแรงต่อสตรีและเพศวิถี รักไร้รุนแรง Love with non violence ณ พรรคประชาธิปัตย์ รับชมได้ที่ https://t.co/IwF7FlfH6c #DemocratPartyTH #พรรคประชาธิปัตย์</t>
  </si>
  <si>
    <t>1199220169249189888</t>
  </si>
  <si>
    <t>26 พ.ย. 62 นายราเมศ รัตนะเชวง โฆษกพรรคประชาธิปัตย์ ย้ำ พรรคประชาธิปัตย์ ภายใต้การนำของ “จุรินทร์” มีเอกภาพ ไร้ขัดแย้ง อ่านต่อ : https://t.co/yzeQIjspVx #DemocratPartyTH #พรรคประชาธิปัตย์ https://t.co/SHEyutwCXw</t>
  </si>
  <si>
    <t>ราเมศ รัตนะเชวง,จุรินทร์ ลักษณวิศิษฏ์,</t>
  </si>
  <si>
    <t>1199218767982518273</t>
  </si>
  <si>
    <t>26 พ.ย. 62 รายการ Talk of ดร.พีระพันธ์ เหมะรัต สนใจสัมภาษณ์ นักการเมืองรุ่นใหม่ ปชป. เชื่อมั่นศรัทธาจุดยืนแน่วแน่ "ประชาธิปไตยสุจริต" ่อ่านต่อ : https://t.co/ahJGpezxE4 #DemocratPartyTH #พรรคประชาธิปัตย์ https://t.co/wd3C8ghn9g</t>
  </si>
  <si>
    <t>1199217719251365888</t>
  </si>
  <si>
    <t>ขอเชิญร่วมงาน รักไร้รุนแรง Love with non-violence พบกับกิจกรรมร่วมแสดงจุดยืนต่อต้านความรุนแรง นำโดยนายจุรินทร์ ลักษณวิศิษฏ์ หัวหน้าพรรคประชาธิปัตย์ รองนายกรัฐมนตรีและรัฐมนตรีว่าการกระทรวงพาณิชย์ อ่านต่อ : https://t.co/Pxpfd1dQFB #DemocratPartyTH #พรรคประชาธิปัตย์ https://t.co/Gui6d1wmOl</t>
  </si>
  <si>
    <t>1199216543839571969</t>
  </si>
  <si>
    <t>25 พ.ย. 62 นายเฉลิมชัย ศรีอ่อน เลขาธิการพรรคประชาธิปัตย์ รัฐมนตรีเกษตรฯ เปิดโอกาสให้กลุ่มเกษตรกรเสนอข้อคิดเห็นถึงการคัดค้านการแบนพาราควอต ไกลโฟเซต คลอร์ไพรีฟอส พร้อมรวบรวมเสนอต่อนายกรัฐมนตรี อ่านเพิ่มเติมที่ https://t.co/GusR3ju3nl #DemocratPartyTH #พรรคประชาธิปัตย์ https://t.co/qoUT9DyxhQ</t>
  </si>
  <si>
    <t>1198951921001758720</t>
  </si>
  <si>
    <t>“ประกันรายได้เกษตรกร” แบบเจาะลึกอีกครั้ง ในรายการ “ฟังหูไว้หู” ช่อง MCOT HD ออกอากาศเมื่อวันที่ 15 พ.ย. 2562 โดย “จุรินทร์ ลักษณวิศิษฏ์” รองนายกรัฐมนตรี และ รัฐมนตรีว่าการกระทรวงพาณิชย์” รับชมเพิ่มเติมที่ : https://t.co/szGiBw9rW3 #DemocratPartyTH #พรรคประชาธิปัตย์</t>
  </si>
  <si>
    <t>1198943070764429312</t>
  </si>
  <si>
    <t>“จุรินทร์” ลั่นเตรียมฟื้นปักษ์ใต้ !!! พาพรรคสู่ยุค “ประชาธิปไตยกินได้” ขายของจริง ทำหน้าที่เพื่อประชาชน ยันประกันรายได้ปาล์มขึ้นไปแล้ว กก.ละ กว่า 4 บาท ส่วนยางยังยืนหยัดสู้ให้สวนยางบัตรชมพูต่อไป อ่านรายละเอียดที่ https://t.co/uLHN9ecvU4 #DemocratPartyTH #พรรคประชาธิปัตย์ https://t.co/kcjoMWXzXR</t>
  </si>
  <si>
    <t>1198942319963041793</t>
  </si>
  <si>
    <t>25 พ.ย. 62 นายราเมศ รัตนะเชวง โฆษกพรรคประชาธิปัตย์ ชู แก้ปัญหาที่ดินทำกิน นายนิพนธ์ บุญญามณี รองหัวหน้าพรรคประชาธิปัตย์ มท 2 “เร่งรังวัด จัดโฉนดที่ดินมอบ”ประชาชนสะท้อน “พึงพอใจมากที่สุด” อ่านต่อ : https://t.co/xfI9XacdpW #DemocratPartyTH #พรรคประชาธิปัตย์ https://t.co/5sKAr1spHa</t>
  </si>
  <si>
    <t>นิพนธ์ บุญญามณี,ราเมศ รัตนะเชวง,</t>
  </si>
  <si>
    <t>1198941181624737794</t>
  </si>
  <si>
    <t>25 พ.ย. 62 นายถาวร เสนเนียม รัฐมนตรีช่วยว่าการกระทรวงคมนาคม เปิดเที่ยวบินปฐมฤกษ์ เส้นทางสุวรรณภูมิ - อุดรธานี สายการบินเวียตเจ็ท เพิ่มทางเลือกใหม่ อ่านเพิ่มเติมที่ https://t.co/0OtOFjexvT #DemocratPartyTH #พรรคประชาธิปัตย์ https://t.co/N8M9iQzpuW</t>
  </si>
  <si>
    <t>1198940661275168768</t>
  </si>
  <si>
    <t>“นิพนธ์” เชื่อมั่น หากทุกคนทำงานหนักขึ้น ร่วมแรงร่วมใจ เป็นน้ำหนึ่งใจเดียวกัน จะเป็นพลังของ “ประชาธิปัตย์” ชู “ยุวประชาธิปัตย์” คืออนาคตของ ปชป. อ่านเพิ่มเติมที่ https://t.co/DiHaGXGio3 #DemocratPartyTH #พรรคประชาธิปัตย์ https://t.co/Q6cMIBHRgb</t>
  </si>
  <si>
    <t>1198940380793692160</t>
  </si>
  <si>
    <t>“พม.” อบรมจิตอาสา พร้อมเป็น “อพม.ที่มีหัวใจ ผู้ให้” ตั้งเป้า 5 แสนคน หวังเพิ่มทักษะความชำนาญเฉพาะด้าน อ่านรายละเอียดเพิ่มเติมที่ https://t.co/Y0754uq3GT #DemocratPartyTH #พรรคประชาธิปัตย์ https://t.co/9K4HNADpdq</t>
  </si>
  <si>
    <t>1198940030024077318</t>
  </si>
  <si>
    <t>25 พ.ย. 62 นายองอาจ คล้ามไพบูลย์ ประธาน ส.ส. พรรคประชาธิปัตย์ กล่าวถึงการตั้งคณะกรรมาธิการวิสามัญพิจารณาศึกษาหลักเกณฑ์และวิธีการแก้ไขเพิ่มเติมรัฐธรรมนูญแห่งราชอาณาจักรไทย พ.ศ. 2560 อ่านต่อที่นี่ https://t.co/5vjKLsyWsu #DemocratPartyTH #พรรคประชาธิปัตย์ https://t.co/g8U5pj9cf6</t>
  </si>
  <si>
    <t>1198933144465895425</t>
  </si>
  <si>
    <t>นิพนธ์ รมช.มท. ลงพื้นที่ท่องเที่ยวมอบนโยบายเตรียมความพร้อมการช่วยเหลืออุบัติภัยทางทะเล ทางถนน และช่วงไฮซีซันแก่เจ้าหน้าที่ผู้ปฏิบัติงานด้านอุบัติภัยทางทะเล เพื่อสร้างความมั่นใจให้นักท่องเที่ยว อ่านต่อที่นี่ https://t.co/IPEIJXUFrX #DemocratPartyTH #พรรคประชาธิปัตย์ https://t.co/zFE72jhxWD</t>
  </si>
  <si>
    <t>1198932989100445697</t>
  </si>
  <si>
    <t>ชมสด!!! นายจุรินทร์ ลักษณวิศิษฏ์ หัวหน้าพรรคประชาธิปัตย์ รองนายกฯ เป็นประธานเปิดงานมหกรรมที่อยู่อาศัยโลกภาคใต้ “20 ปี พอช. พลังองค์กรชุมชนเพื่อการพัฒนาที่ยั่งยืน” ที่ชุมชนทับตะวัน เทศบาลตำบลแหลมสัก อำเภออ่าวลึก จังหวัดกระบี่ 25 พ.ย. 62 #DemocratPartyTH #พรรคประชาธิปัตย์</t>
  </si>
  <si>
    <t>1198931686995574790</t>
  </si>
  <si>
    <t>พรรคประชาธิปัตย์ขอร่วมแสดงจุดยืนเพื่อรณรงค์ยุติความรุนแรงต่อสตรีและเพศวิถี เนื่องในเดือนแห่งการรณรงค์ยุติความรุนแรงต่อเด็กและสตรีสากล ขอเชิญร่วมงาน รักไร้รุนแรง Love with non-violence อ่านต่อ : https://t.co/Gn3ZP3FYn0 #DemocratPartyTH #พรรคประชาธิปัตย์ https://t.co/XCKWKfgnuK</t>
  </si>
  <si>
    <t>1198875517337817088</t>
  </si>
  <si>
    <t>25 พ.ย. 62 นายจุรินทร์ ลักษณวิศิษฏ์ หัวหน้าพรรคประชาธิปัตย์ รองนายกรัฐมนตรี ช่วยชาวบ้าน มอบที่อยู่อาศัย-ที่ดินทำกิน เน้นนโยบายสร้างความมั่นคงให้ชาวบ้านได้มีที่อยู่ที่กินถ้วนทั่ว อ่านรายละเอียดที่นี่ https://t.co/xyYXYyIqPf #DemocratPartyTH #พรรคประชาธิปัตย์ https://t.co/PdQXf5G7pH</t>
  </si>
  <si>
    <t>1198625594251956224</t>
  </si>
  <si>
    <t>พรรคประชาธิปัตย์ขอร่วมแสดงจุดยืนเพื่อรณรงค์ยุติความรุนแรงต่อสตรีและเพศวิถี เนื่องในเดือนแห่งการรณรงค์ยุติความรุนแรงต่อเด็กและสตรีสากล ขอเชิญร่วมงาน รักไร้รุนแรง Love with non-violence อ่านต่อ...https://t.co/Ssgg5uL8ZE #DemocratPartyTH #พรรคประชาธิปัตย์ https://t.co/7hvkN8o45K</t>
  </si>
  <si>
    <t>1198564444680278017</t>
  </si>
  <si>
    <t>“นิพนธ์” รุกโคราชประตูอีสาน เตรียมรับมือ 7 วันปลอดภัยรับเทศกาลปีใหม่ 63 อ่านต่อ...https://t.co/HFQQ3tQMd5 #DemocratPartyTH #พรรคประชาธิปัตย์ https://t.co/YZNqrv1yjk</t>
  </si>
  <si>
    <t>1198561765295935488</t>
  </si>
  <si>
    <t>“องอาจ” ปิดงาน “โครงการขับเคลื่อนยุทธศาสตร์ กทม.” เสริมความแข็งแกร่ง ยึดเหนี่ยว 3 กลไกหลัก “รัฐมนตรี-สภา-พรรค” เน้นการทำงานตอบโจทย์พื้นที่ อ่านต่อ...https://t.co/kZE6HPcXIw #DemocratPartyTH #พรรคประชาธิปัตย์ https://t.co/uggRVBJT89</t>
  </si>
  <si>
    <t>1198560476218576897</t>
  </si>
  <si>
    <t>“จุติ” ลงพื้นที่ จ. พิษณุโลก พร้อมเป็น ปธ. มอบ น.ค.1 ให้ชาวนิคมสร้างตนเองทุ่งสาน อ่านต่อ...https://t.co/AZGmdXeQz4 #DemocratPartyTH #พรรคประชาธิปัตย์ https://t.co/zmN7x6Qgwr</t>
  </si>
  <si>
    <t>1198559764747173889</t>
  </si>
  <si>
    <t>ทีมเศรษฐกิจ ปชป. จัดเสวนา “การบริหารจัดการยุคดิจิทัล ทำได้ไว ทำได้จริง ทำอย่างไร?” อ่านต่อ...https://t.co/tTm9EXWHPR #DemocratPartyTH #พรรคประชาธิปัตย์ https://t.co/FmZpXnRVfx</t>
  </si>
  <si>
    <t>1198558923680124928</t>
  </si>
  <si>
    <t>“นิพนธ์ –มท.2” ลงพื้นที่ติดตามการใช้งบประมาณแก้ปัญหาภัยแล้งในพื้นที่ห้วยแถลง จ.นครราชสีมา พร้อมย้ำ นโยบายประกันรายได้เกษตรกร อ่านต่อ...https://t.co/b3iGQb6DqT #DemocratPartyTH #พรรคประชาธิปัตย์ https://t.co/r58wIJs8X6</t>
  </si>
  <si>
    <t>1198558424943845377</t>
  </si>
  <si>
    <t>“คุณหญิงกัลยา” รอไฟเขียวสานต่อ อควาเรียมหอยสังข์ อ่านต่อ : https://t.co/Aqf5VqiYOA #DemocratPartyTH #พรรคประชาธิปัตย์ https://t.co/7MzruWCVLE</t>
  </si>
  <si>
    <t>1198557365001314304</t>
  </si>
  <si>
    <t>Exclusive : บุกห้องทำงานย่านสนามบินน้ำของ หัวหน้าพรรคประชาธิปัตย์ รองนายกรัฐมนตรี และ รมว.พาณิชย์ ‘จุรินทร์ ลักษณ์วิศิษฏ์’ พูดคุยเรื่องราวการทำงานและชีวิตส่วนตัว ชมคลิป https://t.co/OOYo7QJJJR ขอบคุณ https://t.co/lrtGNNPWuy #DemocratPartyTH #พรรคประชาธิปัตย์ https://t.co/DgkcSIV0F6</t>
  </si>
  <si>
    <t>1198541200178835456</t>
  </si>
  <si>
    <t>‘จุรินทร์’ ประชุมร่วม 3 ฝ่าย 30 พ.ย. เคาะประกันรายได้ ‘ข้าวโพด’ อ่านต่อ...https://t.co/YriCTo74sg #DemocratPartyTH #พรรคประชาธิปัตย์ https://t.co/WQEYg7PPJZ</t>
  </si>
  <si>
    <t>1198239362502127617</t>
  </si>
  <si>
    <t>“ราเมศ” เดินหน้า ผสาน 3 กลไก พรรค สภา รัฐบาล“เชื่อมคน-พรรค-สมาชิก”เพื่อประโยชน์ของประชาชน อ่านต่อ...https://t.co/GjtwzrWvCw #DemocratPartyTH #พรรคประชาธิปัตย์ https://t.co/FroOaaB5Z6</t>
  </si>
  <si>
    <t>1198238807130161154</t>
  </si>
  <si>
    <t>นิพนธ์ ลุยขอนแก่น รับฟังปัญหา” สมัชชาคนจน” สั่งผู้ว่าฯ ตั้งกรรมการสอบข้อเท็จจริงพ่วงทำประชาคมในพื้นที่ ลั่นยึดกฎหมายเป็นหลัก ก่อนรายงาน ครม. อ่านต่อ...https://t.co/fWBVH065UO #DemocratPartyTH #พรรคประชาธิปัตย์ https://t.co/ywuo4PPRtA</t>
  </si>
  <si>
    <t>1198238182631829504</t>
  </si>
  <si>
    <t>ดร.คุณหญิงกัลยา โสภณพนิช รัฐมนตรีช่วยว่าการกระทรวงศึกษาธิการ มอบนโยบาย “การขับเคลื่อนสถานศึกษาอาชีวศึกษาเกษตรและประมง” อ่านต่อ...https://t.co/1mjYVhMxKJ #DemocratPartyTH #พรรคประชาธิปัตย์ https://t.co/dqvtzY3kxK</t>
  </si>
  <si>
    <t>1198237122416631813</t>
  </si>
  <si>
    <t>“อ.ผ่องศรี” ปลุกใจ ชาว ปชป. กทม. ขับเคลื่อนกำลัง “พลพรรครักสีฟ้า” และ “จุฤทธิ์” โชว์ ผลงาน รมต.ปชป. อุดมการณ์ ทันสมัย “ทำได้ไว ทำได้จริง” อ่านต่อ...https://t.co/eOPm4iRkfw #DemocratPartyTH #พรรคประชาธิปัตย์ https://t.co/6B6EYtpNRD</t>
  </si>
  <si>
    <t>1198236207882223616</t>
  </si>
  <si>
    <t>ส.ส.สาธิต ชู เยาวชนระยองคือพลังสำคัญที่จะพัฒนาระยองต่อไป อ่านต่อ...https://t.co/hNu3mn6LvE #DemocratPartyTH #พรรคประชาธิปัตย์ https://t.co/GQSitytQDr</t>
  </si>
  <si>
    <t>1198235108345442304</t>
  </si>
  <si>
    <t>พรรคประชาธิปัตย์ขอเชิญร่วมงานและแสดงจุดยืนเพื่อรณรงค์ยุติความรุนแรงต่อสตรีและเพศวิถี เนื่องในเดือนแห่งการรณรงค์ยุติความรุนแรงต่อเด็กและสตรีสากล อ่านต่อ...https://t.co/XVqonaZIMy #DemocratPartyTH #พรรคประชาธิปัตย์ https://t.co/bWs33ioDVH</t>
  </si>
  <si>
    <t>1198234540776382464</t>
  </si>
  <si>
    <t>“พม.” จับมือ “ม.นเรศวร” ร่วมสร้างทักษะ พัฒนาอาชีพ ให้กลุ่มเปราะบางในสังคม พร้อมต่อยอดไปจังหวัดต่าง ๆ ทั่วประเทศ อ่านต่อ...https://t.co/2pEANav1V9 #DemocratPartyTH #พรรคประชาธิปัตย์ https://t.co/AJTatWAkPh</t>
  </si>
  <si>
    <t>1198233749474836480</t>
  </si>
  <si>
    <t>ทีมนโยบาย ปชป. เผยไอเดีย “ร่วมคิด ร่วมสร้างกรุงเทพฯ” “ดร.สรรเสริญ” นำทีม “ยุวประชาธิปัตย์ ชวนคนรุ่นใหม่พลังขับเคลื่อนใหม่” อ่านต่อ...https://t.co/VVPlxofM4j #DemocratPartyTH #พรรคประชาธิปัตย์ https://t.co/nMaP5dr30P</t>
  </si>
  <si>
    <t>1198161823393931266</t>
  </si>
  <si>
    <t>‘เฉลิมชัย’ ลุยเปิดตลาดส่งออก รำข้าวสกัดน้ำมัน-กากเนื้อในเมล็ดปาล์มไปจีน อ่านต่อ...https://t.co/gAhYvaK9zS #DemocratPartyTH #พรรคประชาธิปัตย์ https://t.co/BEp3AQgO3m</t>
  </si>
  <si>
    <t>1198152449636175872</t>
  </si>
  <si>
    <t>“รองนายกฯ -จุรินทร์” เป็น ปธ. ประชุม “แลกเปลี่ยนวัฒนธรรม -การค้า” หาญตระกูลมูลนิธิโลก ครั้งที่ 8 อ่านต่อ...https://t.co/BlsZSO6lbD #DemocratPartyTH #พรรคประชาธิปัตย์ https://t.co/dBF6XBSUMg</t>
  </si>
  <si>
    <t>1197869074702692362</t>
  </si>
  <si>
    <t>นายอลงกรณ์ พลบุตร รองหัวหน้าพรรคและประธานคณะกรรมการขับเคลื่อนยุทธศาสตร์พรรคประชาธิปัตย์ ย้ำ ปชป. เดินหน้าหลัก “อุดมการณ์ทันสมัย” อ่านต่อ : https://t.co/xXGMOXYdTl #DemocratPartyTH #พรรคประชาธิปัตย์ https://t.co/Nj29vB5S7G</t>
  </si>
  <si>
    <t>1197868609051090944</t>
  </si>
  <si>
    <t>เซลส์แมนประเทศ ‘จุรินทร์’ นำทัพขายสินค้าไทยรอบโลก นำรายได้เข้าประเทศ อ่านต่อ : https://t.co/MIY41YEB0X #DemocratPartyTH #พรรคประชาธิปัตย์ https://t.co/8glBqt7MXq</t>
  </si>
  <si>
    <t>1197849481561042944</t>
  </si>
  <si>
    <t>“จุติ” ลงพื้นที่เยี่ยมชาว “พิษณุโลก” รับฟังปัญหาผู้สูงอายุ คนพิการและเด็ก พร้อมเร่งพัฒนาทุนมนุษย์ อ่านต่อ: https://t.co/tykt3TAvv1 #DemocratPartyTH #พรรคประชาธิปัตย์ https://t.co/TKUoXoBTC3</t>
  </si>
  <si>
    <t>1197849260282105857</t>
  </si>
  <si>
    <t>น.ส.แนน บุณย์ธิดา สมชัย ส.ส.จังหวัดอุบลราชธานี พรรคประชาธิปัตย์ ขอเสนอรายชื่อคณะกรรมาธิการวิสามัญ เพื่อพิจารณาโครงการน้ำทั้งระบบในสัดส่วนของประชาธิปัตย์ ชมคลิป https://t.co/5gKVhvjya0 #DemocratPartyTH #พรรคประชาธิปัตย์ https://t.co/1BgNX35y9g</t>
  </si>
  <si>
    <t>1197848907159523328</t>
  </si>
  <si>
    <t>นายเทพไท เสนพงศ์ ส.ส.จังหวัดนครศรีธรรมราช พรรคประชาธิปัตย์ ฝาก กมธ. พิจารณาศึกษาปัญหาลุ่มน้ำในภาคใต้ ชมคลิป https://t.co/ZX3inLrFN0 #DemocratPartyTH #พรรคประชาธิปัตย์ https://t.co/K81LS2Hn5Z</t>
  </si>
  <si>
    <t>1197848638896013313</t>
  </si>
  <si>
    <t>น.ส.แนน บุณย์ธิดา สมชัย ส.ส.จังหวัดอุบลราชธานี พรรคประชาธิปัตย์ หวังการอภิปรายการบริหารจัดการน้ำในสภาครั้งนี้ จะมีการบูรณาการอย่างจริงจังเพื่อแก้ปัญหาให้พี่น้องประชาชน ชมคลิป https://t.co/EVaM2qgxBc #DemocratPartyTH #พรรคประชาธิปัตย์ https://t.co/tO3uBnTvQB</t>
  </si>
  <si>
    <t>1197848215531347969</t>
  </si>
  <si>
    <t>พรรคประชาธิปัตย์จัดกิจกรรมสัมมนาเพื่อระดมสมองและฝึกปฏิบัติการสำหรับสมาชิกพรรค พร้อมเดินหน้าสร้างความแข็งแกร่งให้สมาชิกพรรค เชื่อม 3 กลไก รัฐมนตรี-สภาฯ-พรรค ่อ่านต่อ : https://t.co/vjnBvd8wpe #DemocratPartyTH #พรรคประชาธิปัตย์ https://t.co/OO0OUhPGoM</t>
  </si>
  <si>
    <t>1197847578378784768</t>
  </si>
  <si>
    <t>“นิพนธ์” ถก กก.ความปลอดภัยทางถนน อุดรธานี รณรงค์เครือข่ายทุกภาคส่วนร่วมขับเคลื่อนป้องกันและลดอุบัติเหตุท้องถนน ชู “ท่าซักโมเดล” ตัวอย่าง อ่านต่อ: https://t.co/sUZ5lZ5yU0 #DemocratPartyTH #พรรคประชาธิปัตย์ https://t.co/8hZUl8P038</t>
  </si>
  <si>
    <t>1197847336950497283</t>
  </si>
  <si>
    <t>นายนริศ ขำนุรักษ์ ส.ส.จังหวัดพัทลุง พรรคประชาธิปัตย์ เสนอตั้ง กมธ. วิสามัญ ศึกษาพัฒนาลุ่มน้ำทะเลสาบสงขลา-พัทลุง มุ่งการอนุรักษ์ธรรมชาติ ชมคลิป https://t.co/9A8Sk46PF4 #DemocratPartyTH #พรรคประชาธิปัตย์ https://t.co/fukQh9QNBQ</t>
  </si>
  <si>
    <t>1197804882960338944</t>
  </si>
  <si>
    <t>เกษตรกรเตรียมเฮ "เฉลิมชัย" บุกหนัก นำทัพกระทรวงเกษตรฯ พา กยท. ลงนาม MOU ซื้อขายน้ำยางข้น กับ 3 บริษัทยักษ์ใหญ่ของจีน อ่านต่อ: https://t.co/rXHr5AYVLU #DemocratPartyTH #พรรคประชาธิปัตย์ https://t.co/I3ilLx7X4j</t>
  </si>
  <si>
    <t>1197804421796614145</t>
  </si>
  <si>
    <t>นายสาคร เกี่ยวข้อง ส.ส.จังหวัดกระบี่ พรรคประชาธิปัตย์ เสนอญัตติตั้ง กมธ. ศึกษาปัญหาขาดแคลนน้ำรองรับการเกษตร ท่องเที่ยว ภาคใต้ฝั่งอันดามัน ชมคลิป https://t.co/4ZskUGHn6N #DemocratPartyTH #พรรคประชาธิปัตย์ https://t.co/daM0clJhLT</t>
  </si>
  <si>
    <t>1197803985836445698</t>
  </si>
  <si>
    <t>22 พ.ย. 62 นายสุทัศน์ เงินหมื่น ส.ส.บัญชีรายชื่อ พรรคประชาธิปัตย์ เสนอญัตติด่วน พิจารณาศึกษาปัญหาการบริหารจัดการลุ่มแม่น้ำโขงและแม่น้ำสาขา ชมคลิป https://t.co/jzXaaOS0MS #DemocratPartyTH #พรรคประชาธิปัตย์ https://t.co/wmbokf96G7</t>
  </si>
  <si>
    <t>1197787471834009600</t>
  </si>
  <si>
    <t>22 พ.ย. 2562 นายเฉลิมชัย ศรีอ่อน รัฐมนตรีว่าการกระทรวงเกษตรและสหกรณ์ บุกจีน นำ กยท.เซ็นเอ็มโอยู 3 บริษัทใหญ่ ซื้อขายน้ำยางข้น อ่านต่อ : https://t.co/Lk5kgzCYdG #DemocratPartyTH #พรรคประชาธิปัตย์ https://t.co/u8iTNgkQMO</t>
  </si>
  <si>
    <t>1197743446343110656</t>
  </si>
  <si>
    <t>21 พ.ย. 62 สมเด็จเจ้าฟ้าฯ กรมหลวงราชสาริณีสิริพัชร มหาวัชรราชธิดา เสด็จเป็นประธานเปิดงาน อนุสัญญาว่าด้วยสิทธิเด็ก ภายใต้หัวข้อ “ความสำเร็จตลอด 30 ปี กับความท้าทายที่ต้องเผชิญ เพื่อก้าวเดินไปอย่างเข้มแข็ง” อ่านต่อ : https://t.co/eUyOghUQYS #DemocratPartyTH #พรรคประชาธิปัตย์ https://t.co/5a45m9Y98Q</t>
  </si>
  <si>
    <t>1197496324788084736</t>
  </si>
  <si>
    <t>นางดรุณวรรณ ชาญพิพัฒนชัย รองโฆษกพรรคประชาธิปัตย์ เผยว่า พรรคประชาธิปัตย์เตรียมจัดกิจกรรมสัมมนา เดินหน้าสร้างความแข็งแกร่งให้สมาชิกพรรค เชื่อม 3 กลไก รัฐมนตรี-สภาฯ-พรรค อ่านต่อ : https://t.co/cyEPx9U5uC #DemocratPartyTH #พรรคประชาธิปัตย์ https://t.co/ByW3d9iNq5</t>
  </si>
  <si>
    <t>1197495664738893826</t>
  </si>
  <si>
    <t>นายธีรภัทร พริ้งศุลกะ ส.ส.จังหวัดสุราษฎร์ธานี พรรคประชาธิปัตย์ ชี้ ประกาศ คำสั่งคณะปฏิวัติกระทบนโยบายทวงคืนผืนป่า ฝาก กมธ.วิสามัญพิจารณาให้คนอยู่ร่วมป่าอย่างสันติ ดูคลิป https://t.co/0oiyeEB1mZ #DemocratPartyTH #พรรคประชาธิปัตย์ https://t.co/RxywcWV9dz</t>
  </si>
  <si>
    <t>1197495316032806912</t>
  </si>
  <si>
    <t>นายราเมศ รัตนะเชวง โฆษกพรรคประชาธิปัตย์ เตรียมเสนอร่าง พรบ.ระเบียบบริหารราชการนครเกาะสมุย หวังให้เกิดการกระจายอำนาจท้องถิ่น พัฒนาเป็นระบบ ยั่งยืน เป็นแหล่งท่องเที่ยว สร้างรายได้เข้าประเทศ อ่านต่อ : https://t.co/JkQHo8EclV #DemocratPartyTH #พรรคประชาธิปัตย์ https://t.co/VJJCkfACu9</t>
  </si>
  <si>
    <t>1197494757687119872</t>
  </si>
  <si>
    <t>นายเทพไท เสนพงศ์ ส.ส.จังหวัดนครศรีธรรมราช พรรคประชาธิปัตย์ หนุน ญัตติ “สาทิตย์” ตั้ง กมธ.วิสามัญศึกษาผลกระทบ หาแนวทางแก้ไขผลจากประกาศ คำสั่งปฏิวัติคณะต่างๆ ดูคลิป https://t.co/swzwsKze6P #DemocratPartyTH #พรรคประชาธิปัตย์ https://t.co/CdLhMVB2MT</t>
  </si>
  <si>
    <t>1197494409299812352</t>
  </si>
  <si>
    <t>นายนริศ ขำนุรักษ์ ส.ส.จังหวัดพัทลุง พรรคประชาธิปัตย์ เสนอตั้ง กมธ.วิสามัญศึกษาผลกระทบนโยบายทวงคืนผืนป่า ดูคลิป https://t.co/C3WwVEVs46 #DemocratPartyTH #พรรคประชาธิปัตย์ https://t.co/OtL9nRpq2N</t>
  </si>
  <si>
    <t>1197493330499661824</t>
  </si>
  <si>
    <t>‘พาณิชย์’ เปิดมาตรการดูแลราคาข้าว หลังราคาข้าวเปลือกมีแนวโน้มลดลง อ่านต่อ : https://t.co/I3kRkkSSKx #DemocratPartyTH #พรรคประชาธิปัตย์ https://t.co/sZZ7bEfHOt</t>
  </si>
  <si>
    <t>1197430597741731840</t>
  </si>
  <si>
    <t>นายสาทิตย์ วงศ์หนองเตย ส.ส.จังหวัดตรัง พรรคประชาธิปัตย์ เสนอตั้ง กมธ.วิสามัญทบทวนผลกระทบจากประกาศ คำสั่ง คณะปฏิวัติทุกชุด รวมถึง คสช. และ กม.ที่ออกโดย สนช. ดูคลิป https://t.co/IIstdK9QZZ #DemocratPartyTH #พรรคประชาธิปัตย์ https://t.co/9D0a7j1zko</t>
  </si>
  <si>
    <t>1197430151312601088</t>
  </si>
  <si>
    <t>“นิพนธ์” ขอให้ใช้น้ำอย่างประหยัด เพราะน้ำต้นทุนมีน้อย พร้อม ให้นำเทคโนโลยีมาใช้พัฒนาการบริการกับประชาชนผู้ใช้น้ำประปา อ่านต่อ : https://t.co/PPYsID47Nk #DemocratPartyTH #พรรคประชาธิปัตย์ https://t.co/zzhwzYj9io</t>
  </si>
  <si>
    <t>1197429581663223808</t>
  </si>
  <si>
    <t>กระทรวงศึกษาธิการ - นางดรุณวรรณ ชาญพิพัฒนชัยรองโฆษกพรรคประชาธิปัตย์เผยว่าวานนี้ เตรียมความพร้อมเดินหน้านโยบายจัดการเรียนการสอนประวัติศาสตร์ผ่านการสื่อสารร่วมสมัย ผ่านสื่อในหลากหลายรูปแบบ อ่านต่อ : https://t.co/s3bzFtJOkc #DemocratPartyTH #พรรคประชาธิปัตย์ https://t.co/6z86tQgxPt</t>
  </si>
  <si>
    <t>1197428522366590976</t>
  </si>
  <si>
    <t>นางกันตวรรณ ตันเถียร ส.ส.จังหวัดพังงา พรรคประชาธิปัตย์ เป็นกระบอกเสียงให้ชาวพังงา ถามสาเหตุโค่นต้นยางนาอายุร้อยปี ริมทางหลวงโคกกลอย-หมากปรก ชมคลิป https://t.co/ytxDs0Ap4F #DemocratPartyTH #พรรคประชาธิปัตย์ https://t.co/EFE4FtaBaf</t>
  </si>
  <si>
    <t>1197426331199213569</t>
  </si>
  <si>
    <t>นายอัครเดช วงษ์พิทักษ์โรจน์ ส.ส.จังหวัดราชบุรี พรรคประชาธิปัตย์ ร้องซ่อมสะพานข้ามแม่กลอง – ดันท่อลอดเบิกไพรเขางู-ปรับปรุงไหล่ทาง ชมคลิป https://t.co/Vlpoh2vqws #DemocratPartyTH #พรรคประชาธิปัตย์ https://t.co/MX7MV0RWsI</t>
  </si>
  <si>
    <t>1197421062692098053</t>
  </si>
  <si>
    <t>นายอิสสระ สมชัย ส.ส.บัญชีรายชื่อ พรรคประชาธิปัตย์ เสนอวิธีเติมน้ำอ่างเก็บน้ำหนองโป่งเป้า แก้ปัญหาน้ำกินน้ำใช้ให้ชาวโพธิ์ไทร ชมคลิป https://t.co/iM9qdePHf2 #DemocratPartyTH #พรรคประชาธิปัตย์ https://t.co/6zcTybE2I8</t>
  </si>
  <si>
    <t>1197419987364827136</t>
  </si>
  <si>
    <t>ขอเชิญร่วมงาน เรียนรู้จากกูรูตัวจริง การบริหารจัดการยุคดิจิทัล ทําได้ไว ทําได้จริง ทําอย่างไร!? แนวคิดนอกกรอบ “UN-Frame” ในวันศุกร์ที่ 22 พ.ย. นี้ ที่หอศิลป์ฯกทม BACC จัดโดยทีมเศรษฐกิจ พรรคประชาธิปัตย์ เพิ่มเติมคลิก : https://t.co/dN5FKq0mYY #DemocratPartyTH #พรรคประชาธิปัตย์ https://t.co/rnrI6ouFcd</t>
  </si>
  <si>
    <t>1197418653706141701</t>
  </si>
  <si>
    <t>นายสาทิตย์ วงศ์หนองเตย ส.ส.จังหวัดตรัง พรรคประชาธิปัตย์ ตั้งกระทู้ถามแยกเฉพาะ หาแนวเพิกถอนที่สาธารณะประโยชน์ หวังช่วยชาวบ้านที่อาศัยมานานไม่ถูกข้อหาบุกรุก ชมคลิป https://t.co/MNK9tR3zLY #DemocratPartyTH #พรรคประชาธิปัตย์ https://t.co/rhU2ZmLZLr</t>
  </si>
  <si>
    <t>1197415343154532352</t>
  </si>
  <si>
    <t>นายประกอบ รัตนพันธ์ ส.ส.บัญชีรายชื่อ พรรคประชาธิปัตย์ เป็นห่วง กมธ.วิสามัญควบคุมการใช้สารเคมียังพิจารณาไม่รอบด้าน ชมคลิป https://t.co/oXdCPRdgPd #DemocratPartyTH #พรรคประชาธิปัตย์ https://t.co/3GMcbaXCVu</t>
  </si>
  <si>
    <t>1197155246188814336</t>
  </si>
  <si>
    <t>ดร.อิสระ เสรีวัฒนวุฒิ ส.ส.บัญชีรายชื่อ พรรคประชาธิปัตย์ แนะ เอ็กซิมแบงก์ หนุน SME ที่มีศักยภาพ จะช่วยเศรษฐกิจภาพรวมของไทยดีขึ้นได้ ชมคลิป https://t.co/q2yE7UR94x #DemocratPartyTH #พรรคประชาธิปัตย์ https://t.co/qz9e1dSeY6</t>
  </si>
  <si>
    <t>1197154815077257217</t>
  </si>
  <si>
    <t>ดร.พิสิฐ ลี้อาธรรม ส.ส.บัญชีรายชื่อ พรรคประชาธิปัตย์ พบเงินตกค้างในระบบรัฐ แสน 1 หมื่นล้าน แนะ ก.คลัง ทำงบการเงินรวมเสนอสภา ชมคลิป https://t.co/8n2IhW4a8G #DemocratPartyTH #พรรคประชาธิปัตย์ https://t.co/sdNCp7nuKw</t>
  </si>
  <si>
    <t>1197154271013195782</t>
  </si>
  <si>
    <t>ดร.พิสิฐ ลี้อาธรรม ส.ส.บัญชีรายชื่อ พรรคประชาธิปัตย์ เสียดาย บตท. แนะรัฐใช้เป็นเครื่องมือช่วยผ่อนคลายปัญหาสภาพคล่องตึงตัวในอนาคตได้ ชมคลิป https://t.co/t9kCVtwCGq #DemocratPartyTH #พรรคประชาธิปัตย์ https://t.co/679P7DwuCk</t>
  </si>
  <si>
    <t>1197153785652494336</t>
  </si>
  <si>
    <t>นายกรณ์ จาติกวณิช ส.ส.บัญชีรายชื่อ พรรคประชาธิปัตย์ แนะ บตท. ปรับบทบาทเปิดระดมทุนออกพันธบัตรรับซื้อหนี้สถาบันการเงินเอกชน ชมคลิป https://t.co/TtCxgGKLPB #DemocratPartyTH #พรรคประชาธิปัตย์ https://t.co/QVDxBhZ2tV</t>
  </si>
  <si>
    <t>1197153350996746241</t>
  </si>
  <si>
    <t>“จุติ” ชี้แจงเหตุต้องตรา พรก. แก้ พรบ.คุ้มครองสถาบันครอบครัว เหตุบุคลากรทั่วประเทศไม่เพียงพอ ชมคลิป https://t.co/J9AcbsjJ98 #DemocratPartyTH #พรรคประชาธิปัตย์ https://t.co/Ko59ynnwO6</t>
  </si>
  <si>
    <t>1197130906776961025</t>
  </si>
  <si>
    <t>“ดร.เฉลิมชัย” จับมือ คณะกรรมาธิการเกษตรเซี่ยงไฮ้ เร่งผลักดันพัฒนาศักยภาพภาคการเกษตรร่วมกัน ผ่านการใช้เทคโนโลยีสมัยใหม่ และการฝึกอบรมกลุ่มเกษตรกรรุ่นใหม่ อ่านต่อ : https://t.co/E0fLyEUJUV #DemocratPartyTH #พรรคประชาธิปัตย์ https://t.co/zpir94VKC3</t>
  </si>
  <si>
    <t>1197130247977652228</t>
  </si>
  <si>
    <t>20 พ.ย. 62 นายจุติ ไกรฤกษ์ รัฐมนตรีว่าการกระทรวงพัฒนาสังคม และความมั่นคงของมนุษย์ เสนอพระราชกำหนดแก้ไขเพิ่มเติมพระราชบัญญัติส่งเสริมการพัฒนาและคุ้มครองสถาบันครอบครัว พ.ศ. 2562 นี้ ชมคลิป https://t.co/SZdmNYAgZe #DemocratPartyTH #พรรคประชาธิปัตย์ https://t.co/PIajXAmmGW</t>
  </si>
  <si>
    <t>1197129079020851202</t>
  </si>
  <si>
    <t>“อิสสระ” ทวงถามเงินเยียวยาภัยแล้ง-อุทกภัย “นิพนธ์” แจงหลักเกณฑ์การจ่าย ชมคลิป https://t.co/XXLcW1nWmK #DemocratPartyTH #พรรคประชาธิปัตย์ https://t.co/80d0BX7icp</t>
  </si>
  <si>
    <t>1197128315787628544</t>
  </si>
  <si>
    <t>“เทพไท” หารือ อบต. ทุกตำบล ขอเจ้าภาพทำท่อส่งน้ำให้พี่น้องชาว อ.จุฬาภรณ์ ให้มีน้ำกินน้ำใช้ทั้งอำเภอ ชมคลิป https://t.co/POhiD26M2e #DemocratPartyTH #พรรคประชาธิปัตย์ https://t.co/BfiqVl0qgn</t>
  </si>
  <si>
    <t>1197127796117491713</t>
  </si>
  <si>
    <t>20 พ.ย. 62 น.ส.แนน บุณย์ธิดา สมชัย ส.ส.จังหวัดอุบลราชธานี พรรคประชาธิปัตย์ หารือซ้ำ หวังจี้เร่งซ่อมสะพานข้ามลำโดมใหญ่ ในการประชุมสภาผู้แทนราษฎร ครั้งที่ 5 (สมัยสามัญประจำปีครั้งที่สอง) ชมคลิป https://t.co/cMBrlUQMrm #DemocratPartyTH #พรรคประชาธิปัตย์ https://t.co/VlYCexWtfz</t>
  </si>
  <si>
    <t>1197126486873923584</t>
  </si>
  <si>
    <t>“ถาวร –รมช.คมนาคม” เปิดงาน INNOCON Bangkok 2019 International Air Rail Transport Summit 2019 อ่านต่อ : https://t.co/auMkxcCpaE #DemocratPartyTH #พรรคประชาธิปัตย์ https://t.co/SKUzggcrc9</t>
  </si>
  <si>
    <t>1197125993724383233</t>
  </si>
  <si>
    <t>“พิมพ์ภัทรา” แนะกรมทางหลวงพิจารณาปรับปรุงถนน ควรคำนึงเรื่องเศรษฐกิจ ท่องเที่ยว ชมคลิป https://t.co/jIllSQMMfr #DemocratPartyTH #พรรคประชาธิปัตย์ https://t.co/ju5ugNVHRG</t>
  </si>
  <si>
    <t>1197115132263841793</t>
  </si>
  <si>
    <t>จุรินทร์ ตอบกระทู้ส.ส.ในสภา ยันเดินหน้าประกันรายได้ข้าว-พร้อมใช้ทุกมาตรการเสริม สั่งกรมการค้าภายในคลอด 3 มาตรการแล้ววานนี้ ชมคลิป https://t.co/xCsqXStbaF #DemocratPartyTH #พรรคประชาธิปัตย์ https://t.co/UbXvNXzuvx</t>
  </si>
  <si>
    <t>1197108157215961088</t>
  </si>
  <si>
    <t>“รมช.สธ.-ดร.สาธิต” ชวนคนไทย รวมพลังชุมชนยุติเอดส์ วันเอดส์โลก 1 ธ.ค. 62 อ่านต่อ : https://t.co/Hgjv4kS8FS #DemocratPartyTH #พรรคประชาธิปัตย์ https://t.co/OKzuYiQ2CO</t>
  </si>
  <si>
    <t>1197107790239547395</t>
  </si>
  <si>
    <t>“นิพนธ์-มท.2” มั่นใจตำบลขับขี่ปลอดภัย ลดตายได้แน่นอนหากทุกฝ่ายร่วมมือ อ่านต่อ : https://t.co/FIrNk9MPXg #DemocratPartyTH #พรรคประชาธิปัตย์ https://t.co/jzeGJjE4oq</t>
  </si>
  <si>
    <t>1197104489213218817</t>
  </si>
  <si>
    <t>“จุรินทร์” รุกหนักนำกระทรวงพาณิชย์ลุยจับคู่ธุรกิจสินค้าเกษตรและผลิตภัณฑ์เกษตรแปรรูป มูลค่าวันนี้อีกเกือบ 7,000 ล้านบาท อ่านต่อ : https://t.co/z5AMSl9GYC #DemocratPartyTH #พรรคประชาธิปัตย์ https://t.co/ngLbZ4zDQE</t>
  </si>
  <si>
    <t>1197096312224698373</t>
  </si>
  <si>
    <t>20 พ.ย. 62 นายจุรินทร์ ลักษณวิศิษฏ์ หัวหน้าพรรคประชาธิปัตย์ บุกทุกตลาดส่งออก จัด 176 บริษัทเจรจาธุรกิจ งานจับคู่ธุรกิจกระทรวงพาณิชย์ อ่านต่อ https://t.co/rWwQrXYlo6 #DemocratPartyTH #พรรคประชาธิปัตย์ https://t.co/gvFNyNgX3v</t>
  </si>
  <si>
    <t>1197081914982588416</t>
  </si>
  <si>
    <t>“เฉลิมชัย” จับมือ คณะกรรมาธิการเกษตรเซี่ยงไฮ้ ร่วมพัฒนาศักยภาพภาคเกษตร ผ่านเทคโนโลยีสมัยใหม่ อ่านต่อ...https://t.co/zFxYSyTxGW #DemocratPartyTH #พรรคประชาธิปัตย์ https://t.co/2AbANUmD1j</t>
  </si>
  <si>
    <t>1197075790719897600</t>
  </si>
  <si>
    <t>“เฉลิมชัย” ย้ำ "เทคโนโลยีสมัยใหม่" จะเข้ามาเพิ่มความสะดวกให้ผู้บริโภค ด้วยการเชื่อมโยงการซื้อขายในโลกออนไลน์และออฟไลน์เข้าด้วยกัน อ่านต่อ : https://t.co/G2oXvkZiQ4 #DemocratPartyTH #พรรคประชาธิปัตย์ https://t.co/S1jYQa7eXK</t>
  </si>
  <si>
    <t>1196997533223944192</t>
  </si>
  <si>
    <t>‘พาณิชย์’ เปิด 6 มาตรการเสริม ยกระดับราคา “มันสำปะหลัง” อ่านต่อที่นี่ https://t.co/b2HLtvpXeW #DemocratPartyTH #พรรคประชาธิปัตย์ https://t.co/q2kvBA9kh4</t>
  </si>
  <si>
    <t>1196708542293536769</t>
  </si>
  <si>
    <t>19 พ.ย. 62 วานนี้ (18 พ.ย. 62) ดร.สาธิต ปิตุเตชะ รองหัวหน้าพรรคประชาธิปัตย์ได้ประชุมทางไกล กรณีเหตุรุนแรงในโรงพยาบาล ห้องฉุกเฉิน ปรึกษาหารือถึงแนวทางที่จะป้องกันเหตุด้วยมาตรการต่างๆ อ่านต่อที่นี่ https://t.co/F77gKX7Xd4 #DemocratPartyTH #พรรคประชาธิปัตย์ https://t.co/0QgipvVm5O</t>
  </si>
  <si>
    <t>1196706338761404416</t>
  </si>
  <si>
    <t>“นิพนธ์”ถกแผนบูรณาการป้องกันลดอุบัติเหตุ รับเทศกาลปีใหม่ 63 ดัน 878 อำเภอจับมือ อปท. ทำ”ตำบลขับขี่ปลอดภัย” ให้เห็นผลรูปธรรม ลดยอดสูญเสีย ชูสโลแกน “ขับรถมีน้ำใจ รักษาวินัยจราจร” อ่านต่อที่นี่ https://t.co/KyJF7576Ss #DemocratPartyTH #พรรคประชาธิปัตย์ https://t.co/RQ1K5HFCFS</t>
  </si>
  <si>
    <t>1196705792566579201</t>
  </si>
  <si>
    <t>“รมว.พม.” ร่วมกับ “ห้างมาบุญครอง” จัดงาน Gift for Give มหกรรมของขวัญถูกใจ...ได้บุญ 4-6 ธ.ค.นี้ ชวนผู้ใจบุญส่งต่อของขวัญปีใหม่ให้เด็กในสถานสงเคราะห์ทั่วประเทศ อ่านต่อที่นี่ https://t.co/2B46xlvqqj #DemocratPartyTH #พรรคประชาธิปัตย์ https://t.co/r5OngqbHsi</t>
  </si>
  <si>
    <t>1196705451225694209</t>
  </si>
  <si>
    <t>18 พ.ย. 62 นายเฉลิมชัย ศรีอ่อน เลขาธิการพรรคประชาธิปัตย์ พบปะหารือผู้บริหาร บริษัทชิโนเคม กรุ๊ป ณ สาธารณรัฐประชาชนจีน เพื่อตอกย้ำความมั่นใจบริษัทจีนนำเข้ายางพาราจากไทย ร่วมสร้างนิมิตหมายดีเพิ่มยอดขายยางไทย อ่านต่อ https://t.co/pZuv4wpLz9 #DemocratPartyTH #พรรคประชาธิปัตย์ https://t.co/YSJEyaY3qr</t>
  </si>
  <si>
    <t>1196702514747301889</t>
  </si>
  <si>
    <t>“ถาวร” บินกัมพูชา ร่วมถกแผนงานความร่วมมือทางเศรษฐกิจในอนุภูมิภาคลุ่มแม่น้ำโขง 6 ประเทศ บูรณาการที่ขยายเพิ่ม มุ่งลดความเหลื่อมล้ำ และเพื่อความยั่งยืนในอนุภูมิภาค GMS อ่านเพิ่มเติมที่นี่ https://t.co/dIZ60GAg2U #DemocratPartyTH #พรรคประชาธิปัตย์ https://t.co/atoBgDidGO</t>
  </si>
  <si>
    <t>1196364961636741120</t>
  </si>
  <si>
    <t>โปรดติดตาม Live รายการ @จันทรเกษม 18 พ.ย. 62 ตั้งแต่เวลา 16.30 น. เป็นต้นไป ร่วมพาชม บรรยากาศ อาคารราชวัลลภ กระทรวงศึกษาธิการ (วังจันทรเกษม เดิม) ทางเฟซบุ๊ก คุณหญิงกัลยา โสภณพนิช และเฟซบุ๊ก ศธ.360 องศา อ่านต่อได้ที่ : https://t.co/Ahs56QjE5T #DemocratPartyTH #พรรคประชาธิปัตย์</t>
  </si>
  <si>
    <t>1196340521666367489</t>
  </si>
  <si>
    <t>“นิพนธ์” ขานรับ WHO ขับเคลื่อนความปลอดภัยทางถนนทุกระดับทั่วประเทศ อ่านต่อ : https://t.co/rE4tjnV7g0 #DemocratPartyTH #พรรคประชาธิปัตย์ https://t.co/X4rn8zanDS</t>
  </si>
  <si>
    <t>1196339945671020545</t>
  </si>
  <si>
    <t>“นิพนธ์-มท.2” เดินหน้า มอบโฉนดที่ดิน 354 แปลงแก่ชาว “สิงหนคร – สทิงพระ” จ.สงขลา “ใช้เป็นหลักทรัพย์ค้ำประกัน -ทุนประกอบอาชีพ” อ่านต่อ : https://t.co/yUBfTFwoXt #DemocratPartyTH #พรรคประชาธิปัตย์ https://t.co/MenLBVbnWh</t>
  </si>
  <si>
    <t>1196093369899876352</t>
  </si>
  <si>
    <t>รมช.สธ.สาธิต เปิดเครื่องฉายรังสี รพ.มะเร็งสุราษฎร์ธานี แม่นยำสูง ผลข้างเคียงน้อย พร้อมระบบนำวิถี โรงพยาบาลมะเร็งสุราษฎร์ธานี อ่านต่อ...https://t.co/kSJcdmGmJD #DemocratPartyTH #พรรคประชาธิปัตย์ https://t.co/3MeeMkVV0Q</t>
  </si>
  <si>
    <t>1195974517476282368</t>
  </si>
  <si>
    <t>ดร.สาธิต ชื่นชม รพ.สวนสราญรมย์ บำบัดผู้ป่วยจิตเวชจากสารเสพติด แห่งเดียวของกรมสุขภาพจิต อ่านต่อ...https://t.co/SGspDUc6XV #DemocratPartyTH #พรรคประชาธิปัตย์ https://t.co/H68sQqYQbX</t>
  </si>
  <si>
    <t>1195973633358778368</t>
  </si>
  <si>
    <t>“รมว.พม.” ลงพื้นที่สุราษฎร์ธานี ตรวจเยี่ยมผู้เสียหายจากค้ามนุษย์ อ่านต่อ...https://t.co/QhUvB85qZE #DemocratPartyTH #พรรคประชาธิปัตย์ https://t.co/IIhBRwcJYs</t>
  </si>
  <si>
    <t>1195918016044658688</t>
  </si>
  <si>
    <t>ถาวร นำผู้ว่าฯ ผู้การฯ นครศรีธรรมราช เร่งรัดแผนพัฒนาและจัดระบบจราจรท่าอากาศยานนครศรีธรรมราช อ่านต่อ...https://t.co/1MzZ9jGlIw #DemocratPartyTH #พรรคประชาธิปัตย์ https://t.co/NLU0A4wZ88</t>
  </si>
  <si>
    <t>1195690331951353857</t>
  </si>
  <si>
    <t>‘จุรินทร์’ นำทัพเซลส์แมนประเทศ ลุย ‘ตุรกี’ ขายรวดเดียว 15,512 ล้าน ยางพารา-ข้าว-มันสำปะหลัง-หมอนยางพารา-อาหาร อ่านต่อ...https://t.co/zCpn1L561R #DemocratPartyTH #พรรคประชาธิปัตย์ https://t.co/M1xjnFlbjI</t>
  </si>
  <si>
    <t>1195685846503919616</t>
  </si>
  <si>
    <t>“ดร.อิสระ” รับเชิญจาก “องค์การอนามัยโลก” บรรยาย “บทบาทของรัฐสภาต่อเป้าหมายการพัฒนาที่ยั่งยืน” อ่านต่อ...https://t.co/5k1JBtBdQJ #DemocratPartyTH #พรรคประชาธิปัตย์ https://t.co/fb8TySNnAG</t>
  </si>
  <si>
    <t>1195685448930095104</t>
  </si>
  <si>
    <t>“ราเมศ” สัญจร ลงพื้นที่ชัยภูมิ เกษตรกรดีใจขอบคุณ “จุรินทร์” ทำประกันรายได้สำเร็จ อ่านต่อ...https://t.co/FEZsQGK6Pe #DemocratPartyTH #พรรคประชาธิปัตย์ https://t.co/JNdcktvFmx</t>
  </si>
  <si>
    <t>1195684599940055042</t>
  </si>
  <si>
    <t>“ถาวร-รมช. คมนาคม” ประชุมติดตามความก้าวหน้าการพัฒนาท่าอากาศยานสุราษฎร์ธานี อ่านต่อ...https://t.co/08oJpd34K4 #DemocratPartyTH #พรรคประชาธิปัตย์ https://t.co/nKnzDURlEu</t>
  </si>
  <si>
    <t>1195622794874089472</t>
  </si>
  <si>
    <t>ประกันรายได้เกษตรกร นโยบายที่ ‘ทำได้ไว ทำได้จริง’ เป็น ‘หลักประกัน’ ที่ช่วยให้เกษตรกรมีรายได้ 2 ทาง อ่านต่อ...https://t.co/YU8k8cZwEA #DemocratPartyTH #พรรคประชาธิปัตย์ https://t.co/FlfNhhpSfp</t>
  </si>
  <si>
    <t>1195586697464934400</t>
  </si>
  <si>
    <t>รมช.สาธิต เปิดอบรมหลักสูตรการดูแลผู้สูงอายุแบบไร้รอยต่อเขตเมือง อ่านต่อ...https://t.co/XgTaKhn00J #DemocratPartyTH #พรรคประชาธิปัตย์ https://t.co/LUcRwhAE7t</t>
  </si>
  <si>
    <t>1195347624016195586</t>
  </si>
  <si>
    <t>จุรินทร์ ลุย “ตุรกี-เยอรมัน” 15-19 พ.ย. 2562 ขายยาง ผลักดันส่งออก อ่านต่อ : https://t.co/V5IhVUJnsM #DemocratPartyTH #พรรคประชาธิปัตย์ https://t.co/BQejQDAryp</t>
  </si>
  <si>
    <t>1195285468709040128</t>
  </si>
  <si>
    <t>15 พ.ย. 62 นายเฉลิมชัย ศรีอ่อน เลขาธิการพรรคประชาธิปัตย์ และรัฐมนตรีว่าการกระทรวงเกษตรและสหกรณ์ มีมาตรการเฝ้าระวังโรคอหิวาต์แอฟริกาในสุกร ซึ่งประเทศไทยยังไม่พบการระบาดของโรคดังกล่าว อ่านเพิ่มเติมที่นี่ https://t.co/8M20BMmkA5 #DemocratPartyTH #พรรคประชาธิปัตย์ https://t.co/224pzq2fGt</t>
  </si>
  <si>
    <t>1195278374970650624</t>
  </si>
  <si>
    <t>นอกจากโครงการประกันรายได้ยางพารา รัฐบาลและกระทรวงเกษตรและสหกรณ์ โดยนายเฉลิมชัย ศรีอ่อน รมว.เกษตรฯ ยังมีมาตรการเสริม หรือมาตรการคู่ขนานอื่นๆ อีก 12 มาตรการ เพื่อช่วยเหลือชาววสวนยางอย่างยั่งยืน อ่านต่อได้ที่ : https://t.co/almPjdU6mE #DemocratPartyTH #พรรคประชาธิปัตย์ https://t.co/sH08MYh4CX</t>
  </si>
  <si>
    <t>1195267582577659904</t>
  </si>
  <si>
    <t>“รมว.พม.” เร่งทำงานเชิงรุกขับเคลื่อนป้องกันการค้ามนุษย์ เน้นแก้ปัญหากลุ่มเปราะบาง เผยเตรียมปรับสูตรทีม พมจ.มุ่งสร้างประชาสัมพันธ์เชิงรุก อ่านรายละเอียดที่นี่ https://t.co/qp97ZQDT88 #DemocratPartyTH #พรรคประชาธิปัตย์ https://t.co/yC9yG3FvrN</t>
  </si>
  <si>
    <t>1195259390464380928</t>
  </si>
  <si>
    <t>ทูลกระหม่อมหญิงอุบลรัตนราชกัญญา สิริวัฒนาพรรณวดี ทรงเป็นประธานการประชุมคณะกรรมการอำนวยการโครงการรณรงค์ป้องกันและแก้ไขปัญหายาเสพติด “ทูบีนัมเบอร์วัน” ประจำปี 2563 ครบรอบ 18 ปี อ่านรายละเอียดที่นี่ https://t.co/CCfskPXRPc #DemocratPartyTH #พรรคประชาธิปัตย์ https://t.co/AuqvCUmWcm</t>
  </si>
  <si>
    <t>1195258499170586629</t>
  </si>
  <si>
    <t>15 พ.ย. 62 นายนิพนธ์ บุญญามณี รมช.มท. พร้อมคณะได้เดินทางไปประชุมเพื่อแก้ไขปัญหาตามข้อร้องเรียนขอความเป็นธรรมของกลุ่มสมัชชาคนจน ในการออกหนังสือสำคัญที่หลวง (นสล.) ทับที่ดินทำกินของราษฎรในพื้นที่ อ่านต่อได้ที่ : https://t.co/tsx4NE0vjz #DemocratPartyTH #พรรคประชาธิปัตย์ https://t.co/2dXB3CeejN</t>
  </si>
  <si>
    <t>1195255040677572612</t>
  </si>
  <si>
    <t>โฆษกประชาธิปัตย์ “สัญจร” มุ่งสู่ จังหวัดชัยภูมิ -ปัญหาที่ดินทำกิน -ปัญหาด้านกฎหมาย -ความรู้กฎหมายเบื้องต้นและระบอบประชาธิปไตย -รัฐสภาและรัฐบาลจะร่วมแก้ปัญหาได้อย่างไร -คลินิกกฎหมาย อ่านต่อได้ที่ : https://t.co/gOkIOBjacv #DemocratPartyTH #พรรคประชาธิปัตย์ https://t.co/O7XU4PFwB3</t>
  </si>
  <si>
    <t>1195254032241053698</t>
  </si>
  <si>
    <t>“นิพนธ์” ย้ำภัยใกล้ตัว “อุบัติเหตุท้องถนน” ยกสถิติติดอันดับ 9 ของโลก “ทีดีอาร์ไอ” ชี้เจ็บ-ตายสูญเสียตกปีละกว่า5 แสนล้าน รัฐ-เอกชนจับมือรวมพลังชุมชนสร้างถนนปลอดภัย” กระตุกสังคมไทยลดความสูญเสีย อ่านต่อ : https://t.co/w4pONDNn5G #DemocratPartyTH #พรรคประชาธิปัตย์ https://t.co/c8qeeaMCka</t>
  </si>
  <si>
    <t>1195249756613693445</t>
  </si>
  <si>
    <t>“จุฤทธิ์” เปิดสนามฟุตบอล บ้านอ่าวกะพ้อ 14 พ.ย. 62 "จุฤทธิ์ ลักษณวิศิษฏ์" เป็นประธานรับมอบสนามฟุตบอลหญ้าเทียม ภายใต้โครงการ 100 สนามฟุตบอล สร้างพลังเยาวชนไทย ภายใต้ "KING POWER Thai Power พลังคนไทย" อ่านต่อได้ที่ : https://t.co/SJBawGvcfc #DemocratPartyTH #พรรคประชาธิปัตย์ https://t.co/oPkVvD8LnN</t>
  </si>
  <si>
    <t>1195247359103385602</t>
  </si>
  <si>
    <t>รองโฆษกประชาธิปัตย์ สนับสนุน บทบาทสตรี สู่ งานการเมือง อ่านต่อ : https://t.co/LukJZOMrfi #DemocratPartyTH #พรรคประชาธิปัตย์ https://t.co/GzBfXSGOQN</t>
  </si>
  <si>
    <t>1194965407787995137</t>
  </si>
  <si>
    <t>“พิสิฐ” หวังให้ กกพ. ร่วมสร้างวิศวกรไฟฟ้ากระแสตรง เปิดทางให้ประชาชนใช้ไฟถูกจากพลังงานสะอาด ชมคลิป https://t.co/hI9iLbyfBy #DemocratPartyTH #พรรคประชาธิปัตย์</t>
  </si>
  <si>
    <t>1194965358009933826</t>
  </si>
  <si>
    <t>“อัครเดช” เสนอลดค่าใช้ไฟ ให้พี่น้องราชบุรีที่อยู่ติดโรงไฟฟ้า หวังเยียวยาทั่วถึงเท่าเทียมเป็นธรรม ชมคลิป https://t.co/i26UGV5Szx #DemocratPartyTH #พรรคประชาธิปัตย์</t>
  </si>
  <si>
    <t>1194922768053092352</t>
  </si>
  <si>
    <t>“ยุวประชาธิปัตย์” (Young Democrat) โครงการที่ก่อตั้งมาตั้งแต่ปี 2512 ซึ่งเปิดโอกาสให้คนรุ่นใหม่เข้ามามีส่วนร่วมทางการเมือง พร้อมก้าวไปข้างหน้า สานต่อนโยบาย “อุดมการณ์ ทันสมัย” รับใช้ประชาชน สร้างสรรค์ผลงาน รับฟังปัญหา และหาทางออกด้วยโซลูชันใหม่ๆ #DemocratPartyTH #ประชาธิปัตย์ https://t.co/5PL7UawOwj</t>
  </si>
  <si>
    <t>1194916881959804929</t>
  </si>
  <si>
    <t>“อัครเดช” แนะสถาบันพระปกเกล้าใช้การซื้อสิทธิ์ขายเสียงเป็นตัวชี้วัดความสำเร็จองค์กร ชมคลิป https://t.co/Ot7Nz5lOFy #DemocratPartyTH #พรรคประชาธิปัตย์</t>
  </si>
  <si>
    <t>1194916793900388357</t>
  </si>
  <si>
    <t>“ดร.อิสระ” แนะ สถาบันพระปกเกล้าบ่มเพาะนักศึกษาให้เป็นผู้มีประชาธิปไตยสุจริต ชมคลิป https://t.co/fM2iqf5N0E #DemocratPartyTH #พรรคประชาธิปัตย์</t>
  </si>
  <si>
    <t>1194916730985836544</t>
  </si>
  <si>
    <t>“พิสิฐ” แนะสถาบันพระปกเกล้าทำวิจัยเรื่องการซื้อเสียง หวังพบหนทางแก้ปัญหาอย่างจริงจัง ชมคลิป https://t.co/zeXTFW3Rat #DemocratPartyTH #พรรคประชาธิปัตย์</t>
  </si>
  <si>
    <t>1194916670998925316</t>
  </si>
  <si>
    <t>“นริศ” แนะ 8 เรื่องให้สถาบันพระปกเกล้า เพิ่มประโยชน์เพื่อสังคมมากขึ้นอีก ชมคลิป https://t.co/yYQxfrDmCt #DemocratPartyTH #พรรคประชาธิปัตย์</t>
  </si>
  <si>
    <t>1194916572097204224</t>
  </si>
  <si>
    <t>“ประมวล” แจงปัญหาใหญ่ของมะพร้าวคือการลักลอบน้ำเข้า กำชับหน่วยงานที่ดูแลเข้มงวดมะพร้าวเถื่อน ชมคลิป https://t.co/IHKwOrF5RW #DemocratPartyTH #พรรคประชาธิปัตย์</t>
  </si>
  <si>
    <t>1194916507345657856</t>
  </si>
  <si>
    <t>“สาทิตย์” ชี้ โรงรมยางขนาดเล็กกำลังจะล้ม หวังให้รัฐเข้าถึงโครงสร้างการผลิตยางพารา ให้นโยบายประกันรายได้เข้าถึงเกษตรกรตัวจริง ชมคลิป https://t.co/6CtECN5HpU #DemocratPartyTH #พรรคประชาธิปัตย์</t>
  </si>
  <si>
    <t>1194912663517577216</t>
  </si>
  <si>
    <t>“อันวาร์” ทวงถามปัญหาไมโครโฟนห้องประชุมกรรมาธิการ “ประธานชวน” จี้ฝ่ายเลขาธิการติดตามทันที ชมคลิป https://t.co/mIJiZFcMHn #DemocratPartyTH #พรรคประชาธิปัตย์</t>
  </si>
  <si>
    <t>1194912600439414784</t>
  </si>
  <si>
    <t>“นริศ” ขอให้จัดห้องเพื่อกระทู้ถามเฉพาะ หวังให้ผู้สนใจเข้าชมได้มากขึ้น ชมคลิป https://t.co/SiD14nztKY #DemocratPartyTH #พรรคประชาธิปัตย์</t>
  </si>
  <si>
    <t>1194912523918536705</t>
  </si>
  <si>
    <t>“กรณ์” หารือขอพิจารณารายงานประจำปี 60-61 ของ กกพ. พร้อมกัน ชมคลิป https://t.co/9o4TXaqlM9 #DemocratPartyTH #พรรคประชาธิปัตย์</t>
  </si>
  <si>
    <t>1194912452397260801</t>
  </si>
  <si>
    <t>“ประกอบ” เร่งรัดสร้างอ่างเก็บน้ำคลองวังหีบ – หาเจ้าภาพซ่อมถนนเก่าแก่อายุ 60 ปี ชมคลิป https://t.co/aPSwpmdSKb #DemocratPartyTH #พรรคประชาธิปัตย์</t>
  </si>
  <si>
    <t>1194835551376949248</t>
  </si>
  <si>
    <t>“พิมพ์ภัทรา” เร่งรัดกรมชลประทานออกแบบสร้างฝาย – อ่างเก็บน้ำ แก้ปัญหาขาดแคลนน้ำอย่างยั่งยืนให้ นบพิตำ ชมคลิป https://t.co/UFAeglNEQJ #DemocratPartyTH #พรรคประชาธิปัตย์</t>
  </si>
  <si>
    <t>1194835460608028672</t>
  </si>
  <si>
    <t>“สุณัฐชา” วอนกรมเจ้าท่า กระทรวงคมนาคม ให้ความเป็นธรรมชาวบ้านติดทะเลถูกน้ำกัดเซาะกลายเป็นผู้บุกรุกลำน้ำ ชมคลิป https://t.co/aJhnnJx0qp #DemocratPartyTH #พรรคประชาธิปัตย์</t>
  </si>
  <si>
    <t>1194835327740862464</t>
  </si>
  <si>
    <t>“นิพนธ์ - มท.2” ต้อนรับกมธ. กระจายอำนาจฯ พร้อมเผย อาจมีเลือกตั้งท้องถิ่น หลังจาก พ.ร.บ.งบ 63 มีผลบังคับใช้แล้ว ต้น มี.ค. อ่านต่อ : https://t.co/PWdA8oB0NC #DemocratPartyTH #พรรคประชาธิปัตย์ https://t.co/9gGJtTzBYJ</t>
  </si>
  <si>
    <t>1194835065630420992</t>
  </si>
  <si>
    <t>14 พ.ย. 62 คุณหญิงกัลยา รมช.ศธ. เตรียมวางกรอบการเรียนการสอนประวัติศาสตร์ไทย โดยยึดเเนวทาง น้อมนำพระปฐมบรมราชโองการ ร.10 สืบสาน รักษา และต่อยอด พระราชปณิธาน ร.9 เป็นธงชัย เเละ เตรียมมอบนโยบาย ผ่านสภาการศึกษาเเห่งชาติ อ่านต่อ...https://t.co/dq0yfqBFBc #พรรคประชาธิปัตย์ https://t.co/5NvZDWE5s1</t>
  </si>
  <si>
    <t>1194833515851812864</t>
  </si>
  <si>
    <t>“รังสิมา” แนะงดเว้นภาษีให้ผลิตภัณฑ์ที่เกี่ยวเนื่องกับสินค้าเกษตร เพื่อไม่ให้กระทบเกษตรกร ชมคลิป : https://t.co/1thfK58ybP #DemocratPartyTH #พรรคประชาธิปัตย์</t>
  </si>
  <si>
    <t>1194581611385257984</t>
  </si>
  <si>
    <t>“นริศ” เสนอให้ทะเลสาบพัทลุงเป็นมรดกโลก – ตั้งพิพิธภัณฑ์สัตว์น้ำอนุรักษ์โลมาอิรวดี – ขอให้ รร.ป่าไม้กลับมาเปิดใหม่ – ยกระดับสถานีรถไฟหารเทาเพื่อชาวพัทลุงตอนล่าง ชมคลิป https://t.co/7OhsMezIWJ #DemocratPartyTH #พรรคประชาธิปัตย์</t>
  </si>
  <si>
    <t>1194581519316054017</t>
  </si>
  <si>
    <t>“อัครเดช” หารือทำท่อลอดถนน –คลองชลประทานไม่ไหล-เพิ่มไฟส่องสว่างสี่แยกหัวโป่ง ชมคลิป : https://t.co/iRDy9MZHhP #DemocratPartyTH #พรรคประชาธิปัตย์</t>
  </si>
  <si>
    <t>1194581458930655233</t>
  </si>
  <si>
    <t>“เทพไท” หารือปัญหาก่อสร้างฝายน้ำล้น คลองบ้านสวนลุ่ม ชมคลิป : https://t.co/N5YWmECkJG #DemocratPartyTH #พรรคประชาธิปัตย์</t>
  </si>
  <si>
    <t>1194581375250120705</t>
  </si>
  <si>
    <t>นพ.สุกิจ ระบุการร่างมาตรฐานจริยธรรม ส.ส. และกมธ. จำเป็นต้องอิงรัฐธรรมนูญปี 2560 ชมคลิป https://t.co/Pw8zroJv4Y #DemocratPartyTH #พรรคประชาธิปัตย์</t>
  </si>
  <si>
    <t>1194581242064203776</t>
  </si>
  <si>
    <t>“รมว.พม.” ปลื้มไทยเป็นเจ้าภาพ “อาสาสมัครระหว่างประเทศ” ชี้ไทยยังขาดบุคลากร-เร่งฝึกอาสาสมัครดูแลผู้สูงอายุ อ่านต่อที่นี่ https://t.co/86bexMTuS6 #DemocratPartyTH #พรรคประชาธิปัตย์ https://t.co/SxNmHycnzy</t>
  </si>
  <si>
    <t>1194580535818866690</t>
  </si>
  <si>
    <t>พาณิชย์-เกษตรฯ เซ็น MOU บริษัทจีน-ฮ่องกง ขายยางพารา 2.6 แสนตัน วันนี้ 13 พ.ย. นายจุรินทร์ ลักษณวิศิษฏ์ รมว.พาณิชย์ พร้อมด้วยนายเฉลิมชัย ศรีอ่อน รมว.เกษตรฯ ร่วมเป็นประธานแถลงข่าว "การขายยาง เพิ่มปริมาณส่งออก" อ่านต่อ...https://t.co/9V8rVPqbWU #DemocratPartyTH #พรรคประชาธิปัตย์ https://t.co/1MJnLVxTXv</t>
  </si>
  <si>
    <t>1194578872278216706</t>
  </si>
  <si>
    <t>‘จุรินทร์’ ย้ำชาวสวนยาง ‘บัตรสีชมพู’ ได้ชดเชยส่วนต่างประกันรายได้ยาง อ่านต่อ...https://t.co/ZgH1750Y85 #DemocratPartyTH #พรรคประชาธิปัตย์ https://t.co/xrlg1vrAsy</t>
  </si>
  <si>
    <t>1194504592089763840</t>
  </si>
  <si>
    <t>วันที่ 12 พ.ย. ที่ประชุมคณะรัฐมนตรีสัญจร (ครม.สัญจร) เห็นชอบโครงการประกันรายได้เกษตรกรผู้ปลูกมันสำปะหลังปี 2562/63 วงเงิน 9,671 ล้านบาท ซึ่งเป็นพืชผลตัวที่ 4 ที่ ครม. เห็นชอบให้มีการประกันรายได้ต่อจาก ปาล์มน้ำมัน ข้าว และยางพารา อ่านต่อ...https://t.co/xtpLM31Ffy #พรรคประชาธิปัตย์ https://t.co/YoHVlGhfwK</t>
  </si>
  <si>
    <t>1194276406722625536</t>
  </si>
  <si>
    <t>มท.2 ประธานอุปถัมภ์องค์กฐินสามัคคี วัดเกาะถ้ำ เพื่อทำนุบำรุงพระพุทธศาสนาในจังหวัดสงขลา อ่านต่อ : https://t.co/3fpjIsibFo #DemocratPartyTH #พรรคประชาธิปัตย์ https://t.co/saWEmVidDa</t>
  </si>
  <si>
    <t>1194275902193975296</t>
  </si>
  <si>
    <t>“รองหน.สาธิต” ลั่น!!! ต่อไปนี้ต้องไม่มีเหตุทะเลาะในโรงพยาบาลอีก คนผิดต้องถูกดำเนินคดีถึงที่สุด ผมจะดูแลชีวิตและความปลอดภัยของผู้ป่วยและบุคลากรให้ดีที่สุดครับ” อ่านต่อ... https://t.co/c1rcHfoj1z #DemocratPartyTH #พรรคประชาธิปัตย์</t>
  </si>
  <si>
    <t>1194260388121964544</t>
  </si>
  <si>
    <t>“ดร.เฉลิมชัย-รมว.เกษตรฯ” มุ่งแก้ปัญหาภัยแล้งอย่างยั่งยืน เพื่อให้ประชาชนมีแหล่งน้ำ “อุปโภค-บริโภค –การเกษตร” อ่านต่อได้ที่ : https://t.co/lvGJ3GYH4o #DemocratPartyTH #พรรคประชาธิปัตย์ https://t.co/zWI6Dg9ZNf</t>
  </si>
  <si>
    <t>1194183582127816704</t>
  </si>
  <si>
    <t>‘จุรินทร์’ ผลักดัน ‘พาณิชย์-เกษตร’ เชื่อมฐานข้อมูลสินค้าเกษตร Big Data มุ่งบริหารจัดการทั้งระบบ อ่านต่อ...https://t.co/ZgC5AzxPvj #DemocratPartyTH #พรรคประชาธิปัตย์ https://t.co/yktDK3t9Ac</t>
  </si>
  <si>
    <t>1193873895612243968</t>
  </si>
  <si>
    <t>“ดร.คุณหญิงกัลยา -รมช.ศึกษา” พร้อมคณะ ลงพื้นที่ตรวจราชการ อ.โพธาราม -บ้านโป่ง จ.ราชบุรี ก่อนการประชุมคณะรัฐมนตรีนอกสถานที่ อ่านต่อได้ที่ : https://t.co/sdZPRdWhls #DemocratPartyTH #พรรคประชาธิปัตย์ https://t.co/zM5ACQDk8w</t>
  </si>
  <si>
    <t>1193873459048148994</t>
  </si>
  <si>
    <t>“ดร.สาธิต” ปลื้ม ชุมชนท่าม่วงการันตีด้วยรางวัล ต้นแบบชุมชนเลี้ยงลูกด้วยนมแม่ ชื่นชมชุมชนท่าม่วง สร้างเครือข่ายลูกเกิดรอดแม่ปลอดภัยตั้งแต่ตั้งครรภ์ ถึง 5 ปี เด็กมีพัฒนาการสมวัยเกือบ 100% เลี้ยงลูกด้วยนมแม่สูงเกือบร้อยละ 80 อ่านต่อได้ที่ : https://t.co/D8UQXCa3jR #พรรคประชาธิปัตย์ https://t.co/6JVmgoXZhT</t>
  </si>
  <si>
    <t>1193872776794214400</t>
  </si>
  <si>
    <t>บอร์ดมันสำปะหลัง เคาะราคา-หลักเกณฑ์ ประกันรายได้ จ่ายส่วนต่างงวดแรก 1 ธ.ค. อ่านต่อ...https://t.co/k6vMMWWVYa #DemocratPartyTH #พรรคประชาธิปัตย์ https://t.co/eYG8RS4Ifw</t>
  </si>
  <si>
    <t>1193869548287455239</t>
  </si>
  <si>
    <t>‘เฉลิมชัย’ มุ่งแก้ปัญหาภัยแล้ง ให้ประชาชน-เกษตรกร มีแหล่งน้ำอุปโภค-บริโภค และการเกษตรได้อย่างยั่งยืน อ่านต่อ...https://t.co/YnrwfzvKYu #DemocratPartyTH #พรรคประชาธิปัตย์ https://t.co/pLHLEeQuVZ</t>
  </si>
  <si>
    <t>1193822135132704768</t>
  </si>
  <si>
    <t>“จุรินทร์” นำกรรมการนโยบายมันสำปะหลังเคาะ "1 ธันวาคม " จ่ายส่วนต่างประกันรายได้มันสำปะหลัง กก.ละ 2.50 บาท ครัวละไม่เกิน 100 ตัน อนุมัติวันนี้ และพรุ่งนี้นำเข้า ครม.ด่วน อ่านต่อได้ที่ : https://t.co/pUV135KOJE #DemocratPartyTH #พรรคประชาธิปัตย์ https://t.co/LRIfGJr9B1</t>
  </si>
  <si>
    <t>1193817359544246272</t>
  </si>
  <si>
    <t>“ถาวร-รมช.คมนาคม” ตรวจเยี่ยม โครงการพัฒนาผลิตภัณฑ์ OTOP เพื่อจำหน่ายบนเครื่องบินของ บริษัท การบินไทย จำกัด (มหาชน) อ่านต่อได้ที่ : https://t.co/JqMVLxYmqD #DemocratPartyTH #พรรคประชาธิปัตย์ https://t.co/C5ACVkZKSU</t>
  </si>
  <si>
    <t>1193532119303114753</t>
  </si>
  <si>
    <t>“ราเมศ” ย้ำ เจ้าของอำนาจที่แท้จริงคือ “ประชาชน” แนะ “กลไกรัฐสภา” “กลไกรัฐบาล” จัดการแก้ไขเรื่องที่ดินทำกินอย่างยั่งยืน อ่านต่อ...https://t.co/TPf4xVgfz4 #DemocratPartyTH #พรรคประชาธิปัตย์ https://t.co/79uI4k0RkA</t>
  </si>
  <si>
    <t>1193393876167348225</t>
  </si>
  <si>
    <t>บทสรุป ‘อาร์เซ็ป’ เปิดโอกาสการค้า การลงทุนไทย ขยายส่งออกสู่ตลาดใหม่ อ่านต่อ...https://t.co/uL6AO7djPx #DemocratPartyTH #พรรคประชาธิปัตย์ https://t.co/jHv0hJyXm8</t>
  </si>
  <si>
    <t>1193135124608507904</t>
  </si>
  <si>
    <t>“สธ.-หมอเดี๊ยบ” ลงพื้นที่สมุทรปราการ แนะประชาชนออกนอกบ้านเช็คค่าฝุ่น สวมหน้ากากป้องกันทุกครั้ง อ่านต่อ...https://t.co/PKyA2Hg4m9 #DemocratPartyTH #พรรคประชาธิปัตย์ https://t.co/XxWia0VROf</t>
  </si>
  <si>
    <t>1193102558547464192</t>
  </si>
  <si>
    <t>‘จุรินทร์’ นำบริษัทผู้สร้างภาพยนตร์ไทย รุกตลาดภาพยนตร์ระดับโลก ดันยอดส่งออก อ่านต่อ...https://t.co/uFZHpRuhgR #DemocratPartyTH #พรรคประชาธิปัตย์ https://t.co/GEsro8EWcb</t>
  </si>
  <si>
    <t>1193092878597120000</t>
  </si>
  <si>
    <t>รู้จัก Coding ‘ภาษาคอมฯ-ภาษาคิด’ พัฒนาเด็กไทยสู่ศตวรรษที่ 21 อ่านต่อ...https://t.co/h2CH1PiPvy #DemocratPartyTH #พรรคประชาธิปัตย์ https://t.co/Ooj8aTFPKB</t>
  </si>
  <si>
    <t>1193046380694007809</t>
  </si>
  <si>
    <t>โฆษก ปชป. แนะ ทุกฝ่าย ยึดหลักศึกษาแก้ไข รธน. ให้เป็นประชาธิปไตยเต็มรูปแบบ เพื่อ ประโยชน์ “ประชาชน-ประเทศชาติ” เตือน อย่าโต้เถียงจนขัดแย้งทางการเมือง อ่านต่อ...https://t.co/8OdcLhBPtQ #DemocratPartyTH #พรรคประชาธิปัตย์ https://t.co/PiRxvRDYmT</t>
  </si>
  <si>
    <t>1193016311279833088</t>
  </si>
  <si>
    <t>‘จุรินทร์’ หารือผู้นำเข้าข้าวไทยในสหรัฐ ชู ‘ข้าวพรีเมียม’ เพิ่มยอดส่งออก อ่านต่อ...https://t.co/805oPYgVUy #DemocratPartyTH #พรรคประชาธิปัตย์ https://t.co/42qLQQ0xdH</t>
  </si>
  <si>
    <t>1192799044298407937</t>
  </si>
  <si>
    <t>‘จุรินทร์’ บุกดิสนีย์สตูดิโอ หนุนคนไทยรุ่นใหม่ ร่วมงานดิสนีย์ ดันอุตฯ ‘ดิจิทัล คอนเทนท์’ บุก ตปท. อ่านต่อได้ที่ : https://t.co/5gzYFH2AAp #DemocratPartyTH #พรรคประชาธิปัตย์</t>
  </si>
  <si>
    <t>1192788256875634688</t>
  </si>
  <si>
    <t>“ดร.คุณหญิงกัลยา” ร่วมแถลงการณ์รับรองมาตรฐานคณิตศาสตร์ประกันภัยระดับสากล ม.มหิดล อ่านต่อได้ที่ : https://t.co/mrCWra5z5X #DemocratPartyTH #พรรคประชาธิปัตย์ https://t.co/OT4IPKUkLz</t>
  </si>
  <si>
    <t>1192787864422993920</t>
  </si>
  <si>
    <t>“รมว.พม.” เร่งแก้ปัญหาค้ามนุษย์ หวังไทยถึงเทียร์ 1 ย้ำต้องทำงานให้หนัก อ่านต่อได้ที่ : https://t.co/5MPaC8Bjks #DemocratPartyTH #พรรคประชาธิปัตย์ https://t.co/uZ9JkXNVnz</t>
  </si>
  <si>
    <t>1192787415972233216</t>
  </si>
  <si>
    <t>“ดร.สาธิต-รมช. สธ.” เดินหน้าบริการเชิงรุกช่วยคนพิการ “เข้าถึงบริการสุขภาพอย่างทั่วถึง ลดความเหลื่อมล้ำ” อ่านต่อได้ที่ : https://t.co/NSRxu1VoNN #DemocratPartyTH #พรรคประชาธิปัตย์ https://t.co/aomSz48vhp</t>
  </si>
  <si>
    <t>1192786929936261120</t>
  </si>
  <si>
    <t>รมว.เกษตรฯ ปลื้ม นวัตกรรมจากยางพารา สู่เครื่องมือเพิ่มศักยภาพช่วยงานชลประทาน สนองนโยบายส่งเสริมการใช้ยางพาราภายในประเทศ หวัง ช่วยเกษตรกรชาวสวนยาง อ่านต่อได้ที่ : https://t.co/zCB1OuTkEt #DemocratPartyTH #พรรคประชาธิปัตย์ https://t.co/jOe2w1m2vo</t>
  </si>
  <si>
    <t>1192749177375051776</t>
  </si>
  <si>
    <t>7 พ.ย. 62 'จุรินทร์' รมว.พาณิชย์ นำทีมคณะผู้บริหารและกรมส่งเสริมการค้าระหว่างประเทศ เยี่ยมชมการทำงานจริงในสตูดิโอของ Walt Disney และ Nickelodeon สหรัฐอเมริกา พร้อมหาลู่ทางขยายโอกาสการสร้างคอนเทนต์ของนักสร้างสรรค์ไทยในอนาคต อ่านต่อ...https://t.co/K7rAngTIxp #พรรคประชาธิปัตย์ https://t.co/XI1SeNINeV</t>
  </si>
  <si>
    <t>1192702095654178816</t>
  </si>
  <si>
    <t>“นิพนธ์-รมช.มท.2” ศืกษาดูงาน เมืองเทียนจิน สาธารณรัฐประชาชนจีน เจรจาความร่วมมือ-การลงทุน พร้อมนำ “วิทยาศาสตร์-เทคโนโลยี” พัฒนาประเทศไทย อ่านต่อได้ที่ : https://t.co/AguXtdZAsL #DemocratPartyTH #พรรคประชาธิปัตย์ https://t.co/4EE526Atr7</t>
  </si>
  <si>
    <t>1192701809933946881</t>
  </si>
  <si>
    <t>พม. เตรียมจ่ายเงินอุดหนุนเด็กแรกเกิด อีก 2 แสนราย เร่งตรวจหลักฐานสิทธิตกค้าง ย้ำ ไม่นิ่งนอนใจแต่ทุกอย่างมีระเบียบขั้นตอนราชการ อ่านต่อได้ที่ : https://t.co/FZShe4u1wj #DemocratPartyTH #พรรคประชาธิปัตย์ https://t.co/URGEcTjxXl</t>
  </si>
  <si>
    <t>1192700051790843905</t>
  </si>
  <si>
    <t>‘ประกันรายได้เกษตรกร’ นโยบายเร่งด่วนรัฐบาล ช่วยเหลือเกษตรกร ‘ปาล์มน้ำมัน-ข้าว-ยางพารา” ทำได้ในเวลา 98 วัน นับจากวันแถลงนโยบายต่อรัฐสภา พิสูจน์ผลงาน ‘ทำได้ไว ทำได้จริง’ รับชมเพิ่มเติมที่...https://t.co/akfViiitcL #DemocratPartyTH #พรรคประชาธิปัตย์</t>
  </si>
  <si>
    <t>1192453280044965888</t>
  </si>
  <si>
    <t>เกิดเป็นกระแสบนโลกออนไลน์ของจีน เมื่อ ‘จุรินทร์’ หัวหน้าปชป. รมว.พาณิชย์ เดินทางเข้าเยี่ยมชมซูเปอร์มาร์เก็ต “เหอหม่า” ของอาลีบาบา หลังร่วมงาน China International Import Expo เมื่อวันที่ 6 พ.ย. ที่ผ่านมา อ่านต่อ...https://t.co/0erpfFbX39 #DemocratPartyTH #พรรคประชาธิปัตย์</t>
  </si>
  <si>
    <t>1192429137274605568</t>
  </si>
  <si>
    <t>“อัครเดช” ส่งรายชื่อกองทุนอื่นๆ ให้ กสศ. พิจารณาเพิ่มเงินเข้ากองทุนเพื่อแก้ปัญหาความเหลื่อมล้ำทางการศึกษา ชมคลิป https://t.co/zGkR660LaO #DemocratPartyTH #พรรคประชาธิปัตย์</t>
  </si>
  <si>
    <t>1192428953517969408</t>
  </si>
  <si>
    <t>“ประกอบ” ห่วง กสศ. 3 ประเด็น ให้ความช่วยเหลือครอบคลุมทุกสังกัด – แยกหมวดหมู่ความเหลื่อมล้ำ – แก้ปัญหาครูคืนถิ่น ชมคลิป https://t.co/YyNbs55D0O #DemocratPartyTH #พรรคประชาธิปัตย์</t>
  </si>
  <si>
    <t>1192427933308055552</t>
  </si>
  <si>
    <t>‘จีน’ ตลาดยุทธศาสตร์ส่งออกไทย ‘จุรินทร์’ นำทัพดันสินค้าไทยบุกตลาดจีน อ่านต่อ...https://t.co/vkGDdgPsu7 #DemocratPartyTH #พรรคประชาธิปัตย์ https://t.co/a6LmFZ7ECO</t>
  </si>
  <si>
    <t>1192412387925577729</t>
  </si>
  <si>
    <t>“กนก” ชี้ แนวการทำงานของ กสศ. กับ สพฐ. ไม่สอดคล้อง สร้างอุปสรรคให้ความเสมอภาคทางการศึกษา ดูคลิป https://t.co/VE8I3KT5ZF #DemocratPartyTH #พรรคประชาธิปัตย์</t>
  </si>
  <si>
    <t>1192412304698044416</t>
  </si>
  <si>
    <t>“อัครเดช” เสนอปรับลดเงินกองทุนที่รัฐบาลบริหาร นำมาเพิ่มให้กองทุนเพื่อความเสมอภาคทางการศึกษา ดูคลิป https://t.co/bXEyiEwQRk #DemocratPartyTH #พรรคประชาธิปัตย์</t>
  </si>
  <si>
    <t>1192412208749146112</t>
  </si>
  <si>
    <t>“ประกอบ” แนะใช้เทคนิคบริหารจัดการ เอาคนเก่งคนดีเป็นครูชายขอบ หวังสร้างความพร้อมให้สถานศึกษา อ่านต่อ...ดูคลิป https://t.co/o6th8Twee9 #DemocratPartyTH #พรรคประชาธิปัตย์</t>
  </si>
  <si>
    <t>1192405685197131776</t>
  </si>
  <si>
    <t>“รมว.เกษตรฯ –เฉลิมชัย” ย้ำเป้าหมายใหญ่ เกษตรไทย ต้อง “มั่นคง มั่งคั่ง ยั่งยืน” มีรายได้และความเป็นอยู่ที่ดีขึ้น อ่านต่อได้ที่ : https://t.co/rTfSxvqb33 #DemocratPartyTH #พรรคประชาธิปัตย์ https://t.co/sU2Zk2b6Ny</t>
  </si>
  <si>
    <t>1192404579997978624</t>
  </si>
  <si>
    <t>"จุรินทร์"ไลพ์สด ในซุปเปอร์ เหอหม่าเซี่ยงไฮ้ "ซีนป้อนปู"ทำสาวจีนปลื้ม โพสต์เฟสติดทอป 25 เฟสเวยป๋อจีน อ่านต่อที่นี่ https://t.co/pRbp1zj6Nq #DemocratPartyTH #พรรคประชาธิปัตย์ https://t.co/CCjZaPafCu</t>
  </si>
  <si>
    <t>1192377329919512577</t>
  </si>
  <si>
    <t>“นริศ” ตั้งกระทู้ “ทวงคืนผืนป่า” เป็นกระทู้ถามแยกเฉพาะประวัติศาสตร์ แต่จะยิ่งภาคภูมิใจ หาก รมต. ปราบทุจริตในกรมอุทยาน กรมป่าไม้ กรมทรัพยากรฯ ได้สำเร็จ ชมคลิป https://t.co/m4JFr0xKAd #DemocratPartyTH #พรรคประชาธิปัตย์</t>
  </si>
  <si>
    <t>1192376815437766656</t>
  </si>
  <si>
    <t>“ประกอบ” ชี้ การศึกษาไทยลุ่มหลงโครงสร้าง หลงลืมผลการศึกษาของ World Bank – UNESCO ชมคลิป https://t.co/3zScXZpmsb #DemocratPartyTH #พรรคประชาธิปัตย์</t>
  </si>
  <si>
    <t>1192376711112876033</t>
  </si>
  <si>
    <t>“หมอบัญญัติ” ห่วงประเด็นสาธารณสุข แนะสร้างหมอเวชศาสตร์ครอบครัว สร้างระบบสุขภาพปฐมภูมิให้ดีจะช่วยลดความแออัดในโรงพยาบาลได้ ชมคลิป https://t.co/ulgf0wQgGG #DemocratPartyTH #พรรคประชาธิปัตย์</t>
  </si>
  <si>
    <t>1192376524567015425</t>
  </si>
  <si>
    <t>“กนก” ชี้ บริบทสังคมเปลี่ยนตลอดเวลา วันนี้ต้องเปลี่ยนแผนปฏิรูปประเทศ ให้เวลา 3 เดือน คราวหน้าจะพูดตรงและแรงขึ้นอีก ชมคลิป https://t.co/tlSsrJle3x #DemocratPartyTH #พรรคประชาธิปัตย์</t>
  </si>
  <si>
    <t>1192133843240681473</t>
  </si>
  <si>
    <t>โค้ดดิ้ง (Coding) ศัพท์ที่วันนี้ เชื่อว่าเด็กไทยต่างคุ้นหูจากนโยบายของกระทรวงศึกษาฯ ซึ่งขับเคลื่อนโดยคุณหญิงกัลยา รมช.ศธ ที่ถูกยกให้เป็น “คุณหญิงโค้ดดิ้ง” จากการผลักดันเรื่องนี้อย่างเต็มที่ เป้าหมายเพื่อพัฒนาเด็กและเยาวชนไทยสู่ศตวรรษที่ 21 อ่านต่อ...https://t.co/UlWE5RMF7s https://t.co/dhrGrsa23X</t>
  </si>
  <si>
    <t>1192032419395670016</t>
  </si>
  <si>
    <t>“นริศ” หวังอุทยานฯ เป็นแหล่งที่หาประโยชน์ให้บ้านเมือง ไม่ใช่แหล่งหาประโยชน์ให้ใคร ชมคลิป : https://t.co/cM9VdP5D48 #DemocratPartyTH #พรรคประชาธิปัตย์</t>
  </si>
  <si>
    <t>1192032274297966593</t>
  </si>
  <si>
    <t>“อิสสระ” แจงเอาผิดคนทุจริตปลอมใบรับรองแพทย์ เพื่อทำบัตรคนพิการ ในอุบลฯ แล้ว ชมคลิป : https://t.co/cCrM8JdfLy #DemocratPartyTH #พรรคประชาธิปัตย์</t>
  </si>
  <si>
    <t>1192032179884183552</t>
  </si>
  <si>
    <t>“นพ.บัญญัติ” เสนอเชิญ นายกฯ เป็นประธานแก้ปัญหาช้างป่าภาคตะวันออก ชมคลิป : https://t.co/Kl7RqV4stl #DemocratPartyTH #พรรคประชาธิปัตย์</t>
  </si>
  <si>
    <t>1192010031450877952</t>
  </si>
  <si>
    <t>‘จุรินทร์’ รมว.พาณิชย์ ดันส่งออกไทยไปจีน รุกขยายช่องทางขายออนไลน์ เปิดห้องไทยใน ‘อาลีบาบา’ แพล็ตฟอร์มออนไลน์ระดับโลก พ.ย.นี้ มี 45 บริษัทนำร่อง อ่านต่อ...https://t.co/BWKRUh2wE0 #DemocratPartyTH #พรรคประชาธิปัตย์ https://t.co/7z3nx0vqwk</t>
  </si>
  <si>
    <t>1192000980381888512</t>
  </si>
  <si>
    <t>จุรินทร์ ร่วมงาน CIIE 2019 นำธุรกิจไทยประมาณ 46 รายเข้าร่วมขยายโอกาสการค้าไทย-จีน คาดการณ์ยอดสั่งซื้อรวมกัน 4,200 ล้านบาท พร้อมใช้โอกาสนี้เข้าพบ ประธานาธิบดี สี จิ้น ผิง ร่วมหารือการค้า เพิ่มโอกาสการค้า การส่งออกสินค้าไทยไปจีน อ่านต่อ...https://t.co/xh4iKzFnxr #พรรคประชาธิปัตย์ https://t.co/TJhM1HXf3r</t>
  </si>
  <si>
    <t>1191997989457297408</t>
  </si>
  <si>
    <t>ชาวประมง ร้อง “รังสิมา” สินค้าประมงทะลัก วอนเพิ่มวันทำประมง ชมคลิป : https://t.co/jy3lF2KcY5 #DemocratPartyTH #พรรคประชาธิปัตย์</t>
  </si>
  <si>
    <t>1191997880707375104</t>
  </si>
  <si>
    <t>“ชัยชนะ” ร้องปัญหาทุ่งเลี้ยงสัตว์ทับซ้อนที่ดินทำกินชาวบ้านที่อาศัยมานาน 4 ชั่วอายุคน – ขอขยายถนนสี่เลนให้ บ้านไม้หลา อ.ร่อนพิบูลย์ – ลานสภา ชมคลิป : https://t.co/i99kAP5LRz #DemocratPartyTH #พรรคประชาธิปัตย์</t>
  </si>
  <si>
    <t>1191997581166960640</t>
  </si>
  <si>
    <t>“สาคร” ขอให้เร่งรัดสร้างท่าเทียบเรือโดยสารให้อ่าวน้ำเมา พร้อมขอความชัดเจน การเปิด-ปิด อ่าวมาหยา หวังเพิ่มรายได้การท่องเที่ยวไทย ชมคลิป : https://t.co/VkYUJ8bN7l #DemocratPartyTH #พรรคประชาธิปัตย์</t>
  </si>
  <si>
    <t>1191997068727816193</t>
  </si>
  <si>
    <t>“มท.2- นิพนธ์” เตรียมนำ “นวัตกรรม เทคโนโลยี” ดูแล ชีวิตคนไทย “ทันสมัย-รวดเร็ว-แม่นยำ-ครบวงจร” อ่านต่อได้ : https://t.co/UYA1wTrRjL #DemocratPartyTH #พรรคประชาธิปัตย์ https://t.co/5A7ND5DpR6</t>
  </si>
  <si>
    <t>1191907210743255040</t>
  </si>
  <si>
    <t>‘ประกันรายได้เกษตรกร’ นโยบายเร่งด่วนรัฐบาล ช่วยเหลือเกษตรกร ‘ปาล์มน้ำมัน-ข้าว-ยางพารา” ทำได้ในเวลา 98 วัน นับจากวันแถลงนโยบายต่อรัฐสภา พิสูจน์ผลงาน ‘ทำได้ไว ทำได้จริง’ อ่านต่อ...https://t.co/NuzYM3ly0i #DemocratPartyTH #พรรคประชาธิปัตย์ https://t.co/gwK3O4FNry</t>
  </si>
  <si>
    <t>1191757531732795392</t>
  </si>
  <si>
    <t>“นิพนธ์” รมช.มท. นำเลขาฯศอ.บต. ผู้บริหารท้องถิ่น เยือนจีน ดูกิจการเยาวชน วิทยาศาสตร์เทคโนโลยี และการพัฒนาท้องถิ่น อ่านต่อ...https://t.co/S5yby9T9r7 #DemocratPartyTH #พรรคประชาธิปัตย์ https://t.co/M1w6UqI2go</t>
  </si>
  <si>
    <t>1191680666926080001</t>
  </si>
  <si>
    <t>ที่ประชุม ส.ส. พรรคประชาธิปัตย์ มีมติ พร้อมสนับสนุน “อภิสิทธิ์” เป็นประธาน กมธ. วิสามัญเพื่อศึกษาแนวทางแก้ไขรัฐธรรมนูญ อ่านต่อ...https://t.co/3WULOlyEZv #DemocratPartyTH #พรรคประชาธิปัตย์ https://t.co/nhGd2Masdx</t>
  </si>
  <si>
    <t>1191663923876909057</t>
  </si>
  <si>
    <t>ลุยงานต่อ จุรินทร์ ร่วมงาน Expo จีน นำผู้ประกอบการจัดแสดงสินค้า อ่านต่อ https://t.co/VVQYdGne4n #DemocratPartyTH #พรรคประชาธิปัตย์ https://t.co/rV7TdkvNZ5</t>
  </si>
  <si>
    <t>1191584077125570561</t>
  </si>
  <si>
    <t>ไทยปิดฉากเจ้าภาพอาเซียน ‘จุรินทร์’ รองนายกฯ รมว.พาณิชย์ ประกาศความสำเร็จ ด้านเศรษฐกิจ 10 เรื่อง คาดอีก 3 เรื่องสำเร็จภายในสิ้นปีนี้ อ่านต่อ...https://t.co/tHy45CsN8g #DemocratPartyTH #พรรคประชาธิปัตย์ https://t.co/cArFLdneSs</t>
  </si>
  <si>
    <t>1191326050287939584</t>
  </si>
  <si>
    <t>ประชาธิปัตย์ ไม่กังวลผลโพล ย้ำประโยชน์ที่ประชาชนได้รับคือประจักษ์พยานที่ดีที่สุด อ่านต่อ...https://t.co/iCaJjd9jXJ #DemocratPartyTH #พรรคประชาธิปัตย์</t>
  </si>
  <si>
    <t>1191325733408272386</t>
  </si>
  <si>
    <t>"เฉลิมชัย" นำทัพใหญ่ รวมพลจิตอาสากระทรวงเกษตรและสหกรณ์ จัดกิจกรรม "เราทำความดีด้วยหัวใจ" อ่านต่อ...https://t.co/al9HtzWcCM #DemocratPartyTH #พรรคประชาธิปัตย์ https://t.co/nKcS4vXg74</t>
  </si>
  <si>
    <t>1191325351990845440</t>
  </si>
  <si>
    <t>“นิพนธ์”เผย 3 กระทรวงหลัก จับมือใช้ แผนที่ One map แก้ปัญหาที่อยู่อาศัย และที่ดินทำกิน เขตเมือง-ชนบท ภาคเหนือใช้กลไก คทช. อ่านต่อ...https://t.co/U0sQ572VJS #DemocratPartyTH #พรรคประชาธิปัตย์ https://t.co/GkKVpiJSAY</t>
  </si>
  <si>
    <t>1191324921902690304</t>
  </si>
  <si>
    <t>Coding คืออะไร ทำไมคุณหญิงกัลยา โสภณพนิช รัฐมนตรีช่วยว่าการกระทรวงศึกษาธิการ เร่งผลักดันเรื่องนี้ วันนี้มาลองทำความรู้จักกัน https://t.co/Rg5aoPIeWJ #DemocratPartyTH #พรรคประชาธิปัตย์</t>
  </si>
  <si>
    <t>1191324530821582849</t>
  </si>
  <si>
    <t>"ตั๊น จิตภัสร์" เข้าร่วมการประชุมสุดยอดว่าด้วยเรื่องความเท่าเทียมทางเพศและชนชั้นของเพศหญิงในสังคมในหลากหลายมิติ WO=MEN SUMMIT 2019 อ่านต่อ...https://t.co/WJif4P0Edj #DemocratPartyTH #พรรคประชาธิปัตย์ https://t.co/jLPBmCDNSU</t>
  </si>
  <si>
    <t>1190935068203601920</t>
  </si>
  <si>
    <t>ประชาธิปัตย์ เรียกประชุม สส. นัดลุยงาน “สภา” สมัยประชุมนี้ ย้ำยึด “ประโยชน์ประชาชน” เป็นเป้าหมายสำคัญ อ่านต่อ...https://t.co/F0bdwMBtrn #DemocratPartyTH #พรรคประชาธิปัตย์ https://t.co/cyAiSfGbbN</t>
  </si>
  <si>
    <t>1190873318414413824</t>
  </si>
  <si>
    <t>ถาวร รมช.คมนาคม ติดตามความก้าวหน้าโครงการก่อสร้างอาคารที่พักผู้โดยสารหลังที่ 3 ท่าอากาศยานกระบี่ มั่นใจอาคารที่พักหลังที่ 3 เสร็จตามกำหนด อ่านต่อ...https://t.co/U0VN06t7fX #DemocratPartyTH #พรรคประชาธิปัตย์ https://t.co/HqZ7FyrOhw</t>
  </si>
  <si>
    <t>1190872126124785664</t>
  </si>
  <si>
    <t>"จุติ" ต้อนรับ "นายกฯ อินเดีย" ถึงไทย เตรียมหารือในการประชุมสุดยอดอาเซียน อ่านต่อ...https://t.co/mIpRVR6AII #DemocratPartyTH #พรรคประชาธิปัตย์ https://t.co/Lvnop98ZJj</t>
  </si>
  <si>
    <t>1190868286486937601</t>
  </si>
  <si>
    <t>จุรินทร์ เปิดงานประชุมสุดยอดด้านธุรกิจและการลงทุนของอาเซียน มุ่งนำเศรษฐกิจอาเซียนรับมือยุคดิจิตอลและยุคปฎิวัติอุตสาหกรรม อ่านต่อ...https://t.co/6kc5VVXrxB #DemocratPartyTH #พรรคประชาธิปัตย์ https://t.co/fv0eR7u3e5</t>
  </si>
  <si>
    <t>1190620421223153664</t>
  </si>
  <si>
    <t>“รมว.พม.” ชวน เด็กสามจังหวัดชายแดนใต้ ประกวดภาพวาดชิงทุนการศึกษาพร้อมโล่จากนายกฯ อ่านต่อ...https://t.co/mlXQf6XdWl #DemocratPartyTH #พรรคประชาธิปัตย์ https://t.co/0WCxc6Zjdf</t>
  </si>
  <si>
    <t>1190616291989696516</t>
  </si>
  <si>
    <t>"ถาวร” เปิดเที่ยวบินฤดูหนาวสนามบินกระบี่ ชวนนักท่องเที่ยวมาไทย ช่วยกระตุ้นรายได้ในพื้นที่และจังหวัดใกล้เคียง อ่านต่อ...https://t.co/u6dDZFMMzN #DemocratPartyTH #พรรคประชาธิปัตย์ https://t.co/nwDgqkU3Fy</t>
  </si>
  <si>
    <t>1190539369955778560</t>
  </si>
  <si>
    <t>ประชาธิปัตย์ ชู ประกันรายได้ “ทำได้ไว ทำได้จริง” เพื่อพี่น้องเกษตรกร อ่านต่อ...https://t.co/VtTCBRDON3 #DemocratPartyTH #พรรคประชาธิปัตย์ https://t.co/gtuu4I9x0x</t>
  </si>
  <si>
    <t>1190523725336047616</t>
  </si>
  <si>
    <t>“จุรินทร์” จับมือ นายกฯ ปั้น IG เป็นสินค้าจากถิ่นกำเนิดมีสไตล์และเพิ่มมูลค่าการค้า อ่านต่อ...https://t.co/8sq28yUXsg #DemocratPartyTH #พรรคประชาธิปัตย์ https://t.co/WhElaGkxWm</t>
  </si>
  <si>
    <t>1190487115059982336</t>
  </si>
  <si>
    <t>‘พาณิชย์-เกษตรฯ’ เปิดแนวทางดันราคา ‘ยางพารา’ หนุนชาวสวนยางทำสวนแบบผสมผสาน หารายได้เพิ่ม พร้อมส่งเสริมภาครัฐ-เอกชน ใช้ยางในประเทศมากขึ้น รุกส่งออกเต็มที่ ควบคู่การลดพื้นที่ปลูกยาง อ่านต่อ...https://t.co/14FXM0maRi #DemocratPartyTH #พรรคประชาธิปัตย์ https://t.co/1NHtqSvb52</t>
  </si>
  <si>
    <t>1190478211194351616</t>
  </si>
  <si>
    <t>สรุป 13 ประเด็นความสำเร็จบนเวทีคณะมนตรีเศรษฐกิจอาเซียน ‘จุรินทร์’ รองนายกฯ และรมว.พาณิชย์ มั่นใจสำเร็จในปีนี้ อ่านต่อ...https://t.co/qwEAP9Q4M8 #DemocratPartyTH #พรรคประชาธิปัตย์ https://t.co/41iqiybu16</t>
  </si>
  <si>
    <t>1190268787414593537</t>
  </si>
  <si>
    <t>1 พ.ย. 2562 วันประวัติศาสตร์ ‘จุรินทร์’ รมว.พาณิชย์ จับมือ ‘เฉลิมชัย’ รมว.เกษตรฯ จ่ายเงินประกันรายได้งวดแรก ช่วยชาวสวนยางทั่วประเทศ อ่านต่อ...https://t.co/s40DkP4lpE #DemocratPartyTH #พรรคประชาธิปัตย์ https://t.co/7FI8UY6qjn</t>
  </si>
  <si>
    <t>1190241090839834624</t>
  </si>
  <si>
    <t>“ รมว.เกษตรฯ-เฉลิมชัย” เตรียมนำทัพจิตอาสากระทรวงเกษตรและสหกรณ์ จัดกิจกรรม “เราทำความดีด้วยหัวใจ” อ่านต่อได้ที่ : https://t.co/lYlfI1mPRd #DemocratPartyTH #พรรคประชาธิปัตย์ https://t.co/5tysqyWZEd</t>
  </si>
  <si>
    <t>1190202152595021824</t>
  </si>
  <si>
    <t>เปิดหลักเกณฑ์ ประกันรายได้ยางพารา 'จุรินทร์-เฉลิมชัย' ร่วมเป็นประธานจ่ายเงินส่วนต่างงวดแรก 1 พ.ย. ประกันรายได้ยาง 3 ประเภท ช่วยเจ้าของสวน-คนกรีดยางรวม 1.7 ล้านราย อ่านเพิ่มเติมที่...https://t.co/HF5ImZ14kq #DemocratPartyTH #พรรคประชาธิปัตย์ https://t.co/XEpULAOG8N</t>
  </si>
  <si>
    <t>1190193576539328513</t>
  </si>
  <si>
    <t>รมว.พม. เป็นเจ้าภาพจัดประชุมครบ 30 ปี อนุสัญญาสิทธิเด็ก ชี้ เด็กไทยต้องได้รับโอกาสในทุกด้าน อ่านต่อได้ที่ : https://t.co/gyf4NANk6T #DemocratPartyTH #พรรคประชาธิปัตย์ https://t.co/d80UiBDx7b</t>
  </si>
  <si>
    <t>1190187277932089344</t>
  </si>
  <si>
    <t>“มท.2-นิพนธ์” ชวน อบจ.ทั่วประเทศ ร่วมทำบุญช่วยชีวิตคน ลดตายจากอุบัติเหตุกว่า 2 หมื่น คนต่อปี อ่านต่อได้ที่ : https://t.co/aFZEZNE7fI #DemocratPartyTH #พรรคประชาธิปัตย์ https://t.co/vVwQDc9lgw</t>
  </si>
  <si>
    <t>1190186887190704128</t>
  </si>
  <si>
    <t>ทอท.ดื้อแพ่ง! เดินหน้าลุยเทอร์มินัล 2 ตัดแปะ เมินคำสั่งนายกฯ ไม่รับฟังความเห็นจากทุกฝ่าย อ่านต่อ...https://t.co/uPsslY4xGE #DemocratPartyTH #พรรคประชาธิปัตย์</t>
  </si>
  <si>
    <t>1190184792383344641</t>
  </si>
  <si>
    <t>จุรินทร์ - เฉลิมชัย สร้างประวัติศาสตร์ kick off จ่ายเงิน! ส่วนต่างยางพารา ช่วยประกันรายได้ชาวสวนยางทั่วประเทศแล้ววันนี้ อ่านต่อ...https://t.co/3RINhtATpi #DemocratPartyTH #พรรคประชาธิปัตย์ https://t.co/GmPTDXCaLd</t>
  </si>
  <si>
    <t>1190169579353333760</t>
  </si>
  <si>
    <t>‘จุรินทร์ – เฉลิมชัย’ ควงคู่คิกออฟ จ่ายเงินประกันรายได้ ‘ยางพารา’ 1 พ.ย. ช่วยค่าครองชีพชาวสวนยางทั่วประเทศ ย้ำทำได้ไว ทำได้จริง เพียง 98 วันหลังแถลงนโยบายต่อรัฐสภา อ่านต่อ...https://t.co/45kjwEni2l #DemocratPartyTH #พรรคประชาธิปัตย์ https://t.co/B3XSAsdwoW</t>
  </si>
  <si>
    <t>1189868159190228992</t>
  </si>
  <si>
    <t>‘จุรินทร์’ รมว.พาณิชย์ ควง ‘เฉลิมชัย’ รมว.เกษตรฯ เปิดโครงการประกันรายได้เกษตรกรชาวสวนยาง ระยะที่ 1 จ่ายเงินประกันรายได้ ช่วยชาวสวนยางทั่วประเทศ งวดแรก 1 พ.ย. ตอกย้ำ ‘ทำได้ไว ทำได้จริง’ อ่านต่อ...https://t.co/X8uSxnrxti #DemocratPartyTH #พรรคประชาธิปัตย์ https://t.co/GwAeDYIQd8</t>
  </si>
  <si>
    <t>1189850028250025984</t>
  </si>
  <si>
    <t>รมช.สธ.สาธิต ลงพื้นที่ให้กำลังใจ อสม. ประจวบฯ ออกเยี่ยม รพ. ผู้สูงอายุวัดตาลเจ็ดยอด เพื่อให้กำลังใจแก่เจ้าหน้าที่ที่ปฏิบัติงาน อ่านต่อ...https://t.co/kcEqkN7sc4 #DemocratPartyTH #พรรคประชาธิปัตย์ https://t.co/ohtd73IDcQ</t>
  </si>
  <si>
    <t>1189849731716902912</t>
  </si>
  <si>
    <t>จุรินทร์ นำสรุป 13 เรื่อง เป็นผลความสำเร็จประเทศไทย ในฐานะประธานรัฐมนตรีเศรษฐกิจอาเซียน มั่นใจคืบหน้าและสำเร็จทั้งหมด อ่านต่อ...https://t.co/wt7BQg7U43 #DemocratPartyTH #พรรคประชาธิปัตย์ https://t.co/hG39HHAqvL</t>
  </si>
  <si>
    <t>1189827574194556928</t>
  </si>
  <si>
    <t>อบต.ทั่วประเทศร่วมหนุน “นิพนธ์” ขับเคลื่อนสร้างชุมชน “ตำบลขับขี่ปลอดภัยทั่วไทย” อ่านต่อ...https://t.co/SAIkDbKdCd #DemocratPartyTH #พรรคประชาธิปัตย์ https://t.co/l2PNlSi22s</t>
  </si>
  <si>
    <t>1189816015141494785</t>
  </si>
  <si>
    <t>จุรินทร์ ผงาด ประธานประชุมคณะมนตรีประชาคมเศรษฐกิจอาเซียน ชูอาเซียนรักษาบทบาทในการเป็นภูมิภาคที่มีความสำคัญต่อระบบเศรษฐกิจของโลก อ่านต่อ...https://t.co/FRYjmtd6zk #DemocratPartyTH #พรรคประชาธิปัตย์ https://t.co/xjkPBiF0dd</t>
  </si>
  <si>
    <t>1189742082727927813</t>
  </si>
  <si>
    <t>ติดตามชมการถ่ายทอดสด การจ่ายเงินงวดแรก ‘ประกันรายได้ยางพารา’ วันที่ 1 พ.ย.นี้ เวลา 8.30 น. ทางช่องไทยรัฐทีวี #DemocratPartyTH #พรรคประชาธิปัตย์ https://t.co/oSk8F1WD4B</t>
  </si>
  <si>
    <t>1189723665450987520</t>
  </si>
  <si>
    <t>‘จุรินทร์’ รมว.พาณิชย์ เดินหน้าปลุกการค้าชายแดนทั่วไทย ยุทธศาสตร์ผลักดันตัวเลขส่งออกปีนี้ คาดเปิดสะพานมิตรภาพไทย-พม่า แห่งที่ 2 ดันการค้าชายแดนแม่สอดพุ่งแสนล้าน อ่านต่อ...https://t.co/ZCFf9nWLqs #DemocratPartyTH #พรรคประชาธิปัตย์ https://t.co/kxpK4hNCNL</t>
  </si>
  <si>
    <t>1189565959494762502</t>
  </si>
  <si>
    <t>คณะเจ้าหน้าที่พรรคประชาธิปัตย์ เข้ารับหมวกและผ้าพันคอจิตอาสาพระราชทาน 904 วปร. อ่านต่อได้ที่ : https://t.co/uF6r7BpgCV #DemocratPartyTH #พรรคประชาธิปัตย์ https://t.co/Jz4zlfroqJ</t>
  </si>
  <si>
    <t>1189520186484772864</t>
  </si>
  <si>
    <t>รมว.เฉลิมชัย เปิด "โครงการฟื้นฟูทรัพยากรประมงในอ่างเก็บน้ำเขื่อนอุบลรัตน์" ปล่อยพันธุ์สัตว์น้ำ 4 ล้านตัว หวังสร้างผลผลิตสัตว์น้ำ 65 ตัน สร้างรายได้ให้พี่น้องเกษตรกรไม่ต่ำกว่า 3 ล้านบาท ภายในเวลา 1 ปี อ่านรายละเอียดที่นี่ https://t.co/eoDvYeAD82 #DemocratPartyTH #พรรคประชาธิปัตย์ https://t.co/0jcEttkqkZ</t>
  </si>
  <si>
    <t>1189518300507541505</t>
  </si>
  <si>
    <t>"ถาวร" เป็นประธานกิจกรรมส่งมอบพื้นที่กิจกรรมเพื่อสังคม (CSR) "จิตอาสากรมท่าอากาศยาน รวมใจ ช่วยน้องฟื้นฟูโรงเรียน" ณ โรงเรียนชุมชนบ้านนาเยีย จังหวัดอุบลราชธานี อ่านต่อ...https://t.co/le3G9wZs1P #DemocratPartyTH #พรรคประชาธิปัตย์ https://t.co/A5Mt4Pz2N4</t>
  </si>
  <si>
    <t>1189515248073658370</t>
  </si>
  <si>
    <t>เปิดมาตรการพาณิชย์ รับมือสหรัฐตัดสิทธิ GSP ตามนโยบายของ “จุรินทร์’ รมว.พาณิชย์ ลุยบุกตลาดส่งออก 10 ตลาดใหญ่ เข่น จีน อินเดีย ยุโรป ฯลฯ กระจายความเสี่ยง เพิ่มช่องทางขายออนไลน์ ปั้นแบรนด์ไทยในตลาดต่างประเทศมากขึ้น อ่านต่อ...https://t.co/A7R9ceJMzH #DemocratPartyTH #พรรคประชาธิปัตย์ https://t.co/t04zm8Abf8</t>
  </si>
  <si>
    <t>1189486284634329089</t>
  </si>
  <si>
    <t>‘จุรินทร์’ รมว.พาณิชย์ เปิดโครงการพัฒนาร้านค้าปลีกสู่สมาร์ทโชห่วย ผนึกภาครัฐ เอกชน ร่วมพัฒนาร้านโช่ห่วยไทย สู่ ‘สมาร์ทโชห่วย’ เจาะลึกหมู่บ้าน ตำบล หนุนเศรษฐกิจฐานราก พร้อมปูพรม 3 หมื่นแห่งทั่วประเทศ อ่านต่อ...https://t.co/2QqdhagQMo #DemocratPartyTH #พรรคประชาธิปัตย์ https://t.co/9yD2sv4U1a</t>
  </si>
  <si>
    <t>1189482357113282560</t>
  </si>
  <si>
    <t>จุรินทร์ สั่งการตั้งวอร์รูม ในกรอ.พาณิชย์ รับมือตัด GSP เร่งเจาะตลาดรายมณฑล-รายรัฐ ด่วน! อ่านต่อ...https://t.co/29ucxZPmNI #DemocratPartyTH #พรรคประชาธิปัตย์ https://t.co/v6hlja4iwZ</t>
  </si>
  <si>
    <t>1189448560204374016</t>
  </si>
  <si>
    <t>โซเชียลส่งกำลังใจแน่น หนุ่มพิการมีเพียงครึ่งร่าง ยิ้มออกได้ที่ฝึกงานสมใจ อ่านต่อ...https://t.co/n9BEO4pc0W #DemocratPartyTH #พรรคประชาธิปัตย์ https://t.co/Aebzy6vzcz</t>
  </si>
  <si>
    <t>1189448152283140097</t>
  </si>
  <si>
    <t>Coding for farm Upskill Reskill สู่ "Digital smart farming" คุณหญิงโค้ดดิ้ง พร้อม ผอ.สสวท. และ คณะฯ เข้าหารือและติดตามผลการเรียน การสอนของนักเรียนไทย ที่วิทยาลัยเกษตรและโภชนาการโคอิบุจิ ประเทศญี่ปุ่น อ่านต่อที่นี่ https://t.co/NNtVOUw6fk #DemocratPartyTH #พรรคประชาธิปัตย์ https://t.co/kB9uwlqEut</t>
  </si>
  <si>
    <t>1189446762924130304</t>
  </si>
  <si>
    <t>ประชาธิปัตย์ ก้าวใหญ่ ไม่หยุด ลุยสาขาพรรค ตัวแทนจังหวัด ขับเคลื่อนร่วมแก้ปัญหาให้กับประชาชน อ่านต่อ...https://t.co/lChkTDfd4F #DemocratPartyTH #พรรคประชาธิปัตย์ https://t.co/zvqkOPpxzY</t>
  </si>
  <si>
    <t>1189158728081145856</t>
  </si>
  <si>
    <t>‘จุรินทร์’ รมว.พาณิชย์ เปิดเผยหลังประชุม ครม.เศรษฐกิจ งัดแผนบุก 10 ตลาดใหญ่ทั่วโลก รับมือสหรัฐตัดสิทธิ GSP เผยยังมีช่องทางเจรจาให้สหรัฐทบทวน เร่งประสานเพื่อหารือกับสำนักงานคณะผู้แทนการค้าสหรัฐอเมริกา (ยูเอสทีอาร์) อ่านต่อ...https://t.co/HBwSjmjYfx #พรรคประชาธิปัตย์ https://t.co/DJ5rfUZXhd</t>
  </si>
  <si>
    <t>1189154708843184128</t>
  </si>
  <si>
    <t>จุรินทร์ มั่นใจ ใช้แผนกระทรวงพาณิชย์รุก 10 ตลาดการค้าทั่วโลก รับมือการตัด GSP อเมริกา เผย ครม.ศก.มอบ 3 กระทรวงเร่งหารือรับมือ อ่านต่อที่นี่ https://t.co/9qF5bCaGOq #DemocratPartyTH #พรรคประชาธิปัตย์ https://t.co/Bx8v4AiesN</t>
  </si>
  <si>
    <t>1188844822691319809</t>
  </si>
  <si>
    <t>นายราเมศ รัตนะเชวง โฆษกพรรคประชาธิปัตย์ กล่าวถึง สัญลักษณ์ของพรรคประชาธิปัตย์ที่สำคัญอีกประการ อ่านต่อ...https://t.co/AHF4iWgdlI #DemocratPartyTH #พรรคประชาธิปัตย์ https://t.co/EOxYR09U50</t>
  </si>
  <si>
    <t>1188737717716185088</t>
  </si>
  <si>
    <t>(28 ต.ค.) ‘จุรินทร์’ รมว.พาณิชย์ ประธานที่ประชุม คณะกรรมการนโยบายและมาตรการช่วยเหลือเกษตรกร (คชก.) มีมติเห็นชอบกรอบวงเงิน ช่วยเหลือเกษตรกร ปีงบประมาณ 2563 วงเงินรวม 4,389.496 ล้านบาท ช่วยเกษตรกรผู้ปลูกพืช 10 ชนิด อ่านต่อ.https://t.co/mRhUNSun7k #DemocratPartyTH #พรรคประชาธิปัตย์ https://t.co/8Nx8xdrjI3</t>
  </si>
  <si>
    <t>1188683947477094400</t>
  </si>
  <si>
    <t>จุรินทร์ เชื่อมจีน บุกตลาดขายสินค้าเกษตร ทำความสัมพันธ์ให้ความสำคัญ เป็นต้นแบบแก้ความยากจนในไทย อ่านต่อ...https://t.co/JldXHBiRo3 #DemocratPartyTH #พรรคประชาธิปัตย์ https://t.co/e6MOiG6AQM</t>
  </si>
  <si>
    <t>1188680657699950592</t>
  </si>
  <si>
    <t>“พัฒนาสังคม” จับมือ “ท่องเที่ยว-กีฬา” ร่วมพัฒนาศักยภาพคนทุกช่วงวัยสู่ความเป็นเลิศและมืออาชีพด้านกีฬา อ่านต่อ...https://t.co/lA9zwjax94 #DemocratPartyTH #พรรคประชาธิปัตย์ https://t.co/zqFVPmWRfb</t>
  </si>
  <si>
    <t>1188679611367882752</t>
  </si>
  <si>
    <t>มท.2 นำกำจัดวัชพืช ป้องกันอุทกภัยช่วงมรสุม สงขลา ลดสูญเสียชีวิต ทรัพย์สิน อ่านต่อ...https://t.co/sri692CIPc #DemocratPartyTH #พรรคประชาธิปัตย์ https://t.co/aGeXjpOPnL</t>
  </si>
  <si>
    <t>1188427832520663040</t>
  </si>
  <si>
    <t>‘กริช อึ้งวิฑูรสถิตย์’ ประธานสภาธุรกิจไทย-เมียนมา บอกเล่าถึงมุมมองที่มีต่อ ‘จุรินทร์’ รมว.พาณิชย์ คอลัมน์ ส่องเทรนด์เศรษฐกิจอาเซียน : เปิดประตูค้าชายแดน เว็บไซต์โพสต์ทูเดย์ วันที่ 26 ต.ค. 2562 อ่านต่อ...https://t.co/97CZc40cfT #DemocratPartyTH #พรรคประชาธิปัตย์ https://t.co/845aJyQgDW</t>
  </si>
  <si>
    <t>1188422114023313408</t>
  </si>
  <si>
    <t>27 ต.ค. จ.อุดรธานี ‘จุรินทร์’ รมว.พาณิชย์ ประชุม 3 ฝ่าย เคาะประกันรายได้มันสำปะหลัง 2.5 บาทต่อกิโลกรัม จ่ายเงินส่วนต่างงวดแรก 1 ธ.ค. 62 อ่านต่อ...https://t.co/bZ5PmwpQCx #DemocratPartyTH #พรรคประชาธิปัตย์ https://t.co/IBW1fKjVNX</t>
  </si>
  <si>
    <t>1188417498812518401</t>
  </si>
  <si>
    <t>นิพนธ์ ชี้ทุกคนต้องมีจิตสำนึกที่ดี ในการร่วมรักษาสิ่งแวดล้อม ทั้งน้ำและขยะ เพื่อคุณภาพชีวิตที่ดีของทุกคน อ่านต่อ...https://t.co/5KM0VJjTNN #DemocratPartyTH #พรรคประชาธิปัตย์ https://t.co/dGNUYCEGj0</t>
  </si>
  <si>
    <t>1188349959701090304</t>
  </si>
  <si>
    <t>‘ประชาธิปัตย์ รอตั้งลำ’ สถานภาพของพรรคประชาธิปัตย์ กำลังดีวันดีคืน ภายใต้การนำของหัวหน้าพรรคคนใหม่ ‘จุรินทร์’ คอลัมน์สับรางวันอาทิตย์ หนังสือพิมพ์ไทยรัฐ วันที่ 27 ตุลาคม 2562 อ่านต่อ...https://t.co/5ZupMDrZW9 #DemocratPartyTH #พรรคประชาธิปัตย์ https://t.co/knjYwjOYYb</t>
  </si>
  <si>
    <t>1188316569568366594</t>
  </si>
  <si>
    <t>“ดร.สาธิต” มั่นใจ จ.กระบี่ พร้อมรับนักท่องเที่ยวไฮซีซั่น มอบนโยบายให้ระบบการแพทย์ฉุกเฉินทางทะเลจังหวัดกระบี่ อ่านต่อ...https://t.co/kGYsw3Gl8Q #DemocratPartyTH #พรรคประชาธิปัตย์ https://t.co/mij7SlYXwV</t>
  </si>
  <si>
    <t>1188100857084051456</t>
  </si>
  <si>
    <t>คณิศ-วิกรม-ปริญญ์ ประสานเสียง โลกเปลี่ยน ไทยต้องปรับ แปลง EEC เป็นโอกาส เพิ่มรายได้คนไทย อ่านต่อ...https://t.co/HqQPLndDdF #DemocratPartyTH #พรรคประชาธิปัตย์ https://t.co/a1Zi4KkTyl</t>
  </si>
  <si>
    <t>1188002945415016454</t>
  </si>
  <si>
    <t>คุณหญิงกัลยา ดันหลักสูตรเขียนโค้ด ระดับอนุบาล-ประถมศึกษา ภายในปี 62 หวังสร้างเด็กรองรับศตวรรษ 21 อ่านต่อ...https://t.co/JvVHXhT56V #DemocratPartyTH #พรรคประชาธิปัตย์ https://t.co/yuGjfq9tvL</t>
  </si>
  <si>
    <t>1187974019850502145</t>
  </si>
  <si>
    <t>จุรินทร์ ปลุก สมาชิกพรรคมุ่งหน้าทำงาน ยืนยันร่วมรัฐบาลทำฝันประชาชนสำเร็จ โอนเงินส่วนต่างข้าว-ปาล์มแล้ว พืชอีก 3 ชนิดโอนภายในสิ้นปีนี้ทั้งหมด อ่านต่อ...https://t.co/0SI7jvn19C #DemocratPartyTH #พรรคประชาธิปัตย์ https://t.co/Hjavw3DLB3</t>
  </si>
  <si>
    <t>1187972674334519300</t>
  </si>
  <si>
    <t>‘จุรินทร์’ รมว.พาณิชย์ ลงพื้นที่ จ.อุดรธานี 27 ต.ค. ประชุม 3 ฝ่าย ร่วมหารือกำหนด หลักเกณฑ์ ราคาประกันรายได้มันสำปะหลัง พืชตัวที่ 4 หลัง ข้าว-ปาล์ม โอนเงินส่วนต่างแล้ว และ 1-15 พ.ย. เตรียมโอนเงินให้ชาวสวนยาง อ่านต่อ...https://t.co/oXnddvn2vH #DemocratPartyTH #พรรคประชาธิปัตย์ https://t.co/P87386GNZJ</t>
  </si>
  <si>
    <t>1187710250058600450</t>
  </si>
  <si>
    <t>จุรินทร์ รุกสร้าง "สนามบินพังงา" ระดมทุกฝ่ายเร่งงานรองรับท่องเที่ยวฝั่งอันดามัน อ่านต่อ...https://t.co/ZJwA1wjwYW #DemocratPartyTH #พรรคประชาธิปัตย์ https://t.co/VPL4PzrYii</t>
  </si>
  <si>
    <t>1187709988052987905</t>
  </si>
  <si>
    <t>“นิพนธ์” เชื่อมทุกเครือข่ายทางสังคมลดตายบนถนนสะสมกว่า 4แสนคนในรอบ15ปี อ่านต่อ...https://t.co/jf1dqmVzcp #DemocratPartyTH #พรรคประชาธิปัตย์ https://t.co/xAg57qfUaY</t>
  </si>
  <si>
    <t>1187709638822641664</t>
  </si>
  <si>
    <t>“ดร.คุณหญิงกัลยา” เปิดนิทรรศการองค์ความรู้ ขบวนพยุหยาตราชลมารค อ่านต่อ...https://t.co/jIAYUWV7pp #DemocratPartyTH #พรรคประชาธิปัตย์ https://t.co/sX7ZSgXU8q</t>
  </si>
  <si>
    <t>1187708981864620033</t>
  </si>
  <si>
    <t>‘จุรินทร์’ นำทัพปลุกตัวเลขส่งออก ผนึกรัฐ-เอกชน ลุย 10 ตลาดหลักทั่วโลก อ่านต่อ...https://t.co/rfmWocmJE9 #DemocratPartyTH #พรรคประชาธิปัตย์ https://t.co/vj7uQnRuvh</t>
  </si>
  <si>
    <t>1187695817928265728</t>
  </si>
  <si>
    <t>ทีมเศรษฐกิจ ปชป. ร่วมกับคณะกรรมการนโยบาย EEC จัดสัมมนาระดมสมอง "แปลง EEC ให้เป็นโอกาส" ชี้ให้เห็นศักยภาพของ EEC ในการยกระดับรายได้คนไทย อ่านต่อ...https://t.co/GYPB35bs4W #DemocratPartyTH #พรรคประชาธิปัตย์</t>
  </si>
  <si>
    <t>1187661326589448192</t>
  </si>
  <si>
    <t>พม. ร่วมประชุมเตรียมการก่อนเป็นเจ้าภาพประชุมสุดยอดอาเซียน ครั้งที่ 35 อ่านต่อ...https://t.co/Le3SknvyLJ #DemocratPartyTH #พรรคประชาธิปัตย์ https://t.co/yyLE282xKm</t>
  </si>
  <si>
    <t>1187580387465166848</t>
  </si>
  <si>
    <t>“จุรินทร์” รมว. พาณิชย์ เป็นประธานประชุม กรอ.พาณิชย์ แก้ไขปัญหาเศรษฐกิจ ผลักดันการส่งออก ซึ่งประสบปัญหาหลายด้าน ทั้งจากสงครามการค้าสหรัฐ-จีน, เศรษฐกิจโลกที่ชะลอตัว ปัญหา Brexit และค่าเงินบาท #DemocratPartyTH #พรรคประชาธิปัตย์ https://t.co/wLbOUzH00I</t>
  </si>
  <si>
    <t>1187368035348291586</t>
  </si>
  <si>
    <t>‘พาณิชย์’ ขานรับนโยบาย ‘จุรินทร์’ เตรียมลุยโปรโมตผลไม้ไทยในตลาดจีน อ่านต่อ...https://t.co/kmx1YGNxdl #DemocratPartyTH #พรรคประชาธิปัตย์ https://t.co/xXUOgr48xr</t>
  </si>
  <si>
    <t>1187365812593557505</t>
  </si>
  <si>
    <t>ประชาธิปัตย์ ขอบพระคุณทุกคะแนนเสียง ลุยงานแรกเสนอสภา-รมต. แก้ปัญหาจราจรถนนเพชรเกษม ให้ชาวสามพราน อ่านต่อ...https://t.co/7vdd6V2Bzi #DemocratPartyTH #พรรคประชาธิปัตย์ https://t.co/YAGCkZ2xeJ</t>
  </si>
  <si>
    <t>1187318315464589312</t>
  </si>
  <si>
    <t>“ดร.สามารถ” ระบุ ช่วยกันเข็นให้เต็มสปีด รถไฟความเร็วสูงเชื่อม 3 สนามบิน อ่านต่อได้ที่ : https://t.co/T2KajOM7Xn #DemocratPartyTH #พรรคประชาธิปัตย์ https://t.co/pZZIYqeWYX</t>
  </si>
  <si>
    <t>1187312188471402496</t>
  </si>
  <si>
    <t>“อลงกรณ์” ยืนยันแม้ยังไม่ได้รับเลือกตั้งครั้งนี้ แต่เราจะมุ่งมั่นทำงานตามนโยบายที่ประกาศต่อไป อ่านที่นี่ https://t.co/B3g5VosSJa #DemocratPartyTH #พรรคประชาธิปัตย์ https://t.co/nsRg4cKiLL</t>
  </si>
  <si>
    <t>1187311613830844417</t>
  </si>
  <si>
    <t>รมว.พม. "จุติ" มอบเข็มเครื่องหมายเยาวชนพระราชทาน พร้อมมอบโอวาทแก่คณะตัวแทนเยาวชนไทย ก่อนเข้าร่วมโครงการเรือเยาวชนเอเชียอาคเนย์ ครั้งที่ 46 วันที่ 24 ต.ค. นี้ อ่านเพิ่มเติมที่ https://t.co/7DZsNw0zF7 #DemocratPartyTH #พรรคประชาธิปัตย์ https://t.co/IBDuR7Ggtw</t>
  </si>
  <si>
    <t>1187298028773756929</t>
  </si>
  <si>
    <t>“จุรินทร์” เชื่อมั่น เศรษฐกิจสร้างสรรค์จะขยายตัวต่อเนื่องในตลาดโลกพร้อมการแข่งขันที่รุนแรง และไทยคือผู้เล่นสำคัญ อ่านต่อได้ที่ : https://t.co/5JNseGlFGx #DemocratPartyTH #พรรคประชาธิปัตย์ https://t.co/ryEFDfiib7</t>
  </si>
  <si>
    <t>1187186950077210624</t>
  </si>
  <si>
    <t>พรรคประชาธิปัตย์ ขอบคุณทุกคะแนนเสียง ที่มอบให้ สุรชัย อนุตธโต เราจะมุ่งมั่นทำงานเพื่อประชาชนทุกคนทุกฝ่าย และพัฒนาสามพรานตลอดไป ตามนโยบายที่ประกาศไว้ไม่เปลี่ยนแปลง #DemocratPartyTH #พรรคประชาธิปัตย์ #เลือกตั้งซ่อมนครปฐม https://t.co/BDVNDo0581</t>
  </si>
  <si>
    <t>1186801121987219456</t>
  </si>
  <si>
    <t>วันปิยมหาราช ๒๓ ตุลาคม น้อมรำลึกในพระมหากรุณาธิคุณ ของพระบาทสมเด็จพระจุลจอมเกล้าเจ้าอยู่หัว รัชกาลที่ ๕ ข้าพระพุทธเจ้า พรรคประชาธิปัตย์ https://t.co/6yneumesDl</t>
  </si>
  <si>
    <t>1186568884284866561</t>
  </si>
  <si>
    <t>รมช.สธ.สาธิต มอบนโยบายกรมการแพทย์ใช้เทคโนโลยีเพิ่มความแม่นยำตรวจรักษา ประชาชนเข้าถึงบริการแพทย์เฉพาะทางสะดวกใกล้บ้าน อ่านต่อ...https://t.co/P1K2SvGkwQ #DemocratPartyTH #พรรคประชาธิปัตย์ https://t.co/XUySvlzZuA</t>
  </si>
  <si>
    <t>1186494698111692800</t>
  </si>
  <si>
    <t>“เฉลิมชัย” ชูนโยบายขับเคลื่อนงาน 6 ด้าน มุ่งสร้างรากฐานภาคเกษตรเข้มแข็ง อ่านต่อ...https://t.co/3qQLfXJbE3 #DemocratPartyTH #พรรคประชาธิปัตย์ https://t.co/N92bsAWz9g</t>
  </si>
  <si>
    <t>1186319372115050497</t>
  </si>
  <si>
    <t>กระทรวง พม. จัดประชุมคณะกรรมการส่งเสริมการพัฒนาเด็กและเยาวชน พิจารณา 4 เรื่อง อ่านต่อที่นี่ https://t.co/TgUSUXQerA #DemocratPartyTH #พรรคประชาธิปัตย์ https://t.co/gNPp1Itz4z</t>
  </si>
  <si>
    <t>1186317939315638272</t>
  </si>
  <si>
    <t>“นิพนธ์” จับมือภาคีเครือข่ายภาคเหนือ ตั้งเป้าลดยอดสูญเสีย 2 หมื่นราย/ปี จากอุบัติเหตุท้องถนน อ่านต่อได้ที่ : https://t.co/BNqt40hURk #DemocratPartyTH #พรรคประชาธิปัตย์ https://t.co/leUVufBkQs</t>
  </si>
  <si>
    <t>1186290147500814336</t>
  </si>
  <si>
    <t>‘จุรินทร์’ หัวหน้าพรรคประชาธิปัตย์ มั่นใจเลือกตั้งซ่อม ‘นครปฐม’ 23 ต.ค. ปลุกคนสามพราน เลือก ‘สุรชัย เบอร์ 3’ ย้ำประชาธิปัตย์ยุคใหม่ ‘ทำได้ไว ทำได้จริง’ ด้านสุรขัย ขอโอกาส แก้ไขปัญหาคนสามพราน อ่านต่อ...https://t.co/NGxkgdZApr #DemocratPartyTH #พรรคประชาธิปัตย์</t>
  </si>
  <si>
    <t>1186248533197766656</t>
  </si>
  <si>
    <t>“ถาวร- รมช.คมนาคม” ให้ผู้บริหารบริษัท Ink Aviation Systems S.L. และบริษัท Kumwell เข้าพบเพื่อนำเสนอเทคโนโลยีที่ทันสมัยในการให้บริการเช็คอินผู้โดยสาร #DemocratPartyTH #พรรคประชาธิปัตย์ https://t.co/23IW5SqYCa</t>
  </si>
  <si>
    <t>1186248031370264576</t>
  </si>
  <si>
    <t>มท.2 ขันน๊อตกรมที่ดิน ดันใช้เทคโนโลยีในการโอนกรรมสิทธิ์ออนไลน์ ตั้งเป้า1-2 ปีครอบคลุมทุกจังหวัด อ่านต่อ...https://t.co/6r7Tpzxzwp #DemocratPartyTH #พรรคประชาธิปัตย์ https://t.co/ZkJVhzyFyt</t>
  </si>
  <si>
    <t>1186247689471528960</t>
  </si>
  <si>
    <t>“รมช.สธ.สาธิต” ชู อสม.ชวนเพื่อนบ้านออกกำลังช่วยลดโรค อายุยืนยาว แนะวิธีสร้างสุข ลดโรค ยืดอายุ ด้วยการออกกำลังกาย ผ่านโครงการ “อสม.ชวนขยับ” ให้ อสม.1 คน ชวน 10 ครอบครัว อ่านต่อ...https://t.co/uOX3mRKyDK #DemocratPartyTH #พรรคประชาธิปัตย์ https://t.co/M8PFnupXjU</t>
  </si>
  <si>
    <t>1186229589661454337</t>
  </si>
  <si>
    <t>จุรินทร์ มั่นใจจุดแข็ง สุรชัย ผู้สมัครเลือกตั้งซ่อมเขตสามพราน เบอร์ 3 ประชาธิปัตย์ เป็นสมาชิกสภาท้องถิ่นหรือ ส.จ. มาร่วม 11 ปี และเป็นผู้สมัครที่เกิดที่สามพรานในเขตเลือกตั้งทำงานมาตลอดระยะเวลามีบทบาทในเรื่องการแก้ปัญหาการจราจร อ่านต่อ...https://t.co/VgD5dD65V3 #พรรคประชาธิปัตย์ https://t.co/6cURHcU638</t>
  </si>
  <si>
    <t>1185910877368668161</t>
  </si>
  <si>
    <t>‘จุรินทร์’ ขอคนสามพราน เลือก ‘สุรชัย เบอร์ 3’ ย้ำผลงาน ‘ประชาธิปัตย์’ ยุคใหม่ทำได้ไว ทำได้จริง อ่านต่อ...https://t.co/DsJdfwUArS #DemocratPartyTH #พรรคประชาธิปัตย์ https://t.co/HuNRnx0GEh</t>
  </si>
  <si>
    <t>1185861894612996097</t>
  </si>
  <si>
    <t>หาเสียงเลือกตั้งซ่อม สามพราน นครปฐม วันนี้คึกคักเป็นพิเศษ อ่านต่อ...https://t.co/m6A6I4KZFl #DemocratPartyTH #พรรคประชาธิปัตย์ https://t.co/kOjiPuEudm</t>
  </si>
  <si>
    <t>1185859342936895494</t>
  </si>
  <si>
    <t>มท.2 ติดตามการช่วยเหลือเยียวยาผู้ประสบอุทกภัยพร้อมสั่งการจังหวัดพิษณุโลกสำรวจหาพื้นที่กักเก็บน้ำรับมือภัยแล้ง อ่านต่อ...https://t.co/s2Jo6M1tBk #DemocratPartyTH #พรรคประชาธิปัตย์ https://t.co/l6SRmnrY6M</t>
  </si>
  <si>
    <t>1185849013523730437</t>
  </si>
  <si>
    <t>live ปราศรัยใหญ่ เลือกตั้งซ่อม อ.สามพราน จ.นครปฐม เขต 5 ระดมพล คนประชาธิปัตย์ นำทัพโดย ‘จุรินทร์ ลักษณวิศิษฏ์’ หัวหน้าพรรคประชาธิปัตย์ รองนายกรัฐมนตรี และรมว.พาณิชย์ https://t.co/qe1bSwBRvz #DemocratPartyTH #พรรคประชาธิปัตย์</t>
  </si>
  <si>
    <t>1185833471597400065</t>
  </si>
  <si>
    <t>‘จุรินทร์’ รมว.พาณิชย์ ย้ำการประกอบธุรกิจเพื่อสังคม CSR ต้องแตกต่างจากธุรกิจปกติ ต้องทำเพื่อสังคมเข้มข้น เป็นรูปธรรมกว่า เพราะได้รับสิทธิพิเศษมากกว่านิติบุคคลธรรมดาทั่วไป อ่านต่อ...https://t.co/qcNPEyWZsK #DemocratPartyTH #พรรคประชาธิปัตย์ https://t.co/xpDetKhC5A</t>
  </si>
  <si>
    <t>1185769178285907973</t>
  </si>
  <si>
    <t>“องอาจ” พอใจ ส.ส. ปชป. อภิปรายงบประมาณสร้างสรรค์ เป็นประโยชน์กับประชาชน อ่านต่อ...https://t.co/EqW8c38ChN #DemocratPartyTH #พรรคประชาธิปัตย์ https://t.co/K0r8zeR38F</t>
  </si>
  <si>
    <t>1185752967938375681</t>
  </si>
  <si>
    <t>ติดเครื่อง ‘ประกันรายได้ยางพารา’ ช่วยชาวสวนยาง 1.4 ล้านครัวเรือน อ่านต่อ...https://t.co/dRtj3NkHIY #DemocratPartyTH #พรรคประชาธิปัตย์ https://t.co/VduOSg2LYF</t>
  </si>
  <si>
    <t>1185561770766635008</t>
  </si>
  <si>
    <t>ปชป. เสนอรายชื่อ กมธ. วิสามัญเพื่อพิจารณางบประมาณจำนวน 5 คน ชมคลิป : https://t.co/6UqylaJlXe อ่านต่อ...https://t.co/A4BInQUTBm #DemocratPartyTH #พรรคประชาธิปัตย์ https://t.co/OAZ7HvoKMA</t>
  </si>
  <si>
    <t>1185560266513080324</t>
  </si>
  <si>
    <t>คณะ ส.ส. ประชาธิปัตย์ ลงนามถวายพระพรสมเด็จพระกนิษฐาธิราชเจ้ากรมสมเด็จพระเทพรัตนราชสุดา ฯ สยามบรมราชกุมารี อ่านต่อ...https://t.co/ib72MSBFEi #DemocratPartyTH #พรรคประชาธิปัตย์ https://t.co/rlScgCzXNz</t>
  </si>
  <si>
    <t>1185510595132395520</t>
  </si>
  <si>
    <t>“สาทิตย์” ระบุ ที่ดินคือชีวิต ไม่ควรเป็นสินค้าที่ถูกตัดสินโดยตลาด อ่านต่อ...https://t.co/JP8qgRPjrs #DemocratPartyTH #พรรคประชาธิปัตย์ https://t.co/y792ZC7J7M</t>
  </si>
  <si>
    <t>1185509481704067072</t>
  </si>
  <si>
    <t>“นิพนธ์ -มท.2” เปิดงาน “สร้างการรับรู้ประกันรายได้ชาวสวนปาล์ม 6 จังหวัดชายแดนใต้ อ่านต่อ...https://t.co/e6MfkVvqCz #DemocratPartyTH #พรรคประชาธิปัตย์ https://t.co/nxUfbI8Znv</t>
  </si>
  <si>
    <t>1185507790397333504</t>
  </si>
  <si>
    <t>“วชิราภรณ์” วอนอย่าตัดงบประมาณที่ใช้ป้องกัน แก้ปัญหาตั้งครรภ์ในวัยรุ่น หลังพบจำนวนแม่วัยใสคลอดบุตรวันละ 231 คน ชมคลิป : https://t.co/E7ves82kNs อ่านต่อ...https://t.co/sKtHW1x3h2 #DemocratPartyTH #พรรคประชาธิปัตย์ https://t.co/VyYBMNVfRB</t>
  </si>
  <si>
    <t>1185504747119206401</t>
  </si>
  <si>
    <t>พรุ่งนี้พบหมอตี๋ ‘สาธิต ปิตุเตชะ’ ลงพื้นที่สามพรานโค้งท้าย อ่านต่อ...https://t.co/2530la1SDT #DemocratPartyTH #พรรคประชาธิปัตย์ https://t.co/EhBpTzVYu3</t>
  </si>
  <si>
    <t>1185502289529696256</t>
  </si>
  <si>
    <t>‘ชวน’ ย้ำ ส.ส. ห้องประชุมสภาฯ ไม่ใช่ห้องสัมมนา ‘อย่านำอาหารเข้ามารับประทาน’ อ่านต่อ...https://t.co/xC79oSqINh #DemocratPartyTH #พรรคประชาธิปัตย์ https://t.co/jXBdBqJBc5</t>
  </si>
  <si>
    <t>1185479532687441920</t>
  </si>
  <si>
    <t>คุณหญิงกัลยา เตรียมเเถลงผลงาน 2 นโยบายการศึกษาชาติ สร้างคนสู่ศตวรรษที่ 21 อ่านต่อ...https://t.co/eX683u5SP8 #DemocratPartyTH #พรรคประชาธิปัตย์ #อาชีวะเกษตร https://t.co/zi5mwZ1H82</t>
  </si>
  <si>
    <t>1185437055376998401</t>
  </si>
  <si>
    <t>“ประมวล” โอด ภาคใต้มีถนนสาย 4 เส้นเดียว แนะจัดโครงสร้างพื้นฐานไปภาคตะวันตก ชมคลิป : https://t.co/qnrU3jS81V อ่านต่อ...https://t.co/gwoOXqoKx2 #DemocratPartyTH #พรรคประชาธิปัตย์ https://t.co/HkiEIBE8xY</t>
  </si>
  <si>
    <t>1185434783226068992</t>
  </si>
  <si>
    <t>ประชาธิปัตย์ ใช้กลยุทธ์ดาวกระจายระดมพลโค้งสุดท้ายเลือกตั้งซ่อมนครปฐม อ่านต่อ...https://t.co/M0cPMo4GpI #DemocratPartyTH #พรรคประชาธิปัตย์ https://t.co/53aMFTxsC6</t>
  </si>
  <si>
    <t>1185433327848718336</t>
  </si>
  <si>
    <t>“สาคร” เชื่อว่า หากไทยจัดลำดับความสำคัญด้านการเกษตร-ท่องเที่ยว จะทำให้ประเทศมั่งคั่งยั่งยืนได้ อ่านต่อ...https://t.co/avLNorEwly #DemocratPartyTH #พรรคประชาธิปัตย์ https://t.co/G0UnisJeku</t>
  </si>
  <si>
    <t>1185419641889275904</t>
  </si>
  <si>
    <t>“จุติ” ชี้แจงรอบ 2 เป้าหมาย พม. พร้อมรับคำอภิปรายจาก ส.ส. ไปทำงานต่อในชั้นกรรมาธิการให้ดีที่สุด ชมคลิป : https://t.co/27kSTmJkgE อ่านต่อ...https://t.co/xBb0rrFgXV #DemocratPartyTH #พรรคประชาธิปัตย์ https://t.co/NviIzwV3h2</t>
  </si>
  <si>
    <t>1185406122686992384</t>
  </si>
  <si>
    <t>“อัครเดช” ปลื้มประกันรายได้ อภิปรายหนุนงบให้ ก.พาณิชย์ ดันส่งออกสินค้าเกษตร เพื่อยกระดับรายได้เกษตรกร ชมคลิป : https://t.co/wguLAzv613 อ่านต่อ...https://t.co/Wzb7zpcNFV #DemocratPartyTH #พรรคประชาธิปัตย์ https://t.co/p4wSolFiil</t>
  </si>
  <si>
    <t>1185404045311139841</t>
  </si>
  <si>
    <t>“ดร.อิสระ” แนะรัฐปรับทัศนคติด้วย 3 ป. ปกป้องสังคม ปรับสมดุล ยึดประชาชนเป็นศูนย์กลาง ชมคลิป : https://t.co/9b2i89oOu4 อ่านต่อ...https://t.co/ZVWQM0fGZj #DemocratPartyTH #พรรคประชาธิปัตย์ https://t.co/Km369fymJv</t>
  </si>
  <si>
    <t>1185375651626270721</t>
  </si>
  <si>
    <t>ด่วน! เตรียมรับ​ ‘การรังวัดออกโฉนดที่ดิน’ ฟรีค่าใช้จ่าย พื้นที่​ 28​ จังหวัด โดยประกาศกระทรวงมหาดไทย กำหนดจังหวัดที่จะทำการสำรวจรังวัดทำแผนที่ เพื่อออกโฉนดที่ดิน ปีงบประมาณ 2563 แก้ปัญหาพื้นที่ป่าทับซ้อนที่ดิน อ่านต่อ...https://t.co/LymOO2lkXg #DemocratPartyTH #พรรคประชาธิปัตย์ https://t.co/RuDk2hoxsa</t>
  </si>
  <si>
    <t>1185201608570720259</t>
  </si>
  <si>
    <t>วันนี้ (18 ตุลาคม) ‘จุรินทร์ ลักษณวิศิษฏ์’ หัวหน้าพรรคประชาธิปัตย์ รองนายกรัฐมนตรี และรัฐมนตรีว่าการกระทรวงพาณิชย์ ชี้แจงข้ออภิปรายฯ จาก ส.ส.เกี่ยวกับงบประมาณและโครงการแก้ไขปัญหาเศรษฐกิจฐานราก อ่านต่อ...https://t.co/xyYc8ZJEFa #DemocratPartyTH #พรรคประชาธิปัตย์</t>
  </si>
  <si>
    <t>1185199179334705160</t>
  </si>
  <si>
    <t>“จุติ” ชี้แจง เป้าหมาย พม. ท่านกับผมคิดไม่ต่างกัน แม้จะมีวิธีการแตกต่างกัน แต่เป้าหมายเดียวกัน คือสร้าง “ทุนมนุษย์ประเทศไทย” ชมคลิป : https://t.co/N8XFibaTCi อ่านรายละเอียดที่ : https://t.co/4XXl51SFaX #DemocratPartyTH #พรรคประชาธิปัตย์</t>
  </si>
  <si>
    <t>1185157271921160192</t>
  </si>
  <si>
    <t>จุรินทร์ ย้ำประกันรายได้ ‘ทำได้ไว ทำได้จริง’ ชี้แจงข้ออภิปรายฯ จากส.ส.เกี่ยวกับงบประมาณและโครงการแก้ไขปัญหาเศรษฐกิจฐานราก อ่านต่อ...https://t.co/u60uvhSs8l #DemocratPartyTH #พรรคประชาธิปัตย์ https://t.co/heDZVFJIwM</t>
  </si>
  <si>
    <t>1185154221517266945</t>
  </si>
  <si>
    <t>“กรณ์” ชวนรัฐบาลปฏิรูประบบภาษีให้ก้าวหน้า เป็นธรรม ลดความเหลื่อมล้ำ เพื่อยกระดับการดูแลประชาชน ชมคลิป : https://t.co/ndkP5LUvm2 #DemocratpartyTH #พรรคประชาธิปัตย์</t>
  </si>
  <si>
    <t>1185154062876053504</t>
  </si>
  <si>
    <t>“กรณ์” ใช้สิทธิ์ชี้แจง การกู้ยืมโดยรัฐบาลทุกรัฐบาล มีความจำเป็นตามสถานการณ์ ชมคลิป : https://t.co/FK6BJ8Usdr #DemocratPartyTH #พรรคประชาธิปัตย์</t>
  </si>
  <si>
    <t>1185153890838351877</t>
  </si>
  <si>
    <t>“ประกอบ” ห่วงคุณภาพการศึกษาลด วอนกระทรวงได้งบไปอย่าทุ่มให้โครงสร้างการศึกษา แต่ต้องดูแลด้านคุณภาพการศึกษาด้วย ชมคลิป : https://t.co/n578tScsfE #DemocratPartyTH #พรรคประชาธิปัตย์</t>
  </si>
  <si>
    <t>1185153740057333760</t>
  </si>
  <si>
    <t>จุรินทร์ ลุกแจงฝ่ายค้าน ย้ำรัฐบาลดูแล เศรษฐกิจฐานรากครบวงจร ชมคลิป : https://t.co/uFEqITZjY9 #DemocratPartyTH #พรรคประชาธิปัตย์</t>
  </si>
  <si>
    <t>1185144154793267200</t>
  </si>
  <si>
    <t>“นริศ” ชี้ เครื่องมือที่ดีในการแก้ปัญหาเศรษฐกิจพื้นฐาน คือวิธีงบประมาณ ชมคลิป : https://t.co/6gHO1mZ6Km #DemocratPartyTH #พรรคประชาธิปัตย์</t>
  </si>
  <si>
    <t>1185144069363646465</t>
  </si>
  <si>
    <t>“พิสิฐ” ห่วง รัฐจัดทำงบรายจ่ายด้วยข้อมูลที่ดีเกินจริง แนะให้ตั้งตัวเลขขาดดุลใหม่ ชมคลิป : https://t.co/ogNmEb4Z1d #DemocratpartyTH #พรรคประชาธิปัตย์</t>
  </si>
  <si>
    <t>1185053788903591936</t>
  </si>
  <si>
    <t>“หมอบัญญัติ” เสนอจัดแนวรบด้านสุขภาพที่ รพ.สต. ใช้แพทย์เวชศาสตร์ครอบครัวดูแลทุกระดับ ชมคลิป : https://t.co/3BKtstPDKx #DemocratPartyTH #พรรคประชาธิปัตย์</t>
  </si>
  <si>
    <t>1185053660247539715</t>
  </si>
  <si>
    <t>“อันวาร์” แนะรัฐบาลพัฒนาฐานข้อมูลนิติวิทยาศาสตร์เป็นนโยบาย หวังบรรเทาความเจ็บปวดจากปัญหา 3 จังหวัดชายแดนใต้ ชมคลิป : https://t.co/hqm3KpBq9N #DemocratPartyTH #พรรคประชาธิปัตย์</t>
  </si>
  <si>
    <t>1185053341748871168</t>
  </si>
  <si>
    <t>“เทพไท” ใช้สิทธิ์แจง “รพ.สต.” เกิดขึ้นปี 2552 ตามนโยบายของรัฐบาลนายกรัฐมนตรี อภิสิทธิ์ เวชชาชีวะ ชมคลิป : https://t.co/zahjsjEkA1 #DemocratPartyTH #พรรคประชาธิปัตย์</t>
  </si>
  <si>
    <t>1185053249591660545</t>
  </si>
  <si>
    <t>“ตั๊น จิตภัสร์” เสนอ ศธ. อุดหนุน รร.ตำรวจตระเวนชายแดน 215 แห่ง ให้เท่าเทียม รร.สังกัด สพฐ. ชมคลิป : https://t.co/GFIIOwhkRn #DemocratPartyTH #พรรคประชาธิปัตย์ #เรียนฟรี #เงินอุดหนุนโรงเรียนพื้นที่ทุรกันดาน #อาหารเช้าฟรี #นมโรงเรียน</t>
  </si>
  <si>
    <t>1185053012064006144</t>
  </si>
  <si>
    <t>“เทพไท” ติงจัดงบประมาณโลจิสติกส์กระจุกตัวใน กทม. ชี้ศักยภาพ อ.ทุ่งสง เหมาะทำศูนย์โลจิสติกส์ สอดคล้องกับ “ปฏิญญาทุ่งสง” ชมคลิป : https://t.co/ikaMt40rSa #DemocratPartyTH #พรรคประชาธิปัตย์ #ปฏิญญาทุ่งสง</t>
  </si>
  <si>
    <t>1184849929862139906</t>
  </si>
  <si>
    <t>ติดตาม Live การอภิปราย "นโยบายประกันรายได้เกษตรกร" ในการพิจารณาร่าง พ.ร.บ. งบประมาณรายจ่ายประจำปีงบประมาณ พ.ศ.2563 โดย นายจุรินทร์ ลักษณวิศิษฏ์ หัวหน้าพรรคประชาธิปัตย์ วันที่ 18 ต.ค.2562 เวลาประมาณ 10.00 น. #DemocratPartyTH #พรรคประชาธิปัตย์ https://t.co/PszOanslgH</t>
  </si>
  <si>
    <t>1184771073553784832</t>
  </si>
  <si>
    <t>‘สุรชัย’ ผู้สมัครเบอร์ 3 พรรคประชาธิปัตย์ เลือกตั้งซ่อมเขต 5 นครปฐม ผลงานเป็นที่ประจักษ์ เดินหน้า สานต่อนโยบายต่างๆ ของภาครัฐ เพื่อชาวสามพราน 23 ตุลาคม เลือกเบอร์ 3 อ่านต่อ...https://t.co/QCvwtcMOg4 #DemocratPartyTH #พรรคประชาธิปัตย์ https://t.co/qbOt3Jvvvy</t>
  </si>
  <si>
    <t>1184750466086735872</t>
  </si>
  <si>
    <t>มท.2 รุกขับเคลื่อน "ปลอดภัยบนท้องถนนส่วนท้องถิ่น” ครั้งที่ 2 ย้ำทุกภาคส่วนต้องปลูกจิตสำนึกคนรุ่นใหม่ลดสูญเสียชีวิตและทรัพย์สิน อ่านต่อ..https://t.co/pi7RsDu23J #DemocratPartyTH #พรรคประชาธิปัตย์ https://t.co/Oaw6G63zGm</t>
  </si>
  <si>
    <t>1184748286608998401</t>
  </si>
  <si>
    <t>นายเกียรติ สิทธีอมร ส.ส.บัญชีรายชื่อพรรคประชาธิปัตย์ อภิปรายในการประชุมสภาผู้แทนราษฎร ครั้งที่ 1 สมัยวิสามัญ อ่านต่อ..https://t.co/etDLokSOfT #DemocratPartyTH #พรรคประชาธิปัตย์ https://t.co/uow1T6i8Nb</t>
  </si>
  <si>
    <t>1184420063517917189</t>
  </si>
  <si>
    <t>‘เฉลิมชัย’ รมว.เกษตรฯ เปิดโครงการแก้มลิง จ.สุราษฎร์ธานี ต้นแบบแหล่งน้ำชุมชนทั่วประเทศ ป้องกันน้ำท่วม-ภัยแล้ง มอบหมายกรมชลฯ หาพื้นที่ลุ่มจัดทำแหล่งเก็บกักน้ำใช้ประโยชน์ในพื้นที่ อ่านต่อ...https://t.co/JRIbs7nGgL #DemocratPartyTH #พรรคประชาธิปัตย์ https://t.co/AT0Cp65UxQ</t>
  </si>
  <si>
    <t>1184413941469835264</t>
  </si>
  <si>
    <t>"วิทยา แก้วภราดัย" ร้อง กกต. ติดตามคดีเลือกตั้ง อ่านต่อ...https://t.co/urqlWcxjG9 #DemocratPartyTH #พรรคประชาธิปัตย์ https://t.co/gTHBSM9cdR</t>
  </si>
  <si>
    <t>1184358410898169856</t>
  </si>
  <si>
    <t>มติ ครม. (15 ต.ค.) นอกจากอนุมัติงบฯ 2.4 หมื่นล้าน ประกันรายได้ยางพารา ยังอนุมัติ 4 มาตรการ มุ่งเพิ่มปริมาณการใช้ยางในประเทศ ยกระดับราคายางทั้งระบบ ช่วยเกษตรกรชาวสวนยางในระยะยาว อ่านต่อ...https://t.co/ENOjuBUBOV #DemocratPartyTH #พรรคประชาธิปัตย์ https://t.co/RUUdMnObC8</t>
  </si>
  <si>
    <t>1184088366146408449</t>
  </si>
  <si>
    <t>‘จุรินทร์’ รมว.พาณิชย์ โอนเงินประกันรายได้ข้าว พิสูจน์ทำได้จริงใน 90 วัน นับจากแถลงนโยบายต่อรัฐสภา ย้ำวันประวัติศาสตร์ 15 ต.ค. จ่ายเงินงวดแรก เกษตรกรได้รับเงินชดเชย 349,000 ครัวเรือน วงเงินชดเชย 9,400 ล้านบาท อ่านต่อ...https://t.co/TkMjCrpTqR #DemocratPartyTH #พรรคประชาธิปัตย์ https://t.co/VBrDiAUtyM</t>
  </si>
  <si>
    <t>1184058240679546884</t>
  </si>
  <si>
    <t>สวนยางเฮ! ครม.ไฟเขียว 2.4 หมื่นล. ประกันรายได้ยาง จ่ายส่วนต่างงวดแรก 1-15 พ.ย. อ่านต่อ...https://t.co/nWz8KBg95w #DemocratPartyTH #พรรคประชาธิปัตย์ #ประกันรายได้ https://t.co/DziiRiflHg</t>
  </si>
  <si>
    <t>1184013395063791617</t>
  </si>
  <si>
    <t>‘จุรินทร์’ รมว.พาณิชย์ จ่ายเงินประกันรายได้ข้าวงวดแรกประเดิมข้าวเปลือก 2 ชนิด ข้างเปลือกเจ้า-ข้าวเปลือกหอมปทุมธานี เพราะราคาตลาดต่ำกว่าราคาประกันรายได้ ช่วยชาวนาทั่วประเทศ อ่านต่อ...https://t.co/EnD1RkxOU4 #DemocratPartyTH #พรรคประชาธิปัตย์ https://t.co/apKSkPAZpK</t>
  </si>
  <si>
    <t>1183931850110070784</t>
  </si>
  <si>
    <t>‘จุรินทร์’ หัวหน้าพรรคประชาธิปัตย์ รมว.พาณิชย์ มั่นใจเลือกตั้งซ่อม จ.นครปฐม ย้ำ ‘สุรชัย’ เป็นคนในท้องที่ ทำงานในพื้นที่มาต่อเนื่อง มั่นใจมีศักยภาพเป็นผู้แทนประชาชนได้ อ่านต่อ...https://t.co/Mozh5UWKKr #DemocratPartyTH #พรรคประชาธิปัตย์ https://t.co/I2Lky765FM</t>
  </si>
  <si>
    <t>1183721812913377281</t>
  </si>
  <si>
    <t>“จุรินทร์” มั่นใจ “สุรชัย อนุตธโต” เบอร์ 3 สามพราน มีศักยภาพเป็นผู้แทนประชาชน อ่านต่อ...https://t.co/tmCIEh4FSJ #DemocratPartyTH #พรรคประชาธิปัตย์ #เลือกตั้งซ่อมนครปฐม</t>
  </si>
  <si>
    <t>1183719881536987137</t>
  </si>
  <si>
    <t>โฆษกประชาธิปัตย์ “สัญจร” ราชเทวี ย้ำ จุรินทร์ให้ความสำคัญกับนโยบายผู้สูงอายุ อ่านต่อ...https://t.co/SBqUpoZo6Q #DemocratPartyTH #พรรคประชาธิปัตย์ https://t.co/HmM9AQ4y0O</t>
  </si>
  <si>
    <t>1183676870392336385</t>
  </si>
  <si>
    <t>“ผมรักสามพราน วันนี้ผมขอโอกาส เป็นผู้แทนชาวสามพรานแก้ไขปัญหา พร้อมประสานให้รัฐบาล เข้ามาข่วยดูแลพี่น้อง ประชาชน ให้มีความเป็นอยู่ที่ดีขึ้น” 23 ตุลาคมนี้ เลือกตั้งซ่อม เขต 5 นครปฐม เลือกสุรชัย ประชาธิปัตย์ เบอร์ 3 #DemocratPartyTH #พรรคประชาธิปัตย์ #เลือกตั้งซ่อมนครปฐม https://t.co/qWxZJLVcVW</t>
  </si>
  <si>
    <t>1183631164059222017</t>
  </si>
  <si>
    <t>ข่าวดี! ชาวนาทั่วประเทศ ติดตามชมถ่ายทอดสด จ่ายเงิน 'ประกันรายได้ชาวนา' งวดแรก 15 ต.ค.นี้ ช่อง 9 MCOT HD เวลา 13.50-15.00 น. และรับชม Live บรรยากาศ ณ อบต.หลักชัย อ.ลาดบัวหลวง จ.พระนครศรีอยุธยา ที่เพจ 'จุรินทร์ ลักษณวิศิษฏ์' และเพจพรรคประชาธิปัตย์ #DemocratPartyTH #พรรคประชาธิปัตย์ https://t.co/2QysueS8RC</t>
  </si>
  <si>
    <t>1183624869985972226</t>
  </si>
  <si>
    <t>จุรินทร์ ประกาศกลางงานชักพระ สุราษฎร์ธานี ประกันรายได้ยางพาราเข้า ครม. พรุ่งนี้ พร้อมเตรียมจ่ายเงินส่วนต่างถึงมือชาวสวนยาง 1-15 พย. นี้ทันที อ่านต่อ...https://t.co/SSassZVXsv #DemocratPartyTH #พรรคประชาธิปัตย์ #ประกันรายได้ https://t.co/ftdg8dNpMG</t>
  </si>
  <si>
    <t>1183623462910222337</t>
  </si>
  <si>
    <t>ปชป. พิจารณางบประมาณเพื่อประโยชน์ของประชาชน มั่นใจผ่านสภาได้ อ่านต่อ...https://t.co/DLBp06lDqT #DemocratPartyTH #พรรคประชาธิปัตย์ https://t.co/NPjRYQWHnL</t>
  </si>
  <si>
    <t>1183267596226842625</t>
  </si>
  <si>
    <t>จุรินทร์ งัดทุกศิลปะเจรจา เร่งจบประชุม RCEP ทันปีนี้ เพื่อประโยชน์การค้าของไทยและเพื่อนสมาชิก อ่านต่อ...https://t.co/9TEWOkHNr8 #DemocratPartyTH #พรรคประชาธิปัตย์ https://t.co/39qstCNnsl</t>
  </si>
  <si>
    <t>1183257354843779073</t>
  </si>
  <si>
    <t>พม. จับมือ IJM ร่วมพัฒนาการป้องกันปัญหาการค้ามนุษย์ให้มีประสิทธิภาพมากยิ่งขึ้น อ่านต่อ...https://t.co/gVMtgn9VUA #DemocratPartyTH #พรรคประชาธิปัตย์ https://t.co/Zmiw9q70td</t>
  </si>
  <si>
    <t>1183256224642424832</t>
  </si>
  <si>
    <t>“รมช.สธ.สาธิต” ชี้เร่งพัฒนาศักยภาพการปลูกถ่ายอวัยวะ อ่านต่อ...https://t.co/h2lKJDEFKt #DemocratPartyTH #พรรคประชาธิปัตย์ https://t.co/UKC8kDz0N0</t>
  </si>
  <si>
    <t>1183255033682382849</t>
  </si>
  <si>
    <t>‘ถาวร’ เผย ทุกเที่ยวบินขึ้น-ลงด้วยความปลอดภัย ก่อน ‘ฮากิบิส’ ถล่มญี่ปุ่น อ่านต่อ...https://t.co/cac9WJtVgr #DemocratPartyTH #พรรคประชาธิปัตย์ https://t.co/I2PoCHw1sp</t>
  </si>
  <si>
    <t>1183006088376934402</t>
  </si>
  <si>
    <t>‘จุรินทร์’ รมว.พาณิชย์ นำประชุมอาร์เซ็ป ร่วมหารือทุกประเทศ เร่งสรุปประเด็นที่เหลืออยู่ ประกาศปิดเป้าหมายเจรจาปีนี้ อ่านต่อ...https://t.co/VkkJZtHKos #DemocratPartyTH #พรรคประชาธิปัตย์ https://t.co/ymw7XmY8NS</t>
  </si>
  <si>
    <t>1183000203021832197</t>
  </si>
  <si>
    <t>ประชาธิปัตย์ เสนอกฎหมายทวงคืน สข. ให้พี่น้อง กทม. อ่านต่อ...https://t.co/gp6ujfyFtx #DemocratPartyTH #พรรคประชาธิปัตย์ https://t.co/fJ7cLkGHBP</t>
  </si>
  <si>
    <t>1182950209338298369</t>
  </si>
  <si>
    <t>รัฐมนตรีเศรษฐกิจ 16 ประเทศอาร์เซ็ป เริ่มแล้ว “จุรินทร์” เป็นประธานนำทีมถก 10 วงการประชุม อ่านต่อ...https://t.co/ZmG65PWkeW #DemocratPartyTH #พรรคประชาธิปัตย์ https://t.co/1APu3M2Ci5</t>
  </si>
  <si>
    <t>1182919919354007553</t>
  </si>
  <si>
    <t>“ปชป.” เรียกประชุม สส. กำหนดตัวอภิปรายงบประมาณ เชื่อทุกฝ่ายมุ่งประโยชน์ ปชช พร้อมโหวตให้ผ่านสภาได้ อ่านต่อ...https://t.co/IkBBfNeGCG #DemocratPartyTH #พรรคประชาธิปัตย์ https://t.co/LcpkD6SaPf</t>
  </si>
  <si>
    <t>1182917072436658176</t>
  </si>
  <si>
    <t>“คุณหญิงกัลยา” เร่งพัฒนาเด็กอาชีวศึกษาเอกชนสู่ศตวรรษที่ 21 อ่านต่อ...https://t.co/j6HpU5do4m #DemocratPartyTH #พรรคประชาธิปัตย์ https://t.co/cnprfTiMdP</t>
  </si>
  <si>
    <t>1182912991034888192</t>
  </si>
  <si>
    <t>นายสากล ม่วงศิริ ผู้ช่วยรัฐมนตรีประจำกระทรวง กระทรวงการพัฒนาสังคมและความมั่นคงของมนุษย์ พร้อมด้วยเจ้าหน้าที่ลงพื้นที่ เยี่ยมและช่วยเหลือครอบครัวผู้ประสบปัญหาทางสังคม ณ ชุมชนทรัพย์สินพัฒนา เขตบางขุนเทียนอ่านต่อ...https://t.co/bLtfBat2sq #DemocratPartyTH #พรรคประชาธิปัตย์ https://t.co/61jDJJOlUO</t>
  </si>
  <si>
    <t>1182887359030812673</t>
  </si>
  <si>
    <t>๑๓ ตุลาคม วันคล้ายวันสวรรคต พระบาทสมเด็จพระบรมชนกาธิเบศร มหาภูมิพลอดุลยเดชมหาราช บรมนาถบพิตร ปวงชนชาวไทยน้อมรำลึกในพระมหากรุณาธิคุณตราบนิรันดร์ ข้าพระพุทธเจ้า พรรคประชาธิปัตย์ https://t.co/LR8ehLwN7U</t>
  </si>
  <si>
    <t>1182654629601001473</t>
  </si>
  <si>
    <t>“จุรินทร์” ย้ำ ข้อห่วงใยในหลวงไม่ประสงค์จะให้ประชาชนได้รับความเดือดร้อนในพระราชพิธีขบวนพยุหยาตราทางชลมารค ขอให้ทุกส่วนช่วยกันให้ข้อมูลที่ชัดเจน แม่นยำ วางแผนการเดินทางให้ประชาชนและอำนวยความสะดวกแก่ประชาชนอย่างเอาใจใส่ อ่านต่อ...https://t.co/OGvSjnIKBX #พรรคประชาธิปัตย์ https://t.co/Lx6rVKJQl3</t>
  </si>
  <si>
    <t>1182640543093780480</t>
  </si>
  <si>
    <t>“ดร.สาธิต -รมช.สธ.” เร่งสร้างความเข้าใจสิทธิการเข้าถึงการดูแลแบบประคับประคอง ลดความทุกข์ทรมาน ในวาระสุดท้าย อ่านต่อ...https://t.co/OLh9ZbYG0f #DemocratPartyTH #พรรคประชาธิปัตย์ https://t.co/JRWbcXZM3g</t>
  </si>
  <si>
    <t>1182608528172699648</t>
  </si>
  <si>
    <t>“ถาวร –รมช.คมนาคม” รับฟังสรุปผลการดำเนินงานพร้อมมอบนโยบาย บริษัท การบินไทย จำกัด (มหาชน) และร่วมพิธีบำเพ็ญกุศลอุทิศถวายแด่ พระบาทสมเด็จพระบรมชนกาธิเบศร มหาภูมิพลอดุลยเดชมหาราช บรมนาถบพิตร อ่านต่อ...https://t.co/4x98FKpVBo #DemocratPartyTH #พรรคประชาธิปัตย์ https://t.co/NT72SP4Klv</t>
  </si>
  <si>
    <t>1182607507279138816</t>
  </si>
  <si>
    <t>“น้องลิลลี่” เจ้าของฉายาเกรต้า ธันเบิร์กเมืองไทย นักกิจกรรมด้านสิ่งแวดล้อม วัย 11 ปี พบ คุณหญิงกัลยา ขอให้บรรจุวิชาสิ่งแวดล้อมเป็นวิชาบังคับในโรงเรียนของประเทศไทย อ่านต่อ...https://t.co/0y4ETGkarJ #DemocratPartyTH #พรรคประชาธิปัตย์ https://t.co/81mg0rZWdK</t>
  </si>
  <si>
    <t>1182592654002909184</t>
  </si>
  <si>
    <t>เฉลิมชัย รมว.เกษตรฯ สั่งเตรียมการรับสถานการณ์อุทกภัย โดยกรมชลประทานได้วางแผนบริหารจัดการน้ำ และเตรียมความพร้อมรับมือฝนในพื้นที่14 จังหวัดภาคใต้ และ จ.เพชรบุรี จ.ประจวบคีรีขันธ์ รวมเป็น 16 จังหวัด อ่านต่อ...https://t.co/YSLY2ExUx7 #DemocratPartyTH #พรรคประชาธิปัตย์ https://t.co/oZL0L2YLC9</t>
  </si>
  <si>
    <t>1182567930682167297</t>
  </si>
  <si>
    <t>มท.2 ต้อนรับ กมธ. ปกครอง สภาฯ ลั่นพร้อมร่วมมือแก้ไข 8 ประเด็นปัญหาบำบัดทุกข์ บำรุงสุข ให้พี่น้องประชาชน อ่านต่อ...https://t.co/oSrkNMS5q3 #DemocratPartyTH #พรรคประชาธิปัตย์ https://t.co/GLs1we6syj</t>
  </si>
  <si>
    <t>1182567261929787392</t>
  </si>
  <si>
    <t>นโยบายประกันรายได้เกษตรกร ซึ่งเตรียมโอนเงินส่วนต่างงวดแรกให้ชาวนา 15 ต.ค.นี้ ต่อจากชาวสวนปาล์ม ซึ่งได้รับเงินงวดแรกเมื่อ 1 ต.ค. หลักเกณฑ์ ขั้นตอน ของ ‘นโยบายประกันรายได้เกษตรกร’ เป็นอย่างไร อธิบายสั้นๆ ด้วยคลิปนี้ #DemocratPartyTH #พรรคประชาธิปัตย์ #ประกันรายได้ https://t.co/9biW2sYIkM</t>
  </si>
  <si>
    <t>1182246421090594816</t>
  </si>
  <si>
    <t>นายสุรชัย อนุตธโต ผู้สมัครเบอร์ 3 เลือกตั้งซ่อมเขต 5 นครปฐม อดีตสมาชิกสภาจังหวัดนครปฐม 11 ปี ทำงานแก้ปัญหาในพื้นที่มาโดยตลอดช่วง 10 ปีที่ผ่านมา ความเป็นคนพื้นที่โดยแท้ ทำให้เขามั่นใจว่า “รู้ลึก รู้จริง” ถึงปัญหาต่างๆ ของคนสามพรานที่สั่งสมมานาน อ่านต่อ...https://t.co/7Cex6IMBVY https://t.co/6PcXAQ29Xm</t>
  </si>
  <si>
    <t>1182227590913777664</t>
  </si>
  <si>
    <t>มท.2 จับมือ 3 สมาคม อปท. ทั่วประเทศ ผลักดัน “นโยบายตำบล ขับขี่ปลอดภัย” ทั่วไทย ตั้งเป้าลดอุบัติเหตุ ลดความสูญเสียทรัพยากรบุคคลและทรัพย์สิน อ่านต่อ...https://t.co/B0JrjAXEup #DemocratPartyTH #พรรคประชาธิปัตย์ https://t.co/uwCKE7lfBV</t>
  </si>
  <si>
    <t>1182224672135364608</t>
  </si>
  <si>
    <t>การยางแห่งประเทศไทย เดินหน้า 4 โครงการยกระดับราคายาง ช่วยเกษตรกรอย่างยั่งยืน ควบคู่ประกันรายได้ชาวสวนยาง นโยบายขับเคลื่อนโดยกระทรวงเกษตรฯ ที่เตรียมเข้า ครม.เร็วๆ นี้ อ่านต่อ...https://t.co/55wOPBkZ60 #DemocratPartyTH #พรรคประชาธิปัตย์ https://t.co/QAer7N4pWV</t>
  </si>
  <si>
    <t>1182204420362162176</t>
  </si>
  <si>
    <t>‘เฉลิมชัย’ รมว.เกษตรฯ เตรียมลงใต้ 11 ต.ค. เปิดศูนย์บัญชาการน้ำ ที่ จ.ประจวบคีรีขันธ์ วางแนวทางรับมือพื้นที่เสี่ยงน้ำท่วม 16 จังหวัด ย้ำ ‘ไม่ให้ซ้ำรอยอีสาน’ อ่านต่อ...https://t.co/Yq3EKSipMq #DemocratPartyTH #พรรคประชาธิปัตย์ https://t.co/XSPNF1PJXs</t>
  </si>
  <si>
    <t>1181907457703997440</t>
  </si>
  <si>
    <t>กระทรวงการพัฒนาสังคมฯ พร้อมจ่ายเงินอุดหนุน เลี้ยงดูเด็กแรกเกิด 10 ต.ค. นี้ อ่านต่อ...https://t.co/kL7uHYJfha #DemocratPartyTH #พรรคประชาธิปัตย์ https://t.co/20rkBdTkRX</t>
  </si>
  <si>
    <t>1181907088877817857</t>
  </si>
  <si>
    <t>รมช.สาธิต ห่วงเยาวชนเสี่ยงฆ่าตัวตายสูงขึ้น เร่งประสานความร่วมมือทุกฝ่ายสร้างการรับฟัง พร้อมเพิ่มคู่สายด่วนสุขภาพจิต 1323 เป็น 2 เท่า ช่วยลดอัตราการฆ่าตัวตายในสังคมไทย อ่านต่อ...https://t.co/ZGf8Psl8aT #DemocratPartyTH #พรรคประชาธิปัตย์ https://t.co/PUkVH1tt6h</t>
  </si>
  <si>
    <t>1181904955138961409</t>
  </si>
  <si>
    <t>‘เฉลิมชัย’ รมว.เกษตรฯ เปิดพิมพ์เขียว 3 แผน รับมือแบน 3 สารพิษเกษตร ส่งเสริมเกษตรอินทรีย์ 1 ล้านไร่ อ่านต่อ...https://t.co/aFP4k4V9Z1 #DemocratPartyTH #พรรคประชาธิปัตย์ https://t.co/AC3SgzD3yL</t>
  </si>
  <si>
    <t>1181903969381015553</t>
  </si>
  <si>
    <t>‘เฉลิมชัย’ มอบหมาย ‘อลงกรณ์’ รับเรื่องเครือข่ายต้านสารเคมีฯ สั่งเดินหน้านโยบายเกษตรยั่งยืน พลิกโฉมประเทศไทยสู่ ‘ออร์แกนิคไทยแลนด์’ พร้อมร่วมมือกับทุกฝ่ายแก้ปัญหา ลั่นสั่งแบน 3 สารพิษทันที อ่านต่อ...https://t.co/f3Wkyi1xkw #DemocratPartyTH #พรรคประชาธิปัตย์ https://t.co/CEoPaiU7Pm</t>
  </si>
  <si>
    <t>1181890447330799616</t>
  </si>
  <si>
    <t>‘จุรินทร์’ รมว.พาณิชย์ หนุนธุรกิจสตาร์ทอัพ ขยายโอกาสคนเริ่มธุรกิจใหม่ ย้ำภาครัฐพร้อมให้ความช่วยเหลือ ขจัดอุปสรรค เพิ่มศักยภาพ ช่วยธุรกิจใหม่สามารถอยู่รอด-แข่งขันได้ อ่านต่อ...https://t.co/Ql0cj1Ztv8 #DemocratPartyTH #พรรคประชาธิปัตย์ https://t.co/26KWHQFhgJ</t>
  </si>
  <si>
    <t>1181875220518322176</t>
  </si>
  <si>
    <t>“ถาวร-รมช. คมนาคม” ติดตามแผนการดำเนินงานโครงการก่อสร้างอาคารที่พักผู้โดยสารหลังใหม่ “ท่าอากาศยานขอนแก่น” อ่านต่อ...https://t.co/HQJysL8v51 #DemocratPartyTH #พรรคประชาธิปัตย์ https://t.co/PidtR58MsG</t>
  </si>
  <si>
    <t>1181874819257647105</t>
  </si>
  <si>
    <t>ชาวอำเภอพิมาย จ. นครราชสีมา เข้ายื่นหนังสือต่อปชป.เพื่อให้ ส.ส. เสนอญัตติแก้ไขปัญหาที่ดินต่อคณะกรรมาธิการสภาผู้แทนราษฏร โดยมีนายราเมศ รัตนะเชวง โฆษกพรรคประชาธิปัตย์ และ นายองอาจ คล้ามไพบูลย์ ประธาน ส.ส. พรรคฯ รับเรื่องร้องเรียน อ่านต่อ...https://t.co/OSiJbtSGzM #พรรคประชาธิปัตย์ https://t.co/1Gdf63Nm1f</t>
  </si>
  <si>
    <t>1181857298169225217</t>
  </si>
  <si>
    <t>คุณหญิงกัลยา เปิดสื่อการสอนใหม่ พร้อมลุย ประชุมผู้นำทางการศึกษา สนับสนุนการเรียนรู้ตลอดชีวิต อ่านต่อ...https://t.co/Eciuie68oe #DemocratPartyTH #พรรคประชาธิปัตย์ https://t.co/1gfcaVyxeB</t>
  </si>
  <si>
    <t>1181519486727286785</t>
  </si>
  <si>
    <t>‘จุรินทร์’ รมว.พาณิชย์ นั่งประธานประชุมบอร์ดกองทุนฟื้นฟูฯ อนุมัติ 2.4 พันล้าน ลุยช่วยเกษตรกรแก้หนี้เรื้อรัง อ่านต่อ...https://t.co/s9dZaq2XmD #DemocratPartyTH #พรรคประชาธิปัตย์ https://t.co/6OGStTnkty</t>
  </si>
  <si>
    <t>1181500172645191680</t>
  </si>
  <si>
    <t>ข่าวดี! ‘เฉลิมชัย’ รมว.เกษตรฯ ย้ำราคายางพาราเริ่มปรับขึ้น เร่งดันโครงการประกันรายได้ยาง เข้า ครม. ช่วยชาวสวนยางทั่วประเทศ อ่านต่อ...https://t.co/LvsyzZPNfA #DemocratPartyTH #พรรคประชาธิปัตย์ https://t.co/otxuSzLCKg</t>
  </si>
  <si>
    <t>1181470863675146241</t>
  </si>
  <si>
    <t>วันนี้ (8 ตุลาคม) ตัวแทนเกษตรกรกองทุนฟื้นฟูฯ มอยดอกไม้ ให้กำลังใจ ‘จุรินทร์-เฉลิมชัย’ รมว.พาณิชย์ และ รมว.เกษตรฯ ผนึกกำลังลุยแก้ปัญหาหนี้สินเกษตรกรทั่วประเทศ อ่านต่อ...https://t.co/CY5JlEBHGg #DemocratPartyTH #พรรคประชาธิปัตย์ https://t.co/6YyUndbcmN</t>
  </si>
  <si>
    <t>1181458764064382979</t>
  </si>
  <si>
    <t>มท.2 ติดตามการช่วยเหลือเยียวยาผู้ประสบภัย จ.ร้อยเอ็ด เร่งสำรวจความเสียหายให้ครอบคลุม –ห้ามตกหล่น พร้อมจ่ายทันทีค่าเยียวยาน้ำท่วม 5 พันบาท ผ่านระบบพร้อมเพย์ อ่านต่อ...https://t.co/fnxOQhn3ak #DemocratPartyTH #พรรคประชาธิปัตย์ https://t.co/pqAaDXMhx4</t>
  </si>
  <si>
    <t>1181458399214497792</t>
  </si>
  <si>
    <t>“ปริญญ์” ระบุจีนมองเรารอบนี้ไม่ได้มาแค่ระยะสั้น เขามองเป็นสายสัมพันธ์ที่จะมาระยะกลาง ระยะยาว อ่านต่อ...https://t.co/iuA6YXjco1 #DemocratPartyTH #พรรคประชาธิปัตย์ https://t.co/wRPu60BXn6</t>
  </si>
  <si>
    <t>1181194391609696258</t>
  </si>
  <si>
    <t>ประชาธิปัตย์ ย้ำจุดยืนแบน 3 สารพิษ ยัน ‘จุรินทร์-เฉลิมชัย’ ไม่สนับสนุน พร้อมผลักดันเกษตรกรทำเกษตรอินทรีย์ อ่านต่อ...https://t.co/xoxeMe9snV #DemocratPartyTH #พรรคประชาธิปัตย์ https://t.co/azAF5OfLm8</t>
  </si>
  <si>
    <t>1181192884931837953</t>
  </si>
  <si>
    <t>‘เฉลิมชัย’ เดินแผนรับมือแบน 3 สารพิษ ส่งเสริมเกษตรอินทรีย์ ตั้งเป้าขยายพื้นที่ 1 ล้านไร่ ด้านคณะทำงานพิจารณายกเลิก 3 สารพิษ ลงมติ 9-0 แบนด่วน ห้ามใช้ ห้ามจำหน่าย ห้ามผลิต ตั้งแต่ 1 ธ.ค. จี้คณะกรรมการวัตถุอันตรายแบนทันที อ่านต่อ...https://t.co/ZcnxP5Qkjo #พรรคประชาธิปัตย์ https://t.co/Aw69zVPOEy</t>
  </si>
  <si>
    <t>1181184346197127169</t>
  </si>
  <si>
    <t>กลุ่มเกษตรกร’ ทั่วประเทศ เดินทางมายังพรรคประชาธิปัตย์ ทวงถามบรรจุข้อเรียกร้องแก้หนี้เกษตรกร 7 ข้อ พอใจ หลังรองเลขาธิการรองนายกฯ ยืนยันข้อเรียกร้องได้รับบรรจุ เข้าบอร์ดกองทุนฟื้นฟูฯ 8 ต.ค. อ่านต่อ...https://t.co/ScZu5gqntz #DemocratPartyTH #พรรคประชาธิปัตย์ https://t.co/FkAqwRIYLv</t>
  </si>
  <si>
    <t>1181176894630219778</t>
  </si>
  <si>
    <t>“ดร.สามารถ” พบสมาคมคลองไทย รับข้อเสนอมอบ “จุรินทร์” พิจารณาต่อ อ่านต่อ...https://t.co/WDKQFwWLKu #DemocratPartyTH #พรรคประชาธิปัตย์ https://t.co/8omiUnMqxk</t>
  </si>
  <si>
    <t>1181135513094254593</t>
  </si>
  <si>
    <t>กระทรวงพาณิชย์-เกษตรฯ บูรณาการความร่วมมือ เร่งผลักดันราคายางพารา ควบคู่มาตรการประกันรายได้ยาง ที่เตรียมเข้าที่ประชุม ครม.เร็วๆ นี้ เดินหน้าขยายส่งออก พร้อมกระตุ้นการใช้ในประเทศ ช่วยเกษตรกรชาวสวนยาง อ่านต่อ...https://t.co/7vnmFrpeFd #DemocratPartyTH #พรรคประชาธิปัตย์ https://t.co/8JeiS42P5n</t>
  </si>
  <si>
    <t>1181106626079518720</t>
  </si>
  <si>
    <t>ราเมศ เตือนนักการเมืองอย่านำกรณีผู้พิพากษายิงตัวเองมาเป็นประเด็นทางการเมือง อ่านต่อ...https://t.co/dUMuBqgRqQ #DemocratPartyTH #พรรคประชาธิปัตย์ https://t.co/kXJ2g7AcYN</t>
  </si>
  <si>
    <t>1181106025450987520</t>
  </si>
  <si>
    <t>คุณหญิงกัลยา ลุยวันหยุด เยี่ยมเยาวชนต้นแบบห่างไกลยาเสพติดอีสาน อ่านต่อ...https://t.co/dGwnG9Ll54 #DemocratPartyTH #พรรคประชาธิปัตย์ https://t.co/blpMw30pX6</t>
  </si>
  <si>
    <t>1181100377468309504</t>
  </si>
  <si>
    <t>ทีมเศรษฐกิจ ปชป. แถลงย้ำพรรคฯ ทำนานแล้ว ชูเกษตรอินทรีย์ ปลอดสารพิษสร้างความปลอดภัย ช่วยยกระดับเศรษฐกิจพึ่งพาตนเองให้กับเกษตรกร อ่านต่อ...https://t.co/kjBx5vM8Za #DemocratPartyTH #พรรคประชาธิปัตย์ https://t.co/uA8PMjbFTp</t>
  </si>
  <si>
    <t>1181098534243667969</t>
  </si>
  <si>
    <t>มท.2 กล่าวสุนทรพจน์ และกล่าวต้อนรับท่านผู้หญิงสิริกิติยา เจนเซน ในโอกาสมาเยือนสงขลา และร่วมงานประชุมวิชาการ "เมืองท่าและเส้นทางการค้าทางทะเลแห่งเอเซีย 2562" พร้อมย้ำการทำสงขลาเป็นเมืองมรดกโลก อ่านต่อ...https://t.co/J7dIsEeTsF #DemocratPartyTH #พรรคประชาธิปัตย์ https://t.co/2tVMAgZRK0</t>
  </si>
  <si>
    <t>1181097500628807680</t>
  </si>
  <si>
    <t>‘จุรินทร์’ นำทัพลงพื้นที่ นครปฐม คอนเฟิร์ม ‘สุรชัย’ เข้าถึงพึ่งได้ อ่านต่อ...https://t.co/HtS3kbJWLt #DemocratPartyTH #พรรคประชาธิปัตย์ #เลือกตั้งซ่อมนครปฐม https://t.co/2zSPmZdYn9</t>
  </si>
  <si>
    <t>1180716532713705473</t>
  </si>
  <si>
    <t>นายถาวร เสนเนียม รัฐมนตรีช่วยว่าการกระทรวงคมนาคม ตรวจการเตรียมความพร้อมให้บริการของท่าอากาศยานบุรีรัมย์ อ่านต่อ...https://t.co/1I200094Fz #DemocratPartyTH #พรรคประชาธิปัตย์ https://t.co/5KmxfK0L3y</t>
  </si>
  <si>
    <t>1180715137444929539</t>
  </si>
  <si>
    <t>"คุณหญิงกัลยา" ผุดไอเดีย "หลักสูตรแยกประเภทขยะพลาสติกและผลกระทบ" ชวน ร.ร.ริมแม่น้ำเก็บขยะ เรียนรู้นอกห้องเรียน ปลูกฝังทัศนคติรักษาสิ่งแวดล้อม อ่านต่อ...https://t.co/EFNd5kmWy1 #DemocratPartyTH #พรรคประชาธิปัตย์ https://t.co/FpNKGYDtMq</t>
  </si>
  <si>
    <t>1180707290921369600</t>
  </si>
  <si>
    <t>นายอิสระ เสรีวัฒนวุฒิ สมาชิกสภาผู้แทนราษฎร แบบบัญชีรายชื่อ และรองเลขาธิการพรรคประชาธิปัตย์ เป็นผู้แทนรัฐสภาไทย ทำหน้าที่ผู้ดำเนินการประชุม ในการประชุมรัฐสภาเอเชียด้านเป้าหมายการพัฒนาที่ยั่งยืน ครั้งที่ 1 อ่านต่อ...https://t.co/mLlPprOneQ #DemocratPartyTH #พรรคประชาธิปัตย์ https://t.co/rVNbWnthoi</t>
  </si>
  <si>
    <t>1180679628421074944</t>
  </si>
  <si>
    <t>‘จุรินทร์’ หัวหน้าพรรคประชาธิปัตย์ รมว.พาณิชย์ นำทัพ ปชป.หาเสียงเลือกตั้งซ่อมนครปฐม คอนเฟิร์ม ‘สุรชัย’ ผู้สมัครเบอร์ 3 คนพื้นที่ รู้ปัญหา พร้อมเดินหน้าเพื่อชาวสามพราน ทันที! อ่านต่อ...https://t.co/d2tjwCwIG9 #DemocratPartyTH #พรรคประชาธิปัตย์ https://t.co/WrZTuEuACD</t>
  </si>
  <si>
    <t>1180449920022499328</t>
  </si>
  <si>
    <t>รมช.สธ. สาธิต ร่วมเทศกาลถือศีลกินผัก จังหวัดภูเก็ต ชื่นชมโรงครัวศาลเจ้าและร้านอาหารเจ ปรุงอาหารเจตามหลักสุขาภิบาลอาหาร ลดหวาน มัน เค็ม แนะนำประชาชน นักท่องเที่ยวเลือกร้านอาหารที่มีป้าย อาหารสะอาด รสชาติอร่อย อ่านต่อ...https://t.co/aPTZLrRv1z #DemocratPartyTH #พรรคประชาธิปัตย์ https://t.co/gJKnSscBMV</t>
  </si>
  <si>
    <t>1180423040313675776</t>
  </si>
  <si>
    <t>รมว.พม. รับมอบอุปกรณ์กีฬาและของเล่นจากภาคประชาสังคม พร้อมส่งต่อให้เด็กกำพร้าในจังหวัดภาคใต้ อ่านต่อ...https://t.co/N4GOTObcHA #DemocratPartyTH #พรรคประชาธิปัตย์ https://t.co/Xekrr2hqeO</t>
  </si>
  <si>
    <t>1180422189595578368</t>
  </si>
  <si>
    <t>รมช.สธ. เพิ่มศักยภาพโรงพยาบาลชุมชน รับนักท่องเที่ยว ลดแออัดโรงพยาบาลวชิระภูเก็ต อ่านต่อ...https://t.co/wn8rGX15ey #DemocratPartyTH #พรรคประชาธิปัตย์ https://t.co/SkPZJ3OQkA</t>
  </si>
  <si>
    <t>1180412975137480704</t>
  </si>
  <si>
    <t>ถาม-ตอบ เรื่องเงินอุดหนุนเด็กแรกเกิดถึง 6 ขวบ เดือนละ 600 บาท ใครได้รับบ้าง - พ่อแม่มีประกันสังคมขอใช้สิทธิ์ได้มั้ย ลงทะเบียนเมื่อไหร่? - ขึ้นทะเบียนที่ไหน มีคำตอบที่นี่ !! อ่านต่อ...https://t.co/RaD5e1514W #DemocratPartyTH #พรรคประชาธิปัตย์ https://t.co/G7QRupYuxr</t>
  </si>
  <si>
    <t>1180411609937657857</t>
  </si>
  <si>
    <t>“ประชาธิปัตย์” เชื่อ ชาวสามพราน ให้โอกาส สุรชัย เบอร์ 3 ประชาธิปัตย์ ยุค อุดมการณ์ ทันสมัย “ทำได้ไว ทำได้จริง” อ่านต่อ...https://t.co/jweMUWsobk #DemocratPartyTH #พรรคประชาธิปัตย์ https://t.co/ZX8QKQdPmQ</t>
  </si>
  <si>
    <t>1180360321673785345</t>
  </si>
  <si>
    <t>ดร.คุณหญิงกัลยา โสภณพนิช รัฐมนตรีช่วยว่าการกระทรวงศึกษา เป็นประธานในพิธีมอบทุนวิจัยลอรีอัล เพื่อสตรีในงานวิทยาศาสตร์ (For Women in Science) ประจำปี 2562 อ่านต่อ...https://t.co/kmG7PXpdBd #DemocratPartyTH #พรรคประชาธิปัตย์ https://t.co/ViOl45nzkB</t>
  </si>
  <si>
    <t>1180359326805852161</t>
  </si>
  <si>
    <t>ราเมศ ย้ำประชาชนเชื่อมั่น เฉลิมชัย วอนคนบิดเบือนต้องขังใจในหลักการ ยึดความจริง ถือประโยชน์ประชาชนเป็นที่ตั้ง อ่านต่อ...https://t.co/WTB6ZG0iMq #DemocratPartyTH #พรรคประชาธิปัตย์ https://t.co/DjgAhUwfmv</t>
  </si>
  <si>
    <t>1180358203231457282</t>
  </si>
  <si>
    <t>“สาธิต” ชูแผนยกระดับการแพทย์แบบ Genomics Thailand รองรับ EEC อ่านต่อ...https://t.co/2HWQBSO9fd #DemocratPartyTH #พรรคประชาธิปัตย์ https://t.co/yZELUvR5su</t>
  </si>
  <si>
    <t>1180354964524126208</t>
  </si>
  <si>
    <t>ข่าวดี! เกษตรกรทั่วประเทศ นโยบายประกันรายได้เดินหน้า 1 ต.ค. ‘จุรินทร์’ รมว.พาณิชย์ โอนเงินงวดแรก ‘ชาวสวนปาล์ม’ 15 ต.ค. เตรียมโอนเงินชาวนา และ 1-15 พ.ย. ‘ชาวสวนยาง’ ได้เงินส่วนต่างงวดแรก อ่านต่อ...https://t.co/nw9z2Y0CMY #DemocratPartyTH #พรรคประชาธิปัตย์ https://t.co/6lrlIfwq5c</t>
  </si>
  <si>
    <t>1180134432042188801</t>
  </si>
  <si>
    <t>‘เฉลิมชัย’ รมว.เกษตรฯ เข้ม! แบน 3 สารพิษ จี้ ก.อุตสาหกรรม เรียกประชุมคณะกรรมการวัตถุอันตราย โหวตยกเลิก พร้อมให้โหวตแบบเปิดเผย ลั่น ก.เกษตรฯ ชัดเจนไม่เอาสารเคมี 3 ชนิดแน่นอน อ่านต่อ...https://t.co/EbMyCKCJed #DemocratPartyTH #พรรคประชาธิปัตย์ https://t.co/LfJzuuKBXs</t>
  </si>
  <si>
    <t>1180126176129376256</t>
  </si>
  <si>
    <t>‘เฉลิมชัย’ รมว.เกษตรฯ ลุยแบน 3 สารพิษ ย้ำไม่สนับสนุนตั้งแต่ต้น จี้ ก.อุตสาหกรรม เรียกประชุมคณะกรรมการวัตถุอันตราย โหวตยกเลิก เน้นให้โหวตแบบเปิดเผย ตอบสังคมได้ชัดเจน อ่านต่อ...https://t.co/DZT2UTBMIt #DemocratPartyTH #พรรคประชาธิปัตย์ https://t.co/6SAdaJlXzb</t>
  </si>
  <si>
    <t>1180116627041316865</t>
  </si>
  <si>
    <t>รวมพลคนประชาธิปัตย์ นำโดย นายจุรินทร์ ลักษณวิศิษฏ์ หัวหน้าพรรค ปล่อยคาราวานประชาธิปัตย์ พบพี่น้องชาวสามพราน 5 ตุลาคม 62 เวลา 09.00 น. #DemocratPartyTH #พรรคประชาธิปัตย์ https://t.co/NsF0x6etvj</t>
  </si>
  <si>
    <t>1180114319431700481</t>
  </si>
  <si>
    <t>โฆษก ปชป ปัด ไม่มีการล็อบบี้ใดๆ เรื่อง พาราควอต บิดเบือนจะดำเนินคดีทันที อ่านต่อ...https://t.co/RLQimY6liQ #DemocratPartyTH #พรรคประชาธิปัตย์ https://t.co/7sr5X55wec</t>
  </si>
  <si>
    <t>1180112951065202690</t>
  </si>
  <si>
    <t>จุรินทร์ ฟันธง กรรมการนโยบายยางพาราอนุมัติโครงการประกันรายได้งบ2.4 หมื่นล้าน พร้อมช่วยเกษตรกรยังขึ้นทะเบียนใช้สิทธิได้ และร่นเวลาจ่ายส่วนต่างขึ้นมาเร็วขึ้นให้ทันความเดือดร้อนประชาชน อ่านต่อ...https://t.co/i9cCSKXeL4 #DemocratPartyTH #พรรคประชาธิปัตย์ https://t.co/wMGhIZvb6c</t>
  </si>
  <si>
    <t>1180108128823570432</t>
  </si>
  <si>
    <t>‘สุรชัย อนุตธโต’ ลูกหลานคนสามพราน ผู้สมัครเดิมที่คลุกคลีกับชาวบ้านในพื้นที่มาโดยตลอด และเป็นอดีตสมาชิกสภาองค์การบริหารส่วนจังหวัดมายาวนาน รู้ลึกปัญหาในเขต 5 อาสาเข้ามาแก้ปัญหาให้ชาวสามพราน ฟังรายการเต็มๆ ได้ที่ https://t.co/Jm1cXgKoji #DemocratPartyTH #พรรคประชาธิปัตย์ https://t.co/IdA2oeOm9H</t>
  </si>
  <si>
    <t>1180099849913421826</t>
  </si>
  <si>
    <t>ระทึก! ไฮสปีดเชื่อม 3 สนามบิน ซีพีจะถูกแบล็กลิสต์? อ่านต่อ...https://t.co/YsLUoR4RZh #DemocratPartyTH #พรรคประชาธิปัตย์ https://t.co/XY2JK4v1f4</t>
  </si>
  <si>
    <t>1180057573937991680</t>
  </si>
  <si>
    <t>อีกหนึ่งการแก้ปัญหาเพื่อชาวสามพราน เลือกตั้งซ่อมเขต 5 จ.นครปฐม ‘สุรชัย อนุตธโต’ ผู้ลงสมัครรับเลือกตั้ง พรรคประชาธิปัตย์ เบอร์ 3 เสนอยุทธศาสตร์ แก้รถติด เปิดวิสัยทัศน์ สู่แนวทางปฏิบัติ #คนสามพรานเลือกเบอร์สาม​ #23ตุลาคม #เลือกสุรชัยกาเบอร์3 #เลือกประชาธิปัตย์​ #นครปฐม​ #สามพราน https://t.co/XvoseGsLCb</t>
  </si>
  <si>
    <t>1179965792034545665</t>
  </si>
  <si>
    <t>เปิดใจ ‘เฉลิมชัย’ รมว.เกษตรฯ ยันพร้อมแบน 3 สารพิษยืน ย้ำไม่มีฮั้วกับบริษัทไหน จี้คณะกรรมการวัตถุอันตราย ชี้แจงจะยกเลิกหรือไม่ ย้ำนโยบาย ก.เกษตร เน้นความปลอดภัยเกษตรกร ประชาชน อ่านต่อ...https://t.co/y5HlEYQbaC #DemocratPartyTH #พรรคประชาธิปัตย์ https://t.co/1OglShIRNH</t>
  </si>
  <si>
    <t>1179733983023620104</t>
  </si>
  <si>
    <t>“เฉลิมชัย” ดันกองทุนหมุนเวียนเพื่อการกู้ยืมแก่เกษตรกรและผู้ยากจนเป็นที่พึ่งของเกษตรกรในการปลดเปลื้องหนี้สิน อ่านต่อ...https://t.co/xknnAXkR4P #DemocratPartyTH #พรรคประชาธิปัตย์ https://t.co/5V1ifC5ihp</t>
  </si>
  <si>
    <t>1179732906010218497</t>
  </si>
  <si>
    <t>ปชป. ลุยอีสานเต็มสูบ ประเดิมศรีสะเกษ ใช้แนวคิดเศรษฐกิจทันสมัยช่วยแก้ปัญหาภาคเกษตรเน้นเรื่องเกษตรอินทรีย์ หวังยกระดับเศรษฐกิจแบบพึ่งพาตนเอง อ่านต่อ...https://t.co/4uLfgnKKKG #DemocratPartyTH #พรรคประชาธิปัตย์ https://t.co/IKSrEHt1SM</t>
  </si>
  <si>
    <t>1179732103958654977</t>
  </si>
  <si>
    <t>"ถาวร" เล็งศึกษาสร้างสนามบินพัทลุง หลัง ส.ส.พัทลุง ยื่นหนังสือยันเป็นจังหวัดศูนย์กลางภาคใต้ตอนล่างและตอนบนแต่กลับไม่มีสนามบิน อ่านต่อ...https://t.co/zSthqldSnp #DemocratPartyTH #พรรคประชาธิปัตย์ https://t.co/GYOIaLyoA6</t>
  </si>
  <si>
    <t>1179704213644828673</t>
  </si>
  <si>
    <t>นายถาวร เสนเนียม รมช.คมนาคม เชิญผู้แทนการยางแห่งประเทศไทย และคณะเข้าพบหารือแนวทางการช่วยเหลือเกษตรกรชาวสวนยางตามนโยบายรัฐบาล เตรียมทำ MOU เปิดช่องทางการจำหน่ายผลิตภัณฑ์จากยางพาราที่สนามบิน - การบินไทย อ่านต่อ...https://t.co/v4xbMyAHKk #DemocratPartyTH #พรรคประชาธิปัตย์ https://t.co/tlzRy9MmZI</t>
  </si>
  <si>
    <t>1179702772012216321</t>
  </si>
  <si>
    <t>จุรินทร์ดันค้าชายแดนไทย-เมียนมา ยกขบวนพาณิชย์ถกภาครัฐและเอกชน แน่นเมืองแม่สอด จ.ตาก เร่งช่วยส่งออกไทย อ่านต่อ...https://t.co/MWICaGAk9F #DemocratPartyTH #พรรคประชาธิปัตย์ https://t.co/xosWeyi2uP</t>
  </si>
  <si>
    <t>1179584964813189121</t>
  </si>
  <si>
    <t>‘เฉลิมชัย’ รมว.เกษตรฯ จี้คณะกรรมการวัตถุอันตราย ยกเลิก 3 สารพิษ ยืนยันไม่ได้สนับสนุนใช้สาร 3 ตัวนี้ หากมีมติออกมา พร้อมยกเลิกทันที อ่านต่อ...https://t.co/dCWXBEwgdy #DemocratPartyTH #พรรคประชาธิปัตย์ https://t.co/IUNa5YPbhm</t>
  </si>
  <si>
    <t>1179447381286219777</t>
  </si>
  <si>
    <t>‘เฉลิมชัย’ รมว.เกษตรฯ ยันพร้อมแบน 3 สารพิษยืน ย้ำไม่มีฮั้วกับบริษัทไหน จี้คณะกรรมการวัตถุอันตราย ชี้แจงจะยกเลิกหรือไม่ ย้ำนโยบาย ก.เกษตร เน้นความปลอดภัยเกษตรกร ประชาชน อ่านต่อ...https://t.co/QkkKPn58qT #DemocratPartyTH #พรรคประชาธิปัตย์ #แบนสารพิษ https://t.co/wTNv1LgK8k</t>
  </si>
  <si>
    <t>1179447278676791296</t>
  </si>
  <si>
    <t>เปิดใจ ‘เฉลิมชัย’ รมว.เกษตรฯ ยันพร้อมแบน 3 สารพิษยืน ย้ำไม่มีฮั้วกับบริษัทไหน จี้คณะกรรมการวัตถุอันตราย ชี้แจงจะยกเลิกหรือไม่ ย้ำนโยบาย ก.เกษตร เน้นความปลอดภัยเกษตรกร ประชาชน อ่านต่อ...https://t.co/QkkKPn58qT #DemocratPartyTH #พรรคประชาธิปัตย์ #แบนสารพิษ https://t.co/DdYGLA2gAz</t>
  </si>
  <si>
    <t>1179445268955090944</t>
  </si>
  <si>
    <t>เปิดใจ ‘เฉลิมชัย’ รมว.เกษตรฯ ยันพร้อมแบน 3 สารพิษ อ่านต่อ...https://t.co/QkkKPn58qT #DemocratPartyTH #พรรคประชาธิปัตย์ https://t.co/pQKukumDgO</t>
  </si>
  <si>
    <t>1179357437830336518</t>
  </si>
  <si>
    <t>“ราเมศ สัญจร” ช่วยแก้ปัญหาที่ดินหลักด่าน เพชรบูรณ์ ขอรัฐลดค่ารังวัดที่ดินของชาวบ้าน อ่านต่อ...https://t.co/lS202cid7Y #DemocratPartyTH #พรรคประชาธิปัตย์ https://t.co/LwGQ6GFevB</t>
  </si>
  <si>
    <t>1179356331502948355</t>
  </si>
  <si>
    <t>เปิดใจ เฉลิมชัย กรณีวิกฤติ3สารพิษ "เฉลิมชัย" จี้!! คกก.วัตถุอันตราย ตอบสังคมให้ชัด ใช้หรือยกเลิก ยันพร้อมดำเนินการตามมติ ลั่น!!! ไม่มีเด็ดขาดว่าฮั้ว หากพบจัดการขั้นเด็ดขาด อ่านต่อ...https://t.co/ucORolpM0m #DemocratPartyTH #พรรคประชาธิปัตย์ https://t.co/r5C7LPOYgz</t>
  </si>
  <si>
    <t>1179354521367203842</t>
  </si>
  <si>
    <t>ปชป. ร่วมกิจกรรมจิตอาสา พร้อม ครม.-ประชาชน "ทำความดี ด้วยหัวใจ" อ่านต่อ...https://t.co/Y36ZVzWlDG #DemocratPartyTH #พรรคประชาธิปัตย์ https://t.co/qrX8HkNXdI</t>
  </si>
  <si>
    <t>1179353197414174720</t>
  </si>
  <si>
    <t>2 ต.ค. 62 นายนิพนธ์ พร้อมด้วยคุณหญิงกัลยา ร่วมกิจกรรมจิตอาสา ทาสีเขื่อน เก็บขยะ กำจัดวัชพืช สวนสันติชัยปราการ-ท่าพระอาทิตย์ ถวายเป็นพระราชกุศล อ่านต่อ...https://t.co/4crQqAhg4r #DemocratPartyTH #พรรคประชาธิปัตย์ https://t.co/8NG1uFoAmd</t>
  </si>
  <si>
    <t>1179349432715939840</t>
  </si>
  <si>
    <t>“สาธิต” ห่วงม็อบสหพันธ์เกษตรกร หวั่นเจ็บป่วยมอบยาไว้รักษาเบื้องต้น อ่านต่อ...https://t.co/L9NKqE9YtY #DemocratPartyTH #พรรคประชาธิปัตย์ https://t.co/fc0cVw9yot</t>
  </si>
  <si>
    <t>1179348646531338241</t>
  </si>
  <si>
    <t>รมต.พม. นำร่วมกิจกรรมทำความสะอาดปรับปรุงภูมิทัศน์ริมฝั่งเจ้าพระยา อ่านต่อ...https://t.co/EJ94P0XMln #DemocratPartyTH #พรรคประชาธิปัตย์ https://t.co/IZvD5R02da</t>
  </si>
  <si>
    <t>1179347445211439105</t>
  </si>
  <si>
    <t>จุรินทร์ ร่วมกิจกรรมจิตอาสาพัฒนาภูมิทัศน์ริมฝั่งแม่น้ำเจ้าพระยา ถวายพระราชกุศลเนื่องในวันคล้ายวันสวรรคต พระบาทสมเด็จพระจุลจอมเกล้าเจ้าอยู่หัว และวันคล้ายวันสวรรคต พระบาทสมเด็จพระบรมชนกาธิเบศร มหาภูมิพลอดุลยเดชมหาราช บรมนาถบพิตร อ่านต่อ...https://t.co/yRzXYjsS3v #พรรคประชาธิปัตย์ https://t.co/HxKOom3MhH</t>
  </si>
  <si>
    <t>1179344688609972224</t>
  </si>
  <si>
    <t>"ถาวร" ประชุมร่วมหัวหน้าหน่วยงานในสังกัดกระทรวงคมนาคม อ่านต่อ...https://t.co/W6JcbaXuOV #DemocratPartyTH #พรรคประชาธิปัตย์ https://t.co/EjUC1nFbvE</t>
  </si>
  <si>
    <t>1179344663901327360</t>
  </si>
  <si>
    <t>ฝนหลวงฯ เตรียมพร้อม ปฏิบัติการฝนหลวงแก้มลพิษ ช่วยชาวกรุง ชี้สภาพอากาศเหมาะสมจะดำเนินการทันที อ่านต่อ...https://t.co/mbGzotDN5M #DemocratPartyTH #พรรคประชาธิปัตย์ https://t.co/P6hScqht6Z</t>
  </si>
  <si>
    <t>1179344636244041729</t>
  </si>
  <si>
    <t>นายอิสระ เสรีวัฒนวุฒิ ส.ส. พรรคประชาธิปัตย์ เข้าเยี่ยมเยียนและพบปะพูดคุยกับชุมชนหมู่บ้านกรอนเหนือ จ.สุรินทร์ เพื่อศึกษาการดำเนินงานของกองทุนหมู่บ้าน โดยจะนำข้อมูลที่ได้รับไปเผยแพร่ให้กับกองทุนหมู่บ้านอื่น ๆ อ่านต่อ...https://t.co/cjRnb7KUJK #DemocratPartyTH #พรรคประชาธิปัตย์ https://t.co/jqBVbwUfyY</t>
  </si>
  <si>
    <t>1179230964922437633</t>
  </si>
  <si>
    <t>‘ชาวสวนปาล์ม’ เฮ! ทั้งประเทศ รับเงินประกันรายได้งวดแรก วันที่1 ต.ค. มาฟังความรู้สึกของชาวสวนปาล์ม ที่ได้รับเงินค่าส่วนต่าง จากนโยบายประกันรายได้ ขับเคลื่อนโดย ‘จุรินทร์’ รมว.พาณิชย์ รับชมเพิ่มเติมที่...https://t.co/1OEep9yuid #DemocratPartyTH #พรรคประชาธิปัตย์ #ประกันรายได้ https://t.co/TsyRzLhHHl</t>
  </si>
  <si>
    <t>1179004994453790720</t>
  </si>
  <si>
    <t>“ราเมศ สัญจร” ลงพื้นที่ช่วยชาวเพชรบูรณ์เรื่องที่ดินทำกิน ยุพราช เสนอ “One Map” มีแผนที่เดียว อ่านต่อ...https://t.co/Ww7aw8QmU1 #DemocratPartyTH #พรรคประชาธิปัตย์ https://t.co/5TlVM7uqsD</t>
  </si>
  <si>
    <t>1179003956485222400</t>
  </si>
  <si>
    <t>ชุมนุมลูกเสือ เนตรนารี ยุวกาชาดสัมพันธ์ เทิดไท้องค์ราชัน ภาคตะวันออกเฉียงเหนือ อ่านต่อ...https://t.co/OO3nxZ6dTz #DemocratPartyTH #พรรคประชาธิปัตย์ https://t.co/EJ6Ftt65lR</t>
  </si>
  <si>
    <t>1179002927920189441</t>
  </si>
  <si>
    <t>รมว.เกษตรฯ เตรียมนำมติบอร์ด กยท.เสนอ กนย. 4 ต.ค. เห็นชอบโครงการประกันรายได้ชาวสวนยางพารา เริ่มจ่ายเงิน 15 ธ.ค.นี้ อ่านต่อ...https://t.co/f4E7oQOkLw ที่มา : สำนักข่าวไทย #DemocratPartyTH #พรรคประชาธิปัตย์ https://t.co/fNTcyjjDxh</t>
  </si>
  <si>
    <t>1178924273722785792</t>
  </si>
  <si>
    <t>2 สาวดาวสภา โอ๋ รังสิมา - ตั๊น จิตภัสร์ ลุยงาน กมธ. การสวัสดิการสังคม ประเดิมงานชุมชนต้นแบบเมืองแม่กลอง อ่านต่อ...https://t.co/3QKWoKR1sV #DemocratPartyTH #พรรคประชาธิปัตย์ https://t.co/HbOYDVCNFH</t>
  </si>
  <si>
    <t>1178895486150836230</t>
  </si>
  <si>
    <t>คุณหญิงกัลยา โสภณพนิช รมช.ศึกษาธิการ เป็นประธานเปิดงาน 20 ปี โครงการ GLOBE ประเทศไทย (Global Learning and Observations to Benefit the Environment: GLOBE) https://t.co/phHw6ak471 #DemocratPartyTH #พรรคประชาธิปัตย์ https://t.co/7FBi5ZzaUO</t>
  </si>
  <si>
    <t>1178644941989220353</t>
  </si>
  <si>
    <t>‘จุรินทร์’ รมว.พาริชย์ ร่วมเปิดเทศกาลงานเจ เยาวราช ยิ่งใหญ่ ภายใต้แนวคิด "บรมกษัตริย์ บริบูรณ์สวัสดิ์ ทั่วฟ้าธานี" 28 ก.ย. – 7 ต.ค. ย้ำควบคุมราคาผัก ผลไม้ และอาหารเจ ไม่ให้กระทบผู้ตั้งใจถือศีลกินเจ ในช่วงเทศกาล อ่านต่อ...https://t.co/65mx4tHxPR #DemocratPartyTH #พรรคประชาธิปัตย์ https://t.co/F9RP9OXdtT</t>
  </si>
  <si>
    <t>1178592654621171712</t>
  </si>
  <si>
    <t>#DemocratPartyTH #พรรคประชาธิปัตย์ https://t.co/GQZrwxcTqV</t>
  </si>
  <si>
    <t>1178591653784776704</t>
  </si>
  <si>
    <t>#DemocratPartyTH #พรรคประชาธิปัตย์ https://t.co/vlWIdzxTlO</t>
  </si>
  <si>
    <t>1178586784214597637</t>
  </si>
  <si>
    <t>จุรินทร์ รมว.พาณิชย์ ประชุมวีดีทัศน์ทางไกลผู้ว่าทุกจังหวัด พร้อมฝ่ายเกี่ยวข้องโครงการประกันรายได้เกษตรกร ดีเดย์จ่ายเงินส่วนต่างประกันรายได้ชาวสวนปาล์ม 1 ต.ค. อ่านต่อ...https://t.co/RNWlHOy5xq #DemocratPartyTH #พรรคประชาธิปัตย์ https://t.co/EIyzooNvf0</t>
  </si>
  <si>
    <t>1178584031971008513</t>
  </si>
  <si>
    <t>‘จุรินทร์’ รมว.พาณิชย์ ย้ำ 1 ต.ค. วันประวัติศาสตร์ครั้งหนึ่งของไทย โอนเงินส่วนต่างงวดแรก เข้าบัญชีชาวสวนปาล์ม ครัวละไม่เกิน 25 ไร่ โดยจ่ายเงินส่วนต่างทุก 45 วัน อ่านต่อ...https://t.co/3IkpczUzKe #DemocratPartyTH #พรรคประชาธิปัตย์ https://t.co/TT5hSugZzE</t>
  </si>
  <si>
    <t>1178495057743110144</t>
  </si>
  <si>
    <t>รับชม live โครงการประกันรายได้เกษตรกร โดย ‘จุรินทร์’ รองนายกฯ และ รมว.พาณิชย์ ประชุมชี้แจงโครงการ ก่อนเริ่มจ่ายเงินส่วนต่าง ‘ชาวสวนปาล์ม’ งวดแรก 1 ต.ค. 2562 รับชมที่...https://t.co/aDWQaPixqA #DemocratPartyTH #พรรคประชาธิปัตย์</t>
  </si>
  <si>
    <t>1178271803006783488</t>
  </si>
  <si>
    <t>ข้อความตอนหนึ่งในคอลัมน์ เส้นใต้บรรทัด ของผู้เขียน “จิตกร บุษบา” นสพ.แนวหน้า 29 ก.ย. 2562 ชื่นชมการทำงานของ ‘จุรินทร์’ รมว.พาณิชย์ คลิกอ่านเพิ่มเติม https://t.co/zvD3VWIdgz #DemocratPartyTH #พรรคประชาธิปัตย์ https://t.co/oos5ZDYmGi</t>
  </si>
  <si>
    <t>1178271165938225152</t>
  </si>
  <si>
    <t>ข้อความตอนหนึ่งในคอลัมน์ เส้นใต้บรรทัด ของผู้เขียน “จิตกร บุษบา” นสพ.แนวหน้า 29 ก.ย. 2562 ชื่นชมการทำงานของ ‘จุรินทร์’ รมว.พาณิชย์ คลิกอ่านเพิ่มเติม https://t.co/zvD3VWIdgz #DemocratPartyTH #พรรคประชาธิปัตย์ https://t.co/dvudj6BF4o</t>
  </si>
  <si>
    <t>1178270620980662272</t>
  </si>
  <si>
    <t>ข้อความตอนหนึ่งในคอลัมน์ เส้นใต้บรรทัด ของผู้เขียน “จิตกร บุษบา” นสพ.แนวหน้า 29 ก.ย. 2562 ชื่นชมการทำงานของ ‘จุรินทร์’ รมว.พาณิชย์ คลิกอ่านเพิ่มเติม https://t.co/F3EoVcTtfr #DemocratPartyTH #พรรคประชาธิปัตย์ https://t.co/Fw5Qf1cRWk</t>
  </si>
  <si>
    <t>1178248584438763520</t>
  </si>
  <si>
    <t>Live สด บรรยากาศเทศกาล “กินเจ เยาวราช” โดยคุณจุรินทร์ เดินทางไปเป็นประธานเปิดเทศกาลฯ https://t.co/hLl6h4jBAD #DemocratPartyTH #พรรคประชาธิปัตย์</t>
  </si>
  <si>
    <t>1178244133904732160</t>
  </si>
  <si>
    <t>5 โมงเย็นวันนี้ อย่าลืมติดตาม “Live สด” บรรยากาศเทศกาล “กินเจ เยาวราช” โดยคุณจุรินทร์ เดินทางไปเป็นประธานเปิดเทศกาลฯ ที่เพจ ‘จุรินทร์ ลักษณวิศิษฏ์’ https://t.co/LitwfgWVU9 อ่านต่อ...https://t.co/mtcqcc25yO #DemocratPartyTH #พรรคประชาธิปัตย์ https://t.co/BE9l9s3b7m</t>
  </si>
  <si>
    <t>1178241173271412737</t>
  </si>
  <si>
    <t>ข้อความตอนหนึ่งในคอลัมน์ เส้นใต้บรรทัด ของผู้เขียน “จิตกร บุษบา” นสพ.แนวหน้า 29 ก.ย. 2562 ชื่นชมการทำงานของ ‘จุรินทร์’ รมว.พาณิชย์ อ่านต่อ...https://t.co/ufseqjl24O #DemocratPartyTH #พรรคประชาธิปัตย์ https://t.co/e9FbSR7nOT</t>
  </si>
  <si>
    <t>1178231243973857282</t>
  </si>
  <si>
    <t>ชมถ่ายทอดสด โครงการประกันรายได้ ‘ปาล์ม’ข้าว’ 30 ก.ย. เวลา 9.30 – 10.00 น. ช่อง 9 MCOT HD หรือเพจพรรคประชาธิปัตย์ ก่อนเริ่มจ่ายส่วนต่างชาวสวนปาล์ม งวดแรก 1 ต.ค. 2562 อ่านต่อ...https://t.co/vnPt9dG4Am #DemocratPartyTH #พรรคประชาธิปัตย์ https://t.co/bYIhvrubZv</t>
  </si>
  <si>
    <t>1178156382807134208</t>
  </si>
  <si>
    <t>ถาวร เปิดงาน 194 ปีประเพณีถือศีล กินผัก เทศบาลเมืองกระทู้ จังหวัดภูเก็ต อ่านต่อ...https://t.co/XBlkGRs6je #DemocratPartyTH #พรรคประชาธิปัตย์ https://t.co/VhI16htLxc</t>
  </si>
  <si>
    <t>1178143188822843392</t>
  </si>
  <si>
    <t>อัพเดท! นโยบายประกันรายได้ ดีเดย์ จ่ายส่วนต่างชาวสวนปาล์ม งวดแรก 1 ต.ค. ส่วนรายละเอียด ประกันรายได้พืชเกษตรตัวอื่น คืบหน้าถึงไหน “ถาม-ตอบ รอบสัปดาห์” จะมาอัพเดทข้อมูลล่าสุดให้รู้ อ่านต่อ...https://t.co/NjtIVRTqM0 #DemocratPartyTH #พรรคประชาธิปัตย์ https://t.co/pE913ao3Z3</t>
  </si>
  <si>
    <t>1177896649919614976</t>
  </si>
  <si>
    <t>‘จุรินทร์’ รมว.พาณิชย์ สุดปลื้ม ผลสำเร็จ! ภารกิจเยือนอินเดีย ทำข้อตกลง MOU ซื้อขายยางพารา ยอดสั่งซื้อรวม 100,000 ตัน มูลค่ารวม 9,000 ล้านบาท ข่าวดี! ของชาวสวนยางทั่วประเทศ อ่านต่อ...https://t.co/nJPQt7vWQW #DemocratPartyTH #พรรคประชาธิปัตย์ https://t.co/Q0CgL1S4jP</t>
  </si>
  <si>
    <t>1177890183762415617</t>
  </si>
  <si>
    <t>“ดร.สาธิต” แนะ “กินเจ” อร่อยปลอดภัย ต้องลดหวาน “มัน- เค็ม” ต้องสะอาด อ่านต่อ...https://t.co/HRr5EFt40H #DemocratPartyTH #พรรคประชาธิปัตย์ https://t.co/12qjNTz1JV</t>
  </si>
  <si>
    <t>1177888680972697600</t>
  </si>
  <si>
    <t>ดร.คุณหญิงกัลยา โสภณพนิช รมช.ศธ. เป็นประธานเปิดงานกิจกรรม CSR ปศส.15 สถาบันพระปกเกล้าเพื่อสังคม ณ โรงเรียนวัดเกาะวังไทร อ.เมือง จ.นครปฐม อ่านต่อ...https://t.co/1RCnqvqnwQ #DemocratPartyTH #พรรคประชาธิปัตย์ https://t.co/Hjju4OPfi8</t>
  </si>
  <si>
    <t>1177869688249839616</t>
  </si>
  <si>
    <t>“เฉลิมชัย” รมว.เกษตรฯ ย้ำ พร้อมยกเลิกการใช้สารเคมีเกษตร 3 ชนิดทันที หากคณะกรรมการวัตถุอันตรายมีมติยกเลิก อ่านต่อ...https://t.co/HlDoBtVHZB #DemocratPartyTH #พรรคประชาธิปัตย์ https://t.co/eoOqQdOqDb</t>
  </si>
  <si>
    <t>1177853786854805505</t>
  </si>
  <si>
    <t>“ถาวร” เยือนภูเก็ต เกาะติดปัญหาการสัญจรทางอากาศ และเร่งแก้ปัญหาเล้าจ์ของการบินไทย เพิ่มช่องทางรายได้ เพื่อให้การบินไทยกลับมาแข็งแกร่ง อ่านต่อ...https://t.co/vMZ7UVlw5x #DemocratPartyTH #พรรคประชาธิปัตย์ https://t.co/Bj9tU0LuZJ</t>
  </si>
  <si>
    <t>1177841646957809664</t>
  </si>
  <si>
    <t>'สวนยาง' เฮ..!!! 'จุรินทร์' บุกขายยาง 'อินเดีย' สำเร็จ หนีบสัญญา 100,000 ตัน 9,000 ล้านบาทกลับไทย จบภารกิจ 3 วันสามารถสร้างยอดขายรวม 12,073 ล้านบาท #DemocratPartyTH #พรรคประชาธิปัตย์ https://t.co/vd6YqKOIpB</t>
  </si>
  <si>
    <t>1177840985117585409</t>
  </si>
  <si>
    <t>ชาวสวนยาง ไชโย!!! 'จุรินทร์' ลุยขายยาง 'อินเดีย' ล็อตยักษ์ 100,000 ตัน 9,000 ล้านบาท จบภารกิจ 3 วันสามารถสร้างยอดขายรวม 12,073 ล้านบาท #DemocratPartyTH #พรรคประชาธิปัตย์ https://t.co/ZAuczTS1w5</t>
  </si>
  <si>
    <t>1177838500143452160</t>
  </si>
  <si>
    <t>ว้าว..!!! ‘จุรินทร์’ รมว.พาณิชย์ เปิดตลาดยางอินเดียสำเร็จ ขายรวดเดียว 100,000 ตัน 9,000 ล้านบาท จบภารกิจ 3 วันสามารถสร้างยอดขายรวม 12,073 ล้านบาท อ่านต่อ...https://t.co/7pqgbU81BJ #DemocratPartyTH #พรรคประชาธิปัตย์ https://t.co/JJuQnXhvzb</t>
  </si>
  <si>
    <t>1177808718433411073</t>
  </si>
  <si>
    <t>“ประชาธิปัตย์” ส่ง “สุรชัย” แข่ง เขต 5 นครปฐม ลูกหลานชาวสามพราน “เข้าใจ เข้าถึง พึ่งได้” อ่านต่อ...https://t.co/fBn2yiIGs8 #DemocratPartyTH #พรรคประชาธิปัตย์ https://t.co/DubYU2pnbY</t>
  </si>
  <si>
    <t>1177807348573671424</t>
  </si>
  <si>
    <t>"รมว.พม." ลงพื้นที่ จ.พิษณุโลก เยี่ยมหน่วยงานในสังกัดกระทรวง พม. ปลื้มเจอหัวคะแนนรุ่นปู่ร้องเพลงหาเสียงเมื่อ 62 ปีที่แล้วได้ อ่านต่อ...https://t.co/VGEMl5dOge #DemocratPartyTH #พรรคประชาธิปัตย์ https://t.co/byeCc4rWtK</t>
  </si>
  <si>
    <t>1177579651809476616</t>
  </si>
  <si>
    <t>Kick Off!! "เฉลิมชัย" ลุยพัฒนาโคนมไทย สร้างอาชีพเข้มแข็ง ดันสู่ตลาดโลก อ่านต่อ...https://t.co/3MdrB51gpN #DemocratPartyTH #พรรคประชาธิปัตย์ https://t.co/kItG3HoQWM</t>
  </si>
  <si>
    <t>1177576386359222273</t>
  </si>
  <si>
    <t>‘จุรินทร์’ รมว.พาณิชย์ โชว์ฟอร์ม ลุยขายยางอินเดีย 1 แสนตัน รวม 9,000 ล้าน จบภารกิจ 3 วัน สร้างยอดขาย 1.2 หมื่นล้าน ระบุเป็นสัญญาณที่ดีเกินเป้าหมายที่ตั้งไว้ เตรียมกลับมาเปิดตลาดผลไม้ อาหาร เวชสำอาง อ่านต่อ...https://t.co/tOakDktuAk #DemocratPartyTH #พรรคประชาธิปัตย์ https://t.co/uYQAmA7PAz</t>
  </si>
  <si>
    <t>1177527038229413888</t>
  </si>
  <si>
    <t>หัวหน้าทีมเศรษฐกิจพรรคประชาธิปัตย์ลงพื้นที่อุบล พบผู้ว่าฯ เร่งวางแผนฟื้นฟูเศรษฐกิจ หลังน้ำท่วม อ่านต่อ...https://t.co/27BRMwVta6 #DemocratPartyTH #พรรคประชาธิปัตย์ https://t.co/0PMAdlxIeD</t>
  </si>
  <si>
    <t>1177525571158339589</t>
  </si>
  <si>
    <t>จุรินทร์ รุกคืบ ช่วยชาวสวนยาง เปิดดีลส่งเสริมการขาย บนเวทีเปิดสัมนาการค้าเมืองเจนไน-อินเดียใต้ พร้อมการันตียางพาราไทยได้มาตรฐานโลก อ่านต่อ...https://t.co/Fzp8SUYpZB #DemocratPartyTH #พรรคประชาธิปัตย์ https://t.co/JuxHt9uhON</t>
  </si>
  <si>
    <t>1177195143822073856</t>
  </si>
  <si>
    <t>‘จุรินทร์’ รมว.พาณิชย์ เตรียมประชุมทางไกลผู้ว่าฯ-พาณิชย์จังหวัด-เกษตรจังหวัด ซักซ้อม ทำความเข้าใจหลักเกณฑ์ วิธีปฏิบัติ โครงการ ประกันรายได้ปาล์มน้ำมัน-ข้าว ดีเดย์จ่ายเงินส่วนต่างชาวสวนปาล์ม 1 ต.ค.นี้ อ่านต่อ...https://t.co/LyfSTHU8F0 #DemocratPartyTH #พรรคประชาธิปัตย์ https://t.co/RJTp36x1pq</t>
  </si>
  <si>
    <t>1177173865866248192</t>
  </si>
  <si>
    <t>‘เฉลิมชัย’ย้ำพร้อมยกเลิกใช้ 3 สารพิษ ยันไร้บริษัทยักษ์ใหญ่ล็อบบี้ชะลอเรื่อง อ่านต่อ...https://t.co/rZtamJhJ05 #DemocratPartyTH #พรรคประชาธิปัตย์ https://t.co/tqj3y6MLss</t>
  </si>
  <si>
    <t>1177165094276386816</t>
  </si>
  <si>
    <t>‘ชวน หลีกภัย’ ประธานสภาฯ ห่วงสุขภาพเด็กใต้ ส่ง “สมบูรณ์” เลขานุการประธานสภาฯ และอดีต ส.ส. ตรัง ลงพื้นที่ แจกหน้ากากอนามัยป้องหมอกควันพิษ พร้อมทำหนังสือถึงนายกรัฐมนตรี ให้กำหนดมาตรการแก้ไขปัญหาด่วน อ่านต่อ...https://t.co/PwXuoe6wXZ #DemocratPartyTH #พรรคประชาธิปัตย์ https://t.co/huUHRIGM5q</t>
  </si>
  <si>
    <t>1177114744638955522</t>
  </si>
  <si>
    <t>“จุรินทร์” ปลื้มนำจับคู่ธุรกิจอินเดีย วันเดียวทะลุ 4,000 ล้าน ยังเดินหน้าต่อเปิดตลาดใหม่เพิ่มเจรจาอีก 2 วัน อ่านต่อ...https://t.co/EiI0YdjjXD #DemocratPartyTH #พรรคประชาธิปัตย์ https://t.co/tcaGrzUMEN</t>
  </si>
  <si>
    <t>1176830617922592768</t>
  </si>
  <si>
    <t>ภารกิจเยือนอินเดียวันแรก ‘จุรินทร์’ รมว.พาณิชย์ ลุยเอ็มโอยู ไม้ยางพารา-เฟอร์นิเจอร์-สตาร์ทอัพ พร้อมผนึก Bigbasket ซูเปอร์มาร์เก็ตออนไลน์ใหญ่ที่สุดของอินเดีย มุ่งเปิดตลาดสินค้าไทย อ่านต่อ...https://t.co/9AhJTbnPlq #DemocratPartyTH #พรรคประชาธิปัตย์ https://t.co/Q3XFMMh1QU</t>
  </si>
  <si>
    <t>1176819966961573888</t>
  </si>
  <si>
    <t>25 ก.ย. 62 ดร.คุณหญิงกัลยา โสภณพนิช รองหัวหน้าพรรคประชาธิปัตย์ และ รมช.ศธ. รับมอบหมายจาก รมว.ศธ. เป็นประธานในพิธีเปิด โครงการสัมมนารับฟังความคิดเห็น (ร่าง) พรบ.การศึกษาแห่งชาติ อ่านต่อ...https://t.co/65by5tGNN0 #DemocratPartyTH #พรรคประชาธิปัตย์ https://t.co/pZuuZm6vVO</t>
  </si>
  <si>
    <t>1176769137990746112</t>
  </si>
  <si>
    <t>พรรคประชาธิปัตย์ ขอแสดงความเสียใจต่อการเสียชีวิตของนักบินทั้ง 2 คน จากกรณีเครื่องบินทำฝนหลวงตกที่ อ.ไทรโยค จ.กาญจนบุรี วานนี้ (24 กย.62) และขอให้กำลังใจแก่ครอบครัวของทั้ง 2 นักบิน อ่านต่อ...https://t.co/GbDsjU5hbg #DemocratPartyTH #พรรคประชาธิปัตย์ https://t.co/wLS2l4iDfc</t>
  </si>
  <si>
    <t>1176767559363772416</t>
  </si>
  <si>
    <t>"จุติ" สานฝัน “น้องต๊อด” นศ. พิการเชียงใหม่ได้ที่ฝึกงาน!! ปตท.-โตโยต้า อ้าแขนรับ อ่านต่อ...https://t.co/tBwCAdqJ7b #DemocratPartyTH #พรรคประชาธิปัตย์</t>
  </si>
  <si>
    <t>1176766487589052416</t>
  </si>
  <si>
    <t>“จุรินทร์” พบอินเดียรายการแน่นกว่า 20 นัด สู้ยิบตา! ขายสินค้าเกษตรและสินค้าบริการเพิ่มส่งออกในตลาดใหม่ อ่านต่อ...https://t.co/OrW2jPZq4z #DemocratPartyTH #พรรคประชาธิปัตย์ https://t.co/eJF4CNRgw6</t>
  </si>
  <si>
    <t>1176455063109111808</t>
  </si>
  <si>
    <t>‘จุรินทร์’ รมว.พาณิชย์ พร้อมคณะ เดินทางเยือนประเทศอินเดีย 24-28 ก.ย. ร่วมเจรจาธุรกิจ-สร้างเครือข่ายการค้า ขยายตลาดสินค้าเกษตรไทย อ่านต่อ...https://t.co/wYpPQF0ZrR #DemocratPartyTH #พรรคประชาธิปัตย์ https://t.co/Ks575hInAr</t>
  </si>
  <si>
    <t>1176408904571310080</t>
  </si>
  <si>
    <t>‘เฉลิมชัย’ รมว. เกษตรฯ ลุยอุบลฯ 22-23 ก.ย. ที่ผ่านมา ช่วยเกษตรกรฟื้นฟู เยียวยาด่วน อ่านต่อ...https://t.co/6FV0DRErNB #DemocratPartyTH #พรรคประชาธิปัตย์ https://t.co/VBl8c0BaRF</t>
  </si>
  <si>
    <t>1176363735847325698</t>
  </si>
  <si>
    <t>“รมช.สาธิต” ตั้งเป้าไทยสู่การเป็น SMART EOC ในปี 2580 อ่านต่อ...https://t.co/LHUbM15PU0 #DemocratPartyTH #พรรคประชาธิปัตย์ https://t.co/p3hcVvxS8o</t>
  </si>
  <si>
    <t>1176350414809124864</t>
  </si>
  <si>
    <t>“รมช.คมนาคม-ถาวร” ติดตามสถานการณ์น้ำท่วม พร้อม เยี่ยมผู้ประสบอุทกภัย จ.อุบลราชธานี อ่านต่อ...https://t.co/2B2XEQ69lQ #DemocratPartyTH #พรรคประชาธิปัตย์ https://t.co/fTA2eK0vqM</t>
  </si>
  <si>
    <t>1176102234406318081</t>
  </si>
  <si>
    <t>ประชาธิปัตย์ยันนโยบายปฏิรูปตำรวจเพื่อให้เกิดประโยชน์กับประชาชนและองค์กรตำรวจมีอยู่ในนโยบายชัดเจน อ่านต่อ...https://t.co/EMStlVwcMY #DemocratPartyTH #พรรคประชาธิปัตย์ https://t.co/HSYCXjYmKN</t>
  </si>
  <si>
    <t>1176097146048663552</t>
  </si>
  <si>
    <t>‘จุรินทร์’ รมว.พาณิชย์ ย้ำจ่ายส่วนต่าง ‘ประกันรายได้ปาล์ม’ 1 ต.ค. พร้อมเปิดมาตรการผลักดันราคาปาล์ม ช่วยเกษตรกรระยะยาว พร้อมดันเรื่อง ‘ประกันรายได้ยาง’ เข้า ครม. เร็วๆ นี้ อ่านต่อ...https://t.co/0TbFB7zsAp #DemocratPartyTH #พรรคประชาธิปัตย์ https://t.co/Ty4BLcMb9s</t>
  </si>
  <si>
    <t>1176094153249153026</t>
  </si>
  <si>
    <t>จุรินทร์ ชูไอติมจำปาดะ ผลผลิตการเรียนการสอน พร้อมเปิดอาคารศูนย์วิทยบริการ เทคนิคพังงา อ่านต่อ...https://t.co/PbNOVZLgTR #DemocratPartyTH #พรรคประชาธิปัตย์ https://t.co/6SQlYHhr50</t>
  </si>
  <si>
    <t>1176052256971481089</t>
  </si>
  <si>
    <t>ผลสำเร็จ ‘จุรินทร์’ รมว.พาณิชย์ เดินทางไปจีน ร่วมพิธีเปิดงานแสดงสินค้าอาเซียน-จีนครั้งที่ 16 นครหนานหนิง สวมบทเซลส์แมน ผลักดันขายสินค้าเกษตรของไทย ทั้งมันสำปะหลัง-ข้าว-ยางพารา-ผลไม้ อ่านต่อ...https://t.co/VI5wkYUcUu #DemocratPartyTH #พรรคประชาธิปัตย์ https://t.co/XLttAwj4T9</t>
  </si>
  <si>
    <t>1176018571144491008</t>
  </si>
  <si>
    <t>เทอร์มินัล 2 (ตัดแปะ) ทางเลือกที่ ... ต้องไม่เลือก อ่านต่อ...https://t.co/xsMZaMhSFY ที่มา : Facebook ดร.สามารถ ราชพลสิทธิ์ 23 กันยายน 2562 #DemocratPartyTH #พรรคประชาธิปัตย์ https://t.co/w5pdwV78Bj</t>
  </si>
  <si>
    <t>1176002274222428160</t>
  </si>
  <si>
    <t>"จุติ" ลงพื้นที่กำชับการทำงาน พมจ.สงขลา ปัตตานี อ่านต่อ...https://t.co/OdnNd1WLxP #DemocratPartyTH #พรรคประชาธิปัตย์ https://t.co/3JsygutYpR</t>
  </si>
  <si>
    <t>1175999120256823296</t>
  </si>
  <si>
    <t>"ถาวร" - "สุทัศน์" ติดตามความก้าวหน้าสนามบิน - สถานการณ์น้ำ อุบลราชธานี อ่านต่อ...https://t.co/7rloyeRWsR #DemocratPartyTH #พรรคประชาธิปัตย์ https://t.co/xzsBAXZoCZ</t>
  </si>
  <si>
    <t>1175767083243622400</t>
  </si>
  <si>
    <t>โฆษก ปชป. สัญจร รับปัญหาที่ทำกินชาวนาบ้านหนองหลัก โคราช อ่านต่อ...https://t.co/wXzBZq6Jjj #DemocratPartyTH #พรรคประชาธิปัตย์ https://t.co/XVZHCyot82</t>
  </si>
  <si>
    <t>1175763725099266048</t>
  </si>
  <si>
    <t>“เฉลิมชัย” ลุย น้ำท่วมอุบลฯ ย้ำ เร่งจ่ายเยียวยา สำรวจสต๊อกเมล็ดพันธุ์ข้าว อ่านต่อ...https://t.co/WOOtdvsjAK #DemocratPartyTH #พรรคประชาธิปัตย์ https://t.co/sbulsHQEjM</t>
  </si>
  <si>
    <t>1175762253900963841</t>
  </si>
  <si>
    <t>รมว.กษ.ลงพื้นที่มอบถุงยังชีพแก่ผู้ประสบอุทกภัย ณ สะพาน 100 ปี อ่านต่อ...https://t.co/iak8GjqOVU ที่มา : เฟสบุ๊ค เรารักชลประทาน 22 กันยายน 2562 #DemocratPartyTH #พรรคประชาธิปัตย์ https://t.co/AjP4KdQroW</t>
  </si>
  <si>
    <t>1175760147278254081</t>
  </si>
  <si>
    <t>ดร.เฉลิมชัย ศรีอ่อน รัฐมนตรีว่าการกระทรวงเกษตรและสหกรณ์ ลงพื้นที่ติดตามสถานการณ์น้ำบริเวณสถานีวัดน้ำ M7 จ.อุบลราชธานี อ่านต่อ...https://t.co/kAvoJVY65O ที่มา : เฟสบุ๊ค Rid Live 22 กันยายน 2562 #DemocratPartyTH #พรรคประชาธิปัตย์ https://t.co/dNXRd3IOoW</t>
  </si>
  <si>
    <t>1175736467722620928</t>
  </si>
  <si>
    <t>“ถาวร-รมช.คมนาคม” ปล่อยขบวนรถบรรทุกสิ่งของช่วยเหลือผู้ประสบภัยน้ำท่วม จ.อุบลราชธานี อ่านต่อ...https://t.co/MOSiNQ2siC #DemocratPartyTH #พรรคประชาธิปัตย์ https://t.co/ATNvTKCaiK</t>
  </si>
  <si>
    <t>1175733539393818624</t>
  </si>
  <si>
    <t>“ดร.สาธิต” เปิดศูนย์บริการสุขภาพและส่งต่อข้ามพรมแดน พร้อมให้กำลังใจ อสม.จันทบุรี อ่านต่อ...https://t.co/4SWFR2KWws #DemocratPartyTH #พรรคประชาธิปัตย์ https://t.co/GhnvxuxA1M</t>
  </si>
  <si>
    <t>1175731297349595136</t>
  </si>
  <si>
    <t>เจ๋งจริง!!! “จุรินทร์”นำทัพขาย ”มันสำปะหลัง” กวางสีรวดเดียว 2.6 ล้านตัน 18,000 ล้านบาท เจรจาการค้าชื่นมื่น โอกาสเดินทางร่วมงานแสดงสินค้าอาเซียน-จีนครั้งที่ 16 นครหนานหนิง ประเทศจีน #DemocratPartyTH #พรรคประชาธิปัตย์ https://t.co/lseY43CPDz</t>
  </si>
  <si>
    <t>1175729922993573888</t>
  </si>
  <si>
    <t>“จุรินทร์”สวมบท”เซลส์แมนประเทศ”...! นำทัพขาย”มันสำปะหลัง” ให้ 4 บริษัท “มณฑลกวางสี” รวดเดียว 2.68 ล้านตัน 18,000 ล้านบาท เจรจาการค้าชื่นมื่น โอกาสเดินทางร่วมงานแสดงสินค้าอาเซียน-จีนครั้งที่ 16 นครหนานหนิง ประเทศจีน #DemocratPartyTH #พรรคประชาธิปัตย์ https://t.co/m3kbCM6sqW</t>
  </si>
  <si>
    <t>1175727722045173762</t>
  </si>
  <si>
    <t>ตลาดมันสะเทือน!!! “จุรินทร์”นำทัพ ขาย”มันสำปะหลัง”มณฑลกวางสี รวดเดียว 2.6 ล้านตัน 18,000 ล้านบาท เจรจาการค้าชื่นมื่น โอกาสเดินทางร่วมงานแสดงสินค้าอาเซียน-จีนครั้งที่ 16 นครหนานหนิง ประเทศจีน #DemocratPartyTH #พรรคประชาธิปัตย์ https://t.co/4PnVZAJy6N</t>
  </si>
  <si>
    <t>1175724481609814019</t>
  </si>
  <si>
    <t>“จุรินทร์”เจ๋งจริง !!! โชว์บท”เซลส์แมนประเทศ” ขาย”มันสำปะหลัง”จีน รวดเดียว 2.6 ล้านตัน 18,000 ล้านบาท เจรจาการค้าชื่นมื่น โอกาสเดินทางร่วมงานแสดงสินค้าอาเซียน-จีนครั้งที่ 16 นครหนานหนิง ประเทศจีน อ่านต่อ...https://t.co/C6qs1OJSQl #DemocratPartyTH #พรรคประชาธิปัตย์ https://t.co/suwdkmOqZT</t>
  </si>
  <si>
    <t>1175709671451025408</t>
  </si>
  <si>
    <t>“มท.2” ยืนยันรัฐบาลไม่ทอดทิ้งประชาชน เผย “บิ๊กป้อม-บิ๊กป็อก” เตรียมลงพื้นที่ อุบลฯ แก้ภัยพิบัติน้ำท่วมระดับ 3 ด้วยตนเอง อ่านต่อ...https://t.co/5hw8YLFKba #DemocratPartyTH #พรรคประชาธิปัตย์ https://t.co/wILB1Cut7s</t>
  </si>
  <si>
    <t>1175628706569605120</t>
  </si>
  <si>
    <t>‘จุรินทร์’ รมว.พาณิชย์ โอกาสเดินทางไปร่วมพิธีเปิดงานแสดงสินค้าอาเซียน-จีน ผลเจรจาการค้ากับรองนายกฯ จีนชื่นมื่น ขยายส่งออก ‘ข้าว-ยางพารา’ พร้อมเปิดตลาดขาย ‘มันสำปะหลัง-ผลไม้ไทย’ เพิ่ม อ่านต่อ...https://t.co/HI8DJ8fymh #DemocratPartyTH #พรรคประชาธิปัตย์ https://t.co/EtioWVXWkx</t>
  </si>
  <si>
    <t>1175398478538653698</t>
  </si>
  <si>
    <t>ดร.สาธิต เผยสาเหตุคนไทยตาบอด ร้อยละ 70 มาจากโรคต้อกระจก เร่งคัดกรองกลุ่มเสี่ยง นำร่องจันทบุรี ดำเนินการผ่าตัดไปแล้วกว่า 900 คน อ่านต่อ...https://t.co/KzLmJquv2H #DemocratPartyTH #พรรคประชาธิปัตย์ https://t.co/5XCbQSG7Tm</t>
  </si>
  <si>
    <t>1175378456567107584</t>
  </si>
  <si>
    <t>โฆษก ปชป. สัญจร โคราช ลั่นปัญหาที่ดินทำกินของ ปชช. รัฐต้องจัดการให้เป็นระบบและยั่งยืน ด้วยความเป็นธรรม อ่านต่อ...https://t.co/jTHTkKYCls #DemocratPartyTH #พรรคประชาธิปัตย์ https://t.co/HNNvnclkDj</t>
  </si>
  <si>
    <t>1175325459870969857</t>
  </si>
  <si>
    <t>“จุรินทร์” เปิดตลาดผลไม้ไทยในกวางซี สำเร็จ! เตรียมร่วมจัดเทศกาลผลไม้ไทยทันที อ่านต่อ...https://t.co/N6FhT43GBK #DemocratPartyTH #พรรคประชาธิปัตย์ https://t.co/DWzBeGT3Q6</t>
  </si>
  <si>
    <t>1175312811716513792</t>
  </si>
  <si>
    <t>“จุรินทร์” ผงาดเวที ChinaAsean Expo ประกาศพร้อมเดินหน้าหนุนการขับเคลื่อนนโยบายหนึ่งแถบหนึ่งเส้นทาง BRI เกื้อกูลและเปิดกว้างสินค้าและบริการสู่ต่างประเทศ อ่านต่อ...https://t.co/GX52cP9GIx #DemocratPartyTH #พรรคประชาธิปัตย์ https://t.co/OI9TEH2Ekf</t>
  </si>
  <si>
    <t>1175243913797361665</t>
  </si>
  <si>
    <t>เปิดมาตรการกระทรวง ‘พาณิชย์’ ช่วยร้านโชห่วย ภาคอีสานที่ประสบภัยน้ำท่วม โดยผนึกกับพันธมิตรภาคเอกชน ลงพื้นที่ซ่อมแซมร้าน พร้อมเจรจาซัพพลายเออร์ ขยายเวลาชำระค่าสินค้า เก็บคืนสินค้าที่เสียหายคืน อ่านต่อ...https://t.co/GbyPB60deV #DemocratPartyTH #พรรคประชาธิปัตย์ https://t.co/TU9GYRD3jn</t>
  </si>
  <si>
    <t>1175036401580044288</t>
  </si>
  <si>
    <t>‘ชวน หลีกภัย’ ประธานสภาผู้แทนราษฎร ระดมทุน 7.75 แสน ช่วย 31 จังหวัดน้ำท่วม ในนาม "รัฐสภาไทยรวมใจช่วยน้ำท่วม" เตรียมร่วมรายการ "รัฐสภาพร้อมใจ สู้ภัยน้ำท่วม" ช่องทีวีรัฐสภา วันนี้ 20.30 น. อ่านต่อ...https://t.co/Nvb7yTYSpx #DemocratPartyTH #พรรคประชาธิปัตย์ #SaveUbon2019 #น้ําท่วม</t>
  </si>
  <si>
    <t>1175013090619871232</t>
  </si>
  <si>
    <t>“รมว.พม.-จุติ” ตามนายกฯลงอุบล ให้กำลังใจและช่วยเหลือผู้ประสบภัยน้ำท่วม อ่านต่อ...https://t.co/QQCkUgiu6B #DemocratPartyTH #พรรคประชาธิปัตย์ #SaveUbon2019 #Saveubon #น้ําท่วม https://t.co/6lw6i5wEJ4</t>
  </si>
  <si>
    <t>1174967716978970624</t>
  </si>
  <si>
    <t>'จุรินทร์' สั่งพาณิชย์รุกโอกาสทางการค้า โดยมอบหมายกรมเจรจาการค้าระหว่างประเทศ จัดสัมมนารับฟังความเห็น FTA ไทย-อียู หวังเพิ่มการส่งออกไทยไปยุโรป ซึ่งงานจะมีขึ้นในวันที่ 23 ก.ย. 62 ณ โรงแรมอนันตรา สยาม กรุงเทพฯ อ่านต่อ...https://t.co/cyHRd63nPy #DemocratPartyTH #พรรคประชาธิปัตย์ https://t.co/LN9I0QKLa8</t>
  </si>
  <si>
    <t>1174962809198669824</t>
  </si>
  <si>
    <t>เฉลิมชัย รมว.เกษตรฯ กำชับให้กรมประมงเร่งแก้ไขปัญหาภาคประมง โดยเฉพาะการแก้กฎหมายประมงที่มีโทษรุนแรงเกินกฎหมายสากล และเพิ่มโอกาสการเข้าถึงแหล่งเงินกู้พัฒนาอาชีพ อ่านต่อ...https://t.co/MtWAuFDi1a #DemocratPartyTH #พรรคประชาธิปัตย์ https://t.co/ET7V3EbaNR</t>
  </si>
  <si>
    <t>1174938851023810561</t>
  </si>
  <si>
    <t>‘จุรินทร์’นำลุยจีน-อินเดีย นำเอกชนขายของ เพิ่มส่งออกสินค้า’เกษตร-บริการ’ อ่านต่อ...https://t.co/H9YjZvuM6Q ที่มา : มติชนออนไลน์ 20 กันยายน 2562 #DemocratPartyTH #พรรคประชาธิปัตย์ https://t.co/Mnvz9wxKX4</t>
  </si>
  <si>
    <t>1174915023442853891</t>
  </si>
  <si>
    <t>จุรินทร์ ช่วยเกษตรกรมันสำปะหลัง ปราบโรคใบด่าง รับชดเชยรายละ 3,000 บาทต่อไร่ อ่านต่อ...https://t.co/Qv34JTlhTF #DemocratPartyTH #พรรคประชาธิปัตย์ https://t.co/0vFlDC2g3A</t>
  </si>
  <si>
    <t>1174850663957901312</t>
  </si>
  <si>
    <t>กำหนดการนายจุรินทร์ ลักษณวิศิษฏ์ หัวหน้าพรรคประชาธิปัตย์ รองนายกรัฐมนตรีและรัฐมนตรีว่าการกระทรวงพาณิชย์ วันศุกร์ที่ 20 กันยายน 2562 #DemocratPartyTH #พรรคประชาธิปัตย์ https://t.co/vqrGfX8TiX</t>
  </si>
  <si>
    <t>1174645224498290692</t>
  </si>
  <si>
    <t>“คุณหญิงกัลยา” เดินหน้าขับเคลื่อน “Coding” สู่ครู ผู้บริหาร 350 โรงเรียนทั่วประเทศ อ่านต่อ...https://t.co/8Kjo5mgeAK #DemocratPartyTH #พรรคประชาธิปัตย์ https://t.co/V4mDssO35z</t>
  </si>
  <si>
    <t>1174641184372707329</t>
  </si>
  <si>
    <t>“เฉลิมชัย” ลั่น 1 เดือนเสร็จ ชงแพ็คเกจเยียวยาเกษตรกรน้ำท่วมเข้า ครม. สั่งทุกพื้นที่สำรวจความเสียหายให้เร็วใน 1 สัปดาห์ ลดขั้นตอน ชี้ความเดือดร้อนชาวบ้านรอไม่ได้ อ่านต่อ...https://t.co/RA46TLvY1Q #DemocratPartyTH #พรรคประชาธิปัตย์ https://t.co/Ui3l8QSgCK</t>
  </si>
  <si>
    <t>1174631622911463426</t>
  </si>
  <si>
    <t>‘เฉลิมชัย’ขีดเส้น 1 เดือนเสร็จ ชงแพ็คเกจเยียวยาน้ำท่วมเข้าครม. อ่านต่อ...https://t.co/ejDp80LKip . ที่มา : แนวหน้า 19 กันยายน 2562 #DemocratPartyTH #พรรคประชาธิปัตย์ https://t.co/BPqEuuiHNF</t>
  </si>
  <si>
    <t>1174620365454135296</t>
  </si>
  <si>
    <t>เช็ค 4 ภารกิจเร่งด่วน ‘จุรินทร์’ รมว.พาณิชย์ บริหารกระทรวงครบ 2 เดือน เร่งเดินหน้าทุกภารกิจ ทั้งประกันรายได้-ดูแลราคาสินค้า-พลิกฟื้นส่งออก และลุยเจรจาการค้าที่ค้างอยู่ มุ่งแก้ปัญหาเป็นรูปธรรม อ่านต่อ... https://t.co/FbB79jta25 #DemocratPartyTH #พรรคประชาธิปัตย์ https://t.co/LBeHFSd4cN</t>
  </si>
  <si>
    <t>1174616262632034304</t>
  </si>
  <si>
    <t>18 ก.ย.62 นายซ่ง เทา รัฐมนตรีว่าการกระทรวงวิเทศสัมพันธ์ พรรคคอมมิวนิสต์จีน นำคณะผู้แทนพรรคคอมมิวนิสต์จีน เดินทางมาเยือนประเทศไทย อ่านต่อ...https://t.co/2SNCa0S0Aj #DemocratPartyTH #พรรคประชาธิปัตย์ https://t.co/jUkGhJiMOH</t>
  </si>
  <si>
    <t>1174578287907000320</t>
  </si>
  <si>
    <t>“รมว.พม.” มุ่งพัฒนาผู้นำสตรี ฝันอยากเห็นผู้หญิงภาคการเมืองเพิ่มมากขึ้น อ่านต่อ...https://t.co/PzPr2s6VnO #DemocratPartyTH #พรรคประชาธิปัตย์ https://t.co/wuIJC9UMgU</t>
  </si>
  <si>
    <t>1174577540628770816</t>
  </si>
  <si>
    <t>"หมอตี๋" เร่งสร้างต้นแบบโรงอาหารคุณภาพ สะอาด ปลอดภัย "Green Canteen" ตั้งเป้าปี 63 ขยายพื้นที่ต้นแบบเขตสุขภาพศูนย์อนามัยละ 2 แห่ง อ่านต่อ...https://t.co/u7bSBTayyK #DemocratPartyTH #พรรคประชาธิปัตย์ https://t.co/HZsi2gVeyy</t>
  </si>
  <si>
    <t>1174576902545137664</t>
  </si>
  <si>
    <t>"ดร.อิสระ" เผย "นายชวน" มอบเงิน 7.75 แสนบาทช่วยน้ำท่วม 31 จังหวัด เตรียม ลงอุบลฯ 23-24 ก.ย.นี้ อ่านต่อ...https://t.co/12kuEnANl6 #DemocratPartyTH #พรรคประชาธิปัตย์ #SaveUbon #ช่วยน้ำท่วม https://t.co/UjrjDTRmgc</t>
  </si>
  <si>
    <t>1174570369031630848</t>
  </si>
  <si>
    <t>‘จุรินทร์’ รมว.พาณิชย์ ร่วมงาน ‘ไชน่า อาเซียน เอ็กซ์โป’ 20-21 ก.ย. นัดหารือ ‘หาน เจิ้ง’ รองนายกรัฐมนตรี ตั้งเป้าหารือเพื่อขยายการส่งออกสินค้าเกษตรไทย ทั้งข้าว ยางพารา มันสำปะหลัง และผลไม้ อ่านต่อ... https://t.co/zsGUF5freq #DemocratPartyTH #พรรคประชาธิปัตย์ https://t.co/XTsg3hjH6O</t>
  </si>
  <si>
    <t>1174283623144382468</t>
  </si>
  <si>
    <t>เปิด 8 มาตรการ กระทรวงเกษตรฯ ให้ความช่วยเหลือเกษตรกรผู้ประสบอุทกภัย หลังน้ำลด ‘เฉลิมชัย’ รมว.เกษตรฯ สั่งทุกหน่วยงานภายใต้กระทรวง เร่งลงมือฟื้นฟูเร่งด่วน อ่านต่อ...https://t.co/dqJhEaP27r #DemocratPartyTH #พรรคประชาธิปัตย์ https://t.co/F6XHyiiixK</t>
  </si>
  <si>
    <t>1174248049662726146</t>
  </si>
  <si>
    <t>18 ก.ย. 2562 ‘จุรินทร์’ รองนายกรัฐมนตี และรมว.พาณิชย์ ในฐานะประธานกรรมการกองทุนฟื้นฟูและพัฒนาเกษตรกร (กฟก.) ลงนามตั้งกรรมการผู้ทรงคุณวุฒิ กฟก. แล้ว ด้าน รมว.เกษตรฯ พร้อมเดินหน้าแก้หนี้เกษตรกรเร่งด่วน อ่านต่อ...https://t.co/dDQchw0Mgh #DemocratPartyTH #พรรคประชาธิปัตย์ https://t.co/Y4vbQfmo6W</t>
  </si>
  <si>
    <t>1174238093265780737</t>
  </si>
  <si>
    <t>"จุติ-รมว.พม." เร่งดูแลฟื้นฟูสมรรถภาพคนพิการ เพราะเห็นว่าทุกคนเกิดมาควรมีโอกาสเท่ากัน อ่านต่อ...https://t.co/OxJoDPj7sK #DemocratPartyTH #พรรคประชาธิปัตย์ https://t.co/TmjIBhSqOs</t>
  </si>
  <si>
    <t>1174237037928620032</t>
  </si>
  <si>
    <t>โฆษกพรรค ปชป. และอดีต ส.ส. ฉัตรพันธ์ จ. กาญจนบุรี นำเกษตรกรผู้เดือดร้อนจากการปลูกไผ่กิมซุง ยื่นหนังสือต่อ รมว.เกษตรและสหกรณ์เพื่อแก้ปัญหาอย่างเร่งด่วน อ่านต่อ...https://t.co/0Yhq2EgJz4 #DemocratPartyTH #พรรคประชาธิปัตย์ https://t.co/0Xh25qN0lm</t>
  </si>
  <si>
    <t>1174234883604078592</t>
  </si>
  <si>
    <t>“จุรินทร์”ย้ำ ประชาธิปัตย์-ภูมิใจไทย พบปะเพื่อระดมพลัง ช่วยภัยน้ำท่วม และเพื่อทำงานให้เกิดประโยชน์กับบ้านเมือง อ่านต่อ...https://t.co/2BiacI9QaQ #DemocratPartyTH #พรรคประชาธิปัตย์ https://t.co/h79uipe1oD</t>
  </si>
  <si>
    <t>1173908997696438272</t>
  </si>
  <si>
    <t>‘จุรินทร์’ รมว.พาณิชย์ ประธานเปิดนิทรรศการ “เมืองออกแบบ-คนออกเดิน” โดยสมาคมสถาปนิกผังเมืองไทย หนุนออกแบบเพื่อแก้ปัญหาเมือง ชื่นชมแนวคิด “การเดินเท้าในเมือง” สร้างมูลค่าทางเศรษฐกิจ #DemocratPartyTH #พรรคประชาธิปัตย์ https://t.co/Ci3NuI23m6</t>
  </si>
  <si>
    <t>1173908333255741441</t>
  </si>
  <si>
    <t>‘เฉลิมชัย’ รมว.เกษตรฯ เร่งช่วยเกษตรกรประสบอุทกภัย พร้อมจ่ายเงินช่วยเหลือตามจำนวนพื้นที่ได้รับความเสียหาย เตรียมนำทีมจิตอาสาลงพื้นที่ จ.อุบลราชธานี 23 ก.ย. นี้ พร้อมกำหนด 8 มาตรการฟื้นฟูหลังน้ำลด อ่านต่อ...https://t.co/qXAFI2mSUu #DemocratPartyTH #พรรคประชาธิปัตย์ https://t.co/cjhavwNznw</t>
  </si>
  <si>
    <t>1173880337237073920</t>
  </si>
  <si>
    <t>ศูนย์วิจัยกสิกรไทย เผยแพร่บทความ “ประกันรายได้เกษตรกร 2562 : ข้าว ยาง ปาล์มน้ำมัน ผลักดันรายได้เกษตรกรทั้งปีเติบโตร้อยละ 3.5-3.8%” ศึกษาผลของนโยบายประกันรายได้เกษตรกรของรัฐบาล จะมีผลต่อรายได้เกษตรกรทั้งปีอย่างไร อ่านต่อ https://t.co/CgptqYrwy8 #DemocratPartyTH #พรรคประชาธิปัตย์ https://t.co/AHM52kc9CZ</t>
  </si>
  <si>
    <t>1173816833708703744</t>
  </si>
  <si>
    <t>"จุติ-รมว.พม." นำเด็กเข้าพบนายกฯ นำเสนอกิจกรรมวันเยาวชนแห่งชาติ อ่านต่อ...https://t.co/DgaQCtCfHs #DemocratPartyTH #พรรคประชาธิปัตย์ https://t.co/nMH8PU7ma0</t>
  </si>
  <si>
    <t>1173582429153423360</t>
  </si>
  <si>
    <t>‘พิชัย’ อดีตหัวหน้าพรรคประชาธิปัตย์ ในโอกาสคล้ายวันเกิด 94 ปี ชื่นชม ‘จุรินทร์’ หัวหน้าพรรคปัจจุบัน รองนายกฯ และ รมว.พาณิชย์ ทำงานดีมาก เหมาะสม ย้ำให้ตั้งใจทำงาน-ยึดมั่นความซื่อสัตย์สุจริต รักษาอุดมการณ์พรรค #DemocratPartyTH #พรรคประชาธิปัตย์ https://t.co/pbqTZirdpX</t>
  </si>
  <si>
    <t>1173568820104986624</t>
  </si>
  <si>
    <t>“รมว.พม.” เร่งเพิ่มขีดความสามารถเด็กให้มีคุณภาพมากขึ้น จ่อเรียก พมจ. ใกล้เกษียณไฟแรงมาเป็นคลังสมอง อ่านต่อ...https://t.co/BIudNtq1XT #DemocratPartyTH #พรรคประชาธิปัตย์ https://t.co/3DE46gfWzz</t>
  </si>
  <si>
    <t>1173568140543873024</t>
  </si>
  <si>
    <t>“รมช. คมนาคม -ถาวร ” เปิดกิจกรรม "กางปีกเปิดโลกการบินให้น้อง กับกรมท่าอากาศยาน" ครั้งที่ 1 อ่านต่อ...https://t.co/6LwPUsQsDj #DemocratPartyTH #พรรคประชาธิปัตย์ https://t.co/BCxCoUWlNV</t>
  </si>
  <si>
    <t>1173519764519407617</t>
  </si>
  <si>
    <t>"พิชัย"สมหวัง"จุรินทร์"นั่ง หน.ปชป.ย้ำยึดมั่นความซื่อสัตย์สุจริตและอุดมการณ์พรรค อ่านต่อ...https://t.co/ki4yXaYnDb #DemocratPartyTH #พรรคประชาธิปัตย์ https://t.co/IqfWBIDUe7</t>
  </si>
  <si>
    <t>1173498348063481856</t>
  </si>
  <si>
    <t>“หมอตี๋" ชื่นชมตราดเมืองคุณภาพชีวิตดี พร้อมยก รพ.ตราด เป็น “Medical Hub” รองรับบริการประชาชนและนักท่องเที่ยวอย่างสมบูรณ์แบบ อ่านต่อ... https://t.co/YQ3E5Gx6O0 #DemocratPartyTH #พรรคประชาธิปัตย์ https://t.co/fS4yAL4hdm</t>
  </si>
  <si>
    <t>1173490504136187904</t>
  </si>
  <si>
    <t>“จุรินทร์” ฝาก 3 ข้อให้วิสาหกิจ ปันกำไรให้สังคมเหนือกว่าธุรกิจปกติที่แฝง CSR / ระวังธุรกิจที่ใช้ประโยชน์ของโซเชียลเอ็นเตอร์ไพรส์เอาเปรียบสังคม / หนุนโซเชียลเอ็นเตอร์ไพรส์ที่ดีเป็นที่ยอมรับ และเข้าถึงแหล่งทุนได้ อ่านต่อ https://t.co/hkWaYxm27G #DemocratPartyTH #พรรคประชาธิปัตย์ https://t.co/rBkPBFMY5Q</t>
  </si>
  <si>
    <t>1173232188952727553</t>
  </si>
  <si>
    <t>เทอร์มินัล 2 (ตัดแปะ) จะทำให้สนามบินสุวรรณภูมิ รุ่งหรือร่วง? อ่านต่อ...https://t.co/UQKaRehdRW #DemocratPartyTH #พรรคประชาธิปัตย์ https://t.co/dGjYje5bNE</t>
  </si>
  <si>
    <t>1173214626336493568</t>
  </si>
  <si>
    <t>“จุติ” ห่วง “วัยใสตั้งครรภ์” แนะสร้างคนให้คำแนะนำอย่าให้สู้เพียงลำพัง อ่านต่อ...https://t.co/8sybUqXSAL #DemocratPartyTH #พรรคประชาธิปัตย์ https://t.co/LW4PlYf8x4</t>
  </si>
  <si>
    <t>1173213161253523458</t>
  </si>
  <si>
    <t>โฆษก ปชป. ห่วงพี่น้องอุบลฯ ขอรัฐบาลเร่งแก้สัญญาณโทรศัพท์-อินเตอร์เน็ต เพื่อใช้ติดต่อขอความช่วยเหลือได้ อ่านต่อ...https://t.co/F1UtpL6Ysq #DemocratPartyTH #พรรคประชาธิปัตย์ https://t.co/n36uEESKxI</t>
  </si>
  <si>
    <t>1173210132282372096</t>
  </si>
  <si>
    <t>ถาม-ตอบ รอบสัปดาห์ กับข้อมูลเรื่อง การเจรจาการค้า ที่ ‘จุรินทร์’ รมว.พาณิชย์ ตั้งเป้าให้สำเร็จในปีนี้ กับ 5 ภารกิจ ประชุมหาความคืบหน้า แก้อุปสรรค เพิ่มมูลค่าการค้า ขยายตลาดสินค้าไทยไปต่างประเทศ อ่านต่อ...https://t.co/uYLdox5lh3 #DemocratPartyTH #พรรคประชาธิปัตย์ https://t.co/hCbZFqBIA2</t>
  </si>
  <si>
    <t>1173187462543183872</t>
  </si>
  <si>
    <t>‘จุรินทร์’ รมว.พาณิชย์ ลงพื้นที่อีสาน ชื่นมื่น สานสัมพันธ์การค้า ไทย-ลาว จ.มุกดาหาร เดินทางพบชาวนา พร้อมแจงขั้นตอนจ่ายเงินส่วนต่างประกันรายได้ข้าว จ.ร้อยเอ็ด ก่อนลุยช่วยผู้ประสบภัยน้ำท่วม จ.อำนาจเจริญ อ่านต่อ...https://t.co/DKpKhHv3mH #DemocratPartyTH #พรรคประชาธิปัตย์ https://t.co/1m4VY50sdt</t>
  </si>
  <si>
    <t>1173182263208509440</t>
  </si>
  <si>
    <t>“จุรินทร์” ขนถุงยังชีพ จากมูลนิธิเสนีย์ปราโมช ร่วมลุยช่วยน้ำท่วม อำนาจเจริญ พร้อมเผยวันนี้มารักษาสัญญา ที่ว่าเมื่อประชาธิปัตย์เข้าร่วมรัฐบาลจะเดินหน้านโยบายประกันรายได้เกษตรกร อ่านต่อ...https://t.co/gV2YVlUvmB #DemocratPartyTH #พรรคประชาธิปัตย์ https://t.co/9rmM89mhru</t>
  </si>
  <si>
    <t>1173158341331210240</t>
  </si>
  <si>
    <t>มท.2 ลั่น!! ผู้ประสบอุทกภัยต้องอิ่มครบ3 มื้อ ย้ำระบบสุขอนามัยป้องกันโรคตามน้ำ ประสานอบจ. -จังหวัดใกล้เคียงขอรถสุขาเคลื่อนที่เพิ่ม จี้ ตร.-อาสาสมัคร ตรวจตราป้องกันมิจฉาชีพลักทรัพย์ซ้ำเติมทุกข์ อ่านต่อ...https://t.co/2Kj5v43foZ #DemocratPartyTH #พรรคประชาธิปัตย์ https://t.co/fnuSZrsRpS</t>
  </si>
  <si>
    <t>1173101630935334913</t>
  </si>
  <si>
    <t>“จุรินทร์” นำทัพ ประชาธิปัตย์ ลุย อีสาน ช่วยเหลือผู้ประสบภัย อ่านต่อ...https://t.co/oBqu4AQumb #DemocratPartyTH #พรรคประชาธิปัตย์ https://t.co/NztDhzXGcd</t>
  </si>
  <si>
    <t>1172860803822669824</t>
  </si>
  <si>
    <t>รัฐมนตรี "เฉลิมชัย" ลุยน้ำท่วม พบเกษตรกรมอบถุงยังชีพ ยืนยัน จ่ายเงินชดเชยเร็วที่สุด อ่านต่อ...https://t.co/RGRLAybm4D #DemocratPartyTH #พรรคประชาธิปัตย์ https://t.co/D35QjxSzIH</t>
  </si>
  <si>
    <t>1172857377818759170</t>
  </si>
  <si>
    <t>‘จุรินทร์’ รมว. พาณิชย์ ลงพื้นที่ จ.ร้อยเอ็ด พบเกษตรกรผู้ปลูกข้าว 5 จังหวัด ย้ำอีก 1 เดือน 15 ต.ค. นี้ ชาวนา ได้รับเงินส่วนต่างล็อตแรก จากนโนบายประกันรายได้เกษตรกร ซึ่งผ่าน ครม. แล้ว อ่านต่อ...https://t.co/3wvEGiP4sv #DemocratPartyTH #พรรคประชาธิปัตย์ https://t.co/KvQTP070EY</t>
  </si>
  <si>
    <t>1172820786643529729</t>
  </si>
  <si>
    <t>'จุรินทร์' กดปุ่ม จ่ายเงินชาวนาผู้ปลูกข้าว รับเงินส่วนต่างล็อตแรก 15 ตุลาคม 2562 ลุยอีสานเดินหน้าประกันรายได้ชาวนา ภัยแล้ง น้ำท่วม ภัยธรรมชาติ ปลูกกินได้หมด อ่านต่อ...https://t.co/8SMre740AJ #DemocratPartyTH #พรรคประชาธิปัตย์ https://t.co/4Pj6mS6B02</t>
  </si>
  <si>
    <t>1172807526233980928</t>
  </si>
  <si>
    <t>“จุรินทร์” กำชับลูกพรรค ลงพื้นที่ช่วยน้ำท่วม อ่านต่อ...https://t.co/bX9yZDn67z ที่มา : springnews 14 ก.ย. 2562 #DemocratPartyTH #พรรคประชาธิปัตย์ https://t.co/9ok8A9QXtA</t>
  </si>
  <si>
    <t>1172754913891217408</t>
  </si>
  <si>
    <t>ประชาธิปัตย์ ระดมทุกภาคส่วน ลุยช่วยน้ำท่วม ยามที่พี่น้องลำบาก เราไม่ทิ้งกัน จะยืนเคียงข้างกัน อ่านต่อ...https://t.co/VwLTjXkgMl #DemocratPartyTH #พรรคประชาธิปัตย์ https://t.co/SdUqBlJNCk</t>
  </si>
  <si>
    <t>1172695627903328256</t>
  </si>
  <si>
    <t>'จุรินทร์' รมว.พาณิชย์ เป็นประธานเปิดงาน CLMVT Business Forum จ.มุกดาหาร พบปะนักธุรกิจประเทศเพื่อนบ้าน เวียดนาม ลาว กัมพูชา เมียนมาร์ ผนึกศักยภาพเพิ่มมูลค่าการค้า ปรับตัวรองรับเศรษฐกิจยุคใหม่ อ่านต่อ...https://t.co/t7zhpowhJi #DemocratPartyTH #พรรคประชาธิปัตย์ https://t.co/hSpkkBsmsf</t>
  </si>
  <si>
    <t>1172516909146767362</t>
  </si>
  <si>
    <t>จุรินทร์บุกอีสาน ช่วยเกษตรกร ประกันรายได้ผู้ปลูกข้าว ก่อนคิกออฟจ่ายเงินส่วนต่าง 15 ตุลาคม นี้ อ่านต่อ...https://t.co/UlvJ5x8l6F #พรรคประชาธิปัตย์ #DemocratPartyTH https://t.co/0gqo2zVdcd</t>
  </si>
  <si>
    <t>1172497885432172544</t>
  </si>
  <si>
    <t>‘จุรินทร์’ รมว. พาณิชย์ หารือร่วมภาครัฐ-เอกชน ไทย-ลาว เล็งตั้ง กรอ.ชายแดน 2 ประเทศ หวังช่วยแก้ปัญหาการค้า การลงทุน ส่งเสริมท่องเที่ยว โดยภาคเอกชนเสนอขยายเวลาเปิดปิดด่าน พร้อมแก้อุปสรรคการค้าต่างๆ อ่านต่อ...https://t.co/SaL2YJHvYM #DemocratPartyTH #พรรคประชาธิปัตย์ https://t.co/itinyZZ5Oa</t>
  </si>
  <si>
    <t>1172471210287910912</t>
  </si>
  <si>
    <t>จุรินทร์ เล็ง! ใช้ศักยภาพกลุ่มประเทศเพื่อนบ้าน เพิ่มรายได้ประชาชน รองรับเศรษฐกิจยุคใหม่ รวมทั้งสู้ความผันผวนของเศรษฐกิจโลก อ่านต่อ...https://t.co/AvZYASmNPH #พรรคประชาธิปัตย์ #DemocratPartyTH https://t.co/o9hnMOb6eD</t>
  </si>
  <si>
    <t>1172451393157754880</t>
  </si>
  <si>
    <t>"จุติ ไกรฤกษ์" รมว.พัฒนาสังคมและความมั่นคงของมนุษย์ (รมว.พม.) เป็นประธานเปิดโครงการรวมพลังและเชิดชูเกียรติอาสาสมัครพัฒนาสังคมและความมั่นคงของมนุษย์ (อพม.) อ่านต่อ...https://t.co/pyrBWWMD3C #พรรคประชาธิปัตย์ #DemocratPartyTH https://t.co/zWZmrHFFO4</t>
  </si>
  <si>
    <t>1172450033913843713</t>
  </si>
  <si>
    <t>ปชป. ตั้งคณะทำงานยุทธศาสตร์สื่อสาร ดึงผู้เชี่ยวชาญ กทม. ทั้งคนนอกคนใน เตรียมลุยสู้ศึกเลือกตั้งผู้ว่า กทม. อ่านต่อ...https://t.co/j9kQsDuUFX #พรรคประชาธิปัตย์ #DemocratPartyTH https://t.co/kUjrvaxQkq</t>
  </si>
  <si>
    <t>1172408501953417217</t>
  </si>
  <si>
    <t>‘เฉลิมชัย’ รมว.เกษตรฯ ประชุมตัวแทนสหกรณ์ เกษตรกร ผู้ทำธุรกิจด้านยางพารา ปาล์มน้ำมัน โคนมและโคเนื้อ ร่วม 2 พันคน สร้างการรับรู้นโยบายภาครัฐ นโยบายประกันรายได้ ยกระดับคุณภาพชีวิตเกษตรกรทั่วประเทศ อ่านต่อ...https://t.co/fuKE4dBAQc #พรรคประชาธิปัตย์ #DemocratPartyTH https://t.co/Dj11proPnj</t>
  </si>
  <si>
    <t>1172373229161205761</t>
  </si>
  <si>
    <t>‘จุรินทร์’ รมว.พาณิชย์ สร้างความเชื่อมั่นผู้ค้า นักลงทุน เอาจริง! ปราบปราบสินค้าละเมิดทรัพย์สินทางปัญญา โดยวันนี้ (12 ก.ย.) มีการทำลายของกลางคดีละเมิดทรัพย์สินกว่า 10 ล้านชิ้น มูลค่าเกือบ 550 ล้านบาท #พรรคประชาธิปัตย์ #DemocratPartyTH https://t.co/BGko6qtmct</t>
  </si>
  <si>
    <t>1172117309411885057</t>
  </si>
  <si>
    <t>“เฉลิมชัย” รมว.เกษตรฯ สั่งเข้มเฝ้าระวัง โรคอหิวาต์แอฟริกาในสุกรระบาดเข้าไทย จากประเทศเพื่อนบ้าน เข้มตรวจสนามบินทั่วประเทศ-ชายแดน หวั่นกระทบเศรษฐกิจประเทศ อ่านต่อ...https://t.co/7tAg9JilAK #พรรคประชาธิปัตย์ #DemocratPartyTH https://t.co/rTUbSP0BC2</t>
  </si>
  <si>
    <t>1172103450034728960</t>
  </si>
  <si>
    <t>รมว. เฉลิมชัยสั่งกรมปศุสัตว์เฝ้าระวังอย่างเข้มงวด ป้องกันโรคอหิวาต์แอฟริกาในสุกรระบาดเข้าไทย รวมถึงโรคระบาดสัตว์อื่นๆ เพื่อไม่ให้เกิดผลกระทบทางเศรษฐกิจของประเทศ ที่มา : สยามรัฐออนไลน์ https://t.co/fpYNvOzSLl #พรรคประชาธิปัตย์ #DemocratPartyTH https://t.co/BP30L1rf4S</t>
  </si>
  <si>
    <t>1172066092409245697</t>
  </si>
  <si>
    <t>‘จุรินทร์’ รมว.พาณิชย์ แจงความคืบหน้าโครงการประกันรายได้ ‘ปาล์มน้ำมัน-ข้าว’ เร่งเครื่องทุกหน่วยงานที่เกี่ยวข้อง เตรียมความพร้อม ตั้งเป้าเริ่มจ่ายเงินส่วนต่างงวดแรก ปาล์มน้ำมัน 1 ต.ค. ข้าว 15 ต.ค. นี้ อ่านต่อ...https://t.co/YoaNknl34J #พรรคประชาธิปัตย์ #DemocratPartyTH https://t.co/kmXWIHl20s</t>
  </si>
  <si>
    <t>1172065447232991232</t>
  </si>
  <si>
    <t>“วุฒิพงษ์” เสนอให้มีเจ้าภาพจัดทำแผนแม่บท ป้องกันน้ำท่วมอีสานตอนล่าง อำนาจเจริญ ยโสธร ศรีสะเกษ อุบลราชธานี... รับชมเพิ่มเติมได้ที่ https://t.co/EEKapwpT4j #พรรคประชาธิปัตย์ #DemocratPartyTH https://t.co/ALIanrXvOA</t>
  </si>
  <si>
    <t>1172065036933591040</t>
  </si>
  <si>
    <t>“สุทัศน์” สะท้อนปัญหาอุทกภัยมาตลอดชีวิต เรียกร้องให้มีการแก้ไขระยะยาว... รับชมเพิ่มเติมได้ที่ https://t.co/1aCecolZzt #พรรคประชาธิปัตย์ #DemocratPartyTH https://t.co/MCnAIhabu7</t>
  </si>
  <si>
    <t>1172064842401738752</t>
  </si>
  <si>
    <t>“เทพไท” แจงผลกระทบจากเหตุไฟไหม้ป่าพรุควนเคร็ง แนะนายกฯ ฟังเสียงผู้ประสบภัย... รับชมเพิ่มเติมได้ที่ https://t.co/eDEotYyvGc #พรรคประชาธิปัตย์ #DemocratPartyTH https://t.co/0XPAu9iLQf</t>
  </si>
  <si>
    <t>1172064444148400129</t>
  </si>
  <si>
    <t>"สาคร" ส.ส.จังหวัดกระบี่ พรรค ปชป. หารือถึงปัญหาที่ชาวบ้านและผู้ประกอบการบนเกาะพีพี ต.อ่าวนาง จ.กระบี่ ซึ่งเป็นแหล่งท่องเที่ยว ต้องใช้น้ำแพงถึงยูนิตละ 300 บาท ขอให้หน่วยงานที่เกี่ยวข้องเข้าแก้ปัญหา.. รับชมเพิ่มเติมได้ที่ https://t.co/O9rkAfh4eL #พรรคประชาธิปัตย์ #DemocratPartyTH https://t.co/2efd5sXp9m</t>
  </si>
  <si>
    <t>1172052280247382016</t>
  </si>
  <si>
    <t>‘จุรินทร์’ รมว.พาณิชย์ ร่วมทำลายของกลางคดีละเมิดทรัพย์สินทางปัญญา จำนวนกว่า 10 ล้านชิ้น มูลค่าเกือบ 550 ล้าน ลุยคุ้มครองทรัพย์สินทางปัญญาทุกประเภท สร้างความเชื่อมั่นการดำเนินธุรกิจในไทย อ่านต่อ...https://t.co/qWMjTAlVJ6 #พรรคประชาธิปัตย์ #DemocratPartyTH https://t.co/Sbqte29QKS</t>
  </si>
  <si>
    <t>1171750655775522818</t>
  </si>
  <si>
    <t>‘จุรินทร์’ รมว.พาณิชย์ เตรียมลงพื้นที่ จ.มุกดาหาร ประธานเปิด มหกรรมการค้าชายแดนและเขตพัฒนาเศรษฐกิจพิเศษ มุกดาหาร-สะหวันนะเขต “สานสัมพันธ์การค้า เชื่อมโยงสองฝั่งโขง” 12-15 ก.ย. ผลักดันค้าชายแดน ‘ไทย-ลาว’ สานสัมพันธ์สองฝั่งโขง อ่านต่อ...https://t.co/SZa1Tm5gy5 #พรรคประชาธิปัตย์ https://t.co/gYfSDWElFx</t>
  </si>
  <si>
    <t>1171732509362544640</t>
  </si>
  <si>
    <t>11 ก.ย. 62 ‘จุรินทร์ ลักษณวิศิษฏ์’ หัวหน้าพรรคประชาธิปัตย์ รองนายกรัฐมนตรี รัฐมนตรีว่าการกระทรวงพาณิชย์ เปิดโครงการลดภาระค่าครองชีพผู้บริโภคข้าวเหนียว จำหน่ายข้าวเหนียวลดค่าครองชีพ ผ่านร้านธงฟ้าฯ และโมเดิร์นเทรด อ่านต่อ...https://t.co/W0SoAo3EQe #DemocratPartyTH #พรรคประชาธิปัตย์ https://t.co/aXVGprd7je</t>
  </si>
  <si>
    <t>1171722395347910656</t>
  </si>
  <si>
    <t>“จุรินทร์” ปลื้ม ! เพิ่มโอกาสสินค้าเกษตรไทยที่รัสเซียขยายการค้าการลงทุนมุ่งเพิ่มตัวเลขส่งออก อ่านต่อ...https://t.co/83awpV0JRQ #DemocratPartyTH #พรรคประชาธิปัตย์ https://t.co/d3x165fOsq</t>
  </si>
  <si>
    <t>1171722099662020610</t>
  </si>
  <si>
    <t>“เฉลิมชัย - รมว. เกษตรฯ” สั่งเร่งสำรวจความเสียหายพื้นที่เกษตรด่วน หลังน้ำลด อ่านต่อ...https://t.co/n3S6J2jkld #DemocratPartyTH #พรรคประชาธิปัตย์ https://t.co/LyLaOxlY8o</t>
  </si>
  <si>
    <t>1171716730600607744</t>
  </si>
  <si>
    <t>“ชัยชนะ” หารือซ่อมฝายกั้นน้ำ คลองขุนพัง ช่วยชาวบ้านกว่า 2,000 ครัวเรือน อ่านต่อ...https://t.co/8rISqA3EkL #DemocratPartyTH #พรรคประชาธิปัตย์ https://t.co/YlOCN8IWQu</t>
  </si>
  <si>
    <t>1171716363099918337</t>
  </si>
  <si>
    <t>“ธีรภัทร” ร้องให้ขึ้นทะเบียนเรือประมงพื้นบ้านอีกรอบ / เร่งรัด ก.ทรัพยากรธรรมชาติ ออกเอกสารสิทธิ์ให้ชาวบ้านตะกุก อ่านต่อ...https://t.co/bNC1ws6ZuK #DemocratPartyTH #พรรคประชาธิปัตย์ https://t.co/THN1EiqvBH</t>
  </si>
  <si>
    <t>1171715917627002881</t>
  </si>
  <si>
    <t>“ธารา” ขอให้เร่งสร้างอ่างเก็บน้ำคลองโพล้ หวั่นคนระยองน้ำไม่พอใช้ อ่านต่อ...https://t.co/ocq44TtiLh #DemocratPartyTH #พรรคประชาธิปัตย์ https://t.co/ZDaPjwcsJp</t>
  </si>
  <si>
    <t>1171715215487979520</t>
  </si>
  <si>
    <t>“ส.ส.แนน” หวั่นน้ำท่วมสูง กัดเซาะคอสะพาน วอน จนท. เร่งดูแลช่วงน้ำท่วมสูงในอุบลฯ อ่านต่อ...https://t.co/6ZxXdhgKLq #DemocratPartyTH #พรรคประชาธิปัตย์ https://t.co/XDtQvcLudG</t>
  </si>
  <si>
    <t>1171714974902677504</t>
  </si>
  <si>
    <t>“ประมวล” ร้องรัฐรับรองสิทธิ์ ให้ชาวบ้านในนิคมสหกรณ์บางสะพาน หวังแปลงที่ดินเป็นทุน อ่านต่อ...https://t.co/6CgOXkVQ5v #DemocratPartyTH #พรรคประชาธิปัตย์ https://t.co/z5CLZNEju3</t>
  </si>
  <si>
    <t>1171703301252861952</t>
  </si>
  <si>
    <t>“จุติ-รมว.พม.” ประสาน กองปราบปรามการค้ามนุษย์ เร่งตรวจสอบเพจโพสต์ขายลูกผ่านเฟสบุ๊ค ชี้ เข้าข่ายค้ามนุษย์ อ่านต่อ...https://t.co/MuRvP8wt0t #DemocratPartyTH #พรรคประชาธิปัตย์ https://t.co/G1eRddOPIx</t>
  </si>
  <si>
    <t>1171702674913280000</t>
  </si>
  <si>
    <t>“ปริญญ์” หัวหน้าทีมเศรษฐกิจ ปชป. ขึ้นเวทีวันต่อต้านคอร์รัปชัน ชี้ปราบโกงยุค 4.0 ต้องเปิดโปง ป้องกัน ปราบปราม และนำเอาเทคโนโลยีทันสมัยมาช่วยสร้างความโปร่งใส อ่านต่อ...https://t.co/Aq2ODQDB9R #DemocratPartyTH #พรรคประชาธิปัตย์ https://t.co/fogITWduER</t>
  </si>
  <si>
    <t>1171697291717042177</t>
  </si>
  <si>
    <t>RT @ginawuuu: อันนี้มาเต็มๆ มีสัมด้วยค่ะ @Aoodda @MallikaBoon @SansernDemocrat @Rachada_DP @democratTH https://t.co/zdjBcU7Y3Z</t>
  </si>
  <si>
    <t>1171417413788688385</t>
  </si>
  <si>
    <t>พรุ่งนี้เตรียมพบกับ โฆษกประชาธิปัตย์ “สัญจร” “สอนกฎหมายและระบอบประชาธิปไตย”ครั้งที่ 1 อ่านต่อ...https://t.co/wuAloNALkP #DemocratPartyTH #พรรคประชาธิปัตย์ https://t.co/FTwJZDXPXB</t>
  </si>
  <si>
    <t>1171414589746991104</t>
  </si>
  <si>
    <t>‘จุรินทร์’ รมว.พาณิชย์ นำประชุมรัฐมนตรีอาเซียนบวก 3 จีน ญี่ปุ่น เกาหลีใต้ ผนึก 13 ประเทศ ฝ่าความไม่แน่นอนของเศรษฐกิจโลก เดินหน้าร่วมมือด้านเศรษฐกิจ พัฒนาผู้ประกอบการเอสเอ็มอี เพิ่มมูลค่าการค้า อ่านต่อ...https://t.co/eu6Qr5Ovsn #DemocratPartyTH #พรรคประชาธิปัตย์ https://t.co/NcAmUvjuVl</t>
  </si>
  <si>
    <t>1171346063334105088</t>
  </si>
  <si>
    <t>'จุรินทร์'ลุยต่อ! เปิดประชุมอาเซียนบวก3 สานมือ13 ชาติฝ่าสถานการณ์เศรษฐกิจโลก อ่านต่อ...https://t.co/Dmn4vOQsEJ #DemocratPartyTH #พรรคประชาธิปัตย์ https://t.co/aEUP7pemjw</t>
  </si>
  <si>
    <t>1171344514255998976</t>
  </si>
  <si>
    <t>“ถาวร –รมช.คมนาคม” สนับสนุน อารยสถาปัตย์ อำนวยความสะดวก คนพิการ-ผู้สูงอายุ อ่านต่อ...https://t.co/h49ak3LW32 #DemocratPartyTH #พรรคประชาธิปัตย์ https://t.co/gFeQHUDhfT</t>
  </si>
  <si>
    <t>1171342797195997185</t>
  </si>
  <si>
    <t>“จุติ-รมว.พม.” ย้ำสร้างผู้นำยุคใหม่ในศตวรรษที่ 21 ต้องกล้าหาญและรู้เท่าทันการเปลี่ยนแปลง อ่านต่อ...https://t.co/pwGLz3KLih #DemocratPartyTH #พรรคประชาธิปัตย์ https://t.co/XzwkMoIzjw</t>
  </si>
  <si>
    <t>1171341102651035654</t>
  </si>
  <si>
    <t>วันที่ 9 ก.ย.62 นายเฉลิมชัย ศรีอ่อน เลขาธิการพรรคประชาธิปัตย์ และ รมว.เกษตรฯ เฝ้ารับเสด็จสมเด็จพระราชาธิบดีเลตซีที่ 3 เสด็จเยือนเมืองไทย สานสัมพันธ์พัฒนาด้านเกษตร อ่านต่อ...https://t.co/j9zwuqVrGm #DemocratPartyTH #พรรคประชาธิปัตย์ https://t.co/dkZ5HsW1C2</t>
  </si>
  <si>
    <t>1171029790502973440</t>
  </si>
  <si>
    <t>‘จุรินทร์’ รมว. พาณิชย์ พร้อมส่งข้าวเหนียวถุงลดค่าครองชีพ กระจายผ่านร้านธงฟ้าฯ ทั่วประเทศ เน้นภาคเหนือ อีสาน และภาคกลาง 11 ก.ย. ตั้งเป้าผลิตล็อตแรก 3 แสนถุง 2 ขนาด ลดความเดือดร้อนประชาชน อ่านต่อ...https://t.co/rFiQmwFFKG #DemocratPartyTH #พรรคประชาธิปัตย์ https://t.co/AnH0cESzcn</t>
  </si>
  <si>
    <t>1171015374009032704</t>
  </si>
  <si>
    <t>วันนี้ (9 ก.ย.) ‘จุรินทร์’ รมว. พาณิชย์ ลุยประชุมรัฐมนตรีอาเซียน ยกระดับความร่วมมือ 3 เรื่อง เปิดตลาดสินค้าเพิ่มเติม ปรับปรุงกฎถิ่นกำเนิดสินค้าให้ทันสมัย พร้อมเปิดเสรีทางด้านการลงทุน #DemocratPartyTH #พรรคประชาธิปัตย์ https://t.co/iA5LNttjNH</t>
  </si>
  <si>
    <t>1171010289111687168</t>
  </si>
  <si>
    <t>“มท.2”แจกต่อ โฉนดที่ดินให้ชาวขอนแก่น 320 ราย รวม 349 ไร่ พร้อมลงตรวจติดตั้งสะพานแบริ่ง ย้ำถอดบทเรียนลดการสูญเสียชีวิตพี่น้องประชาชน อ่านต่อ...https://t.co/nc7ChOWbpL #DemocratPartyTH #พรรคประชาธิปัตย์ https://t.co/z6v7q7Ecv1</t>
  </si>
  <si>
    <t>1171007576047140865</t>
  </si>
  <si>
    <t>“ตั๊น จิตภัสร์” มอบทุนการศึกษานักเรียน - รับเรื่องร้องทุกข์ผู้ปกครอง กรณี ผอ. ร.ร. พรหมานุสรณ์ จ.เพชรบุรี บริหารงานไม่โปร่งใส อ่านต่อ...https://t.co/jNYDG4gkK0 #DemocratPartyTH #พรรคประชาธิปัตย์ https://t.co/gpqnVm4Vs9</t>
  </si>
  <si>
    <t>1170984983428816896</t>
  </si>
  <si>
    <t>‘จุรินทร์’ รมว.พาณิชย์ ประธานประชุมอาร์เซ็ป ตั้งเป้าปิดดีลเจรจา ‘อาร์เซ็ป’ ที่ประชุมสุดยอดผู้นำอาเซียน พ.ย. นี้ เพิ่มมูลค่าการค้า การลงทุน พัฒนาเศรษฐกจิทั้ง 16 ประเทศ ขยายโอกาสสินค้า ธุรกิจไทย อ่านต่อ...https://t.co/z6Grv5Zda8 #DemocratPartyTH #พรรคประชาธิปัตย์ https://t.co/gJgjM1RJ31</t>
  </si>
  <si>
    <t>1170951663919648768</t>
  </si>
  <si>
    <t>สองตัวแทนสตรี ประชาธิปัตย์ โชว์วิสัยทัศน์ เวทีการเมืองเอเชีย เสนอ ‘ลดช่องว่างชายหญิง-ให้วัคซีนปัญญาเยาวชน’ อ่านต่อ...https://t.co/arvpweXtg9 #DemocratPartyTH #พรรคประชาธิปัตย์ https://t.co/c2NupZduFs</t>
  </si>
  <si>
    <t>1170946512987160578</t>
  </si>
  <si>
    <t>“เฉลิมชัย” มอบรางวัลการประกวด “มะพร้าวแคระ” ครั้งแรกของไทย ที่ ตลาด อตก. หัวหิน อ่านต่อ...https://t.co/1c4bZSfZvZ #DemocratPartyTH #พรรคประชาธิปัตย์ https://t.co/WcIlp1jdXp</t>
  </si>
  <si>
    <t>1170923087501524993</t>
  </si>
  <si>
    <t>ชาวอุบลม่วนชื่น “หมอตี๋” ลุยน้ำท่วมให้กำลังใจถึงบ้าน อ่านต่อ...https://t.co/Oe1yb6Hqza #DemocratPartyTH #พรรคประชาธิปัตย์ https://t.co/k2LFwvp9u7</t>
  </si>
  <si>
    <t>1170921928938274817</t>
  </si>
  <si>
    <t>“มท.2”. ลุย จ.เลย ติดตามภัยแล้ง สูบน้ำจากแม่น้ำเลยใช้ผลิตน้ำประปาให้ปชช.เขตเทศบาลเมืองเลย กปภ. ทุ่มงบฯ 325 ล้านบาท ขยายพื้นที่บริการน้ำประปาแก้ภัยแล้งอนาคตปี63-65 อ่านต่อ...https://t.co/VnWlUCBas3 #DemocratPartyTH #พรรคประชาธิปัตย์ https://t.co/xJpd4EbQZp</t>
  </si>
  <si>
    <t>1170916825351122946</t>
  </si>
  <si>
    <t>“หมอตี๋”ลุย”อุบล”ห่วงผู้ประสบอุทกภัย อ่านต่อ...https://t.co/3kwSUBpvz5 #DemocratPartyTH #พรรคประชาธิปัตย์ https://t.co/VnqNcZpjHv</t>
  </si>
  <si>
    <t>1170660225637998592</t>
  </si>
  <si>
    <t>"รมว.พม" ลงพื้นที่ จ.อำนาจเจริญ เยี่ยมเยียนช่วยเหลือครอบครัวผู้สูงอายุ ผู้พิการและเด็ก ที่ประสบภัยน้ำท่วม อ่านต่อ...https://t.co/Hb3ICXemvZ #DemocratPartyTH #พรรคประชาธิปัตย์ https://t.co/ftTSfDxCCH</t>
  </si>
  <si>
    <t>1170638326644166656</t>
  </si>
  <si>
    <t>‘จุรินทร์’ รมว.พาณิชย์ เร่งช่วยประชาชนจากวิกฤตข้าวเหนียวแพง เปิดตัวข้าวเหนียวถุงราคาถูก 11 ก.ย.นี้ ขายผ่านร้านธงฟ้าทั่วประเทศ อ่านต่อ...https://t.co/Ojz4nG7f98 #DemocratPartyTH #พรรคประชาธิปัตย์ https://t.co/n5TuQU5UIG</t>
  </si>
  <si>
    <t>1170629871686406144</t>
  </si>
  <si>
    <t>“รวมพลัง กทม.ปชป. สู่ชัยชนะ” อ่านต่อ...https://t.co/mJtdByBA6o #DemocratPartyTH #พรรคประชาธิปัตย์ https://t.co/7ekhO8tP0d</t>
  </si>
  <si>
    <t>1170627569281945601</t>
  </si>
  <si>
    <t>วันหยุด..แต่ “จุรินทร์” ไม่หยุด!!! เช้านัดประชุมอินเดีย สายประชุมกับจีน ญี่ปุ่น เกาหลี ออสเตรเลีย นิวซีแลนด์ ตกบ่ายนั่งประธานที่ประชุม RCEP 16 ประเทศ หวังกู้เศรษฐกิจ ช่วยชีวิตคนไทยดีขึ้น อ่านต่อ...https://t.co/1pkQPyRgEh #DemocratPartyTH #พรรคประชาธิปัตย์ https://t.co/evK1bQFnPa</t>
  </si>
  <si>
    <t>1170620240620740608</t>
  </si>
  <si>
    <t>โฆษกพรรค ปชป. มุ่งใช้ กมธ.สามัญแก้ปัญหาความเดือดร้อนชาวบ้าน ยืนยันแก้ รธน. แน่ แต่ต้องลุยช่วยน้ำท่วมก่อน อ่านต่อ...https://t.co/Cvdqlqf2yN #DemocratPartyTH #พรรคประชาธิปัตย์ https://t.co/4dJRwyE4Q4</t>
  </si>
  <si>
    <t>1170619313805381632</t>
  </si>
  <si>
    <t>“ดร.สาธิต” กำชับทีมแพทย์ดูแลผู้ประสบอุทกภัยเต็มที่ ให้ความรู้วิธีจัดการสุขาภิบาลป้องกันโรคระบาดช่วงน้ำท่วม อ่านต่อ...https://t.co/sUo3f0dbxi #DemocratPartyTH #พรรคประชาธิปัตย์ https://t.co/spVJf9VO0u</t>
  </si>
  <si>
    <t>1170575310896558081</t>
  </si>
  <si>
    <t>รมว. เฉลิมชัยสั่งกรมชลประทานจัดจราจรน้ำ “ชี-มูล” หน่วงน้ำมูล เร่งผลักดันน้ำชีเพื่อระบายออกโขง เผยพรุ่งนี้นายกฯ ตรวจเยี่ยมการแก้ไขและบรรเทาอุทกภัยที่ยโสธร-อุบลราชธานี อ่านต่อ...https://t.co/vXr5gOW2lx #DemocratPartyTH #พรรคประชาธิปัตย์ https://t.co/erm4n6MojO</t>
  </si>
  <si>
    <t>1170572529137668096</t>
  </si>
  <si>
    <t>“ดร.สามารถ” ระบุ เทอร์มินัล 2 (ตัดแปะ) 'หลุมจอดไม่พอ' ผู้โดยสารต้องต่อรถไฟฟ้า 3 สาย เหนื่อย! เปรียบเหมือนสร้างบ้านใหม่แต่ที่จอดรถไม่พอ อ่านต่อ...https://t.co/uPOnbpL80x #DemocratPartyTH #พรรคประชาธิปัตย์ https://t.co/Aoh7VQ0KX1</t>
  </si>
  <si>
    <t>1170559282019876866</t>
  </si>
  <si>
    <t>สัปดาห์แห่งการเจรจาการค้า ภารกิจสำคัญ ‘จุรินทร์’ รมว.พาณิชย์ ตลอดสัปดาห์ที่ผ่านมา เพื่อเจรจาการค้ากับประเทศต่างๆ หารือพัฒนาความร่วมมือด้านเศรษฐกิจ เพิ่มมูลค่าการค้า และพลิกฟื้นการส่งออกปีนี้ อ่านต่อ...https://t.co/PE9BWmABH2 #DemocratPartyTH #พรรคประชาธิปัตย์ https://t.co/b4Rgl9e8Ay</t>
  </si>
  <si>
    <t>1170310650913886209</t>
  </si>
  <si>
    <t>"จุติ-รมว.พม." มอบนโยบายแกนนำเด็กและเยาวชน ก่อนออกเดินสายสร้างเครือข่าย “วิศวกรสังคม” ร่วมแก้ปัญหาสังคมทั่วประเทศ อ่านต่อ...https://t.co/iH6X1bPu4y #DemocratPartyTH #พรรคประชาธิปัตย์ https://t.co/QtSUxpCUZC</t>
  </si>
  <si>
    <t>1170295651562749953</t>
  </si>
  <si>
    <t>“เฉลิมชัย” อัดงบ 272 ล้านบาท ตัดวงจร โรคไวรัสใบด่างมันสําปะหลัง พื้นที่ 8 จังหวัด อ่านต่อ...https://t.co/artJ87MwAE #DemocratPartyTH #พรรคประชาธิปัตย์ https://t.co/N1gTlUnVN8</t>
  </si>
  <si>
    <t>1170239690827427840</t>
  </si>
  <si>
    <t>รมว.พม. รุดช่วยเด็ก 2 คน หลังแม่ถูกจับเพราะขโมยเงินกฐิน ที่ย่านอินทามระ พร้อมย้ำยากดีมีจนอย่าทำผิดกฎหมาย หากมีปัญหา โทร.ขอความช่วยเหลือ สายด่วน พม. 1300 อ่านต่อ...https://t.co/dNXKg0MYcs #DemocratPartyTH #พรรคประชาธิปัตย์ https://t.co/S5f86wb2oz</t>
  </si>
  <si>
    <t>1170224108342136832</t>
  </si>
  <si>
    <t>กลุ่มอาชีวะ แสดงความยินดี กับ เสมา 2 พร้อมฝาก ขับเคลื่อน 4 นโยบาย ด้านการศึกษา อ่านต่อ...https://t.co/iOJjQlWpVE #DemocratPartyTH #พรรคประชาธิปัตย์ https://t.co/Gx3YcL3u9c</t>
  </si>
  <si>
    <t>1170205351993495552</t>
  </si>
  <si>
    <t>‘ถาม-ตอบ รอบสัปดาห์’ ในสัปดาห์นี้ ให้ข้อมูลกันอีกครั้งสำหรับ 6 มาตรการ แก้ปัญหาราคาผลไม้ตกต่ำ ซึ่งขณะนี้กระทรวงพาณิชย์กำลังเดินหน้าแก้ปัญหา ตามมาตรการต่างๆ อย่างเข้มข้น อ่านต่อ...https://t.co/jrKHbLHcqv #DemocratPartyTH #พรรคประชาธิปัตย์ https://t.co/mYdL9ZMZ7E</t>
  </si>
  <si>
    <t>1169929088934350848</t>
  </si>
  <si>
    <t>จับตาประชุมอาร์เซ็ป 7-8 ก.ย. ที่กรุงเทพฯ “จุรินทร์” รมว.พาณิชย์ เป็นประธานการประชุมรัฐมนตรีเศรษฐกิจ 16 ประเทศ ลุยเจรจาการค้าที่ยังติดขัด เพิ่มโอกาสการค้าไทย-ประเทศสมาชิก ตั้งเป้าสรุปผลเจรจา พ.ย. นี้ อ่านต่อ...https://t.co/B76IUWiWhv #พรรคประชาธิปัตย์ #DemocratPartyTH https://t.co/i5WLS0cACM</t>
  </si>
  <si>
    <t>1169927473418493957</t>
  </si>
  <si>
    <t>“นิพนธ์ -มท.2” ย้ำ สร้างความปลอดภัยบนท้องถนน ลดความสูญเสีย แก้ไขตรงจุด พ่วงเพาะสร้างวินัยจราจรในวัยเยาว์ อ่านต่อ...https://t.co/Dee4Vd7yWk #พรรคประชาธิปัตย์ #DemocratPartyTH https://t.co/O3g17sYhTc</t>
  </si>
  <si>
    <t>1169926707975004160</t>
  </si>
  <si>
    <t>ดร.สาธิต ชวนคนรุ่นใหม่ออกกำลังกาย เพื่อป้องกันการเกิดโรคติดต่อไม่เรื้อรัง ซึ่งเป็นสาเหตุการเสียชีวิตอันดับ 1ของคนไทย อ่านต่อ... https://t.co/5JKlyLsT4I #พรรคประชาธิปัตย์ #DemocratPartyTH https://t.co/nSe6o8t4TP</t>
  </si>
  <si>
    <t>1169904445682929664</t>
  </si>
  <si>
    <t>จับตาประชุมอาร์เซ็ป 7-8 ก.ย. ที่กรุงเทพฯ “จุรินทร์” รมว.พาณิชย์ เป็นประธานการประชุมรัฐมนตรีเศรษฐกิจ 16 ประเทศ ลุยเจรจาการค้าที่ยังติดขัด เพิ่มโอกาสการค้าไทย-ประเทศสมาชิก ตั้งเป้าสรุปผลเจรจา พ.ย. นี้ อ่านต่อบทความ...https://t.co/VK0sdm4kHm #พรรคประชาธิปัตย์ #DemocratPartyTH https://t.co/LB5PKOaeeM</t>
  </si>
  <si>
    <t>1169883303123357697</t>
  </si>
  <si>
    <t>‘จุรินทร์’ รมว.พาณิชย์ พร้อม! เป็นประธานนำประชุมรัฐมนตรีเศรษฐกิจ ‘อาเซียน-อาร์เซ็ป-ประเทศคู่เจรจา’ ตลอด 6 วัน 5-10 ก.ย. นี้ ร่วมมือแก้อุปสรรคการค้าระหว่างกัน เพิ่มโอกาสประเทศไทยและทุกฝ่าย อ่านต่อ...https://t.co/pemEiR1Xf4 #พรรคประชาธิปัตย์ #DemocratPartyTH https://t.co/BWupavwLy6</t>
  </si>
  <si>
    <t>1169882693200252928</t>
  </si>
  <si>
    <t>นายกรัฐมนตรี ควง “จุรินทร์” รมว.พาณิชย์ เปิดประชุมรัฐมนตรีเศรษฐกิจอาเซียน ประกาศสร้างความเข้มแข็งสู่เสถียรภาพและความมั่นคง เสริมบทบาทความสำคัญอาเซียนเด่นชัดขึ้น พร้อมลุยเจรจาการค้าเพิ่มโอกาสส่งออกไทย อ่านต่อ...https://t.co/oqpv5T5rHi #พรรคประชาธิปัตย์ #DemocratPartyTH https://t.co/5COh3yUQyW</t>
  </si>
  <si>
    <t>1169881462054588416</t>
  </si>
  <si>
    <t>‘เฉลิมชัย’ รมว. เกษตรฯ เร่งดันโครงการประกันรายได้ยาง เข้าที่ประชุม ครม. พร้อมขยายกลุ่มไปที่คนกรีดยาง – พื้นที่ไม่มีเอกสารสิทธิ์ ขยายความช่วยเหลือครอบคลุม ทั่วถึง มั่นใจเริ่มจ่ายเงินได้ 15 ธ.ค.นี้ อ่านต่อ... https://t.co/I6zhquKYPx #พรรคประชาธิปัตย์ #DemocratPartyTH https://t.co/EtNiybjYrU</t>
  </si>
  <si>
    <t>1169833744783425536</t>
  </si>
  <si>
    <t>ทางออก ‘วิกฤตสุวรรณภูมิ’ สุดแออัด ขยายเทอร์มินัล 1 ใช้งบลงทุน-เวลาน้อยกว่า กลับถูกเมิน ทอท. ดึงดันสร้างเทอร์มินัล 2 (ตัดแปะ) ที่ผิดแผนแม่บท ไม่สามารถรองรับผู้โดยสารที่เพิ่มขึ้นได้ทัน ทำไทยเสียโอกาส อ่านต่อ... https://t.co/PjhVmk632T #พรรคประชาธิปัตย์ #DemocratPartyTH https://t.co/IFbUkxJbwL</t>
  </si>
  <si>
    <t>1169587237270351872</t>
  </si>
  <si>
    <t>‘จุรินทร์’ รมว.พาณิชย์ รับบทเซลส์แมนประเทศ เดินสายโปรโมทสินค้าเกษตรปลาย ก.ย. นี้ โดย 21-22 ก.ย. นำคณะไปจีน มุ่งเจรจาขายสินค้าเกษตร ส่วน 24-28 ก.ย. นำคณะไป อินเดีย ตั้งเป้าฟื้นส่งออกไทย 3% สิ้นปี อ่านต่อ...https://t.co/5VqHiuAZAb #พรรคประชาธิปัตย์ #DemocratPartyTH https://t.co/1CrGoJhEk0</t>
  </si>
  <si>
    <t>1169564958947827712</t>
  </si>
  <si>
    <t>“ประกอบ” แนะให้ความรู้เยาวชนถึงความสำคัญของการเลือกตั้งทุกระดับ เพื่อตระหนักการซื้อเสียง อ่านต่อ...https://t.co/43FQslLd7H #พรรคประชาธิปัตย์ #DemocratPartyTH https://t.co/mAKas8BxKc</t>
  </si>
  <si>
    <t>1169564165016473600</t>
  </si>
  <si>
    <t>“วุฒิพงษ์” หารือปัญหาอุทกภัยอุบลราชธานี เร่งรัดจ่ายเงินชดเชย ขอเรือท้องแบนประจำศูนย์อำเภอ อ่านต่อ...https://t.co/qkuq4smAeb #พรรคประชาธิปัตย์ #DemocratPartyTH https://t.co/dl4nVEX9NP</t>
  </si>
  <si>
    <t>1169563323261583360</t>
  </si>
  <si>
    <t>“กรณ์” จี้นายกฯ เร่งทบทวนรูปแบบ หามาตรฐานหาบเร่แผงลอย ก่อนถูกนายทุนใช้ต่างด้าวค้าขายแทนคนไทย อ่านต่อ... https://t.co/waUMWuiKNO #พรรคประชาธิปัตย์ #DemocratPartyTH https://t.co/MVDTxFD0Dk</t>
  </si>
  <si>
    <t>1169561925975326720</t>
  </si>
  <si>
    <t>“รังสิมา” ถามแทนชาวบ้านริมคลอง สมุทรสงคราม ต้องจ่ายค่าล่วงล้ำลำน้ำ / จี้เร่งสร้างสะพานข้ามคลองแม่กลอง อ่านต่อ... https://t.co/kcuqZN9jZj #พรรคประชาธิปัตย์ #DemocratPartyTH https://t.co/ijUy9oWgmt</t>
  </si>
  <si>
    <t>1169561328131833856</t>
  </si>
  <si>
    <t>“ประกอบ” ร้องเรียนแทน 3 อำเภอลูกเมียน้อย นครศรีธรรมราช ไร้งบเหลียวแล อ่านต่อ...https://t.co/xYEbds6Lzz #พรรคประชาธิปัตย์ #DemocratPartyTH https://t.co/OirOf7ebTc</t>
  </si>
  <si>
    <t>1169533556911009792</t>
  </si>
  <si>
    <t>“มท.2-นิพนธ์” มุ่งมั่น สร้างหลักประกัน -ยกคุณภาพชีวิติ “พี่น้องไทย ต้องมีที่ดินทำกิน” อ่านต่อ...https://t.co/EzZ8R4XOYU #พรรคประชาธิปัตย์ #DemocratPartyTH https://t.co/rai1cHGAkN</t>
  </si>
  <si>
    <t>1169517478810025984</t>
  </si>
  <si>
    <t>‘จุรินทร์’ รมว.พาณิชย์ ระบุ กระทรวงพาณิชย์เป็นเจ้าภาพจัดประชุม 3 กลุ่มสำคัญที่กรุงเทพฯ วันที่ 5-10 ก.ย. โดยนั่งเป็นประธานประชุม ‘รัฐมนตรีเศรษฐกิจ’ ทั้งอาเซียน, อาร์เซ็ป และประเทศคู่เจรจา ตลอด 6 วัน อ่านต่อ...https://t.co/qRA2WAcPnd #พรรคประชาธิปัตย์ #DemocratPartyTH https://t.co/3YQbgkNKZn</t>
  </si>
  <si>
    <t>1169477592476344320</t>
  </si>
  <si>
    <t>“นิพนธ์ -มท.2” ตรวจสอบความพร้อมเผชิญเหตุ ศูนย์ปภ.เขต10 ย้ำถอดบทเรียนพายุโพดุล ไม่ให้สูญเสียชีวิต ปชช. ซ้ำ อ่านต่อ...https://t.co/ZpeThtJsV0 #พรรคประชาธิปัตย์ #DemocratPartyTH https://t.co/0Z5hPTTYfP</t>
  </si>
  <si>
    <t>1169476641174671361</t>
  </si>
  <si>
    <t>“จุติ” พบ “อพม.50เขต” เผยเตรียมจัดโครงการอบรมอาสาสมัครคนรุ่นใหม่ พร้อมเชิญชวน อพม. ทั่วประเทศเป็นจิตอาสาฯ อ่านต่อ...https://t.co/rRIlYbQ5ks #พรรคประชาธิปัตย์ #DemocratPartyTH https://t.co/o5bQMzIXux</t>
  </si>
  <si>
    <t>1169475789072371712</t>
  </si>
  <si>
    <t>คณะทำงานประชาธิปัตย์ รับเรื่องร้องทุกข์ปัญหาที่ทำกิน พร้อมเดินหน้าหาแนวทางแก้ไขโดยเร่งด่วน อ่านต่อ...https://t.co/ekuWyLglDt #พรรคประชาธิปัตย์ #DemocratPartyTH https://t.co/dmEwGPj7gA</t>
  </si>
  <si>
    <t>1169474644153262080</t>
  </si>
  <si>
    <t>“มท.2- นิพนธ์” เร่งเครื่องการแพทย์ฉุกเฉิน ขับขี่ตำบลปลอดภัย ย้ำบริการ ประชาชนทั่วถึง ลดเหลื่อมล้ำ พ่วงสร้างวินัยจราจรในวัยอนุบาล อ่านต่อ...https://t.co/Pq2FXad3e5 #พรรคประชาธิปัตย์ #DemocratPartyTH https://t.co/sE2CPfRrsL</t>
  </si>
  <si>
    <t>1169455393379979264</t>
  </si>
  <si>
    <t>จุรินทร์’ รมว.พาณิชย์ เร่งเครื่องปั้น ‘สมาร์ทโชห่วย’ 3 หมื่นแห่งสิ้นปีหน้า นำระบบสมัยใหม่พัฒนาร้านดั้งเดิม ลดต้นทุน เพิ่มศักยภาพแข่งขัน ทำควบคู่เพิ่มรายได้ฐานราก-เกษตรกร สร้างเม็ดเงินสะพัดในต่างจังหวัด อ่านต่อ..https://t.co/xx5sOQi4t3 #พรรคประชาธิปัตย์ #DemocratPartyTH https://t.co/SnjtMCDiiu</t>
  </si>
  <si>
    <t>1169444804561797121</t>
  </si>
  <si>
    <t>‘จุรินทร์’ รมว.พาณิชย์ สั่งพาณิชย์จังหวัดในพื้นที่ได้รับกระทบจากพายุโพดุล เร่งมือช่วยประชาขน เกษตรกร ติดตาม ‘ราคาสินค้า-พื้นที่เกษตรเสียหาย’ พร้อมกำหนดมาตรการเชิงรุกแก้ปัญหาด่วน อ่านต่อ.. https://t.co/rOReTiJtP7 #พรรคประชาธิปัตย์ #DemocratPartyTH https://t.co/36Mkx8KyRJ</t>
  </si>
  <si>
    <t>1169231034409308166</t>
  </si>
  <si>
    <t>“จุรินทร์” ถกรัฐมนตรีอาเซียน-ลงนามเอกสารความร่วมมือ 12 ฉบับ อ่านต่อ...https://t.co/FoTHYBmDXl ที่มา : ประชาชาติธุรกิจออนไลน์ 4 กันยายน 2562 #พรรคประชาธิปัตย์ #DemocratPartyTH https://t.co/p1EzlpRRGZ</t>
  </si>
  <si>
    <t>1169191753838034944</t>
  </si>
  <si>
    <t>“สุทัศน์” หารือช่วยชาวอำนาจเจริญหลังน้ำลด อ่านต่อ...https://t.co/uPWXWYSA0v #พรรคประชาธิปัตย์ #DemocratPartyTH https://t.co/zzYx0AXMvi</t>
  </si>
  <si>
    <t>1169179508034818048</t>
  </si>
  <si>
    <t>“รมช.คมนาคม- ถาวร” ประชุมมอบหมาย หน่วยงานสังกัดคมนาคม ทั่วประเทศ เกาะติดสถานการณ์พายุโพดุล - กำชับดูแลประชาชนอย่างเต็มที่ อ่านต่อ...https://t.co/yCjImKkYQ0 #พรรคประชาธิปัตย์ #DemocratPartyTH https://t.co/71qN09kHjT</t>
  </si>
  <si>
    <t>1169105364010188800</t>
  </si>
  <si>
    <t>"คุณหญิงกัลยา" รองหัวหน้าพรรค ปชป. ในฐานะ รมช.ศึกษาธิการ พร้อมคณะ ลงพื้นที่เยี่ยมเยียน ให้กำลังใจ มอบสิ่งของ ถุงยังชีพ พร้อมสั่งการตั้งโรงครัวอาชีวะเกษตร แก่ผู้ประสบอุทกภัย อ. เสลภูมิ จ.ร้อยเอ็ด และ จ.มหาสารคาม อ่านต่อ.. https://t.co/BL4bJAFVK0 #พรรคประชาธิปัตย์ #DemocratPartyTH https://t.co/d0n8ptl8n2</t>
  </si>
  <si>
    <t>1169103473775767552</t>
  </si>
  <si>
    <t>“ดร.สาธิต” ลั่นโรคหัดต้องสูญพันธุ์จากอาเซียน WHO ยกไทยเป็นประเทศแรกผ่านมาตรฐานการแพทย์ฉุกเฉิน อ่านต่อ... https://t.co/LSmoUo3ecN #พรรคประชาธิปัตย์ #DemocratPartyTH https://t.co/NlaZAjxb14</t>
  </si>
  <si>
    <t>1168855709183696902</t>
  </si>
  <si>
    <t>‘จุรินทร์’ รมว. พาณิชย์ ลุยงาน ‘เจรจาการค้า’ ที่คั่งค้าง มอบหมายกรมเจรจาการค้าระหว่างประเทศ เร่งปิดดีล 5 ภารกิจในปีนี้ พร้อมเป็นประธานการประชุม “อาร์เซ็ป” ที่กรุงเทพฯ 7-8 ก.ย. นี้ อ่านต่อ... https://t.co/E8cqkKmSV2 #พรรคประชาธิปัตย์ #DemocratPartyTH https://t.co/O04vzBMIEa</t>
  </si>
  <si>
    <t>1168812838267211776</t>
  </si>
  <si>
    <t>‘จุรินทร์’ หัวหน้าพรรค ปชป. รองนายกฯ กำชับแผนช่วยน้ำท่วม ด้านรัฐมนตรี ก.เกษตร-มหาดไทย-พัฒนาสังคมฯ ของพรรค มอบนโยบาย พร้อมลงพื้นที่ ‘อีสาน-เหนือ’ เยียวยาประชาขน-เกษตรกรด่วน อ่านต่อ... https://t.co/9tH01WXvkK #พรรคประชาธิปัตย์ #DemocratPartyTH https://t.co/yN0WZJaVFv</t>
  </si>
  <si>
    <t>1168796935848783872</t>
  </si>
  <si>
    <t>‘เฉลิมชัย’ รมว.เกษตรฯ ย้ำกรมชลประทานเร่งระบายน้ำเหนือออกทะเล ป้องกันน้ำไหลหลาก น้ำล้นตลิ่งท่วมพื้นที่ต่างๆ สั่งหน่วยงาน ก.เกษตรฯ เร่งกำหนดแผนช่วยเหลือเกษตรกร หลังน้ำลด ทั้งพืช ปศุสัตว์ และประมง อ่านต่อ...https://t.co/fesPnCHHN1 #พรรคประชาธิปัตย์ #DemocratPartyTH https://t.co/ZfqOGeXE6K</t>
  </si>
  <si>
    <t>1168783570019577856</t>
  </si>
  <si>
    <t>พิลึก! เทอร์มินัล 2 (ตัดแปะ) ตั้งคนละทิศ ‘รันเวย์ใหม่’ สิ้นเปลือง ‘น้ำมัน-เวลา’ อ่านต่อ...https://t.co/tnSArMsAmn #พรรคประชาธิปัตย์ #DemocratPartyTH https://t.co/tB1cAPEokw</t>
  </si>
  <si>
    <t>1168713740746801152</t>
  </si>
  <si>
    <t>https://t.co/Vs7QCFHShu</t>
  </si>
  <si>
    <t>1168482813944840192</t>
  </si>
  <si>
    <t>กิจกรรม ‘พาณิชย์สัญจร’ จ.สงขลา (31 ส.ค. - 1 ก.ย.) ‘จุรินทร์’ รมว. พาณิชย์ ลุยงานทุกด้าน ผลักดันการค้าออนไลน์ ปั้นสมาร์ทโชห่วย มอบนโยบายทูตพาณิชย์ ฟื้นส่งออก พร้อมถกแก้ปัญหาค้าชายแดน รับชมเพิ่มเติมได้ที่... https://t.co/GtNwtU630K #พรรคประชาธิปัตย์ #DemocratPartyTH https://t.co/lnHnTX7qDY</t>
  </si>
  <si>
    <t>1168481777435807748</t>
  </si>
  <si>
    <t>รมว. เกษตรฯ ย้ำกรมชลฯ เร่งระบายน้ำจากพื้นที่ประสบอุทกภัย พร้อมติดตามสภาพอากาศอย่างใกล้ชิด เฝ้าระวังภาคอีสานจากพายุลูกใหม่ พร้อมสั่งการกรมปศุสัตว์เร่งอพยพสัตว์จากพื้นที่น้ำท่วม สนับสนุนเสบียง อ่านต่อ https://t.co/fpZrHwXeeE #พรรคประชาธิปัตย์ #DemocratPartyTH https://t.co/NjA5ePidvf</t>
  </si>
  <si>
    <t>1168463340206559232</t>
  </si>
  <si>
    <t>จุรินทร์ ร่วมต้อนรับประธานาธิบดีเกาหลีใต้ หวังเพิ่มการค้าระหว่างกันเป็น 21,000 ล้านเหรียญสหรัฐ ภายในปี 2563 อ่านต่อ... https://t.co/JPqBGUMdh7 #พรรคประชาธิปัตย์ #DemocratPartyTH https://t.co/dsrlHJ7Dx3</t>
  </si>
  <si>
    <t>1168461384171917315</t>
  </si>
  <si>
    <t>"จุรินทร์" ร่วมต้อนรับประธานาธิบดีเกาหลีใต้ หวังกระชับความสัมพันธ์การค้าระหว่างกันเป็น 21,000 ล้านเหรียญสหรัฐ ภายในปี 2563 เตรียมหารือรัฐมนตรีการค้าเกาหลีวันที่ 7-8 ก.ย. อ่านต่อ...https://t.co/a25QTYERR6 . . ที่มา : มติชนออนไลน์ | 2 ก.ย. 62 #พรรคประชาธิปัตย์ #DemocratPartyTH https://t.co/UcmnNhbj1m</t>
  </si>
  <si>
    <t>1168440283664543744</t>
  </si>
  <si>
    <t>มท.2 ผนึก พม. ตั้งโรงครัว มอบถุงยังชีพผู้ประสบภัยน้ำท่วมในพื้นที่อำเภอวังทองจังหวัดพิษณุโลก อ่านต่อ... https://t.co/bg7QyseZR8 #พรรคประชาธิปัตย์ #DemocratPartyTH https://t.co/4A7erb1ZSR</t>
  </si>
  <si>
    <t>1168437389527678977</t>
  </si>
  <si>
    <t>‘จุรินทร์’ รมว.พาณิชย์ ขอรับบท ‘เซลส์แมน’ นำทัพ 58 ทูตพาณิชย์ทั่วโลก ปรับบทบาท คัดสินค้าไทยคุณภาพนำเสนอผู้นำเข้าแต่ละประเทศ พลิกฟื้นส่งออก 3% สิ้นปี 62 อ่านเพิ่มเติม...https://t.co/Mv41R53vM4 #พรรคประชาธิปัตย์ #DemocratPartyTH https://t.co/4vkBoXdBIo</t>
  </si>
  <si>
    <t>1168436428608376832</t>
  </si>
  <si>
    <t>"จุรินทร์" ลุยกอบกู้ ตลาดข้าวอิรัก ใครทำพัง ..? “ผมจะเลิกคุยเรื่องการเมืองก่อนสักพัก แต่จะทำ ทำ ทำ และก็ทำ งานทางด้านเศรษฐกิจ การส่งออก การแก้ปัญหาพืชผลการเกษตรมาคุยกับผมได้ เรื่องอื่นเอาไว้ก่อน” รับชมเพิ่มเติมที่... https://t.co/aJpSAkUKGc #พรรคประชาธิปัตย์ #DemocratPartyTH</t>
  </si>
  <si>
    <t>1168103907186241536</t>
  </si>
  <si>
    <t>รมว. เกษตรนำโครงการประกันรายได้ชาวสวนยางพาราเสนอ ครม. พิจารณาเร่งหยุดเลือดเกษตรกรด่วน! อ่านต่อ...https://t.co/X9XaQIF0JI #DemocratPartyTH #พรรคประชาธิปัตย์ https://t.co/19UM2kSW6N</t>
  </si>
  <si>
    <t>1168092826556485632</t>
  </si>
  <si>
    <t>รมว.พม.ลงพื้นที่ด่วน! หลังเรียกประชุมด่วนผ่านวีดีโอคอนเฟอร์เรนซ์ เร่งเยียวยาทุกจังหวัดที่ประสบภัยน้ำท่วม อ่านต่อ...https://t.co/bVCxfEzOtF #DemocratPartyTH #พรรคประชาธิปัตย์ https://t.co/VIYCRpc2c6</t>
  </si>
  <si>
    <t>1168054045757493248</t>
  </si>
  <si>
    <t>ประชาธิปัตย์ ส่งกำลังใจให้ผู้ประสบอุทกภัย รมต.พรรคฯ บุคลากรพรรคฯ ลุยช่วยเต็มที่ อ่านต่อ...https://t.co/sEeNHYF7zJ #DemocratPartyTH #พรรคประชาธิปัตย์ https://t.co/NaF7SoAeNX</t>
  </si>
  <si>
    <t>1168052348213575680</t>
  </si>
  <si>
    <t>รมว.พาณิชย์ลงพื้นที่ด่านฯ สะเดา สำรวจจุดเชื่อมไทย-มาเลเซีย หารือการค้าชายแดนใต้ อ่านต่อ...https://t.co/n1FE7IYf0I ที่มา : ผู้จัดการออนไลน์ 1 กันยายน 2562 #DemocratPartyTH #พรรคประชาธิปัตย์ https://t.co/gjYK1sNq9G</t>
  </si>
  <si>
    <t>1168044541762404353</t>
  </si>
  <si>
    <t>ปชป. เสนอกฎหมายเลือกตั้ง สข. เพื่อประโยชน์ของชาว กทม. อ่านต่อ...https://t.co/Jw60W5GJNw #DemocratPartyTH #พรรคประชาธิปัตย์ https://t.co/2gDnnjdGfq</t>
  </si>
  <si>
    <t>1168040646982025216</t>
  </si>
  <si>
    <t>"องอาจ" – “จุติ” แชร์ประสบการณ์ในโครงการของ “ยุวประชาธิปัตย์” อ่านต่อ...https://t.co/6KUCdLApFR #DemocratPartyTH #พรรคประชาธิปัตย์ https://t.co/Fwt5Zxd7jR</t>
  </si>
  <si>
    <t>1168035571576365058</t>
  </si>
  <si>
    <t>"จุรินทร์" ลุยกอบกู้ ตลาดข้าวอิรัก ใครทำพัง ..?บทความโดย หนังสือพิมพ์ฐานเศรษฐกิจ คอลัมน์อยู่บนภู ฉบับระหว่างวันที่ 1-4 ก.ย. 2562 โดย... กระบี่เดียวดาย อ่านเพิ่มเติม https://t.co/wFbr2hlMXw #DemocratPartyTH #พรรคประชาธิปัตย์ https://t.co/Hf7B2l2nHD</t>
  </si>
  <si>
    <t>1168031671884513280</t>
  </si>
  <si>
    <t>ก.พาณิชย์ตั้งเป้าปั้นโชห่วยเป็นสมาร์ทโชห่วย 3 หมื่นแห่งในปี 63 เพื่อยกระดับผู้ประกอบการท้องถิ่นให้เข้มแข็ง อ่านต่อ...https://t.co/JxSOD17kFg ที่มา : สำนักข่าวไทย 1 กันยายน 2562 #DemocratPartyTH #พรรคประชาธิปัตย์ https://t.co/3EgOqQgSE6</t>
  </si>
  <si>
    <t>1168009771431034880</t>
  </si>
  <si>
    <t>รมว.เกษตรฯ สั่งการกรมชลฯ เร่งระบายน้ำท่วมขัง-สำรวจความเสียหายพื้นที่เกษตร อ่านต่อ...https://t.co/E7RQjHnjfH ที่มา : สำนักข่าวไทย 1 กันยายน 2562 #DemocratPartyTH #พรรคประชาธิปัตย์ https://t.co/6CEc1QN3Pv</t>
  </si>
  <si>
    <t>1168007094076731392</t>
  </si>
  <si>
    <t>‘ถาม-ตอบ รอบสัปดาห์’ กับ นโยบายประกันรายได้เกษตรกร ให้ข้อมูลกันอีกครั้งสำหรับ ความคืบหน้าของนโยบายประกันรายได้เกษตรกร ซึ่ง ครม. อนุมัติ เมื่อวันที่ 27 สิงหาคมที่ผ่านมา คลิกอ่าน...https://t.co/HOP7QcIbTq #DemocratPartyTH #พรรคประชาธิปัตย์ https://t.co/W7XyXkPnLg</t>
  </si>
  <si>
    <t>1167771053952655360</t>
  </si>
  <si>
    <t>ช่วยชาวสวน! จุรินทร์ ปล่อยคาราวานรถบรรทุก ลองกอง จากจังหวัดชายแดนภาคใต้ วันนี้ 1.5 แสน กิโล อ่านต่อ...https://t.co/BNuIe699yx #พรรคประชาธิปัตย์ #DemocratPartyTH https://t.co/TR6TQanBwi</t>
  </si>
  <si>
    <t>1167765066734661634</t>
  </si>
  <si>
    <t>เดินหน้า! จุรินทร์ รุกพาทูตพาณิชย์สัญจรลงสงขลา เน้นรู้จริงขายสินค้าเกษตรในภาวะวิกฤติ อ่านต่อ...https://t.co/DWF8BHDwI0 #พรรคประชาธิปัตย์ #DemocratPartyTH https://t.co/po13AqBDvZ</t>
  </si>
  <si>
    <t>1167734192005767168</t>
  </si>
  <si>
    <t>ผู้ช่วย รมว.พม. พร้อมศูนย์ช่วยเหลือสังคม สายด่วน 1300 ลงพื้นที่ช่วยเหลือหญิงชราด้อยโอกาส ที่ย่านพระราม 2 และผู้ประสบเหตุไฟไหม้บ้าน ที่ย่านประชาอุทิศ กทม. อ่านต่อ...https://t.co/xLpqzHrHBG #พรรคประชาธิปัตย์ #DemocratPartyTH https://t.co/RJ67yTD7og</t>
  </si>
  <si>
    <t>1167725717926211585</t>
  </si>
  <si>
    <t>‘จุรินทร์’ สั่งปลัดพาณิชย์ ปั้น GI ขับเคลื่อนเศรษฐกิจฐานราก รับรอง 5 สินค้า ประจำถิ่นใต้ สร้างมูลค่าชุมชน อ่านเพิ่มเติม...https://t.co/BC2rhXSQsG ที่มา ประชาชาติธุรกิจออนไลน์ 31 สิงหาคม 2562 #พรรคประชาธิปัตย์ #DemocratPartyTH https://t.co/hyZIvp3apn</t>
  </si>
  <si>
    <t>1167721958907105280</t>
  </si>
  <si>
    <t>รมช.สธ.สาธิต เปิดประชุมใหญ่ชมรมกู้ภัยสว่าง SWANG :Power to the Future “สว่าง พลังสู่อนาคต” อ่านต่อ...https://t.co/7S6mYBQsjk #พรรคประชาธิปัตย์ #DemocratPartyTH https://t.co/3rf3D464ZY</t>
  </si>
  <si>
    <t>1167708368208744448</t>
  </si>
  <si>
    <t>‘จุรินทร์’ รองนายกฯ และ รมว. พาณิชย์ ส่งเสริมยุวชน 5 จังหวัดชายแดนใต้ ใช้ ‘อีคอมเมิร์ซ’ ต่อยอดธุรกิจ หวังใช้เศรษฐกิจนำสร้างความมั่นคงภาคใต้ อ่านต่อ...https://t.co/5oqy4BpiTn #พรรคประชาธิปัตย์ #DemocratPartyTH https://t.co/CTzkrKuazb</t>
  </si>
  <si>
    <t>1167702499261702145</t>
  </si>
  <si>
    <t>ครึกครื้น! 'จุรินทร์' ดันเด็กใต้สร้างแรงบันดาลใจ มุ่งสู่นักขายออนไลน์ต่อยอดธุรกิจ อ่านต่อ...https://t.co/ofmAtyXnc6 ที่มา แนวหน้าออนไลน์ 31 ส.ค. 2562 #พรรคประชาธิปัตย์ #DemocratPartyTH https://t.co/1wudEVgRo9</t>
  </si>
  <si>
    <t>1167696238223011844</t>
  </si>
  <si>
    <t>เปิดมาตรการดันราคาปาล์มน้ำมัน ตามมติ ครม. 27 ส.ค. “พาณิชย์” ผนึกพันธมิตร บริหารจัดการปาล์มทั้งระบบ แก้ผลผลิตล้น รับข่าวดีหลังที่ประชุม กบง. ไฟเขียวบี 10 เป็นดีเซลพื้นฐาน กระตุ้นการใช้ปาล์ม ตั้งแต่ปีหน้า อ่านต่อ...https://t.co/0XAk5KJ3Tz #พรรคประชาธิปัตย์ #DemocratPartyTH https://t.co/R4s1ZiVkyV</t>
  </si>
  <si>
    <t>1167686246426140675</t>
  </si>
  <si>
    <t>“จุรินทร์-ถาวร-นิพนธ์” ร่วมพาณิชย์สัญจรท่าอากาศยานหาดใหญ่ เปิดบริการโหลด 'มังคุด-ลองกอง' ชายแดนใต้ขึ้นเครื่องฟรี! อ่านต่อ...https://t.co/iIGwN2liGg ที่มา มติชนออนไลน์ 31 ส.ค. 2562 #พรรคประชาธิปัตย์ #DemocratPartyTH https://t.co/dp9vSyM1gf</t>
  </si>
  <si>
    <t>1167661985275809793</t>
  </si>
  <si>
    <t>รมว. เฉลิมชัยลงนามแต่งตั้ง คกก. กองทุนฟื้นฟูแล้ว เตรียมเสนอ ครม. เห็นชอบ มั่นใจว่า จะทำให้เดินหน้าเร่งแก้ปัญหาหนี้สินเกษตรกรได้อย่างคล่องตัว อ่านต่อ...https://t.co/8mAYRy1MBz #พรรคประชาธิปัตย์ #DemocratPartyTH https://t.co/xL2CzIF426</t>
  </si>
  <si>
    <t>1167649251754569728</t>
  </si>
  <si>
    <t>เริ่มแล้ว หลักสูตร The Politicians โครงการของ 'ยุวประชาธิปัตย์' อ่านต่อ...https://t.co/eTI9TZl2Yb #พรรคประชาธิปัตย์ #DemocratPartyTH https://t.co/M2kwReMzym</t>
  </si>
  <si>
    <t>1167640301025943554</t>
  </si>
  <si>
    <t>'หมอตี๋' แอบเยี่ยมโรงพยาบาลแบบไม่เป็นทางการ หวังสร้างระบบฐานข้อมูลสุขภาพกลางของประเทศไทย อ่านต่อ...https://t.co/0e0ZH1omON #พรรคประชาธิปัตย์ #DemocratPartyTH https://t.co/BcsrXXhWXo</t>
  </si>
  <si>
    <t>1167629208077488128</t>
  </si>
  <si>
    <t>“ศิริวรรณ-รัชฎาภรณ์” ส.ส.-อดีต ส.ส.หญิงประชาธิปัตย์ ลงพื้นที่ให้กำลังใจ “ครูอ้อม” ปมแฉอาหารกลางวัน ชื่นชมแม้เป็นหญิงก็มีความกล้าหาญ เชื่อ สิ่งที่ทำเพื่อเด็กๆ จะเป็นเกราะคุ้มภัย อ่านต่อ...https://t.co/fULFLoH47Y #พรรคประชาธิปัตย์ #DemocratPartyTH https://t.co/ALvScc4FB4</t>
  </si>
  <si>
    <t>1167612415149666304</t>
  </si>
  <si>
    <t>https://t.co/YqpztMXJtj</t>
  </si>
  <si>
    <t>1167422300611911680</t>
  </si>
  <si>
    <t>“จุรินทร์” รมว.พาณิชย์ เดินเครื่องเต็มสูบ ประกันรายได้-พลิกฟื้นส่งออก พร้อมแท็กทีมกับรัฐมนตรีเศรษฐกิจท่านอื่น ช่วยกันกระตุ้นเศรษฐกิจไทย ภายใต้การนำของนายกรัฐมนตรี ที่เปรียบเสมือนช่างจูนเครื่อง อ่านต่อ..https://t.co/qMyVudhwmn ที่มา : นสพ.ไทยรัฐ #พรรคประชาธิปัตย์ #DemocratPartyTH https://t.co/scGB99UCAV</t>
  </si>
  <si>
    <t>1167421555292262405</t>
  </si>
  <si>
    <t>จุรินทร์ รับคำเชิญร่วมพิธีเปิด China-Asean Expo ที่หนานหนิง-จีน พร้อมนัดถกส่งออกสินค้าเกษตรกับรองนายกเศรษฐกิจจีน ทันที อ่านต่อ...https://t.co/9W20VRRWxF ที่มา : เนชั่น | 30 ส.ค. 2562 #พรรคประชาธิปัตย์ #DemocratPartyTH https://t.co/cMRx9wByih</t>
  </si>
  <si>
    <t>1167414604181327873</t>
  </si>
  <si>
    <t>“จุรินทร์”ร่วมเปิดงานเปิดเทศกาลกินกุ้งสมุทรสาคร เพื่อส่งเสริมเศรษฐกิจและการค้า หวังที่จะแก้ปัญหาราคากุ้งตกต่ำ... อ่านต่อที่ : https://t.co/L1lrhT19Iy ที่มา : เดลินิวส์ออนไลน์ #พรรคประชาธิปัตย์ #DemocratPartyTH https://t.co/PVoKAKaaSO</t>
  </si>
  <si>
    <t>1167382732353069057</t>
  </si>
  <si>
    <t>‘เฉลิมชัย’ รมว.เกษตรฯ เร่งเครื่องประกันรายได้ยาง ช่วยชาวสวนยางทั่วประเทศ ตั้งเป้านำเสนอ ครม. อีก 2 สัปดาห์ สำหรับยางพารา 3 ชนิด ยางแผ่นดิบชั้น 3, น้ำยางสด และยางก้อนถ้วย ตามรอยประกันรายได้ ‘ปาล์มน้ำมัน-ข้าว’ อ่านต่อ...https://t.co/66qveTQvrz #พรรคประชาธิปัตย์ #DemocratPartyTH https://t.co/6sytx277rd</t>
  </si>
  <si>
    <t>1167382166768013312</t>
  </si>
  <si>
    <t>มท.2 รุดลงพื้นที่มอบถุงยังชีพผู้ประสบภัยน้ำท่วมสกลนคร น้อมนำพระราชดำริในหลวงรัชกาลที่ 10 บริหารจัดการน้ำในอีสาน อ่านต่อ..https://t.co/HlaArjl3JM #พรรคประชาธิปัตย์ #DemocratPartyTH https://t.co/eAiYA6hIHz</t>
  </si>
  <si>
    <t>1167375919540928512</t>
  </si>
  <si>
    <t>“ถาวร” ร่วมประชาสัมพันธ์ ลองกอง – สละ ภาคใต้โหลดฟรีทุกเที่ยวบิน อ่านต่อ...https://t.co/99lEUJ5nxE #พรรคประชาธิปัตย์ #DemocratPartyTH https://t.co/IDLDQXysdG</t>
  </si>
  <si>
    <t>1167363147612573697</t>
  </si>
  <si>
    <t>สิ้นเดือน ส.ค. ผ่านพ้นกว่า 1 เดือน ‘จุรินทร์’ รมว.พาณิชย์ เดินเครื่องลุยงาน แบบไม่มีพัก ‘ประกันรายได้ปาล์มน้ำมัน-ข้าว’ สำเร็จ รุกภารกิจสุดท้าทายต่อ เร่งฟื้นตัวเลขส่งออก 3% สิ้นปี อ่านเพิ่มเติม...https://t.co/Z9QI7uLyCS #พรรคประชาธิปัตย์ #DemocratPartyTH https://t.co/sd96n1c6GO</t>
  </si>
  <si>
    <t>1167338791842897925</t>
  </si>
  <si>
    <t>29 สิงหาคม 2562 นายจุติ ไกรฤกษ์ อดีตเลขาธิการพรรค ปชป. ในฐานะ รมว.พัฒนาสังคมและความมั่นคงของมนุษย์ (พม.) รับฟังขั้นตอนการทำงาน โครงสร้างการบริหาร ตรวจเยี่ยมเจ้าหน้าที่กรมกิจการสตรีและสถาบันครอบครัว บ้านราชวิถี อ่านต่อ... https://t.co/J9PMS2m3Av #พรรคประชาธิปัตย์ #DemocratPartyTH https://t.co/wOi26uyT0X</t>
  </si>
  <si>
    <t>1167337265737023488</t>
  </si>
  <si>
    <t>สภาพสนามบินสุวรรณภูมิที่แออัดมาหลายปี ส่งผลให้คุณภาพการให้บริการลดลง เป็นผลให้อันดับสนามบินดีเด่นของโลกในปี 2561 ลดลงมาอยู่ที่ 46 จากอันดับที่ 36 ใครเป็นผู้รับผิดชอบ คลิกอ่านบทความ อ่านต่อ...https://t.co/F0hPwHvoT0 #พรรคประชาธิปัตย์ #DemocratPartyTH https://t.co/SSbOMGI18n</t>
  </si>
  <si>
    <t>1167033541533716481</t>
  </si>
  <si>
    <t>“มท.2-นิพนธ์” ประชุมมอบนโยบายของกระทรวงมหาดไทย... อ่านต่อ https://t.co/Mjp8D4taXc #พรรคประชาธิปัตย์ #DemocratPartyTH https://t.co/DSByd0Hh6y</t>
  </si>
  <si>
    <t>1167031007020584962</t>
  </si>
  <si>
    <t>'จุรินทร์'เปิด TILOG–LOGISTIX 2019 พลิกโฉมธุรกิจโลจิสติกส์ไทยสู่อนาคต... อ่านต่อ https://t.co/kRvtLyQ1Ph ที่มา : banmuang #พรรคประชาธิปัตย์ #DemocratPartyTH https://t.co/02ODBy21I1</t>
  </si>
  <si>
    <t>1167015758456487938</t>
  </si>
  <si>
    <t>ฟัง ‘จุรินทร์’ รมว.พาณิชย์ เล่าเส้นทางการเมือง ในงาน Proud to be NIDA พร้อมเล่าประสบการณ์ช่วงนั่ง รมช.พาณิชย์ เมื่อปี 2535 – 2537 สมัยรัฐบาลชวน ด้วยผลงานชิ้นเอก ส่งออกพุ่งกระฉูด แก้ปัญหาการละเมิดลิขสิทธิ์สำเร็จ อ่านต่อ...https://t.co/UlzsOLBLOO #พรรคประชาธิปัตย์ #DemocratPartyTH https://t.co/DidwxWHzGE</t>
  </si>
  <si>
    <t>1166999975223422977</t>
  </si>
  <si>
    <t>'จุรินทร์' รมว. พาณิชย์ จัดกิจกรรม ‘พาณิชย์สัญจร’ จ.สงขลา ลงพื้นที่เยี่ยมชมศูนย์กระจายผลไม้ภาคใต้ ร่วม MOU ซื้อขายลองกองใต้ พร้อมหารือทูตพาณิชย์-พาณิชย์จังหวัดรุกส่งออก ถกปัญหาค้าชายแดน 31 ส.ค. - 1 ก.ย. อ่านต่อ... https://t.co/GRtnG22aDL #พรรคประชาธิปัตย์ #DemocratPartyTH https://t.co/Owx6pcQQev</t>
  </si>
  <si>
    <t>1166952896509796353</t>
  </si>
  <si>
    <t>“ดร.คุณหญิงกลัยา- รมช.ศึกษา” เปิดงานประชุมวิชาการนานาชาติ ครั้งที่ 4 อ่านต่อ...https://t.co/p4i9bYdFNL #พรรคประชาธิปัตย์ #DemocratPartyTH https://t.co/L4gqbNmi89</t>
  </si>
  <si>
    <t>1166952189664694272</t>
  </si>
  <si>
    <t>รมว.เกษตรฯ เร่งวางแนวทางป้องกันและบรรเทาปัญหาขาดแคลนน้ำพื้นที่ตอนกลางของภาคตะวันออกเฉียงเหนือ ด้านกรมชลประทานระบุ อ่างเก็บน้ำขนาดใหญ่ในภาคตะวันออกเฉียงเหนือที่มีน้ำน้อยในเกณฑ์เฝ้าระวัง 5 แห่ง จากทั้งหมด 12 แห่ง อ่านต่อ...https://t.co/MnCGVU0WmQ #พรรคประชาธิปัตย์ #DemocratPartyTH https://t.co/0qGl0RTTBU</t>
  </si>
  <si>
    <t>1166951815717351426</t>
  </si>
  <si>
    <t>หัวหน้าทีมเศรษฐกิจ ปชป. ปาฐกถางาน Thailand Focus 2019 เรียกความเชื่อมั่น ดึงนักลงทุนสถาบันรายใหญ่ต่างชาติลงทุนในไทย อ่านต่อ...https://t.co/CwE12Mr4E1 #พรรคประชาธิปัตย์ #DemocratPartyTH https://t.co/U977HC9DVE</t>
  </si>
  <si>
    <t>1166951158406995968</t>
  </si>
  <si>
    <t>“จุติ-รมว.พม.” มอบทุนการศึกษาแก่บุตรของลูกค้า สธค. อ่านต่อ...https://t.co/rvfrWENKKt #พรรคประชาธิปัตย์ #DemocratPartyTH https://t.co/44D7h5AxfT</t>
  </si>
  <si>
    <t>1166694407505993728</t>
  </si>
  <si>
    <t>ปิดสาเหตุวิกฤตข้าวเหนียวแพง ปรับเพิ่มขึ้น 2 เท่า สูงสุดเป็นประวัติการณ์ ‘จุรินทร์’ รมว.พาณิชย์ เข้มแก้ปัญหาด่วน หลังรับรายงานสต๊อกข้าวเหนียวเมื่อวานนี้ (27 ส.ค.) ลดความเดือดร้อนประชาชน อ่านต่อ https://t.co/5HAYCScZr5 #พรรคประชาธิปัตย์ #DemocratPartyTH https://t.co/feUzC3S7tk</t>
  </si>
  <si>
    <t>1166691014226010113</t>
  </si>
  <si>
    <t>ยิ่งใหญ่ ! จุรินทร์ เปิดแล้ว TILOG–LOGISTIX 2019 พร้อมพลิกโฉมธุรกิจโลจิสติกส์ไทยสู่อนาคต อ่านต่อ...https://t.co/P5Pw1U9GUJ #พรรคประชาธิปัตย์ #DemocratPartyTH https://t.co/t0gwuPsv6T</t>
  </si>
  <si>
    <t>1166690654891626496</t>
  </si>
  <si>
    <t>“จุติ” แจง “คนไม่พร้อม” ชะลอ กม.ส่งเสริมสถาบันครอบครัวฯ พร้อมรับผิดชอบถ้ากฎหมายไม่ผ่านสภา อ่านต่อ...https://t.co/pjm1dZORYs #พรรคประชาธิปัตย์ #DemocratPartyTH https://t.co/d3rV4t1yRY</t>
  </si>
  <si>
    <t>1166690180037636096</t>
  </si>
  <si>
    <t>ตัวแทนผู้นำชุมชน 10 ชุมชนจากเขตหลักสี่ ดอนเมือง กรุงเทพมหานคร เข้าพบ "ผู้การแต้ม" อดีตผู้สมัคร ส.ส. กทม คณะทำงาน รมว. พม. แก้ปัญหาความเดือดร้อนเรื่องที่อยู่อาศัย จากแผนพัฒนาที่อยู่อาศัยริมคลองเปรมประชากร อ่านต่อ...https://t.co/xkOeSGsUsz #พรรคประชาธิปัตย์ #DemocratPartyTH https://t.co/2jsl1mbavk</t>
  </si>
  <si>
    <t>1166689366762123265</t>
  </si>
  <si>
    <t>"เฉลิมชัย" นำทีม “ประชาธิปัตย์ – กระทรวงเกษตรฯ” ลุยขอนแก่น สั่งกรมฝนหลวงฯเร่งปฏิบัติการเติมน้ำในเขื่อน อ่านต่อ...https://t.co/6VO0e2Mh5p #พรรคประชาธิปัตย์ #DemocratPartyTH https://t.co/Y7hA7a0ulB</t>
  </si>
  <si>
    <t>1166688428676661251</t>
  </si>
  <si>
    <t>รุกหนัก! จุรินทร์ นำประชุมมอบนโยบายทูตพาณิชย์-เกษตร และพาณิชย์จังหวัด สั่งลุยเจรจาการค้า ปรับตัวเป็นทัพหน้าช่วยเอกชน และเป็นพนักงานขายสินค้าส่งออกกิตติมศักดิ์ อ่านต่อ...https://t.co/DBQADlbYgx #พรรคประชาธิปัตย์ #DemocratPartyTH https://t.co/Aqkuu4UShP</t>
  </si>
  <si>
    <t>1166687762768023553</t>
  </si>
  <si>
    <t>“คณะรัฐมนตรีประชาธิปัตย์” ประชุมเร่งด่วน กำหนดราคา-หลักเกณฑ์ ประกันรายได้ ช่วยเหลือชาวสวนยาง อ่านต่อ...https://t.co/dDMub2uM1m #พรรคประชาธิปัตย์ #DemocratPartyTH https://t.co/Y0CGFVHfwj</t>
  </si>
  <si>
    <t>1166626277924753416</t>
  </si>
  <si>
    <t>‘จุรินทร์’ กำชับทูตพณ.ทั่วโลกเป็นพนักงานขายสินค้าส่งออกกิตติมศักดิ์ ยืนเป้าส่งออก 3% ... อ่านต่อ https://t.co/RXPslnvyfG #พรรคประชาธิปัตย์ #DemocratPartyTH https://t.co/8DawGCE6OR</t>
  </si>
  <si>
    <t>1166615856585105409</t>
  </si>
  <si>
    <t>"จุรินทร์" รมว.พาณิชย์ เปิดเผยว่า ได้รับรายงานสต๊อกข้าวเหนียวจากผู้ค้าข้าวทั่วประเทศในเบื้องต้น พบเหลืออยู่กว่า 57,000 ตัน โดยแบ่งเป็นเป็นข้าวเปลือกเหนียวกว่า 49,000 ตัน และข้าวสารเหนียวเหลือเกือบ 8,000 ตัน อ่านต่อ...https://t.co/nwnoWHmZ34 #พรรคประชาธิปัตย์ #DemocratPartyTH https://t.co/uLrVo1tiIn</t>
  </si>
  <si>
    <t>1166583419385589761</t>
  </si>
  <si>
    <t>ข่าวดี ชาวสวน ‘ปาล์มน้ำมัน-ข้าว’ หลังวันนี้ (27 ส.ค.) ที่ประชุม ครม. อนุมัติประกันรายได้ 3.4 หมื่นล้าน ‘จุรินทร์’ รมว.พาณิชย์ ตั้งคณะอนุกรรม ศึกษาค่าส่วนต่าง เร่งโอนเงินให้เกษตรกรด่วน อ่านต่อ...https://t.co/b9dogpRGtF #พรรคประชาธิปัตย์ #DemocratPartyTH https://t.co/etX9siMuzP</t>
  </si>
  <si>
    <t>1166582239326613509</t>
  </si>
  <si>
    <t>ข่าวดี ชาวสวน ‘ปาล์มน้ำมัน-ข้าว’ หลังวันนี้ (27 ส.ค.) ที่ประชุม ครม. อนุมัติประกันรายได้ 3.4 หมื่นล้าน ‘จุรินทร์’ รมว.พาณิชย์ ตั้งคณะอนุกรรม ศึกษาค่าส่วนต่าง เร่งโอนเงินให้เกษตรกรด่วน อ่านต่อ...https://t.co/b9dogpRGtF #พรรคประชาธิปัตย์ #DemocratPartyTH https://t.co/kVpBXDDIx6</t>
  </si>
  <si>
    <t>1166574033409925120</t>
  </si>
  <si>
    <t>รมว.เกษตรฯ สั่งการฝนหลวงฯ เร่งปฏิบัติการเติมน้ำในเขื่อน ใช้ห้วงท้ายก่อนสิ้นสุดฤดูฝน ช่วงชิงสภาพอากาศทำให้ฝนตกมากที่สุด กำชับกรมชลฯ เร่งเดินหน้าโครงการเพิ่มศักยภาพอ่างเก็บกักน้ำทั้งเพื่อบรรเทาภัยน้ำท่วมและน้ำแล้ง อ่านต่อ..https://t.co/kQoPgCndL0 #พรรคประชาธิปัตย์ #DemocratPartyTH https://t.co/xvsKHT2S9q</t>
  </si>
  <si>
    <t>1166572777245151236</t>
  </si>
  <si>
    <t>ราเมศ ย้ำ "ประชาธิปัตย์" มุ่งหน้าแก้ปัญหาปากท้อง ยึดเป้าหมายความสำเร็จเป็นที่ตั้ง อ่านต่อ...https://t.co/JcHULJQhH8 #พรรคประชาธิปัตย์ #DemocratPartyTH https://t.co/y28XV5KFq1</t>
  </si>
  <si>
    <t>1166565116021788673</t>
  </si>
  <si>
    <t>“ถาวร” ร่วมประชุมติดตามความคืบหน้านโยบายกระทรวงคมนาคม... อ่านต่อ https://t.co/SeBszQb6yg #พรรคประชาธิปัตย์ #DemocratPartyTH https://t.co/SVLWitrJsC</t>
  </si>
  <si>
    <t>1166516069571289088</t>
  </si>
  <si>
    <t>https://t.co/wMdhQcOr2C</t>
  </si>
  <si>
    <t>1166330863048523777</t>
  </si>
  <si>
    <t>ข่าวดี ชาวสวน ‘ปาล์มน้ำมัน-ข้าว’ หลังวันนี้ (27 ส.ค.) ที่ประชุม ครม. อนุมัติประกันรายได้ 3.4 หมื่นล้าน ‘จุรินทร์’ รมว.พาณิชย์ ตั้งคณะอนุกรรม ศึกษาค่าส่วนต่าง เร่งโอนเงินให้เกษตรกรด่วน อ่านต่อ...https://t.co/jcwRATSTOI #พรรคประชาธิปัตย์ #DemocratPartyTH https://t.co/OLQz1b9rNd</t>
  </si>
  <si>
    <t>1166314502150737920</t>
  </si>
  <si>
    <t>26 ส.ค. ‘จุรินทร์’ รมว.พาณิชย์ กล่าวในงานดินเนอร์ทอล์ค สมาคมผู้สื่อข่าวเศรษฐกิจ ระบุแม้รัฐบาล พล.อ.ประยุทธ์ จะเป็นรัฐบาลผสม แต่มั่นใจ ‘เสียงปริ่มน้ำ’ ไม่เป็นอุปสรรค หากปฏิบัติงานด้วยความซื่อสัตย์สุจริต อ่านต่อ https://t.co/FMPjjBxrZV #พรรคประชาธิปัตย์ #DemocratPartyTH https://t.co/hk71iwGRgq</t>
  </si>
  <si>
    <t>1166293502419861504</t>
  </si>
  <si>
    <t>คณะรัฐมนตรี รับพระราชดำรัส-ลายพระราชหัตถ์ ในโอกาสเข้าถวายสัตย์ น้อมรับใส่เกล้าใส่กระหม่อมไว้เป็นสิริมงคล อ่านต่อ...https://t.co/AD3faRCFS2 #พรรคประชาธิปัตย์ #DemocratPartyTH https://t.co/NbnsjLjEtR</t>
  </si>
  <si>
    <t>1166271724322607104</t>
  </si>
  <si>
    <t>“จุรินทร์”การันตีรัฐบาลเสียงปริ่มน้ำไม่เป็นอุปสรรคถ้าทำงานด้วยความซื่อสัตย์สุจริตมีผลงาน... อ่านต่อ https://t.co/2JVDaj3InO #พรรคประชาธิปัตย์ #DemocratPartyTH ที่มา : สยามรัฐออนไลน์ https://t.co/Otjrq6cziA</t>
  </si>
  <si>
    <t>1166220283969032192</t>
  </si>
  <si>
    <t>'จุรินทร์'ขีดเส้นรายงานสต๊อกข้าวเหนียววันนี้! ลั่นใครกักตุนโทษทั้งจำ-ปรับ... อ่านต่อ https://t.co/pj8jt8eHs5 #พรรคประชาธิปัตย์ #DemocratPartyTH ที่มา : แนวหน้าออนไลน์ https://t.co/HpvYK6JMXC</t>
  </si>
  <si>
    <t>1165962310789156866</t>
  </si>
  <si>
    <t>‘จุรินทร์’ เผยข่าวดี! ราคาปาล์มขึ้นแล้ว 3.20 บาทต่อ กก. รับนโยบายประกันรายได้เกษตรกรที่ชัดเจน ชาวสวนปาล์มเตรียมเฮต่อเนื่อง เตรียมเข้า ครม.อนุมัติประกันรายได้ปาล์ม 4 บาทต่อ กก. 27 ส.ค. อ่านต่อ... https://t.co/YzLVmw47n3 #พรรคประชาธิปัตย์ #DemocratPartyTH https://t.co/3tZcwvIc4R</t>
  </si>
  <si>
    <t>1165961731253780485</t>
  </si>
  <si>
    <t>นายกฯ มอบ “จุรินทร์” เร่งแก้ข้าวเหนียวแพง ชี้ปากท้อง-เศรษฐกิจสำคัญที่สุด... อ่านต่อ https://t.co/7b2L3DI7vx #พรรคประชาธิปัตย์ #DemocratPartyTH ที่มา : ไทยรัฐออนไลน์ https://t.co/bxVCrdLvlt</t>
  </si>
  <si>
    <t>1165961102066241536</t>
  </si>
  <si>
    <t>"จุรินทร์" ถกวอรูมกลุ่มส่งออกข้าว-มันสำปะหลัง หาทางผลักดันการส่งออกขยายตัว ชี้ ข้าวเร่งส่งออกตลาดอิรักผ่านรูปแบบจีทูจี รวมทั้งจีนและฟิลิปปินส์ ส่วนมันสำปะหลังเจาะจีนและอินเดีย อ่านต่อ... https://t.co/0wmwreTpvm #พรรคประชาธิปัตย์ #DemocratPartyTH https://t.co/0vf3LFYQ4X</t>
  </si>
  <si>
    <t>1165955077841944576</t>
  </si>
  <si>
    <t>ทีมเศรษฐกิจ ทันสมัย ประเมินผลงาน 2 เดือน แก้ปัญหาเศรษฐกิจอย่างเป็นระบบ โดยเฉพาะลานสกาโมเดล เพียง 20 วัน ดันยอดขายผ่านอีคอมเมิร์ซกว่าสองแสนโล ลดอำนาจพ่อค้าคนกลาง อ่านต่อ...https://t.co/3U9mFje4El #พรรคประชาธิปัตย์ #DemocratPartyTH https://t.co/oJ5liNZJG8</t>
  </si>
  <si>
    <t>1165954424281284608</t>
  </si>
  <si>
    <t>“คุณหญิงกัลยา” เปิดงานมหกรรมการศึกษาชาติ ย้ำเลิกระบบแพ้คัดออกไม่แบ่งแยก ที่โรงแรมเดอะ เบอร์เคลีย์ ประตูน้ำ กรุงเทพฯ อ่านต่อ...https://t.co/wAAY6a8sKL #พรรคประชาธิปัตย์ #DemocratPartyTH https://t.co/FwyxPeFyO4</t>
  </si>
  <si>
    <t>1165953804354949121</t>
  </si>
  <si>
    <t>“นิพนธ์ -มท.2” กำชับอธิบดี ปภ.เตรียมพร้อมรอวรับสถานการณ์น้ำ หลังฝนตกหนักเหนือ-อีสาน อ่านต่อ...https://t.co/CwhSGZirJq #พรรคประชาธิปัตย์ #DemocratPartyTH https://t.co/wYV7aEogSC</t>
  </si>
  <si>
    <t>1165927641947328512</t>
  </si>
  <si>
    <t>'จุรินทร์' รมว.พาณิชย์ เร่งแก้ ‘ข้าวเหนียวแพง’ หลังขยับพุ่งสูงสุดรอบ 40 ปี เฉลี่ย 40-47 บาทต่อ กก. สั่งผู้ค้าข้าวเหนียวรายงานสต๊อกใน 27 ส.ค. ไม่แจ้งมีโทษทันที ป้องกันฉวยโอกาสขึ้นราคา ลดความเดือดร้อนประชาชนด่วน อ่านต่อ.. https://t.co/50PzHTUpg8 #พรรคประชาธิปัตย์ #DemocratPartyTH https://t.co/ZtezUDUDL9</t>
  </si>
  <si>
    <t>1165916846584811521</t>
  </si>
  <si>
    <t>"จุรินทร์" งัดกฎหมายสกัดกักตุนและปั่นราคาข้าวเหนียวแพง... อ่านต่อ https://t.co/jCeWNR8kiy #พรรคประชาธิปัตย์ #DemocratPartyTH ที่มา : nationtv https://t.co/OKmmQVtqek</t>
  </si>
  <si>
    <t>1165915996042870784</t>
  </si>
  <si>
    <t>'จุรินทร์'ปลื้มราคาปาล์มขยับ 3.20 บาทแล้ว ผ่านครม. 1 ต.ค.จ่ายส่วนต่างทันที... อ่านต่อ https://t.co/4NIGUzvFoe #พรรคประชาธิปัตย์ #DemocratPartyTH ที่มา : บ้านเมืองออนไลน์ https://t.co/1mwqMhx181</t>
  </si>
  <si>
    <t>1165904893728575489</t>
  </si>
  <si>
    <t>ฟัง ‘จุรินทร์’ รมว.พาณิชย์ ระบุ นโยบายประกันรายได้ปาล์ม หลังที่ประชุม ครม. 27 ส.ค. อนุมัติ พร้อมจ่ายส่วนต่างให้ชาวสวนปาล์มทันที 1 ต.ค. ทำทุก 45 วัน อ่านต่อ...https://t.co/QNqMlMRyzI #พรรคประชาธิปัตย์ #DemocratPartyTH https://t.co/KoVOvoX4CU</t>
  </si>
  <si>
    <t>1165899748408094721</t>
  </si>
  <si>
    <t>จุติ-รมว.พม.” มอบรางวัลชุมชน กคช. ดีเด่น ชนะการประกวดชุมชนสดใส จิตใจงดงาม ปี 2562 (โครงการพี่เลี้ยง) อ่านต่อ...https://t.co/lRYv1qXcI4 #พรรคประชาธิปัตย์ #DemocratPartyTH https://t.co/rGrvkMEScC</t>
  </si>
  <si>
    <t>1165888192286846976</t>
  </si>
  <si>
    <t>“ถาวร-รมช.คมนาคม” ติดตามความคืบหน้าปรับปรุงอาคารที่พัก ผดส. ท่าอากาศยานนครศรีธรรมราช อ่านต่อ...https://t.co/NsmDHjaFOg #พรรคประชาธิปัตย์ #DemocratPartyTH https://t.co/kZNBhfcWmD</t>
  </si>
  <si>
    <t>1165887006980706305</t>
  </si>
  <si>
    <t>รมว. เกษตรฯ สั่งด่วนกรมชลฯ พร้อมช่วยเหลือพื้นที่ประสบน้ำหลากและน้ำท่วมขังจากฝนที่ตกหนักบางพื้นที่ ล่าสุดจากพื้นที่ประสบภัย 9 จังหวัด เข้าสู่สถานการณ์ปกติแล้ว 6 จังหวัด อีก 3 จังหวัดคาดเข้าสู่ภาวะปกติใน 1-2 วันนี้ อ่านต่อhttps://t.co/EQREW4dsHc #พรรคประชาธิปัตย์ #DemocratPartyTH https://t.co/evaEonedU0</t>
  </si>
  <si>
    <t>1165884519498436608</t>
  </si>
  <si>
    <t>เฉลิมชัย” สั่งการด่วน กรมชลฯ ดำเนินการตามแผนรับสถานการณ์น้ำน้อย ลดการระบายน้ำเขื่อนภูมิพลและสิริกิติ์ลงอีก... อ่านต่อ https://t.co/ERHJi7lGSm #พรรคประชาธิปัตย์ #DemocratPartyTH https://t.co/pJV74iOHUx</t>
  </si>
  <si>
    <t>1165802468879425536</t>
  </si>
  <si>
    <t>https://t.co/HVBzSQAQmF</t>
  </si>
  <si>
    <t>1165566582724034560</t>
  </si>
  <si>
    <t>‘จุรินทร์’ รมว.พาณิชย์ สั่งการกรมการค้าภายใน ให้โรงสี ผู้ค้าข้าวเหนียว รายงานสต๊อกข้าวเหนียวในครอบครอง ป้องกันการกักตุนทั่วประเทศในวันที่ 26 ส.ค.2562 เนื่องจากข้าวเหนียวเป็นสินค้าควบคุม อ่านต่อ...https://t.co/MsFMjzya0n #พรรคประชาธิปัตย์ #DemocratPartyTH https://t.co/EpNmCcaSxC</t>
  </si>
  <si>
    <t>1165563957672693760</t>
  </si>
  <si>
    <t>“จุติ” มอบรางวัล “ชุมชนสดใส จิตใจงดงาม” เพื่อสร้างการพัฒนาแบบมีส่วนร่วมระหว่างชุมชน อ่านต่อ...https://t.co/pEFFI0dxq0 #พรรคประชาธิปัตย์ #DemocratPartyTH https://t.co/L7TBlDATET</t>
  </si>
  <si>
    <t>1165547706011373568</t>
  </si>
  <si>
    <t>'จุรินทร์' หารือกรมการค้าภายใน สั่งโรงสีและผู้ค้าข้าวรายงานสต๊อกข้าวเหนียวด่วน กันกักตุนทำข้าวเหนียวแพง มอบหมายกรมฯ ผลิตข้าวเหนียวถุงราคาพิเศษขาย ช่วยประชาชน อ่านต่อ...https://t.co/MCIxB9Adlr #ประชาธิปัตย์ #DemocratPartyTH https://t.co/sBVOLwbOUF</t>
  </si>
  <si>
    <t>1165546169172250625</t>
  </si>
  <si>
    <t>นิด้า จัดงานปฐกถาพิเศษ ภายใต้ธีมงาน "Proud to be NDA" มี ‘ชวน หลีกภัย’ ประธานสภาผู้แทนราษฎร ‘จุรินทร์ ลักษณวิศิษฏ์’ รมว.พาณิชย์ และรัฐมนตรีอีกหลายท่านเข้าร่วมงาน อ่านต่อ...https://t.co/TUOu3qtpwK #ประชาธิปัตย์ #DemocratPartyTH https://t.co/Xx9Dzffgh3</t>
  </si>
  <si>
    <t>1165544519338606592</t>
  </si>
  <si>
    <t>รมช.สธ.สาธิต เปิด รพ.บ้านตาขุนพัฒนา เพื่อยกระดับศักยภาพให้ได้มาตรฐานสากล อ่านต่อ...https://t.co/peoC9VdAS8 #ประชาธิปัตย์ #DemocratPartyTH https://t.co/r4sgvZGhXm</t>
  </si>
  <si>
    <t>1165539212365402113</t>
  </si>
  <si>
    <t>รมช.ศึกษา ร่วมงาน NIDA Team Forum "นวัตกรรมการศึกษาด้วยศาสตร์พระราชาฝ่าวิกฤติอุดมศึกษาไทย" อ่านต่อ...https://t.co/xcPcSPBlAq #ประชาธิปัตย์ #DemocratPartyTH https://t.co/MDjPfAvx21</t>
  </si>
  <si>
    <t>1165458927972048896</t>
  </si>
  <si>
    <t>ครบ 1 เดือน หลังแถลงนโยบายกับรัฐสภาเมื่อ 25 ก.ค. ‘จุรินทร์’ รมว.พาณิชย์ เคาะประกันรายได้ข้าว-ปาล์ม ใน 1 เดือน เตรียมเข้า ครม. พืชตัวที่ 3 ‘ยางพารา’ จ่อคิวเร็วๆ นี้ #พรรคประชาธิปัตย์ #DemocratPartyTH https://t.co/onQTyhdZxe</t>
  </si>
  <si>
    <t>1165273096850247680</t>
  </si>
  <si>
    <t>รายการ Overview วันที่ 23 ส.ค. จากช่อง Voice TV ช่วงหนึ่งของรายการ ได้ประเมินผลงานรัฐมนตรี ระบุว่า มีรัฐมนตรี 2 คนที่ทำงานเป็น และโดดเด่น หนึ่งในนั้นคือ คุณจุรินทร์ จากพรรค ปชป. #พรรคประชาธิปัตย์ #DemocratPartyTH https://t.co/C1J5cYJ0CO</t>
  </si>
  <si>
    <t>1165210422472953856</t>
  </si>
  <si>
    <t>"สาธิต" รมช.สาธารณสุข ลงพื้นที่ จ.ระยอง มอบนโยบายเขตสุขภาพ 3 จังหวัดพื้นที่อีอีซี เข้าถึงบริการสาธารณสุข ทั้งด้านการรักษา ส่งเสริม ป้องกันและฟื้นฟูสุขภาพ #พรรคประชาธิปัตย์ #DemocratPartyTH https://t.co/FrQz7mpoih</t>
  </si>
  <si>
    <t>1165195671579717632</t>
  </si>
  <si>
    <t>“เสมา 2- ดร.คุณหญิงกัลยา” ย้ำ จะผลักดันการสอน "ด้านสิ่งแวดล้อม" ในโรงเรียนอย่างจริงจัง อ่านต่อ...https://t.co/LZ1ciMZ705 #พรรคประชาธิปัตย์ #DemocratPartyTH https://t.co/xoetTgHomO</t>
  </si>
  <si>
    <t>1165194291179741184</t>
  </si>
  <si>
    <t>“ดร. สาธิต” รมต.สายบุญ แนะใช้ Health Tech อ่านต่อ...https://t.co/GVjZzZ8Ok8 #พรรคประชาธิปัตย์ #DemocratPartyTH https://t.co/6yfkSYzM09</t>
  </si>
  <si>
    <t>1165192120795189249</t>
  </si>
  <si>
    <t>"ดร.สาธิต" มอบนโยบายเขตสุขภาพ 3 จังหวัดพื้นที่ระเบียงเศรษฐกิจพิเศษภาคตะวันออก (EEC) #พรรคประชาธิปัตย์ #DemocratPartyTH https://t.co/2Wi5jRBp5T</t>
  </si>
  <si>
    <t>1165189133079171078</t>
  </si>
  <si>
    <t>คืบหน้า “ประกันรายได้เกษตรกร” ‘จุรินทร์’ เคาะ! ได้ใน 1 เดือน ใกล้ถึงขั้นตอนสุดท้ายแล้ว ก่อนเริ่มบังคับใช้ สำหรับพืช 2 ตัวแรก “ปาล์มน้ำมัน-ข้าว” คาดว่าจะเข้าที่ประชุม ครม. เพื่ออนุมัติในวันที่ 27 ส.ค.นี้ ช่วยเกษตรกรทั่วประเทศ #พรรคประชาธิปัตย์ #DemocratPartyTH https://t.co/WHyWTMdb4i</t>
  </si>
  <si>
    <t>1165185271920357376</t>
  </si>
  <si>
    <t>‘เฉลิมชัย’ รมว.เกษตรฯ มุ่งแก้ปัญหายางพาราอย่างยั่งยืน กำหนดแนวทางประกันรายได้ ชาวสวนยางที่ขึ้นทะเบียนมีเอกสารสิทธิ์ ราคา 60 บาท/กก. รายละไม่เกิน 25 ไร่ อ่านต่อ...https://t.co/WPc5bUdOf0 #พรรคประชาธิปัตย์ #DemocratPartyTH https://t.co/MstDUH7OaA</t>
  </si>
  <si>
    <t>1165172193577164800</t>
  </si>
  <si>
    <t>ดู 2 ภารกิจ ‘จุรินทร์’ รมว.พาณิชย์ ปลายสัปดาห์ที่ผ่านมา หารืออุตฯ เหล็กไทย ถกแผนช่วยเหลือเร่งด่วน พร้อมลงพื้นที่สุราษฎร์ธานี ตรวจโครงการช่วยชาวสวน ผนึก 4 สายการบิน โหลดผลไม้สดขึ้นเครื่องบินฟรี! #พรรคประชาธิปัตย์ #DemocratPartyTH https://t.co/ibCx6IsbMd</t>
  </si>
  <si>
    <t>1164874081432293377</t>
  </si>
  <si>
    <t>‘จุรินทร์’ รมว.พาณิชย์ นัดประชุม “กรอ.พาณิชย์” 26 ส.ค. ดันตัวเลขส่งออกฟื้นตัวต่อเนื่อง หลังพบ 7 เดือนแรกโต 4.28% หารือภาคเอกชน กำหนดกลยุทธ์แต่ละตลาด เร่งรัดสินค้าทั้งภาคเกษตร อุตสาหกรรม และบริการ ให้เป็นรูปธรรม อ่านต่อ https://t.co/rqVpIRaN0P #พรรคประชาธิปัตย์ #DemocratPartyTH https://t.co/KGq9gRBl9n</t>
  </si>
  <si>
    <t>1164863729059557376</t>
  </si>
  <si>
    <t>“จุรินทร์” พบปะชาวสวนและผู้ประกอบการโรงงานสกัดปาล์มน้ำมัน เตรียมนำข้อมูลเข้า ครม. พร้อมเสนอนโยบายประกันรายได้ ควบคู่ 4 มาตรการ อ่านต่อ...https://t.co/TJDhKzTBvY #พรรคประชาธิปัตย์ #DemocratPartyTH https://t.co/PyNC6a8VfN</t>
  </si>
  <si>
    <t>1164826148829724673</t>
  </si>
  <si>
    <t>จุรินทร์ไปพบเกษตรกรชาวสุราษฎร์ธานี เผยเตรียมนำมาตรการประกันรายได้ยาง-ปาล์ม-ข้าวเข้าครม.27ส.ค.62 อ่านต่อ...https://t.co/2ArQRGJQD4 #พรรคประชาธิปัตย์ #DemocratPartyTH https://t.co/FKHuAolNCP</t>
  </si>
  <si>
    <t>1164815489941397505</t>
  </si>
  <si>
    <t>‘ผลไม้’ ขึ้นเครื่องฟรี 4 สายการบินฉลุย “จุรินทร์” มั่นใจแก้ปัญหาราคาได้ อ่านต่อ...https://t.co/2ZCnjBObCJ #พรรคประชาธิปัตย์ #DemocratPartyTH https://t.co/lCZvjAVj1S</t>
  </si>
  <si>
    <t>1164789328653869056</t>
  </si>
  <si>
    <t>"พาณิชย์" เร่งแก้ปัญหาราคาผลไม้ใต้ตกต่ำ ใช้มาตรการเชื่อมโยงตลาดและแหล่งผลิตเพื่อเร่งกระจายผลผลิตสู่ผู้บริโภค อ่านต่อ...https://t.co/75S7Vi0ca8 #พรรคประชาธิปัตย์ #DemocratPartyTH https://t.co/fXIxJkwvMs</t>
  </si>
  <si>
    <t>1164761534184116225</t>
  </si>
  <si>
    <t>'จุรินทร์'ตรวจโครงการขนผลไม้ขึ้นเครื่องฟรี พณ.เตรียมกล่องบรรจุไว้ทุกสนามบิน อ่านต่อ... https://t.co/RhC78b5Nio #พรรคประชาธิปัตย์ #DemocratPartyTH https://t.co/3HLBMaV5o4</t>
  </si>
  <si>
    <t>1164541431987392512</t>
  </si>
  <si>
    <t>“จุรินทร์” สั่ง กกร.ตรวจสอบราคาปุ๋ย การแจ้งราคายา-ค่ารักษาใน ร.พ. อ่านต่อ...https://t.co/phqJ5CPMut #พรรคประชาธิปัตย์ #DemocratPartyTH https://t.co/zpCAfdCxTY</t>
  </si>
  <si>
    <t>1164540363190624256</t>
  </si>
  <si>
    <t>ผลไม้ที่ทยอยออกสู่ตลาด ตั้งแต่ส.ค.- ธ.ค. “จุรินทร์” รมว.พาณิชย์ งัด 6 มาตรการ เร่งระบายผลผลิต ผลักดันราคาในทุกรูปแบบ ช่วยชาวสวนผลไม้ทั่วประเทศ #พรรคประชาธิปัตย์ #DemocratPartyTH https://t.co/kTzD2sBxc3</t>
  </si>
  <si>
    <t>1164516467754147841</t>
  </si>
  <si>
    <t>รัฐมนตรีพาณิชย์รับเรื่องวิกฤติอุตสาหกรรมเหล็กไทย เตรียมหามาตรการลดผลกระทบ พร้อมสั่งเร่งรัดกฎหมายลูกให้บังคับใช้เร็วขึ้น อ่านต่อ...https://t.co/AwkTAX8uTy #พรรคประชาธิปัตย์ #DemocratPartyTH https://t.co/BlKmeeacUd</t>
  </si>
  <si>
    <t>1164493105929867264</t>
  </si>
  <si>
    <t>“จุรินทร์” รมว.พาณิชย์ ผนึกหน่วยงานต่างๆ เร่งเครื่องมาตรการผลักดันราคาพืชเกษตร เดินหน้าตามมติบอร์ด “ปาล์มน้ำมัน-ข้าว” กระตุ้นการบริโภคในประเทศ ทำควบคู่นโยบาย “ประกันรายได้” ช่วยเกษตรกรในระยะยาว อย่างยั่งยืน อ่านต่อ... https://t.co/0EMiMu3xe9 #พรรคประชาธิปัตย์ #DemocratPartyT https://t.co/nuYm2UPjlh</t>
  </si>
  <si>
    <t>1164467169771397121</t>
  </si>
  <si>
    <t>‘จุรินทร์’ ลุย แก้ไขปัญหา ปุ๋ย-ปาล์ม-มะพร้าว พร้อมจี้รพ.เอกชนแจงข้อมูล 26 ส.ค.นี้ อ่านต่อ...https://t.co/XVx2MVMfaQ #พรรคประชาธิปัตย์ #DemocratPartyT https://t.co/CjW9R4zNx4</t>
  </si>
  <si>
    <t>1164466237285359617</t>
  </si>
  <si>
    <t>จุรินทร์ ลุยสอบราคาปุ๋ยช่วยเกษตรกรลดต้นทุน จี้โรงพยาบาลเอกชนแจ้งราคายาและค่าบริการ อ่านต่อ...https://t.co/htuIZpjgIr #พรรคประชาธิปัตย์ #DemocratPartyT https://t.co/gjOmq3FxoK</t>
  </si>
  <si>
    <t>1164463765053558784</t>
  </si>
  <si>
    <t>“จุรินทร์” สั่ง กกร. จี้ตรวจสอบราคาปุ๋ย ช่วยเกษตรกรลดต้นทุนการผลิต ยัน ตรวจสอบถึงโรงพยาบาลเอกชน ต้องแจ้งราคายาและค่ารักษา บริการให้มีมาตรฐานความเป็นธรรมต่อประชาชน อ่านต่อ...https://t.co/NIYniAbSi5 #พรรคประชาธิปัตย์ #DemocratPartyT https://t.co/G24JDJpVt1</t>
  </si>
  <si>
    <t>1164437030559870976</t>
  </si>
  <si>
    <t>“จุรินทร์” เร่งนำเรื่อง “ประกันรายได้ปาล์มน้ำมัน-ข้าว” เข้าที่ประชุม ครม. สัปดาห์หน้า (27 ส.ค.) เพื่ออนุมัติช่วยรายได้เกษตรกร หลังที่ประชุมบอร์ดปาล์ม-ข้าว ไฟเขียวเรื่องราคา หลักเกณฑ์ เห็นผลเป็นรูปธรรมใน 1 เดือน อ่านต่อ..https://t.co/IGsWw5mN2z #พรรคประชาธิปัตย์ #DemocratPartyT https://t.co/iPUj45TtO6</t>
  </si>
  <si>
    <t>1164397473596465154</t>
  </si>
  <si>
    <t>คืบหน้าสร้าง “เทอร์มินัล 2” สนามบินสุวรรณภูมิไปถึงไหน คำถามที่คนอยากรู้ บทความดร. สามารถ ราชพลสิทธิ์ รองหัวหน้าพรรค ปชป. ไขข้อข้องใจทำไม ทอท.ไม่เร่งรัดก่อสร้างตามแผนแม่บท ซึ่งตั้งด้านทิศใต้ฝั่ง ถ.บางนา-ตราด กลับเดินหน้าก่อสร้าง “เทอร์มินัล 2 ตัดแปะ” อ่านต่อhttps://t.co/PihP1vTGHv https://t.co/uZ6kyMQQ8v</t>
  </si>
  <si>
    <t>1164341504631955456</t>
  </si>
  <si>
    <t>https://t.co/JNboLa3XYH</t>
  </si>
  <si>
    <t>1164164694329835521</t>
  </si>
  <si>
    <t>ที่ประชุม นบข.นัดแรกอนุมัติโครงการประกันรายได้ข้าว ย้ำช่วยชาวนาทั้งประเทศเต็มที่ อ่านต่อ...https://t.co/NfnSoBRem6 ที่มา: สำนักข่าวไทย #พรรคประชาธิปัตย์ #DemocratPartyTH https://t.co/jj3nIju3mA</t>
  </si>
  <si>
    <t>1164163460051001344</t>
  </si>
  <si>
    <t>“องอาจ” หวังไทยพีบีเอสทำหน้าที่โดยปราศจากอิทธิพล อคติทางการเมือง ผลประโยชน์เชิงพาณิชย์มากยิ่งขึ้น อ่านต่อ...https://t.co/hd0CU78aWv #พรรคประชาธิปัตย์ #DemocratPartyTH https://t.co/oPkO4UoBXL</t>
  </si>
  <si>
    <t>1164163119754518531</t>
  </si>
  <si>
    <t>“สาทิตย์” หารือสภาให้เวลาอภิปรายสมกับเม็ดเงินภาษีที่ทีพีบีเอสใช้ไป อ่านต่อ...https://t.co/MUvLU0dgQn #พรรคประชาธิปัตย์ #DemocratPartyTH https://t.co/oW90S7QiHy</t>
  </si>
  <si>
    <t>1164162572498526208</t>
  </si>
  <si>
    <t>“นริศ” อภิปรายชื่นชม TPBS เกาะติดข่าวรุกป่า เชื่อหากสื่อวางน้ำหนักที่ปัญหาประเทศ จะสร้างประโยชน์ให้ชาติได้ อ่านต่อ...https://t.co/BUvz9G1HLq #DemocratPartyTH #พรรคประชาธิปัตย์ https://t.co/yP5xY4RKQt</t>
  </si>
  <si>
    <t>1164162154695516160</t>
  </si>
  <si>
    <t>“จุติ” สั่งเยียวยาผู้บาดเจ็บเหตุระเบิดที่ยะลา กำชับ พมจ.ทั่วประเทศทำงานเชิงรุก พร้อมเชิญชวน นศ. ฝึกงานกับ พม. เพื่อนำความรู้ไปสร้างสังคมที่ดีในอนาคต อ่านต่อ...https://t.co/D8QEgeCDuO #DemocratPartyTH #พรรคประชาธิปัตย์ https://t.co/SMOlmAANyJ</t>
  </si>
  <si>
    <t>1164161467974688768</t>
  </si>
  <si>
    <t>“อัครเดช” แจ้งพบพิรุธ สส.-สว. เวียนสมัครกลุ่มมิตรภาพรัฐสภาระหว่างประเทศ อ่านต่อ...https://t.co/s6b5vNJXJ7 #DemocratPartyTH #พรรคประชาธิปัตย์ https://t.co/fRbSJwPrfV</t>
  </si>
  <si>
    <t>1164161134766653442</t>
  </si>
  <si>
    <t>“วุฒิพงษ์” แจงข่าวดี กระทรวงเกษตรฯ ชะลอบังคับคดีแล้ว ขอให้กรมส่งเสริมสหกรณ์เร่งดำเนินการช่วยเกษตรกร อ่านต่อ...https://t.co/drGeJHA28m #DemocratPartyTH #พรรคประชาธิปัตย์ https://t.co/XoUJchzXEa</t>
  </si>
  <si>
    <t>1164160698210910209</t>
  </si>
  <si>
    <t>“วิวรรธน์ – สุราษฎร์ เขต2” ร้องเรียนแทนชาวบ้านกรูด ขอไฟส่องทาง/ขยายถนน – สร้างถนนเชื่อมให้ชาวดอนสัก อ่านต่อ...https://t.co/MdKXDwJnsY #DemocratPartyTH #พรรคประชาธิปัตย์ https://t.co/M8daIYAOsP</t>
  </si>
  <si>
    <t>1164160307964461057</t>
  </si>
  <si>
    <t>“วชิราภรณ์ หารือซ่อมถนน อ.เวียงสระ สุราษฎร์ – ขอบคุณ “จุรินทร์-เฉลิมชัย” แทนชาวสวนปาล์ม สวนยาง อ่านต่อ...https://t.co/jCMUxBaolf #DemocratPartyTH #พรรคประชาธิปัตย์ https://t.co/jr9Xp9up6h</t>
  </si>
  <si>
    <t>1164157293346164736</t>
  </si>
  <si>
    <t>21 ส.ค. 62 “อรอนงค์” อดีต ส.ส. ปทุมวัน ฝากเรื่องให้ “องอาจ” ร้องสภา ชาวปทุมวันเดือดร้อน อ่านต่อ...https://t.co/G126fJiWLh #DemocratPartyTH #พรรคประชาธิปัตย์ https://t.co/YDFgd4Pf7M</t>
  </si>
  <si>
    <t>1164133187632521216</t>
  </si>
  <si>
    <t>"จุรินทร์" เผยที่ประชุมคณะกรรมการนโยบายและบริหารจัดการข้าวอนุมัติโครงการประกันรายได้ราคาข้าว 5 ประเภท ช่วยชาวนา อ่านต่อ...https://t.co/sOn2gGEtqq ที่มา: โพสต์ทูเดย์ #พรรคประชาธิปัตย์ #DemocratPartyTH https://t.co/qRwCvolQMm</t>
  </si>
  <si>
    <t>1164130582638448645</t>
  </si>
  <si>
    <t>“จุรินทร์” เดินหน้าส่งเสริมการส่งออก พร้อมประกาศกลางงานรางวัลการค้าดีเด่น เร่งกระตุ้นฐานรากด่วนสุด อ่านต่อ...https://t.co/nHxC9jNIBW #พรรคประชาธิปัตย์ #DemocratPartyTH https://t.co/ApNjE7Z7NU</t>
  </si>
  <si>
    <t>1164114210139197440</t>
  </si>
  <si>
    <t>นายกฯ นำประชุมคณะกรรมการนโยบายและบริหารจัดการข้าวครั้งแรก “จุรินทร์” เผย อนุมัติโครงการประกันรายได้ราคาข้าว ควบคู่ช่วยค่าเก็บเกี่ยว หรือสนับสนุนการผลิต พร้อมชงเข้า ครม. 27 ส.ค. อ่านต่อ...https://t.co/gT17V5SGOe ที่มา: ไทยรัฐออนไลน์ #พรรคประชาธิปัตย์ #DemocratPartyTH https://t.co/M0q9zyEncV</t>
  </si>
  <si>
    <t>1164091384724242432</t>
  </si>
  <si>
    <t>“ดร.สาธิต” ในฐานะรัฐมนตรีช่วยว่าการกระทรวงสาธารณสุข พร้อมคณะ เปิดการประชุมเชิงปฏิบัติการระดับประเทศเพื่อพัฒนารูปแบบการบริการไร้รอยต่อในระยะกึ่งเฉียบพลันสำหรับผู้สูงอายุ พ.ศ.2562 ที่โรงแรมรามาการ์เด้นส์ กทม. อ่านต่อ...https://t.co/OG8lVlBLhG #DemocratPartyTH #พรรคประชาธิปัตย์ https://t.co/5IWn4vgPzC</t>
  </si>
  <si>
    <t>1164089293331034112</t>
  </si>
  <si>
    <t>“ดร.คุณหญิงกัลยา-รมช.ศึกษา” เป็นประธานในพิธีเปิด การแข่งขัน โครงการพัฒนานักศึกษาอาชีวศึกษาสู่การเป็นนวัตกร “R Cheewa Hackathon 2019” อ่านต่อ... https://t.co/h83rkI1m7K #DemocratPartyTH #พรรคประชาธิปัตย์ https://t.co/3ywXD1VMOI</t>
  </si>
  <si>
    <t>1164057166401036288</t>
  </si>
  <si>
    <t>“จุรินทร์” กับภารกิจสำคัญในรัฐบาล ด้วยบทบาท รองนายกรัฐมนตรี จากพรรคประชาธิปัตย์ ได้รับมอบหมายและมอบอำนาจให้ปฏิบัติหน้าที่ประธานกรรมการแทนนายกรัฐมนตรีในคณะกรรมการต่างๆ ที่จัดตั้งขึ้นตามกฎหมาย อ่านต่อhttps://t.co/HJFye2n2mN ที่มา : นสพ.ไทยรัฐ #พรรคประชาธิปัตย์ #DemocratPartyTH https://t.co/3QJzaJfuFp</t>
  </si>
  <si>
    <t>1164055043554758656</t>
  </si>
  <si>
    <t>21 ส.ค. นายกรัฐมนตรี เป็นประธานบอร์ดข้าว (นบข.) อนุมัติ “ประกันรายได้ข้าว” 5 ประเภท หนุน “จุรินทร์” รมว.พาณิชย์ ช่วยชาวนา เตรียมนำเรื่องเข้า ครม. สัปดาห์หน้า รับชมเพิ่มเติม...https://t.co/Ktv4KoskNP #พรรคประชาธิปัตย์ #DemocratPartyTH https://t.co/cOF3AioFzv</t>
  </si>
  <si>
    <t>1164037009427423233</t>
  </si>
  <si>
    <t>“นิพนธ์” รองหัวหน้าพรรคประชาธิปัตย์ ในฐานะรัฐมนตรีช่วยว่าการกระทรวงมหาดไทย (มท.2) ร่วมประชุม การเตรียมการแก้ไขปัญหาภัยแล้ง อ่านต่อ... https://t.co/EBm1z4Slds #พรรคประชาธิปัตย์ #DemocratPartyTH https://t.co/oC3HMvyYnz</t>
  </si>
  <si>
    <t>1164029823267663872</t>
  </si>
  <si>
    <t>“จุติ -รมว.พม.” นำทีมผู้บริหาร ร่วมประชาสัมพันธ์ศูนย์ช่วยเหลือสังคม สายด่วน 1300 พร้อมนำทีมผู้สร้างและนักแสดง “โปรเม อัจฉริยะต้องสร้าง” เข้าพบนายกรัฐมนตรี อ่านต่อ...https://t.co/Fb7HnrzVpW #พรรคประชาธิปัตย์ #DemocratPartyTH https://t.co/l9CLBcvt6Q</t>
  </si>
  <si>
    <t>1163730082189303808</t>
  </si>
  <si>
    <t>“จุติ” รับงานหิน ข้อเสนอมติสมัชชาเครือข่ายคนพิการระดับชาติ พร้อมเร่งขับเคลื่อนพัฒนาคุณภาพชีวิตคนพิการอย่างสุดความสามารถ อ่านต่อ... https://t.co/B2bATlo1at #พรรคประชาธิปัตย์ #DemocratPartyTH https://t.co/uLbkekRWFK</t>
  </si>
  <si>
    <t>1163711688610201600</t>
  </si>
  <si>
    <t>ดร.คุณหญิงกัลยา โสภณพนิช รองหัวหน้าพรรค ปชป.-รมช.ศธ. เป็นประธานพิธีเปิดการนำเสนอโครงงานนักเรียนห้องเรียน วิทยาศาสตร์ คณิตศาสตร์ เทคโนโลยีและสิ่งเเวดล้อม โรงเรียนเครือข่าย ภาคกลางตอนบน 29 โรงเรียน อ่านต่อ... https://t.co/hDlB6VMt9Q #พรรคประชาธิปัตย์ #DemocratPartyTH https://t.co/Dn5JMxvbCW</t>
  </si>
  <si>
    <t>1163654439233703943</t>
  </si>
  <si>
    <t>มติ กนป. ไฟเขียวประกันรายได้ผลปาล์ม 4 บ. พณ.เร่งชงครม.20 ส.ค. อนุมัติวงเงิน คลิกอ่านต่อ... https://t.co/mE8tmACXcU ที่มา : matichon #พรรคประชาธิปัตย์ #DemocratPartyTH https://t.co/9uECb8ZAFW</t>
  </si>
  <si>
    <t>1163653896356552704</t>
  </si>
  <si>
    <t>ชาวสวนปาล์มเฮ! บอร์ดปาล์มเคาะประกันราคาแล้ว 4 บาทต่อกก. “จุรินทร์” คาดชง ครม.ได้ภายใน 2 สัปดาห์ เกษตรกรเข้าร่วมประมาณ 3 แสนครัวเรือน คลิกอ่านต่อ... https://t.co/8CKs4IMv4b ที่มา : bangkokbiznews #พรรคประชาธิปัตย์ #DemocratPartyTH https://t.co/RDerlC5V5z</t>
  </si>
  <si>
    <t>1163653343715057664</t>
  </si>
  <si>
    <t>"จุรินทร์"เผยบอร์ดปาล์มแห่งชาติไฟเขียวประกันรายได้ราคาปาล์มกิโลละ 4 บาท ไม่เกิน 25 ไร่ เตรียมเสนอเข้าคณะรัฐมนตรีเพื่ออนุมัติ คลิก https://t.co/d0pskvb8xL ที่มา : Posttoday #พรรคประชาธิปัตย์ #DemocratPartyTH https://t.co/7paVg18onz</t>
  </si>
  <si>
    <t>1163652882891079680</t>
  </si>
  <si>
    <t>ชาวสวนปาล์มเฮ ! ‘จุรินทร์’ เผย ‘บอร์ดปาล์ม’ อนุมัติโครงการประกันรายได้ราคาปาล์ม 4บาท ไม่เกิน 25ไร่ เร่งนำมาตรการเข้าคณะรัฐมนตรีเพื่ออนุมัติต่อไป คลิกอ่านต่อ... https://t.co/QuyRvDqFZk ที่มา : แนวหน้า ออนไลน์ #พรรคประชาธิปัตย์ #DemocratPartyTH https://t.co/Im9LhmrNJ4</t>
  </si>
  <si>
    <t>1163651559068069889</t>
  </si>
  <si>
    <t>“จุรินทร์”จี้พาณิชย์แอคชั่นตามแผน 10 ภารกิจเร่งด่วน คลิกอ่านต่อ... https://t.co/aU1KTOswoi #พรรคประชาธิปัตย์ #DemocratPartyTH https://t.co/U3hq1e6DaR</t>
  </si>
  <si>
    <t>1163437987784323072</t>
  </si>
  <si>
    <t>(19 ส.ค.) บอร์ดปาล์มแห่งชาติไฟเขียว ประกันรายได้ปาล์มน้ำมัน 4 บาทต่อ กก. ไม่เกิน 25 ไร่ “จุรินทร์” รมว.พาณิชย์ ย้ำเตรียมยื่น ครม. อนุมัติ ช่วยชาวสวนปาล์มทั่วประเทศ #พรรคประชาธิปัตย์ #DemocratPartyTH https://t.co/TD4LBUcIRa</t>
  </si>
  <si>
    <t>1163435956038279173</t>
  </si>
  <si>
    <t>(19 ส.ค.) บอร์ดปาล์มแห่งชาติไฟเขียว ประกันรายได้ปาล์มน้ำมัน 4 บาทต่อ กก. ไม่เกิน 25 ไร่ “จุรินทร์” รมว.พาณิชย์ ย้ำเตรียมยื่น ครม. อนุมัติ ช่วยชาวสวนปาล์มทั่วประเทศ #พรรคประชาธิปัตย์ #DemocratPartyTH https://t.co/TS3CEiq8FH</t>
  </si>
  <si>
    <t>1163435877500014593</t>
  </si>
  <si>
    <t>(19 ส.ค.) บอร์ดปาล์มแห่งชาติไฟเขียว ประกันรายได้ปาล์มน้ำมัน 4 บาทต่อ กก. ไม่เกิน 25 ไร่ “จุรินทร์” รมว.พาณิชย์ ย้ำเตรียมยื่น ครม. อนุมัติ ช่วยชาวสวนปาล์มทั่วประเทศ #พรรคประชาธิปัตย์ #DemocratPartyTH https://t.co/zOXQEcbiIB</t>
  </si>
  <si>
    <t>1163435769593155584</t>
  </si>
  <si>
    <t>(19 ส.ค.) บอร์ดปาล์มแห่งชาติไฟเขียว ประกันรายได้ปาล์มน้ำมัน 4 บาทต่อ กก. ไม่เกิน 25 ไร่ “จุรินทร์” รมว.พาณิชย์ ย้ำเตรียมยื่น ครม. อนุมัติ ช่วยชาวสวนปาล์มทั่วประเทศ #พรรคประชาธิปัตย์ #DemocratPartyTH https://t.co/iu20JhUweI</t>
  </si>
  <si>
    <t>1163418331728060416</t>
  </si>
  <si>
    <t>“จุรินทร์” รมว.พาณิชย์ ยันประกันรายได้ปาล์มน้ำมัน 4 บาทต่อ กก. หลังบอร์ดปาล์มแห่งชาติไฟเขียววันนี้ (19 ส.ค.) เตรียมยื่น ครม. อนุมัติ ช่วยชาวสวนปาล์มทั่วประเทศ อ่านต่อ... https://t.co/ZaTmmUBuAq #พรรคประชาธิปัตย์ #DemocratPartyTH https://t.co/1dL2GaA6uL</t>
  </si>
  <si>
    <t>1163416642258255873</t>
  </si>
  <si>
    <t>จุรินทร์ เตรียมมอบนโยบายทูตพาณิชย์ 58 แห่งทั่วโลกวันที่ 28 ส.ค.นี้ ทำงานเชิงรุกเน้นภาคบริการ และสินค้าเกษตรเพิ่มยอดส่งออก ส่วนเป้าหมายส่งออกปี 62 จะโต 3% หรือไม่ย้ำขอทำงานให้ดีที่สุดก่อน อ่านต่อ... https://t.co/H11drVhook ที่มา: nationtuathai #พรรคประชาธิปัตย์ #DemocratPartyTH https://t.co/X4w6e4fxCM</t>
  </si>
  <si>
    <t>1163392669202014208</t>
  </si>
  <si>
    <t>“พาณิชย์” ผุดร้านธงฟ้า 4.0 ชูความทันสมัย ไม่แพ้คอนวีเนียนสโตร์ มุ่งพัฒนาเศรษฐกิจท้องถิ่น ตามนโยบาย “จุรินทร์” รมว. พาณิชย์ ผลักดันเพิ่มโอกาสค้าขายออนไลน์ อ่านต่อ... https://t.co/rXRMqw2cem ที่มา : thaipost #พรรคประชาธิปัตย์ #DemocratPartyTH https://t.co/5zlyEGmf90</t>
  </si>
  <si>
    <t>1163375242732949504</t>
  </si>
  <si>
    <t>“จุรินทร์” มอบรางวัลข้าราชการดีเด่น วันทำบุญครบรอบ 99 ปี กระทรวงพาณิชย์ เผยติดตามนโยบายทุกระยะ แบบเข้ม อ่านต่อ... https://t.co/LtKt4IVyun #พรรคประชาธิปัตย์ #DemocratPartyTH https://t.co/C31K8Egb55</t>
  </si>
  <si>
    <t>1163371937575264257</t>
  </si>
  <si>
    <t>“รอง หน.ประชาธิปัตย์ - รมช. นิพนธ์” ลงพื้นที่ตรวจเยี่ยม และให้กำลังใจผู้ประสบภาวะฝนแล้ง ในพื้นที่อำเภอไพรบึง จังหวัดศรีสะเกษ อ่านต่อ... https://t.co/xpyZjyLwsI #พรรคประชาธิปัตย์ #DemocratPartyTH https://t.co/OomCMm5yTf</t>
  </si>
  <si>
    <t>1163370397150011393</t>
  </si>
  <si>
    <t>“รอง หน.ประชาธิปัตย์ – รมช.ศธ.กัลยา” เป็นประธานพิธีมอบรางวัลและโล่การประกวดโครงงานวิทยาศาสตร์อาชีวศึกษา ระดับชาติ อ่านต่อ... https://t.co/vucy6qz4gi #พรรคประชาธิปัตย์ #DemocratPartyTH https://t.co/j5xbmmV3m2</t>
  </si>
  <si>
    <t>1163367059129946112</t>
  </si>
  <si>
    <t>“ อดีตเลขาฯ ปชป.-รมต.จุติ” ยัน พม.พร้อมรองรับสังคมสูงอายุ จ่อเสนอกฎหมายเพื่อผลักดันให้เป็นรูปธรรม ที่โรงแรมปรินซ์พาเลซ กรุงเทพฯ อ่านต่อ...https://t.co/sPf0CIN4Gn #พรรคประชาธิปัตย์ #DemocratPartyTH https://t.co/8oOkzZizod</t>
  </si>
  <si>
    <t>1163360697478082560</t>
  </si>
  <si>
    <t>เมื่อวันที่ 17 ส.ค. 62 อดีตเลขาฯ ประชาธิปัตย์ - รมว.พม.” มอบนโยบายสร้างผู้นำชุมชนขับเคลื่อนแผนพัฒนาชุมชนดินแดง ที่โรงแรมดิเอมเมอรัลด์ อ่านต่อ... https://t.co/YND0QozsN5 #พรรคประชาธิปัตย์ #DemocratPartyTH https://t.co/ATf4Xz8506</t>
  </si>
  <si>
    <t>1163302946072715264</t>
  </si>
  <si>
    <t>“จุรินทร์” เดินหน้านโยบายประกันรายได้ ช่วยเกษตรกร ดูแลค่าครองชีพ ปชช. เตรียมเสนอ ชุดมาตรการกระตุ้นเศรษฐกิจ วงเงิน 3.1 แสนล้าน เข้าที่ประชุม ครม. 20 ส.ค. #พรรคประชาธิปัตย์ #DemocratPartyTH https://t.co/qXEBaV3E1F</t>
  </si>
  <si>
    <t>1163293118629732352</t>
  </si>
  <si>
    <t>‘จุรินทร์’ รมว.พาณิชย์ ลุย! ช่วยชาวนา เคาะ “ประกันรายได้ข้าว” 5 ประเภท ราคา 10,000-15,000 ต่อตัน เตรียมหารือคณะกรรมการนโยบายข้าวแห่งชาติ 21 ส.ค. ก่อนเข้า ครม. เร็วๆ นี้ อ่านต่อ..https://t.co/2Ue6fiWpoU #พรรคประชาธิปัตย์ #DemocratPartyTH https://t.co/SH4iy4uwOa</t>
  </si>
  <si>
    <t>1163293035859329025</t>
  </si>
  <si>
    <t>‘จุรินทร์’ รมว.พาณิชย์ ลุย! ช่วยชาวนา เคาะ “ประกันรายได้ข้าว” 5 ประเภท ราคา 10,000-15,000 ต่อตัน เตรียมหารือคณะกรรมการนโยบายข้าวแห่งชาติ 21 ส.ค. ก่อนเข้า ครม. เร็วๆ นี้ อ่านต่อ..https://t.co/2Ue6fiWpoU (ต่อ) #พรรคประชาธิปัตย์ #DemocratPartyTH https://t.co/G3Reij4JgZ</t>
  </si>
  <si>
    <t>1163057244751069184</t>
  </si>
  <si>
    <t>“จุรินทร์” รมว.พาณิชย์ ยันเห็น 5 พืชหลัก “ประกันรายได้” ในปีนี้ เพราะเป็นนโยบายเร่งด่วนของรัฐบาล เร่งดัน 2 พืชหลัก “ปาล์มน้ำมัน-ข้าว” เข้า ครม. ช่วยเกษตรกรทั่วประเทศ อ่านต่อ...https://t.co/cYEfGfbBXJ #พรรคประชาธิปัตย์ #DemocratPartyTH https://t.co/b05iZyGEaI</t>
  </si>
  <si>
    <t>1163056381764591616</t>
  </si>
  <si>
    <t>“จุรินทร์” ให้กำลังใจ ส.ส. ภาคเหนือ และผู้สมัคร ปชป. ในการสัมมนา ”รวมพลังประชาธิปัตย์ ภาคเหนือ” อ่านต่อ...https://t.co/7oYm5GhqCd #พรรคประชาธิปัตย์ #DemocratPartyTH https://t.co/m7TzbqmkB2</t>
  </si>
  <si>
    <t>1163036994961735681</t>
  </si>
  <si>
    <t>18 สค. 2562 นางดรุณวรรณ ชาญพิพัฒนชัย รองโฆษกพรรคประชาธิปัตย์ และคณะกรรมการ (Smart Democrat) ขึ้นถ่ายทอดหัวข้อ”กลยุทธ์โซเชียลมีเดียสู่ชัยชนะ” ในการสัมมนา รวมพลังประชาธิปัตย์ ภาคเหนือ อ่านต่อ...https://t.co/DyuHbtolld #DemocratPartyTH #พรรคประชาธิปัตย์ https://t.co/sAuzJdgwQI</t>
  </si>
  <si>
    <t>1163034178323009537</t>
  </si>
  <si>
    <t>18 สค. 2562 นายธนิตพล ไชยนันทน์ อดีต ส.ส.จังหวัดตาก พรรคประชาธิปัตย์ ที่ปรึกษารัฐมนตรีช่วยว่าการกระทรวงสาธารณสุข ร่วมแบ่งปันประสบการณ์ในการสัมมนา รวมพลังประชาธิปัตย์ ภาคเหนือ อ่านต่อ...https://t.co/QkezW8NGQ4 #DemocratPartyTH #พรรคประชาธิปัตย์ https://t.co/iNADk15FwS</t>
  </si>
  <si>
    <t>1163031558334193666</t>
  </si>
  <si>
    <t>'เฉลิมชัย ศรีอ่อน' เลขาฯ ปชป. รมต.กระทรวงเกษตรฯ มาร่วมการสัมมนา "รวมพลังประชาธิปัตย์ ภาคเหนือ" กล่าวเน้นย้ำถึงความมีน้ำหนึ่งใจเดียวกัน โดยระบุว่า สิ่งไหนที่ "เรา" ร่วมกันทำได้ ขอให้พวกเรามาร่วมกันทำ เพื่อทวงคืนพรรคประชาธิปัตย์ให้กลับคืนมา อ่านต่อ... https://t.co/gGQJKzuU6p https://t.co/XvD2Rmf8rM</t>
  </si>
  <si>
    <t>1162979955115905024</t>
  </si>
  <si>
    <t>https://t.co/M9jGrNX0hc</t>
  </si>
  <si>
    <t>1162979398401662976</t>
  </si>
  <si>
    <t>https://t.co/x2wcbDXRuI</t>
  </si>
  <si>
    <t>1162951753253310464</t>
  </si>
  <si>
    <t>ภายหลังประชุม 3 ฝ่าย เมื่อ 17 ส.ค. ได้ข้อสรุปราคาและหลักเกณฑ์เบื้องต้น “ประกันรายได้ข้าว” 5 ประเภท ช่วยชาวนาทั่วประเทศ #พรรคประชาธิปัตย์ #DemocratPartyTH https://t.co/MHFYqzd5g3</t>
  </si>
  <si>
    <t>1162698210994900995</t>
  </si>
  <si>
    <t>17 ส.ค. ภายหลังประชุม 3 ฝ่าย จุรินทร์ รมว. พาณิชย์ สรุปราคาและหลักเกณฑ์เบื้องต้น “ประกันรายได้ข้าว” 5 ประเภท ช่วยชาวนาทั่วประเทศ เตรียมนำเรื่องเข้าที่ประชุม นบข. อนุมัติต่อไป อ่านต่อ... https://t.co/H7h2mvoQlF #พรรคประชาธิปัตย์ #DemocratPartyTH https://t.co/gRPA9dpIRb</t>
  </si>
  <si>
    <t>1162613759858266112</t>
  </si>
  <si>
    <t>นโยบาย "ประกันรายได้เกษตรกร" คืออะไร คืบหน้าอย่างไร ฟัง "จุรินทร์ ลักษณวิศิษฏ์" รมว.พาณิชย์ เล่ามาตรการช่วยเกษตรกรที่เดินหน้าอยู่ในขณะนี้ ออนแอร์ในรายการ “ข่าว 3 มิติ” เมื่อ 16 ส.ค.62 รับชมได้ที่... https://t.co/BEM0RgUCL6 #พรรคประชาธิปัตย์ #DemocratPartyTH #ประกันรายได้เกษตรกร</t>
  </si>
  <si>
    <t>1162568962887917570</t>
  </si>
  <si>
    <t>ฟังสัมภาษณ์ พิเศษ “จุรินทร์ ลักษณวิศิษฏ์” หัวหน้าพรรคประชาธิปัตย์ รองนายกรัฐมนตรี และรัฐมนตรีว่าการกระทรวงพาณิชย์ ในรายการ The Standard Daily คลิก... https://t.co/fr1sBudQ8w #พรรคประชาธิปัตย์ #DemocratPartyTH https://t.co/Z48A4bxGMc</t>
  </si>
  <si>
    <t>1162546024230993920</t>
  </si>
  <si>
    <t>https://t.co/ahnYhmdEvZ</t>
  </si>
  <si>
    <t>1162327013513760769</t>
  </si>
  <si>
    <t>มท.2 ร่วมยินดี เนื่องในโอกาสวันคล้ายวันสถาปนา กปน. ครบรอบ 52 ปี “MWA CHANGE FOR BETTER : กปน. ร่วมพัฒนาคุณภาพชีวิต ส่งเสริมเศรษฐกิจและสังคมไทย" อ่านต่อ...https://t.co/i9dgIKGk2f #พรรคประชาธิปัตย์ #DemocratPartyTH https://t.co/vFtXO7QtsX</t>
  </si>
  <si>
    <t>1162320978250100736</t>
  </si>
  <si>
    <t>“จุรินทร์”ชงกนป.นำร่องประกันรายได้ปาล์ม คลิกอ่านต่อ... https://t.co/NLwMSDPSIg ที่มา : มติชนออนไลน์ #พรรคประชาธิปัตย์ #DemocratPartyTH https://t.co/ESTzyuuzG2</t>
  </si>
  <si>
    <t>1162317111747682312</t>
  </si>
  <si>
    <t>RT @thestandardth: สัมภาษณ์พิเศษ ‘จุรินทร์ ลักษณวิศิษฏ์’ รองนายกฯ และ รมว.พาณิชย์ ตอบทุกคำถามเป็นที่แรกทันทีหลังจบวงประชุม ครม. เศรษฐกิจ กั…</t>
  </si>
  <si>
    <t>1162308115053735937</t>
  </si>
  <si>
    <t>มท. ชวนคนไทยร่วมจัดการน้ำเสียตั้งแต่ครัวเรือน ภายใต้แนวคิด “เปลี่ยนน้ำเสียเป็นน้ำใส เราคนไทยต้องร่วมมือ” อ่านต่อ...https://t.co/rDWGKqiw0K #พรรคประชาธิปัตย์ #DemocratPartyTH https://t.co/9sjpXT0pHs</t>
  </si>
  <si>
    <t>1162283051105128448</t>
  </si>
  <si>
    <t>“จุรินทร์” รมว.พาณิชย์ ลงพื้นที่ปทุมธานีพรุ่งนี้ (17 ส.ค.) ประชุม 3 ฝ่าย เคาะ! ประกันรายได้ข้าว ถือเป็นพืชตัวที่ 3 ต่อจาก ปาล์มน้ำมัน และยางพารา ที่ได้สรุปราคาไปก่อนหน้านี้ อ่านต่อ...https://t.co/EB7K8sOyy5 #พรรคประชาธิปัตย์ #DemocratPartyTH https://t.co/Ab7MgNR4lg</t>
  </si>
  <si>
    <t>1162265904689737728</t>
  </si>
  <si>
    <t>“รองหน. ประชาธิปัตย์ - รมช.สาธิต” ยกระดับมาตรฐานอาหารริมบาทวิถี “Street Food สะอาด ปลอดภัย” อ่านต่อ...https://t.co/CwDuxid99N #พรรคประชาธิปัตย์ #DemocratPartyTH https://t.co/hTkLzU66fq</t>
  </si>
  <si>
    <t>1162264811897380867</t>
  </si>
  <si>
    <t>“คุณหญิงกัลยา-รมช. ศึกษาฯ” ตรวจเยี่ยมและมอบหมายนโยบายแก่โรงเรียนมหิดลวิทยานุสรณ์ อ่านต่อ...https://t.co/zmn6qWkcoO #พรรคประชาธิปัตย์ #DemocratPartyTH https://t.co/VMHA0XJ4Ru</t>
  </si>
  <si>
    <t>1162263814307368960</t>
  </si>
  <si>
    <t>“จุติ” เปิดมิติใหม่ จับมือ 3 ฝ่าย : รัฐ ประชาชน การเมืองฝ่ายค้านและฝ่ายรัฐบาลเปิดเวทีส่งเสริมความเท่าเทียมระหว่างเพศ เดินหน้ายกร่างกฎหมาย ให้ทันสมัยประชุมหน้า อ่านต่อ...https://t.co/2FPomnBnDC #พรรคประชาธิปัตย์ #DemocratPartyTH https://t.co/xQ0avtJfNt</t>
  </si>
  <si>
    <t>1162262742335492103</t>
  </si>
  <si>
    <t>“กนก” ต่อสู้กับหลักการเพื่อยกคุณภาพระบบรัฐสภา ซึ่งพรรคประชาธิปัตย์ยึดมั่นมาตลอด อ่านต่อ...https://t.co/fVYp8XroJ3 #พรรคประชาธิปัตย์ #DemocratPartyTH https://t.co/UXPOWIi618</t>
  </si>
  <si>
    <t>1162183427019272192</t>
  </si>
  <si>
    <t>https://t.co/c7UcGomBDj</t>
  </si>
  <si>
    <t>1161975465529057280</t>
  </si>
  <si>
    <t>“กรณ์” แนะแก้นิยามคู่สมรสใน พรบ.แพ่ง และพาณิชย์ ม.1448 สร้างความเท่าเทียมทางเพศได้ อ่านต่อ...https://t.co/RJCBq4y7YZ #พรรคประชาธิปัตย์ #DemocratPartyTH https://t.co/V5S0Vhuil6</t>
  </si>
  <si>
    <t>1161974820071809024</t>
  </si>
  <si>
    <t>“ประกอบ” ไม่ติดใจ ใช้คำว่า อัตราส่วน ล้อตาม กม.รัฐธรรมนูญ อ่านต่อ...https://t.co/EghpkbbtxV #พรรคประชาธิปัตย์ #DemocratPartyTH https://t.co/QQ1qFoUToz</t>
  </si>
  <si>
    <t>1161967544544059394</t>
  </si>
  <si>
    <t>“จุรินทร์” รมว.พาณิชย์ หารือสภานักธุรกิจอาเซียน-สหรัฐ กรุยทางขยายเม็ดเงินลงทุน สหรัฐในไทย ดันตัวเลขส่งออก หนุนใช้ผลผลิตการเกษตรไทยเพิ่มขึ้น อ่านต่อ...https://t.co/CE2Ecn8vJG #พรรคประชาธิปัตย์ #DemocratPartyTH https://t.co/FmHGF8P09S</t>
  </si>
  <si>
    <t>1161963196606894080</t>
  </si>
  <si>
    <t>“รองหน. ประชาธิปัตย์ - รมช.สาธิต” เน้น การพัฒนาเด็กให้เติบโตอย่างมีคุณภาพต้องเริ่มต้นตั้งแต่ช่วงปฐมวัย เพราะเป็นช่วงเวลาแห่งการพัฒนาในทุกด้าน อ่านต่อ...https://t.co/XvrChqCwtb #พรรคประชาธิปัตย์ #DemocratPartyTH https://t.co/DbpF4Zlqpx</t>
  </si>
  <si>
    <t>1161962378151391232</t>
  </si>
  <si>
    <t>“สาทิตย์” เสนอให้มีถ่ายทอดการทำงานของ กมธ. สามัญประจำสภา อ่านต่อ...https://t.co/bVT0OzqKmS #พรรคประชาธิปัตย์ #DemocratPartyTH https://t.co/QSQnC1Kebt</t>
  </si>
  <si>
    <t>1161961766651228160</t>
  </si>
  <si>
    <t>“สุทัศน์” แปรญัตติไม่ติดใจในการตั้ง คกก.กิจการชายแดนไทย อ่านต่อ...https://t.co/JFLOjBXzs2 #พรรคประชาธิปัตย์ #DemocratPartyTH https://t.co/amvAyuDioW</t>
  </si>
  <si>
    <t>1161954016571432960</t>
  </si>
  <si>
    <t>“เลขาธิการ ปชป.-รมว.เกษตรฯ” เร่งเดินหน้าโครงการบรรเทาอุทกภัย อ.หาดใหญ่ อ่านต่อ...https://t.co/9ypVQoqQdG #พรรคประชาธิปัตย์ #DemocratPartyTH https://t.co/pUVJWnSFgl</t>
  </si>
  <si>
    <t>1161953030255738880</t>
  </si>
  <si>
    <t>“รังสิมา” ขอสงวนคำแปรญัตติเรื่อง ส.ส. กดบัตรแทนกัน อ่านต่อ...https://t.co/UcTYq83pLQ #พรรคประชาธิปัตย์ #DemocratPartyTH https://t.co/0T7b9vfT7P</t>
  </si>
  <si>
    <t>1161951906949808128</t>
  </si>
  <si>
    <t>“รอง หน. ประชาธิปัตย์ -มท.2 นิพนธ์” มอบหมายทีมงานลงพื้นที่ ตรวจสอบความเสียหาย-เยี่ยมผู้ประสบอัคคีภัย จากเหตุเพลิงไหม้ ชุมชนทรัพย์สินเก่า ซอยรามคำแหง 39 อ่านต่อ...https://t.co/RM4KdHYiTa #พรรคประชาธิปัตย์ #DemocratPartyTH https://t.co/16CVt24fsW</t>
  </si>
  <si>
    <t>1161951053908070401</t>
  </si>
  <si>
    <t>“สุทัศน์” ยืนยัน ให้มีการหารือความทุกข์ร้อนของประชาชนก่อนเข้าสู่ระเบียบวาระการประชุมสภา อ่านต่อ...https://t.co/Ec3vtf3DmF #พรรคประชาธิปัตย์ #DemocratPartyTH https://t.co/OfzaT06HGw</t>
  </si>
  <si>
    <t>1161950481452634112</t>
  </si>
  <si>
    <t>“รังสิมา” แจงเหตุผลในการเสนอให้หารือความเดือดร้อนของประชาชน อ่านต่อ...https://t.co/3X1l4p61TN #พรรคประชาธิปัตย์ #DemocratPartyTH https://t.co/RKL3elrfGx</t>
  </si>
  <si>
    <t>1161949922268069888</t>
  </si>
  <si>
    <t>“รังสิมา” ขอให้สภาเปิดให้มีการหารือความเดือดร้อนประชาชนวันศุกร์เพิ่ม 1 วัน อ่านต่อ...https://t.co/dO69TsySVt #พรรคประชาธิปัตย์ #DemocratPartyTH https://t.co/NRdx0lkPO3</t>
  </si>
  <si>
    <t>1161949292631748608</t>
  </si>
  <si>
    <t>“สุทัศน์” แปรญัตติข้อบังคับให้ประธานสภาอนุญาตส.ส.หารือความเดือดร้อนประชาชน อ่านต่อ...https://t.co/KJCxwcAzYO #พรรคประชาธิปัตย์ #DemocratPartyTH https://t.co/EPJVWQPWV6</t>
  </si>
  <si>
    <t>1161904001920598016</t>
  </si>
  <si>
    <t>“จุรินทร์” เตรียมลงพื้นที่ปทุมธานี พบปะเกษตรกรผู้ปลูกข้าว ผู้ประกอบการโรงสี พร้อมหารือสามฝ่ายหามาตรการช่วยชาวนา อ่านต่อ..https://t.co/O0toYiHL9B #พรรคประชาธิปัตย์ #DemocratPartyTH https://t.co/xMmD7oseHp</t>
  </si>
  <si>
    <t>1161903249059745792</t>
  </si>
  <si>
    <t>“จุรินทร์” เปิดทางเจรจาการค้าสหรัฐ ! ลุยแลกเปลี่ยนกับสภานักธุรกิจอาเซียน-สหรัฐ กรุยทางการค้า การลงทุน การส่งออก เน้นเกษตรพันธสัญญาใช้ผลผลิตการเกษตรไทยในอุตสาหกรรมของบริษัทอเมริกัน อ่านต่อ..https://t.co/D5Ek4Yz9rp #พรรคประชาธิปัตย์ #DemocratPartyTH https://t.co/6k7GlRBMt0</t>
  </si>
  <si>
    <t>1161902274894917632</t>
  </si>
  <si>
    <t>“สุทัศน์” แจงการโหวตข้อบังคับไม่ใช่เรื่องฝ่ายค้าน-รัฐบาล แต่เป็นเอกสิทธิ์ ส.ส. ที่จะเห็นด้วยกับกมธ.เสียงข้างมาก-เสียงข้างน้อย อ่านต่อ..https://t.co/mHRT2IA8MI #พรรคประชาธิปัตย์ #DemocratPartyTH https://t.co/Jq8uB1ubDH</t>
  </si>
  <si>
    <t>1161901695741263873</t>
  </si>
  <si>
    <t>“เทพไท” แนะปรับระดับที่นั่ง ส.ส. สูง-ต่ำ ตามสรีระ อ่านต่อ..https://t.co/FCf42dOVAa #พรรคประชาธิปัตย์ #DemocratPartyTH https://t.co/Drv3SPmSkv</t>
  </si>
  <si>
    <t>1161901104193388544</t>
  </si>
  <si>
    <t>“รังสิมา” หารือเรื่องอาคารสถานที่ อ่านต่อ.. https://t.co/AwWVHCfPov #พรรคประชาธิปัตย์ #DemocratPartyTH https://t.co/7eSUVefOT8</t>
  </si>
  <si>
    <t>1161895868485660673</t>
  </si>
  <si>
    <t>“สาทิตย์” หารือจัดงบสร้างทางหลวง 4 เลน เพชรเกษม / ตรัง หวังกระตุ้นท่องเที่ยว อ่านต่อ..https://t.co/ucbX9xBq3J #พรรคประชาธิปัตย์ #DemocratPartyTH https://t.co/HAHvBuluX3</t>
  </si>
  <si>
    <t>1161895087032266752</t>
  </si>
  <si>
    <t>“สุณัฐชา” ขอความอนุเคราะห์ พล.ต.อ.จักรทิพย์ สร้างประวัติศาสตร์ตำรวจตั้งประปาภูมิภาค หาดเจ้าสำราญ อ่านต่อ..https://t.co/glUYesHXkV #DemocratPartyTH #พรรคประชาธิปัตย์ https://t.co/XbxBn0uOHE</t>
  </si>
  <si>
    <t>1161894412164534272</t>
  </si>
  <si>
    <t>“สาคร-กระบี่” หารือเร่งสร้างถนนวงแหวนรอบใน – สะพานกลับรถ – จัดการพื้นที่สวนปาล์มหมดสัมปทานเช่าให้คนท้องถิ่น อ่านต่อ...https://t.co/1n3STyhdiC #DemocratPartyTH #พรรคประชาธิปัตย์ https://t.co/zguG9ahCSy</t>
  </si>
  <si>
    <t>1161892348181090305</t>
  </si>
  <si>
    <t>“อัครเดช – บ้านโป่ง” ร้องแทน ชาวนครชุมน์/เบิกไพร ราชบุรี ตลิ่งพัง – เปิดทางหมู่บ้าน อ่านต่อ...https://t.co/O2Ubuo3a5J #พรรคประชาธิปัตย์ #DemocratPartyTH https://t.co/IJ8GhwctKq</t>
  </si>
  <si>
    <t>1161891113910673408</t>
  </si>
  <si>
    <t>รมว.เกษตรฯ เปิดงานเกษตรภาคใต้ ครั้งที่ 27 ภายใต้หัวข้อ “เกษตรประณีต เพื่อชีวิตที่ยั่งยืน” อ่านต่อ...https://t.co/9khjioUX1r #พรรคประชาธิปัตย์ #DemocratPartyTH https://t.co/Oyw5ZWIj6y</t>
  </si>
  <si>
    <t>1161888826081468417</t>
  </si>
  <si>
    <t>“รอง หน. ประชาธิปัตย์ -รมช.สาธิต” ฟิต! นำ ออกกำลังกายก่อนเปิดการประชุมวิชาการอาชีวอนามัย และความปลอดภัยแห่งประเทศไทย “Thailand Conference on Occupational Health and Safety (TCOH 2019)” อ่านต่อ..https://t.co/IwxBzF5Rpl #พรรคประชาธิปัตย์ #DemocratPartyTH https://t.co/zMrfrBsM4k</t>
  </si>
  <si>
    <t>1161887450131681280</t>
  </si>
  <si>
    <t>“เทอดพงษ์” แบ่งปันประสบการณ์การตั้งคณะกรรมการประสานงานร่วมในสภา อ่านต่อ.. https://t.co/YFvUsRyGyf #พรรคประชาธิปัตย์ #DemocratPartyTH https://t.co/AA87Pjo4pL</t>
  </si>
  <si>
    <t>1161886286195544064</t>
  </si>
  <si>
    <t>“อัครเดช” ติง การกำหนดสิทธิประโยชน์ให้ คกก.ประสานงานร่วมวิปรัฐบาล-ฝ่ายค้านเพิ่ม เป็นการซ้ำซ้อน อ่านต่อ..https://t.co/FVomQn8tgl #พรรคประชาธิปัตย์ #DemocratPartyTH https://t.co/M8zBte9bEg</t>
  </si>
  <si>
    <t>1161867411252903936</t>
  </si>
  <si>
    <t>“กนก” แนะศาลรัฐธรรมนูญ สร้างความเข้าใจเจตนารมณ์รัฐธรรมนูญให้ตรงกัน เพื่อให้บ้านเมืองเข้มแข็ง อ่านต่อ..https://t.co/STeYunv1Yx #พรรคประชาธิปัตย์ #DemocratPartyTH https://t.co/9icgQJzHg5</t>
  </si>
  <si>
    <t>1161866479576346624</t>
  </si>
  <si>
    <t>“ประกอบ” แนะให้มีรายละเอียดผู้ร้อง – ข้อร้องเรียน – ผลคำวินิจฉัยในรายงานประจำปีศาล รธน. อ่านต่อ.. https://t.co/FPUfazZ7eS #พรรคประชาธิปัตย์ #DemocratPartyTH https://t.co/zOeg16UhxS</t>
  </si>
  <si>
    <t>1161865993125154816</t>
  </si>
  <si>
    <t>“เทพไท” ไม่เห็นด้วย องค์กรความยุติธรรมจัดหลักสูตรชั้นสูง หวั่นเป็นการสร้างเครือข่ายกับนักธุรกิจ อ่านต่อ..https://t.co/PYZNOGK2NM #พรรคประชาธิปัตย์ #DemocratPartyTH https://t.co/Vcaxb8ICo2</t>
  </si>
  <si>
    <t>1161865452131217408</t>
  </si>
  <si>
    <t>“องอาจ” คาดหวังให้ศาลรัฐธรรมนูญ สร้างความเชื่อมั่นให้พี่น้องประชาชน เพื่อให้เป็นองค์กรหลักวินิจฉัยปัญหาประเทศต่อไป อ่านต่อ..https://t.co/CV9d4ENcWD #พรรคประชาธิปัตย์ #DemocratPartyTH https://t.co/Y4ybEaaFa6</t>
  </si>
  <si>
    <t>1161864303365935105</t>
  </si>
  <si>
    <t>“สาทิตย์” แนะศาลรัฐธรรมนูญทำสื่อประชาสัมพันธ์ที่มากกว่าเอกสาร หวังสร้างเกราะกำบังให้การทำหน้าที่ได้ อ่านต่อ.. https://t.co/37ZVv7bvTS #พรรคประชาธิปัตย์ #DemocratPartyTH https://t.co/68J7Qubyt6</t>
  </si>
  <si>
    <t>1161861073013637120</t>
  </si>
  <si>
    <t>RT @PostToday: พลิกปูม"สรรเสริญ สมะลาภา"ผู้ช่วย รมว.พาณิชย์ช่วยงานด้านเศรษฐกิจ"จุรินทร์" https://t.co/45sqwANtld</t>
  </si>
  <si>
    <t>จุรินทร์ ลักษณวิศิษฏ์,สรรเสริญ สมะลาภา,</t>
  </si>
  <si>
    <t>1161861034182762498</t>
  </si>
  <si>
    <t>RT @prachachat: กรอ.พาณิชย์นัดแรก “จุรินทร์” สั่งตั้งวอร์รูม ขีดเส้น6เดือนต้องเห็นแผนเจาะตลาดเป้าหมายดันส่งออกโต 3% https://t.co/qPgqASRqKf</t>
  </si>
  <si>
    <t>1161861016872837121</t>
  </si>
  <si>
    <t>RT @Thairath_Pol: “จุรินทร์” รองนายกฯ และ รมว.พาณิชย์ รับตามเรื่องช่วยคนพิการถูกโกง หลังกลุ่มเครือข่ายพิทักษ์สิทธิ์คนพิการฯ เข้าร้องให้ช่วย…</t>
  </si>
  <si>
    <t>1161860975806435328</t>
  </si>
  <si>
    <t>RT @NationTV22: 'จุรินทร์' นั่งหัวโต๊ะถกภาคเอกชนกู้ส่งออก https://t.co/ZhmJ2bTFCl</t>
  </si>
  <si>
    <t>1161860891458953216</t>
  </si>
  <si>
    <t>RT @news1005fm: “จุรินทร์” เตรียมลงพื้นที่ปทุมธานี 17 ส.ค.นี้ พบปะเกษตรกรผู้ปลูกข้าว ผู้ประกอบการโรงสี พร้อมถกสามฝ่ายหามาตรการช่วยชาวนา htt…</t>
  </si>
  <si>
    <t>1161857899007639552</t>
  </si>
  <si>
    <t>‘สรรเสริญ’ พร้อมผลักดัน 10 นโยบายเร่งด่วน หลังนั่งผู้ช่วย ‘จุรินทร์’ คลิก https://t.co/KsKScRxOAQ</t>
  </si>
  <si>
    <t>1161856484679962624</t>
  </si>
  <si>
    <t>กระทรวงพาณิชย์-เกษตรฯ หารือ สำนักงานกองทุนฟื้นฟูและพัฒนาเกษตรกร ลุยแก้หนี้สิน เพิ่มรายได้ ช่วยสมาชิกกองทุนฟื้นฟูฯ 5.5 ล้านราย อ่านต่อ.. https://t.co/zmHtjSeiKt #พรรคประชาธิปัตย์ #DemocratPartyTH https://t.co/em164nOXjX</t>
  </si>
  <si>
    <t>1161618472607965184</t>
  </si>
  <si>
    <t>สรุปผล กรอ.พาณิชย์นัดแรก “จุรินทร์” ผุดวอร์รูมฟื้นส่งออก ตั้งทีมเจาะตลาดเป้าหมาย-ค้าชายแดน ตั้งเป้า 3-6 เดือน เห็นผลเจาะตลาด รู้ผลส่งออกไทย อ่านต่อ...https://t.co/ejKvLMFdH5 #พรรคประชาธิปัตย์ #DemocratPartyTH https://t.co/8cmGmAtdPC</t>
  </si>
  <si>
    <t>1161610218112864256</t>
  </si>
  <si>
    <t>The Politicians: หลักสูตรพัฒนาการเมือง . พรรคประชาธิปัตย์ เปิดอบรม "หลักสูตรพัฒนาการเมือง" . สำหรับผู้ที่มีอายุ ตั้งแต่ 18-40 ปี ไม่จำกัดเพศและวุฒิการศึกษา เปิดรับสมัครถึง 21 ส.ค. 2562 (ติดต่อ 02-8281000 ต่อ 1903) #พรรคประชาธิปัตย์ #DemocratPartyTH https://t.co/lz0c0Wyt1X</t>
  </si>
  <si>
    <t>1161609165220876288</t>
  </si>
  <si>
    <t>“วุฒิพงษ์” หารือให้ อบต. ค้อทอง ได้มีระบบชลประทานลุ่มน้ำชี แก้ภัยแล้ง... อ่านต่อ https://t.co/35L80MW3Wv #พรรคประชาธิปัตย์ #DemocratPartyTH https://t.co/v5HINsPCL2</t>
  </si>
  <si>
    <t>1161608327308070913</t>
  </si>
  <si>
    <t>ดร. พิสิฐ ลี้อาธรรม กล่าวปฏิญาณตนในที่ประชุมก่อนเข้ารับหน้าที่สมาชิกสภาผู้แทนราษฏรแบบบัญชีรายชื่อ พรรคประชาธิปัตย์ ตามมาตรา 115 ของรัฐธรรมนูญแห่งราชอาณาจักรไทย... อ่านต่อhttps://t.co/r3OlKsFK4M #พรรคประชาธิปัตย์ #DemocratPartyTH https://t.co/m6nHhdTkp3</t>
  </si>
  <si>
    <t>1161607692776964097</t>
  </si>
  <si>
    <t>"สมชาติ" ตั้งกระทู้ถามนายกฯ ถึงปัญหาที่ดินทำกิน ต.บางงอน อ.พุนพิน... อ่านต่อ https://t.co/NWmMarwakN #พรรคประชาธิปัตย์ #DemocratPartyTH https://t.co/E0JZHPf3ml</t>
  </si>
  <si>
    <t>1161607336563073024</t>
  </si>
  <si>
    <t>“ส.ส.แนน” ร้องแทนชาวบ้านพิบูลมังสาหาร/สิรินธร ซ่อมสะพาน ซ่อมทางหลวงชนบท... อ่านต่อ https://t.co/x5ZLY8eNU3 #พรรคประชาธิปัตย์ #DemocratPartyTH https://t.co/JOZwT27r2F</t>
  </si>
  <si>
    <t>1161606910275010561</t>
  </si>
  <si>
    <t>“เลขาฯ ประชาธิปัตย์ - รมว.เฉลิมชัย” ตรวจเยี่ยมการแปรรูปผลิตภัณฑ์ยางพารา หวังสร้างมูลค่าเพิ่ม และช่วยเหลือพี่น้องเกษตรกรชาวสวนยาง... อ่านต่อ https://t.co/SaNBOHCRIN #พรรคประชาธิปัตย์ #DemocratPartyTH https://t.co/2esDypO9CG</t>
  </si>
  <si>
    <t>1161606365007106048</t>
  </si>
  <si>
    <t>“ชัยชนะ” รับข้อร้องเรียนผู้ใหญ่บ้าน ต.หินตก เดือดร้อนที่ดินทำกิน... อ่านต่อ https://t.co/eoZwUmgTaq #พรรคประชาธิปัตย์ #DemocratPartyTH https://t.co/F0Ud5DkzNR</t>
  </si>
  <si>
    <t>1161605992481558528</t>
  </si>
  <si>
    <t>“ประกอบ” ร้องปรับปรุงทางหลวงบ้านหนองแร้ง / บ่อล้อ-ลำทับ/ลอกสระบางขัน... อ่านต่อ https://t.co/J2gdWI0Pju #พรรคประชาธิปัตย์ #DemocratPartyTH https://t.co/8RaaJ33kSF</t>
  </si>
  <si>
    <t>1161605619134021632</t>
  </si>
  <si>
    <t>“ศรีสมร” ร้องถนนสิงโตทอง-สะแกโดด ชำรุดหนัก / ขอประปาให้ชาวบางคล้า คลองเขื่อน... อ่านต่อhttps://t.co/h5G02RuXDc #พรรคประชาธิปัตย์ #DemocratPartyTH https://t.co/8n469mIE97</t>
  </si>
  <si>
    <t>1161578221793447936</t>
  </si>
  <si>
    <t>เปิดประวัติ "สรรเสริญ สมะลาภา" ผู้ช่วย “จุรินทร์” รมว.พาณิชย์ เสริมแกร่งทีมเศรษฐกิจรัฐบาลบิ๊กตู่ การศึกษาและผลงานการันตี อ่านต่อ คลิก...https://t.co/J40djvVVXe ที่มา : posttoday online #พรรคประชาธิปัตย์ #DemocratPartyTH https://t.co/M2wlTsttBr</t>
  </si>
  <si>
    <t>1161550126302879746</t>
  </si>
  <si>
    <t>เล็งช่วยผู้พิการตาบอด หลัง ครม.ร่วมกิจกรรมจิตอาสา อ่านต่อ...https://t.co/WoVYOpenwd . . ที่มา : konkao online #พรรคประชาธิปัตย์ #DemocratPartyTH https://t.co/M06hxX0xB5</t>
  </si>
  <si>
    <t>1161549363849637889</t>
  </si>
  <si>
    <t>‘จุรินทร์’ เล็งช่วยผู้พิการทางสายตา หลังร่วมครม.กิจกรรมจิตอาสา’มูลนิธิช่วยคนตาบอดแห่งประเทศไทย’ อ่านต่อ...https://t.co/3sqsqz3dj7 ที่มา : matichon online #พรรคประชาธิปัตย์ #DemocratPartyTH https://t.co/Vz1AlIyMAW</t>
  </si>
  <si>
    <t>1161548043101061120</t>
  </si>
  <si>
    <t>“รัฐมนตรีสงขลา นำทีม คณะแพทยศาสตร์ สงขลานครินทร์ ผนึกกำลังองค์กรภาครัฐและเอกชนทุกภาคส่วนทั่วประเทศ จัด “โครงการ ๙๙ ปี เพื่อรัฐบุรุษ พลเอก เปรม ติณสูลานนท์”... อ่านต่อ https://t.co/vt6gqUMSUn #พรรคประชาธิปัตย์ #DemocratPartyTH https://t.co/DtyPSkrz87</t>
  </si>
  <si>
    <t>1161547304375074816</t>
  </si>
  <si>
    <t>“รอง หน.ประชาธิปัตย์-รมช.ศึกษา” ลงพื้นที่ตรวจเยี่ยมวิทยาลัยเกษตรและเทคโนโลยีภาคอีสาน... อ่านต่อ https://t.co/YIWwlpk2Mr #พรรคประชาธิปัตย์ #DemocratPartyTH https://t.co/wkRTazKOsH</t>
  </si>
  <si>
    <t>1161509835978027008</t>
  </si>
  <si>
    <t>“ถาวร” บี้ ท่าอากาศยานนครฯ เร่งรัดงานก่อสร้าง ขยายอาคาร และคันทางป้องกันน้ำท่วม ทำไม่ได้ ผอ.ท่าอากาศยาน ต้องรับผิดชอบ... อ่านต่อ https://t.co/lsrLy27yqm #พรรคประชาธิปัตย์ #DemocratPartyTH https://t.co/SybHxL1Xqt</t>
  </si>
  <si>
    <t>1161508963940208643</t>
  </si>
  <si>
    <t>"ภานุ ส.ส.ใหม่สุราษฎร์" หารือปัญหาตั้งด่านถี่ จนได้คำขวัญใหม่ "เมืองร้อยด่าน เที่ยวงานสะดุ้ง มุ่งจับทุกทางโค้ง"... อ่านต่อ https://t.co/tzyA7XihzE #พรรคประชาธิปัตย์ #DemocratPartyTH https://t.co/pKjYTKRqI0</t>
  </si>
  <si>
    <t>1161507720874332160</t>
  </si>
  <si>
    <t>https://t.co/WhquwcYh3q</t>
  </si>
  <si>
    <t>1161507497741606912</t>
  </si>
  <si>
    <t>'จุรินทร์' ดันสมาร์ทโชวห่วย เป้า 1 หมื่นร้านทั่วประเทศ ที่มา : หนังสือพิมพ์ฐานเศรษฐกิจ #พรรคประชาธิปัตย์ #DemocratPartyTH https://t.co/9N5ijIIWqv</t>
  </si>
  <si>
    <t>1161506189764628481</t>
  </si>
  <si>
    <t>https://t.co/1GWPN6FGyn</t>
  </si>
  <si>
    <t>1161498061606199296</t>
  </si>
  <si>
    <t>ุจุดยืนของพรรคประชาธิปัตย์ เรื่องแก้รัฐธรรมนูญ กับความเห็นที่น่าสนใจของนักวิชาการจาก มธ. “รัฐธรรมนูญ VS ปากท้อง” - ประจักษ์ ก้องกีรติ คลิกอ่าน... https://t.co/gb7FVqQ7CZ #พรรคประชาธิปัตย์ #DemocratPartyTH https://t.co/85gcriS9Rc</t>
  </si>
  <si>
    <t>1161450900600152065</t>
  </si>
  <si>
    <t>https://t.co/wrOegXxDzC</t>
  </si>
  <si>
    <t>1161155566636371968</t>
  </si>
  <si>
    <t>เปิดใจ “จุรินทร์ ลักษณวิศิษฏ์” หัวหน้าพรรคประชาธิปัตย์ รองนายกรัฐมนตรี และรัฐมนตรีว่าการกระทรวงพาณิชย์ จุดยื่นร่วมรัฐบาล - แก้รัฐธรรมนูญ คลิก https://t.co/YjjEapmAzi</t>
  </si>
  <si>
    <t>1161125134398132225</t>
  </si>
  <si>
    <t>เกษตรกรเข้าข่ายรับสิทธิช่วยเหลือ 'กองทุนฟื้นฟู' 5.5 ล้านราย 'จุรินทร์' ย้ำชัดเร่งแก้หนี้สิน อ่านต่อ https://t.co/Cu500aXUHr ที่มา : thebangkokinsight #พรรคประชาธิปัตย์ #DemocratPartyTH https://t.co/mFxFzoyl1x</t>
  </si>
  <si>
    <t>1161124703542448128</t>
  </si>
  <si>
    <t>"จุรินทร์" ถกกองทุนฟื้นฟูฯ ช่วยเกษตรกร ย้ำต้องยึดประโยชน์ สร้างรายได้ ป้องกันหนี้สินไม่ให้ถูกยึดที่ดินทำกิน #พรรคประชาธิปัตย์ #DemocratPartyTH https://t.co/bPhdEwJLVm</t>
  </si>
  <si>
    <t>1161124161609011200</t>
  </si>
  <si>
    <t>จุรินทร์ถกกองทุนฟื้นฟู ช่วยเกษครกรฯ เน้นแก้ปัญหาหนี้ไม่ให้ถูกยึดที่ทำกิน อ่านต่อ https://t.co/wyivZ2FUH8 ที่มา : สำนักข่าวไทย #พรรคประชาธิปัตย์ #DemocratPartyTH https://t.co/44IHvZs2p6</t>
  </si>
  <si>
    <t>1161123795228250113</t>
  </si>
  <si>
    <t>จุรินทร์ถกกองทุนฟื้นฟูช่วยเกษตรกรไม่ให้ถูกยึดที่ทำกิน... อ่านต่อ https://t.co/ScTu2myTo7 ที่มา : PosttodayOnline #พรรคประชาธิปัตย์ #DemocratPartyTH https://t.co/iYndNUlDDH</t>
  </si>
  <si>
    <t>1161123124953284608</t>
  </si>
  <si>
    <t>"จุรินทร์" ลุยต่อวันหยุด ถกกองทุนฟื้นฟูฯช่วยเกษตรกร อ่านต่อ https://t.co/aQBLJA9ZB3 #พรรคประชาธิปัตย์ #DemocratPartyTH https://t.co/ALVcRNtnmG</t>
  </si>
  <si>
    <t>1161121297658601472</t>
  </si>
  <si>
    <t>(ต่อ) สรุปผลการหารือ ก.พาณิชย์-หอการค้าไทย บูรณาการ พลิกฟื้นเศรษฐกิจ 5 ข้อ วางแนวทางการทำงาน พร้อมตั้งคณะทำงาน “วอร์รูม” ติดตามสถานการณ์สงครามการค้า เร่งรัดส่งออก ดันการค้าชายแดน อ่านต่อ https://t.co/HLR2nD6KQV #พรรคประชาธิปัตย์ #DemocratPartyTH #RCEP https://t.co/HCHgKq08uW</t>
  </si>
  <si>
    <t>1161121066481143808</t>
  </si>
  <si>
    <t>สรุปผลการหารือ ก.พาณิชย์-หอการค้าไทย บูรณาการ พลิกฟื้นเศรษฐกิจ 5 ข้อ วางแนวทางการทำงาน พร้อมตั้งคณะทำงาน “วอร์รูม” ติดตามสถานการณ์สงครามการค้า เร่งรัดส่งออก ดันการค้าชายแดน อ่านต่อ https://t.co/HLR2nD6KQV #พรรคประชาธิปัตย์ #DemocratPartyTH #RCEP https://t.co/I7TaHfdbvo</t>
  </si>
  <si>
    <t>1160892838848057352</t>
  </si>
  <si>
    <t>”จุรินทร์”ลุยต่อวันหยุด ถกกองทุนฟื้นฟูฯช่วยเกษตรกร อ่านต่อ..https://t.co/u85VHdgLA1 #พรรคประชาธิปัตย์ #DemocratPartyTH https://t.co/aJhgrnhBtL</t>
  </si>
  <si>
    <t>1160795602722013184</t>
  </si>
  <si>
    <t>“จุรินทร์ ลักษณวิศิษฏ์” รองนายกฯ และ รมว.พาณิชย์ นายชวน หลีกภัย ประธานสภานิติบัญญัติ และรัฐมนตรีของพรรค ร่วมลงนามถวายพระพรสมเด็จพระนางเจ้าสิริกิติ์ พระบรมราชินีนาถ พระบรมราชชนนีพันปีหลวง ในโอกาสวันเฉลิมพระชนมพรรษา 12 สิงหาคม 2562 อ่านต่อ.. https://t.co/Ul128CK7Ed https://t.co/Uyhrni9oej</t>
  </si>
  <si>
    <t>1160786597677191168</t>
  </si>
  <si>
    <t>12 สิงหาคม 2562 ดร.สาธิต ปิตุเตชะ รัฐมนตรีช่วยว่าการกระทรวงสาธารณสุข คุณหญิงกัลยา โสภณพนิช รัฐมนตรีช่วยว่าการกระทรวงศึกษาธิการ ร่วมพิธีทำบุญตักบาตรถวายพระราชกุศล อ่านต่อ..https://t.co/Dtja5u9Ye8 #พรรคประชาธิปัตย์ #DemocratPartyTH https://t.co/b69qN2AAae</t>
  </si>
  <si>
    <t>สาธิต ปิตุเตชะ,กัลยา โสภณพนิช,</t>
  </si>
  <si>
    <t>1160784965556043776</t>
  </si>
  <si>
    <t>มท.2 พร้อมด้วย รมต.มหาดไทย ร่วมพิธีทำบุญตักบาตรถวายพระราชกุศล เนื่องในโอกาสวันเฉลิมพระชนมพรรษา สมเด็จพระนางเจ้าสิริกิติ์ พระบรมราชินีนาถ พระบรมราชชนนีพันปีหลวง อ่านต่อ..https://t.co/HfFMTouF4e #พรรคประชาธิปัตย์ #DemocratPartyTH https://t.co/HGPBu0915O</t>
  </si>
  <si>
    <t>1160713039475163137</t>
  </si>
  <si>
    <t>เนื่องในโอกาสวันเฉลิมพระชนมพรรษา สมเด็จพระนางเจ้าสิริกิติ์ พระบรมราชินีนาถ พระบรมราชชนนีพันปีหลวง ๑๒ สิงหาคม ๒๕๖๒ ทรงพระเจริญ ด้วยเกล้าด้วยกระหม่อม ขอเดชะ ข้าพระพุทธเจ้า พรรคประชาธิปัตย์ https://t.co/bp3xgq3uS2</t>
  </si>
  <si>
    <t>1160487159922487296</t>
  </si>
  <si>
    <t>RT @Thansettakij: ‘รังสิมา’อุ้มชาวนาเกลือฝ่าวิกฤติเล็งฝนหลวงช่วยซื้อ https://t.co/k7joo0sd7f #ฐานเศรษฐกิจ https://t.co/GXS6IviKX0</t>
  </si>
  <si>
    <t>1160485425552642049</t>
  </si>
  <si>
    <t>RT @MallikaBoon: การบริหารจัดการผลไม้ รมว.จุรินทร์ ดำเนินงานต่อเนื่องตั้งแต่เข้ารับตำแหน่งระดมทีมส.ส.และพาณิชย์ตั้งแต่ 27 กรกฎา 2562 ทำ MOU…</t>
  </si>
  <si>
    <t>1160485359156785152</t>
  </si>
  <si>
    <t>RT @MBMNewsTeam: เรื่องผลไม้เป็นเรื่องที่ จุรินทร์ ลักษณวิศิษฏ์ จัดการเป็นเรื่องแรกที่กระทรวงพาณิชย์เร็วจนบางคนคาดไม่ถึงไม่ทันดูข่าว ก็อาจจ…</t>
  </si>
  <si>
    <t>1160477941244936192</t>
  </si>
  <si>
    <t>จุรินทร์ ฟิตเจรจาการค้าเสรี ชงครม.ฟื้น FTA-EU เร่งสรุป CPTPP ทะลวงตลาดการค้า 5 แสนล้านเหรียญ “จุรินทร์” แก้เกมสงครามการค้า สั่งลุย 7 ฉบับค้างท่อ ดัน RCEP คลอดกลางปี”63 ไล่บี้กรมเจรจาฯหาข้อสรุป CPTPP ไตรมาส 4 ตัดสินใจ ส่วนเอฟทีเออีก 5 ฉบับรอปีหน้า...อ่านต่อ https://t.co/ZF0CIzSNQ6 https://t.co/CzMR4BKtxc</t>
  </si>
  <si>
    <t>1160413251986849798</t>
  </si>
  <si>
    <t>10 ส.ค. 62 ดร.คุณหญิงกัลยา โสภณพนิช รองหัวหน้าพรรคประชาธิปัตย์ ในฐานะรัฐมนตรีช่วยว่าการกระทรวงศึกษาธิการ ร่วมเปิดงานสัปดาห์หนังสือและการเรียนรู้ครั้งที่ 11 จังหวัดอุบลราชธานี...อ่านต่อ https://t.co/uMwBWpjHJd #DemocratTH #พรรคประชาธิปัตย์ https://t.co/lUCZLsYeLp</t>
  </si>
  <si>
    <t>1160399933138014208</t>
  </si>
  <si>
    <t>Coding ไม่ให้เด็กไทยถูกทิ้งไว้ข้างหลัง ลดความเหลื่อมล้ำด้วยการศึกษา กับชีวิตจริง 'คุณหญิงกัลยา โสภณพนิช' รมช.ศึกษาธิการ จากพรรคประชาธิปัตย์ ...อ่านต่อ https://t.co/ikav1WV8p1 #พรรคประชาธิปัตย์ #DemocratPartyTH https://t.co/1zEnc6lakz</t>
  </si>
  <si>
    <t>1160390154235678720</t>
  </si>
  <si>
    <t>10 ส.ค. 62 นายนิพนธ์ บุญญามณี รองหัวหน้าปชป. ในฐานะรัฐมนตรีช่วยว่าการกระทรวงมหาดไทย ร่วมติดตามองคมนตรี สำรวจพื้นที่ความเสียหายป่าพรุเสม็ด ทุ่งยางนกออก พร้อมรับฟังและนำเสนอแนวทางการป้องกันบรรเทาสาธารณภัย...อ่านต่อที่ https://t.co/vHdYLMg7Od #พรรคประชาธิปัตย์ #DemocratPartyTH https://t.co/BpvkaWilOS</t>
  </si>
  <si>
    <t>1160385521312337920</t>
  </si>
  <si>
    <t>“ผมเข้ามาเล่นการเมือง ไม่ใช่ไม่มีงานทำ แต่ตัดสินใจเพื่อเป็นนักการเมือง โดยเป็นหนี้บุญคุณคน จ.ตรัง เป็นหนี้บุญคุณคนภาคใต้ เป็นหนี้บุญคุณพี่น้องทั้งประเทศ เพื่อมาทำงานการเมือง” คลิกอ่านเรื่อง “ชวน หลีกภัย ส.ส.ตลอดกาลของเมืองตรัง” ได้ที่ https://t.co/s2LxbO6RSL #พรรคประชาธิปัตย์ https://t.co/wgwqW2FRX6</t>
  </si>
  <si>
    <t>1160165508655673344</t>
  </si>
  <si>
    <t>“เฉลิมชัย – รมว. เกษตรฯ” เตรียมประชุม 3 ฝ่าย หามาตรการช่วยเหลือชาวสวนยางพารา และนำข้อสรุปที่ได้เสนอ ครม. คาดว่าจะใช้เวลาประมาณ 2 สัปดาห์ เริ่มประชุมครั้งแรกวันอังคารที่ 13 ส.ค. 62 นี้...อ่านต่อ https://t.co/via8juL4S4 #พรรคประชาธิปัตย์ #DemocratPartyTH https://t.co/3QTDSpmTwW</t>
  </si>
  <si>
    <t>1160129936952135681</t>
  </si>
  <si>
    <t>ฟื้น 'โชว์ห่วยอำเภอ' แก้ลำบิ๊กรีเทล พณ. ดึงหอการค้าไทย พยุงเป้าส่งออก ที่มา : หนังสือพิมพ์มติชน วันที่ 10 ส.ค. 62 #พรรคประชาธิปัตย์ #ประชาธิปัตย์ทันสมัย #DemocratPartyTH https://t.co/eDQhi87jHi</t>
  </si>
  <si>
    <t>1160127389545844741</t>
  </si>
  <si>
    <t>RT @Aoodda: https://t.co/OKot7DcU4T</t>
  </si>
  <si>
    <t>1160127369685815296</t>
  </si>
  <si>
    <t>RT @MallikaBoon: ติดตาม หัวหน้าพรรคประชาธิปัตย์ รองนายกรัฐมนตรี และรัฐมนตรีว่าการกระทรวงพาณิชย์ ได้ที่นี่ @Aoodda และ ที่นี่ @democratTH ht…</t>
  </si>
  <si>
    <t>1160112579676495872</t>
  </si>
  <si>
    <t>9 สิงหาคม 2562 ดร.คุณหญิงกัลยา โสภณพนิช อดีตรองหัวหน้าพรรคประชาธิปัตย์ รมช.ศึกษาธิการ “งานแถลงนโยบายด้านการศึกษา เพื่อพัฒนาคนสู่ ศตวรรษที่ 21” "Coding ง่ายกว่าที่คิด พิชิตยุคดิจิทัล" ที่ห้องCage ชั้น1 อาคาร E88 Bangkok โครงการ W District #พรรคประชาธิปัตย์ #DemocratPartyTH https://t.co/xHx5YA2wTu</t>
  </si>
  <si>
    <t>1160103203205025792</t>
  </si>
  <si>
    <t>“รอง หน.ประชาธิปัตย์- มท2.” กำชับ “ประปา” แก้ไขปัญหาพื้นที่ชายขอบ -ประปาไม่ทั่วถึง...อ่านต่อ https://t.co/yvUBRz7Els #พรรคประชาธิปัตย์ #DemocratPartyTH https://t.co/2muV040Q7C</t>
  </si>
  <si>
    <t>1160090641079996416</t>
  </si>
  <si>
    <t>“จุติ-รมว.พม.” พร้อมดึงวินรถจักรยานยนต์รับจ้าง เป็นเครือข่าย พม. แจ้งสายด่วน 1300 ศูนย์ช่วยเหลือสังคม...อ่านต่อ https://t.co/CryStVbGhZ #พรรคประชาธิปัตย์ #DemocratPartyTH https://t.co/w1pxJjvm1b</t>
  </si>
  <si>
    <t>1160072944669753345</t>
  </si>
  <si>
    <t>“ดร.สาธิต-รมช.สธ.” บูรณาการความร่วมมือดูแลสุขภาพคนวัยทำงาน ลดการเป็น ออฟฟิส ซินโดรม...อ่านต่อ https://t.co/l0Nbnmrz26 #พรรคประชาธิปัตย์ #DemocratPartyTH https://t.co/vwEPvrC7Kg</t>
  </si>
  <si>
    <t>1160042313403420672</t>
  </si>
  <si>
    <t>“จุรินทร์” ร่วมสภาหอการค้าฯตั้งวอร์รูมร่วมแก้ปัญหาเทรดวอร์...อ่านต่อ https://t.co/Q4ewaOssbU #พรรคประชาธิปัตย์ #DemocratPartyTH https://t.co/RIecGSgKGA</t>
  </si>
  <si>
    <t>1160023437470945281</t>
  </si>
  <si>
    <t>RT @Apirak_BKK: แฟนพันธุ์แท้ ปชป.ที่ตลาดกิมหยง หาดใหญ่ จ.สงขลา #HadYai https://t.co/1ZGsjtrJQ3</t>
  </si>
  <si>
    <t>1160017259219132417</t>
  </si>
  <si>
    <t>(9 ส.ค. 62) นายเกียรติ สิทธีอมร ส.ส.บัญชีรายชื่อประชาธิปัตย์ ในฐานะประธานคณะอนุกรรมการด้านคณะกรรมาธิการการเมืองและเศรษฐกิจ เรียกประชุมคณะอนุกรรมการฯ เพื่อเตรียมการประชุมใหญ่สมัชชารัฐสภาอาเซียน ครั้งที่ 40 ...อ่านต่อ https://t.co/SoFG6VX54Q #DemocratPartyTH #พรรคประชาธิปัตย์ https://t.co/egP3nKZbFM</t>
  </si>
  <si>
    <t>1160012320132628480</t>
  </si>
  <si>
    <t>RT @NochPH: สั่ง #มังคุดพรหมคีรี ราชินีแห่งผลไม้ ของดี นครศรีธรรมราช ผิวเปลือกบาง เนื้อขาวนวล เมล็ดน้อยนุ่มลิ้น หวานจนเข็ดฟัน สั่งเลย ส่งถึ…</t>
  </si>
  <si>
    <t>1159802604907425792</t>
  </si>
  <si>
    <t>“จุรินทร์” รมว.พาณิชย์ ลุยคุ้มครองประชาชน! เติมน้ำมันได้เต็มลิตร ลงนามทำข้อตกลงกับผู้ประกอบการน้ำมัน 10 รายตรวจสอบทางเทคนิค "ชั่งตวงวัด" ประกาศสุ่มตรวจการเติมน้ำมันทุกระยะ อ่านต่อ... https://t.co/THKoYx4k7y #DemocratPartyTH #พรรคประชาธิปัตย์ https://t.co/asrL0dCJwO</t>
  </si>
  <si>
    <t>1159781315450789888</t>
  </si>
  <si>
    <t>หัวหน้าทีมเศรษฐกิจทันสมัย เปิดงานเสริมสร้างศักยภาพผู้ประกอบการอีสานด้วยนวัตกรรม ให้แนวทางในการสร้างความแข็งแกร่งให้กับสตาร์ทอัพ... อ่านต่อ https://t.co/bSGT5Jf3I6 #DemocratPartyTH #พรรคประชาธิปัตย์ https://t.co/ff1b0ez37M</t>
  </si>
  <si>
    <t>1159780835198849024</t>
  </si>
  <si>
    <t>เฉลิมชัยลุยมอบนโยบายแก้ยางตกหลังราคา 3 โล 100 บาท ก่อนเรียก 5 เสือคุย – เตรียมตั้งบอร์ด กยท. ชี้ต้องประธานต้องรับนโยบายจากพรรค คุยกันรู้เรื่อง ด้านอนันต์เรียกประชุมบอร์ 13 ส.ค. นี้หารักษาการแทนคนใหม่ อ่านต่อ https://t.co/p83ef029FW #DemocratPartyTH #พรรคประชาธิปัตย์ https://t.co/LzHVCLig25</t>
  </si>
  <si>
    <t>1159780462778130433</t>
  </si>
  <si>
    <t>ไล่ล่า “ไอ้โม่ง” ค่าโง่ทางด่วน . 9 ส.ค.2562 ดร.สามารถ ราชพลสิทธิ์ รองหัวหน้าพรรคประชาธิปัตย์โพสต์เฟซบุ๊กเชิญชวนมาช่วยกันหาตัวผู้กระทำให้เกิดค่าโง่ทางด่วน ... อ่านต่อ https://t.co/YoHT2oNRe9 #DemocratPartyTH #พรรคประชาธิปัตย์ https://t.co/Hba9SHZDNa</t>
  </si>
  <si>
    <t>1159779981792169985</t>
  </si>
  <si>
    <t>“จุรินทร์” รุดหารือสภาหอการค้าฯ แก้อุปสรรคการค้าชายแดน เร่งเปิดด่าน มุ่งหนุนเอกชนเป็นทัพหน้าช่วยการส่งออกสินค้าไทย... อ่านต่อ https://t.co/wAJN6ib3LE #DemocratPartyTH #พรรคประชาธิปัตย์ https://t.co/mg142JsQiL</t>
  </si>
  <si>
    <t>1159757450125332480</t>
  </si>
  <si>
    <t>“ชวน หลีกภัย” อดีตหัวหน้าพรรคประชาธิปัตย์ "ความภูมิใจของพรรคประชาธิปัตย์" เปิดคำชี้แจง “ชวน หลีกภัย” ประธานสภาผู้แทนราษฎร จากการประชุมสภาฯ (8 ส.ค.) หลัง ส.ส.พรรคฝ่ายค้าน วิพากษ์วิจารณ์การทำหน้าที่ของประธานว่า ไม่เป็นกลาง อ่านต่อ https://t.co/hUH11wBz2E https://t.co/t2JtuwJOtA</t>
  </si>
  <si>
    <t>1159630643774410752</t>
  </si>
  <si>
    <t>https://t.co/hi3L4ezfm0</t>
  </si>
  <si>
    <t>1159416862502862849</t>
  </si>
  <si>
    <t>“สุทัศน์” ไม่เห็นด้วยที่จะให้ผู้ที่จะมาเป็นประธานสภาแสดงวิสัยทัศน์ . 8 ส.ค. 2562 นายสุทัศน์ เงินหมื่น ส.ส.บัญชีรายชื่อ พรรคประชาธิปัตย์ ได้แปรญัตติในวาระพิจารณาร่างข้อบังคับการประชุมสภาผู้แทนราษฎร... อ่านต่อ https://t.co/erA9kdlxk4 #DemocratPartyTH #พรรคประชาธิปัตย์ #ประชุมสภา https://t.co/jX9siryt9N</t>
  </si>
  <si>
    <t>1159415603054047233</t>
  </si>
  <si>
    <t>“รังสิมา” สงวนคำแปรญัตติ ให้เปิดโอกาสให้สมาชิกทุกฝ่ายใช้สิทธิ์แสดงความเห็นอย่างเป็นธรรมเท่าเทียม... อ่านต่อ https://t.co/xNJIcYVpRJ #DemocratPartyTH #พรรคประชาธิปัตย์ #ประชุมสภา https://t.co/LIEhZrTxOc</t>
  </si>
  <si>
    <t>1159414957072478209</t>
  </si>
  <si>
    <t>“เดชอิสม์” หวั่นคลองอู่ตะเภา ทำทะเลสาบสงขลาไร้สัตว์น้ำ . 8 ส.ค. นายเดชอิสม์ ขาวทอง ส.ส.จังหวัดสงขลา พรรคประชาธิปัตย์ ขอหารือที่ประชุมสภาผู้แทนราษฎร... อ่านต่อ https://t.co/zBTV7nyunZ #DemocratPartyTH #พรรคประชาธิปัตย์ #ประชุมสภา https://t.co/xrmWWI2D5W</t>
  </si>
  <si>
    <t>1159414003271000064</t>
  </si>
  <si>
    <t>“ธีรภัทร” หารือสร้างถนนเพิ่ม 3 แห่ง ให้ชาวสุราษฎร์ฯ . 8 ส.ค. ธีรภัทร พริ้งศุลกะ ส.ส.จังหวัดสุราษฎร์ธานี พรรคประชาธิปัตย์ หารือที่ประชุมสภาผู้แทนราษฎร ให้มีหนังสือถึงหน่วยงานที่เกี่ยวข้องเพื่อแก้ปัญหา...อ่านต่อ https://t.co/fcE07TTREu #DemocratPartyTH #พรรคประชาธิปัตย์ #ประชุมสภา https://t.co/xSOFX104bb</t>
  </si>
  <si>
    <t>1159412378489876480</t>
  </si>
  <si>
    <t>'นริศ' หารือประธานมีหนังสือถึง ก.คมนาคม ปรับปรุงท่าเทียบเรือ / สร้างสะพาน / ขอทำถนนให้คน 2 จังหวัด พัทลุง-สตูล... อ่านต่อ https://t.co/PGureKb1jf #DemocratPartyTH #พรรคประชาธิปัตย์ #ประชุมสภา https://t.co/FCDPHJllBI</t>
  </si>
  <si>
    <t>1159411801408208896</t>
  </si>
  <si>
    <t>“เทพไท” แปลกใจ คดีพืชกระท่อมสูง เหตุจับง่าย โรงพักใช้ทำยอดคดีสร้างผลงาน... อ่านต่อ https://t.co/to2hEPBGjS #DemocratPartyTH #พรรคประชาธิปัตย์ #ประชุมสภา https://t.co/0NpDj5xiw0</t>
  </si>
  <si>
    <t>1159405325545439233</t>
  </si>
  <si>
    <t>“รอง หน.ประชาธิปัตย์ - มท.2” เดินหน้ามอบโฉนดที่ดิน ให้แก่ ปชช. ตามโครงการ "มอบโฉนดที่ดินทั่วไทย นำสุขคลายทุกข์ให้ประชาชน" ณ หอประชุมเฉลิมพระเกียรติ 7 รอบ พระชนมพรรษา ศาลากลางจังหวัดนราธิวาส... อ่านต่อ https://t.co/ClFSBrbQHz #DemocratPartyTH #พรรคประชาธิปัตย์ https://t.co/yYfQPkTL2J</t>
  </si>
  <si>
    <t>1159403675619430401</t>
  </si>
  <si>
    <t>“ชินวรณ์” แจงเหตุนำร่าง พรบ.เหรียญรัตนาภรณ์ และ พรบ.เหรียญราชรุจิ รัชกาลที่ 10 ขึ้นมาพิจารณา... อ่านต่อ https://t.co/ZICHbUTrEz #DemocratPartyTH #พรรคประชาธิปัตย์ https://t.co/LdAv4n5mHq</t>
  </si>
  <si>
    <t>1159373905099808768</t>
  </si>
  <si>
    <t>10 นโยบายกระทรวงพาณิชย์ เพื่อกระตุ้นเศรษฐกิจ ดูแลปากท้องประชาชน ภายใต้การขับเคลื่อนของ “จุรินทร์ ลักษณวิศิษฏ์” หัวหน้าพรรคประชาธิปัตย์ รองนายกรัฐมนตรีและรัฐมนตรีว่าการกระทรวงพาณิชย์ อ่านต่อ https://t.co/iR40gSFwpx #พรรคประชาธิปัตย์ #DemocratPartyTH https://t.co/BUUBkQDfGh</t>
  </si>
  <si>
    <t>1159362924990717952</t>
  </si>
  <si>
    <t>รัฐบาล เคาะแล้ว! ประกันรายได้ปาล์ม “จุรินทร์” รมว.พาณิชย์ แจง “ราคา-ขั้นตอน” วิธีการ หลังได้ข้อสรุปทั้งหมด เตรียมเสนอ ครม. อนุมัติเงินงบประมาณดำเนินการ ระบุจะทำโดยเร็ว อ่านต่อ https://t.co/KhRObdiEyQ #พรรคประชาธิปัตย์ #DemocratPartyTH https://t.co/dbYbgSpsVj</t>
  </si>
  <si>
    <t>1159268143505666048</t>
  </si>
  <si>
    <t>พล.อ.ประยุทธ์ จันทร์โอชา นายกรัฐมนตรี เป็นประธานประชุมชี้แจงนโยบายรัฐบาลต่อผู้บริหารระดับสูงภาครัฐ โดย “จุรินทร์” รองนายกรัฐมนตรี และรองนายกฯ อีก 4 ท่าน ร่วมชี้แจงนโยบายที่สำคัญเฉพาะด้าน​ #พรรคประชาธิปัตย์ #DemocratPartyTH https://t.co/JGNjWXSQbS</t>
  </si>
  <si>
    <t>1159104837830598656</t>
  </si>
  <si>
    <t>“จุรินทร์” รมว.พาณิชย์ ถก 3 ฝ่าย รัฐ เอกชน เกษตรกร แก้ปัญหาราคาปาล์ม เคาะประกันรายได้ 4 บาทต่อกิโลกรัม ใช้วิธีโอนเงินส่วนต่างเข้าเกษตรกรโดยตรง ผ่านบัญชี ธ.ก.ส. ทุก 3 เดือน อ่านต่อ..https://t.co/8iKdnSKIbR #พรรคประชาธิปัตย์ #ประชาธิปัตย์ทันสมัย #DemocratPartyTH https://t.co/rls1BagJRP</t>
  </si>
  <si>
    <t>1159052290730237955</t>
  </si>
  <si>
    <t>“จุรินทร์” รมว.พาณิชย์ มอบ 10 นโยบายขับเคลื่อนกระทรวงพาณิชย์ ลุยฟื้นเศรษฐกิจ ช่วยฐานราก เติมรายได้เกษตรกร เร่งรัดเจรจาการค้า รุกธุรกิจส่งออก งัด 4 กลไก หลักให้งานเดินหน้า ตามงาน ประชุมทุกเดือน อ่านต่อ https://t.co/coMMYH3Lze #พรรคประชาธิปัตย์ #DemocratPartyTH https://t.co/tOaxCl2nNj</t>
  </si>
  <si>
    <t>1159051845819437056</t>
  </si>
  <si>
    <t>ประกาศผลการประกวด โลโก้ยุวประชาธิปัตย์ Young Democrat รางวัลชนะเลิศ ได้แก่ คุณวัฒนชัย ชูทรัพย์ รองชนะเลิศ ได้แก่ คุณรัฐธีร์ พรรสังสรรค์ และคุณอารียา ก้านทอง อ่านต่อ.. https://t.co/wWKBhvuQmM #YoungDemocrat #ยุวประชาธิปัตย์ #พรรคประชาธิปัตย์ #ประชาธิปัตย์ทันสมัย #DemocratPartyTH https://t.co/OCq6FEXHkX</t>
  </si>
  <si>
    <t>1159049481150590976</t>
  </si>
  <si>
    <t>(5 ส.ค.2562) ดร.สาธิต ปิตุเตชะ รองหัวหน้าพรรคประชาธิปัตย์ ในฐานะรัฐมนตรีช่วยว่าการกระทรวงสาธารณสุข (สธ.) ตอบกระทู้ถามเรื่องการยกเลิกจัดสรรอัตราข้าราชการตั้งใหม่สำหรับแพทย์และทันตแพทย์จบใหม่ ชมคลิป : https://t.co/WShVTrNXiM #พรรคประชาธิปัตย์ #ประชาธิปัตย์ทันสมัย #DemocratPartyTH https://t.co/7lCqz5OYov</t>
  </si>
  <si>
    <t>1159028934496751618</t>
  </si>
  <si>
    <t>RT @PostToday: "จุรินทร์"มอบ10นโยบายกระทรวงพาณิชย์ ลุยประกันรายได้เกษตรกร https://t.co/Go5p8fG7fq</t>
  </si>
  <si>
    <t>1159028776543502338</t>
  </si>
  <si>
    <t>RT @prachachat: “จุรินทร์” สั่งเดินหน้า 10 นโยบาย ตั้ง “คณะทำงาน 3 ประสาน” เคาะประกันรายได้ 5 พืช https://t.co/xGyWoXZ7u0</t>
  </si>
  <si>
    <t>1159020050193379328</t>
  </si>
  <si>
    <t>จุรินทร์ มอบ 10 นโยบายลุยงานพาณิชย์ ฟื้นชีวิตโชว์ห่วยช่วยชาวบ้านฐานราก เร่งแก้เศรษฐกิจ และวางมาตรการประกันรายได้ด่วนสุด อ่านต่อ..https://t.co/JNdkrkkUZW #พรรคประชาธิปัตย์ #ประชาธิปัตย์ทันสมัย #DemocratPartyTH https://t.co/MwdNwL15Uj</t>
  </si>
  <si>
    <t>1158715365163032578</t>
  </si>
  <si>
    <t>“จุรินทร์” รมว. พาณิชย์ เตรียมประชุมมอบนโยบายผู้บริหารกระทรวง 7 ส.ค. ร่วมขับเคลื่อนนโยบายเร่งด่วนใน 3 เดือน ติดเครื่อง 4 เรื่อง ประกันรายได้-ดูแลค่าครองชีพ-เร่งส่งออก-เจรจาการค้าที่ค้างท่อ อ่านต่อ https://t.co/pKFQhHMxMW #พรรคประชาธิปัตย์ #DemocratPartyTH https://t.co/2mAXhfE4i6</t>
  </si>
  <si>
    <t>1158605187163906048</t>
  </si>
  <si>
    <t>“สาธิต ปิตุเตชะ” รมช.สาธารณสุข ลงพื้นที่ศึกษาดูงาน รพ.สมุทรปราการ เขตสุขภาพที่ 6 เร่งเครื่อง เล็งนำเทคโนโลยี เชื่อมข้อมูลของผู้ป่วยกับทุก รพ.ในจังหวัด ช่วยลดความแออัดผู้ใช้บริการ อ่านต่อ https://t.co/fwRglNkYEv #พรรคประชาธิปัตย์ #DemocratPartyTH https://t.co/8H0TiOOZza</t>
  </si>
  <si>
    <t>1158603480656994315</t>
  </si>
  <si>
    <t>‘เฉลิมชัย’ รมว.เกษตรฯ มอบ4 นโยบายขับเคลื่อน ก.เกษตรเชิงรุก เดินหน้าแก้ปัญหาเร่งด่วนช่วยเหลือเกษตรกรทั่วประเทศ ชูบริหารจัดการน้ำเป็นลำดับแรก ควบแก้ปัญหาราคาสินค้าเกษตรตกต่ำ อ่านต่อ https://t.co/AIVkmrUv6p #พรรคประชาธิปัตย์ #DemocratPartyTH https://t.co/k2v295GkqO</t>
  </si>
  <si>
    <t>1158602202526523392</t>
  </si>
  <si>
    <t>“จุติ ไกรฤกษ์” รมว.พัฒนาสังคมฯ ถกจัดงบประมาณ เน้นประโยชน์ประชาชนทุกเพศ ทุกวัย บูรณาการข้ามกระทรวง มอบหมายผู้บริหารทุกหน่วยประชุมทำแผนร่วมกัน ลดความซ้ำซ้อน เพิ่มประสิทธิภาพงาน อ่านต่อ https://t.co/5CmW7mKoS3 #พรรคประชาธิปัตย์ #DemocratPartyTH https://t.co/YLf3BUNs5k</t>
  </si>
  <si>
    <t>1158597783500099585</t>
  </si>
  <si>
    <t>รมว. กระทรวงเศรษฐกิจ พลังงาน-อุตสาหกรรม-พาณิชย์ โชว์วิสัยทัศน์ แผนงานด่วน ผนึกกำลัง เร่งรัดดันเศรษฐกิจฟื้นใน 3 เดือน #พรรคประชาธิปัตย์ #DemocratPartyTH ที่มา : นสพ. มติชน, เดลินิวส์ ฉบับวันที่ 6 ส.ค. 62 https://t.co/LZGqIhiKWo</t>
  </si>
  <si>
    <t>1158597251427553280</t>
  </si>
  <si>
    <t>ภารกิจ “จุรินทร์ ลักษณวิศิษฏ์” รมว.พาณิชย์ ผนึกภาคเอกชน เพิ่มช่องทางจำหน่ายผลไม้ตามฤดูกาล เร่งระบายผลผลิต แก้ปัญหาราคาผลไม้ตกต่ำ #พรรคประชาธิปัตย์ #DemocratPartyTH ที่มา : นสพ. ไทยรัฐ, เดลินิวส์, คมชัดลึก ฉบับวันที่ 6 ส.ค. 62 https://t.co/ubkGYZxLdd</t>
  </si>
  <si>
    <t>1158596451833749505</t>
  </si>
  <si>
    <t>“จุรินทร์” รองนายกฯ และรมว. พาณิชย์ ขึ้นเวทีเสวนา Bangkok Post Forum 2019 พร้อมตอกย้ำภารกิจสำคัญ ในการเข้ามาร่วมรัฐบาลนี้เติมเติม เร่งฟื้นเศรษฐกิจฐานราก ดัน 4 นโยบายเร่งด่วน “พาณิชย์” #พรรคประชาธิปัตย์ #DemocratPartyTH ที่มา : Bangkok Post https://t.co/Qj7ng9Dg43</t>
  </si>
  <si>
    <t>1158337111918960640</t>
  </si>
  <si>
    <t>“จุรินทร์” รองนายกฯ และรมว. พาณิชย์ ขึ้นเวทีเสวนา Bangkok Post Forum 2019 พร้อมตอกย้ำภารกิจสำคัญ ในการเข้ามาร่วมรัฐบาลนี้เติมเติม ศก.ฐานราก ดัน 4 นโยบายเร่งด่วน “พาณิชย์” อ่านต่อ..https://t.co/y5I0WZ64kP #พรรคประชาธิปัตย์ #ประชาธิปัตย์ทันสมัย #DemocratPartyTH https://t.co/IJ8KCPvo3c</t>
  </si>
  <si>
    <t>1158057309731319809</t>
  </si>
  <si>
    <t>รัฐมนตรีการค้าและพาณิชย์ 16 ประเทศชื่นชม หลัง “จุรินทร์” สำเร็จ! ภารกิจประธานประชุม RCEP เมื่อ 1-3 ส.ค. ประเทศจีน สามารถหาข้อสรุปได้ทุกประเด็นสำคัญ ปลดล็อคอุปสรรคได้สำเร็จ #พรรคประชาธิปัตย์ #DemocratPartyTH #RCEP https://t.co/GAcPZFTsXt</t>
  </si>
  <si>
    <t>1157929233974362112</t>
  </si>
  <si>
    <t>https://t.co/nztCtPWKD8</t>
  </si>
  <si>
    <t>1157929161844936704</t>
  </si>
  <si>
    <t>https://t.co/8kcGMmwO9F</t>
  </si>
  <si>
    <t>1157928993187721216</t>
  </si>
  <si>
    <t>ว่ากันด้วยเรื่อง RCEP คืออะไร สำคัญ และเป็นประโยชน์ต่อไทยอย่างไร หลังการเจรจาคืบหน้า ภายใต้การเป็นประธานประชุมของ “จุรินทร์” รมว.พาณิชย์ คาดปิดรอบเจรจาครั้งสุดท้าย พ.ย. ที่กรุงเทพฯ อ่านต่อ https://t.co/alqrcNC7me #พรรคประชาธิปัตย์ #DemocratPartyTH #RCEP https://t.co/r5JhoEoZid</t>
  </si>
  <si>
    <t>1157919284900745216</t>
  </si>
  <si>
    <t>จับตา “จุรินทร” รมว.พาณิชย์ ประธานประชุม “กรอ.พาณิชย์” นัดแรก 14 ส.ค. ผนึกหน่วยงานส่งออก รัฐ-เอกชน ระดมทีมหารือแก้วิกฤตส่งออก ถกหาทางออก รับมือปัจจัยลบสงครามการค้าจีน-สหรัฐ อ่านต่อ https://t.co/kREBClW5It #พรรคประชาธิปัตย์ #ประชาธิปัตย์ทันสมัย #DemocratPartyTH https://t.co/PqaBvec7J9</t>
  </si>
  <si>
    <t>1157849905144008704</t>
  </si>
  <si>
    <t>ระวัง!"ค่าโง่"อีกแล้ว 4 ส.ค.62 ดร.สามารถ ราชพลสิทธิ์ รองหัวหน้าพรรค ปชป.โพสต์เฟซบุ๊กเรียกร้องให้นายกฯทบทวนโครงการมอเตอร์เวย์ใหม่ ให้รัฐลงทุนเองทั้งหมดได้ ซึ่งจะทำให้ผู้ใช้มอเตอร์เวย์เสียค่าผ่านทางไม่แพง ค่าขนส่งสินค้าก็จะไม่แพง ทำให้ราคาสินค้าไม่แพงอีกด้วย https://t.co/GJ2WWLuCV2 https://t.co/dubhgaq31A</t>
  </si>
  <si>
    <t>1157670809898369024</t>
  </si>
  <si>
    <t>3 ส.ค. ประเทศจีน ปิดประชุม RCEP “จุรินทร์” สร้างประวัติศาสตร์ ประธานประชุมอาร์เซ็ปครั้งแรก สำเร็จ ปิดดีลคืบหน้า สมาชิกทุกประเทศชื่นชม มั่นใจปิดรอบการเจรจาครั้งสุดท้าย พ.ย. ที่กรุงเทพฯอ่านต่อ... https://t.co/WqWivnNiOl #พรรคประชาธิปัตย์ #ประชาธิปัตย์ทันสมัย #DemocratPartyTH https://t.co/h8U6EVeOAe</t>
  </si>
  <si>
    <t>1157630574191755269</t>
  </si>
  <si>
    <t>จบไปแล้วกับการประชุม RCEP ที่จีน 1-3 ส.ค. การเจรจาการค้า 16 ประเทศ คลิกอ่านเรื่อง “จุรินทร์” บุกจีน….ขอแนะนำเอา “ของดี” ไปขาย โดยนักคิด นักเขียน ที่มีต่อ รมว. พาณิชย์ และโอกาสการค้าของไทย https://t.co/ONB17AwhPA #พรรคประชาธิปัตย์ #ประชาธิปัตย์ทันสมัย #DemocratPartyTH https://t.co/xQbl3QyTDq</t>
  </si>
  <si>
    <t>1157614692526743552</t>
  </si>
  <si>
    <t>3 ส.ค. ประเทศจีน ปิดประชุม RCEP “จุรินทร์” สร้างประวัติศาสตร์ ประธานประชุมอาร์เซ็ปครั้งแรก สำเร็จ ปิดดีลคืบหน้า สมาชิกทุกประเทศชื่นชม มั่นใจปิดรอบการเจรจาครั้งสุดท้าย พ.ย. ที่กรุงเทพฯ อ่านต่อ..https://t.co/WqWivnNiOl #พรรคประชาธิปัตย์ #ประชาธิปัตย์ทันสมัย #DemocratPartyTH https://t.co/bZvLHK2mqn</t>
  </si>
  <si>
    <t>1157539291595038721</t>
  </si>
  <si>
    <t>เริ่มแล้ว RCEP “จุรินทร์” เป็นประธานประชุมรัฐมนตรีการค้าอาเซียนกับอีก 6 ประเทศ เจรจาความตกลงหุ้นส่วนเศรษฐกิจสำคัญ ประกาศดันเจรจาให้จบสิ้นปีนี้ตามเป้า อ่านต่อ https://t.co/pg6V02dZOP #พรรคประชาธิปัตย์ #ประชาธิปัตย์ทันสมัย #DemocratPartyTH https://t.co/XC1EQRHltq</t>
  </si>
  <si>
    <t>1157538592442310656</t>
  </si>
  <si>
    <t>“จุรินทร์” เป็นประธานประชุม RCEP พร้อมประชุมทวิภาคีอาเซียนกับคู่เจรจา จีน เกาหลีใต้ ญี่ปุ่น อินเดีย นิวซีแลนด์ ดันเจรจาให้จบสิ้นปีนี้ตามเป้า ชี้เป็นประโยชน์กับสมาชิกทั้งหมด อ่านต่อ https://t.co/3Fa9Ig3TRC #พรรคประชาธิปัตย์ #ประชาธิปัตย์ทันสมัย #DemocratPartyTH https://t.co/eXca29PwmF</t>
  </si>
  <si>
    <t>1157537204043829248</t>
  </si>
  <si>
    <t>จุรินทร์ รุดแก้ปัญหาสงครามการค้า! นัดหารือใช้เวทีกรอ.พาณิชย์ 14 สิงหานี้ ย้ำร่วมกับกับภาคเอกชนแก้อุปสรรคทางการค้ากรณีสงครามการค้าระหว่าง 2 ประเทศใหญ่ อ่านต่อ https://t.co/sH2SFrVAOT #พรรคประชาธิปัตย์ #ประชาธิปัตย์ทันสมัย #DemocratPartyTH https://t.co/VseCXiFCc8</t>
  </si>
  <si>
    <t>1157535153956126720</t>
  </si>
  <si>
    <t>ปักกิ่ง 2 ส.ค. - “จุรินทร์” เจรจาทวิภาคี 4 ประเทศ ก่อนเป็นประธานประชุม RCEP 16 ประเทศแบบเต็มคณะ เชื่อวงเจรจาจะเป็นการส่งสัญญาณที่ดีต่อการสร้างบรรยากาศการค้าโลก อ่านต่อ..https://t.co/CzwtZCkCwC #พรรคประชาธิปัตย์ #ประชาธิปัตย์ทันสมัย #DemocratPartyTH https://t.co/ToNIqOckhc</t>
  </si>
  <si>
    <t>1157240877288312832</t>
  </si>
  <si>
    <t>“จุรินทร์” รมว.พาณิชย์ เป็นประธานประชุมรัฐมนตรีการค้าอาเซียน RCEP พร้อมประชุมทวิภาคีอาเซียนกับคู่เจรจา จีน เกาหลีใต้ ญี่ปุ่น อินเดีย นิวซีแลนด์ ดันเจรจาให้จบสิ้นปีนี้ตามเป้า อ่านต่อ..https://t.co/UOXNNLW8Vl #พรรคประชาธิปัตย์ #ประชาธิปัตย์ทันสมัย #DemocratPartyTH https://t.co/kWXz37lOJF</t>
  </si>
  <si>
    <t>1157132165986963456</t>
  </si>
  <si>
    <t>“จุรินทร์” รมว.พาณิช์ เตรียมแถลงนโยบายกระทรวง 7 ส.ค. ส่งออก ค่าครองชีพ ดูแลการเกษตร ช่วยเกษตรกร คาดประเดิมประกันรายได้ชาวสวน “ปาล์มน้ำมัน-ยางพารา” ก่อนตามด้วยข้าว ข้าวโพด มันสำปะหลัง อ่านต่อ..https://t.co/g9LXr86fTC #พรรคประชาธิปัตย์ #ประชาธิปัตย์ทันสมัย #DemocratPartyTH https://t.co/sbDdiB5p3F</t>
  </si>
  <si>
    <t>1156870376439209984</t>
  </si>
  <si>
    <t>มาดู 6 มาตรการด่วน ของกระทรวงพาณิชย์ ในการผลักดันราคาผลไม้ปี 62 ช่วยเกษตรกร คลิกรายละเอียดเพิ่มเติม https://t.co/kpFX07J88N #พรรคประชาธิปัตย์ #ประชาธิปัตย์ทันสมัย #DemocratPartyTH https://t.co/E3iHkcxwLq</t>
  </si>
  <si>
    <t>1156831021213634560</t>
  </si>
  <si>
    <t>เริ่มแล้ววันนี้ ประชุม RCEP ที่ปักกิ่ง 1-3 ส.ค. “จุรินทร์ ลักษณวิศิษฏ์” รมว.พาณิชย์ นำทัพ เจรจาความตกลงหุ้นส่วนเศรษฐกิจ 16 ประเทศ 3,500 ล้านคน ตั้งเป้าเจรจาจบสิ้นปีนี้ อ่านต่อ.. https://t.co/aqU1RoHtbh #พรรคประชาธิปัตย์ #ประชาธิปัตย์ทันสมัย #DemocratPartyTH https://t.co/VDaFrdCZXn</t>
  </si>
  <si>
    <t>1156573299658375171</t>
  </si>
  <si>
    <t>“ถาวร” รมช.คมนาคม ประชุมร่วมกับข้าราชการระดับสูง กรมท่าอากาศยาน วางแผนแม่บทภายใต้ยุทธศาสตร์ชาติ โครงสร้างพื้นฐานของยุทธศาสตร์การจัดสรรงบประมาณ และการสร้างความสามารถในการแข่งขันของประเทศ อ่านต่อ https://t.co/T1UTSmFUlR #พรรคประชาธิปัตย์ #ประชาธิปัตย์ทันสมัย #DemocratPartyTH https://t.co/of4ZxtAhw7</t>
  </si>
  <si>
    <t>1156571230532722690</t>
  </si>
  <si>
    <t>“สาธิต ปิตุเตชะ” รองหัวหน้า ปชป. รมช.สาธารณสุข ร่วมเป็นประธานเปิดประชุมผลงานวิชาการสาธารณสุข ในงานประชุมวิชาการพัฒนางานประจำสู่งานวิจัย ประจำปี 2562 พบผลงานวิชาการเป็นประโยชน์จำนวนมาก อ่านต่อ https://t.co/9U6NrDvHbJ #พรรคประชาธิปัตย์ #ประชาธิปัตย์ทันสมัย #DemocratPartyTH https://t.co/cLz0DELuZY</t>
  </si>
  <si>
    <t>1156569149000343556</t>
  </si>
  <si>
    <t>"จุติ ไกรฤกษ์" รมว.พัฒนาสังคมฯ บุกโรงอาหารกระทรวง เซอร์ไพรส์พ่อค้าแม่ค้า ข้าราชการ ก่อนทักทายเป็นกันเอง พร้อมดูราคาอาหารในโรงอาหาร ชี้เป็นราคาปกติ ความสะอาดอยู่ในเกณฑ์ดี อ่านต่อ https://t.co/oSNNlvfDIF #พรรคประชาธิปัตย์ #ประชาธิปัตย์ทันสมัย #DemocratPartyTH https://t.co/eWiiwpTokO</t>
  </si>
  <si>
    <t>1156549498493001728</t>
  </si>
  <si>
    <t>“จุรินทร์” รมว.พาณิชย์ เป็นประธานถกหน่วยงานรัฐ-เอกชน เคาะ 6 มาตรการ ดันราคาผลไม้ปี 62 เร่งระบายผลผลิต 2 หมื่นตัน เซ็น MOU 29 หน่วยงานขับเคลื่อน มั่นใจดันราคาผลไม้เพิ่มรายได้เกษตรกร อ่านต่อ https://t.co/oUiGQkEuje #พรรคประชาธิปัตย์ #ประชาธิปัตย์ทันสมัย #DemocratPartyTH https://t.co/RKUY5avYw5</t>
  </si>
  <si>
    <t>1156510207674998785</t>
  </si>
  <si>
    <t>“จุรินทร์” รมว. พาณิชย์ นำคณะผู้แทนไทยบินเจรจาการค้า RCEP 1-3 ส.ค. ในฐานะประธานการประชุมรัฐมนตรีเศรษฐกิจอาเซียน มุ่งขยายตลาด 16 ประเทศ 3,500 ล้านคน ตั้งเป้าเจรจาเสร็จสิ้นปี 62 อ่านต่อ.. https://t.co/xPcSx0N3eH #พรรคประชาธิปัตย์ #ประชาธิปัตย์ทันสมัย #DemocratPartyTH https://t.co/aXVT5sTDuf</t>
  </si>
  <si>
    <t>1156503260125024256</t>
  </si>
  <si>
    <t>นายเกียรติ สิทธีอมร - นายกรณ์ จาติกวนิช ส.ส.บัญชีรายชื่อ ปชป. หารือคณะทูตจากสหภาพยุโรป นำคณะโดย Ambassador David DALY, Head of Division for Southeast Asia at the European External Action Service พร้อม H.E. Pirkka TAPIOLA, EU Ambassador to Thailand และคณะ.. https://t.co/VyKkTK4JMA https://t.co/brCB8XhjTW</t>
  </si>
  <si>
    <t>1156483841025929216</t>
  </si>
  <si>
    <t>"เฉลิมชัย ศรีอ่อน" รมว.เกษตรฯ รุดลงพื้นที่ จ.สุรินทร์ เร่งแก้วิกฤตภัยแล้ง ชูพื้นที่เฝ้าระวัง 8 จังหวัดภาคอีสาน ผนึกทุกหน่วยงานที่เกี่ยวข้องเร่งจัดหาแหล่งน้ำเสริม พร้อมปล่อยขบวนรถบรรทุกน้ำช่วย ปชช. https://t.co/zdVh0yIyY9 #พรรคประชาธิปัตย์ #ประชาธิปัตย์ทันสมัย #DemocratPartyTH https://t.co/h4BTPX1yeZ</t>
  </si>
  <si>
    <t>1156472308103409665</t>
  </si>
  <si>
    <t>“ปริญญ์ พานิชภักดิ์” นำทีมเศรษฐกิจทันสมัย พบ “จุติ ไกรฤกษ์” รมว.พม. เสนอแนวทาง 'เศรษฐกิจแบ่งปัน' แก้ปัญหาสังคม อาทิ หาคนดูแลผู้สูงอายุ คนพิการ จัดระบบ Car pool แก้รถติด พร้อมแนะใช้วิสาหกิจเพื่อสังคม..https://t.co/a0cPnbfX5o #พรรคประชาธิปัตย์ #ประชาธิปัตย์ทันสมัย #DemocratPartyTH https://t.co/sSCCFoJMZr</t>
  </si>
  <si>
    <t>ปริญญ์ พานิชภักดิ์,จุติ ไกรฤกษ์,</t>
  </si>
  <si>
    <t>1156468085513080833</t>
  </si>
  <si>
    <t>"เฉลิมชัย" รมว.เกษตรฯ บินด่วนแก้ปัญหาภัยแล้ง จ.สุรินทร์ ช่วยเกษตรกรทุ่งกุลาร้องไห้หลังฝนทิ้งช่วง นาข้าวได้รับความเสียหาย สั่งย้ำปฏิบัติการทำฝนหลวงภาคอีสานตอนบนทุกพื้นที่ เร่งเพิ่มน้ำ 19 เขื่อน อ่านต่อhttps://t.co/ef4jj6IpxW #พรรคประชาธิปัตย์ #ประชาธิปัตย์ทันสมัย #DemocratPartyTH https://t.co/yPMOpTbU5Q</t>
  </si>
  <si>
    <t>1156466564775813123</t>
  </si>
  <si>
    <t>“ถาวร” รมช.คมนาคม ลงตรวจความคืบหน้า "ถนนเจ็ดชั่วโคตร" โครงการปรับปรุงถนนพระราม2 ทางแยกต่างระดับบางขุนเทียน–เอกชัย ปากซอยพันท้ายฯ รอบ 2 หลังก่อสร้างมา 2 ปียังไม่แล้วเสร็จ ชง 8 แนวทางเร่งแก้ไข อ่านต่อ https://t.co/mJiOWOGNgf #พรรคประชาธิปัตย์ #ประชาธิปัตย์ทันสมัย #DemocratPartyTH https://t.co/p2a3I3dAtX</t>
  </si>
  <si>
    <t>1156464512301535233</t>
  </si>
  <si>
    <t>คุณหญิงกัลยา รมช. ศึกษาธิการ ผุดไอเดีย 'อิเล็กทรอนิกส์บุ๊ค' แก้ปัญหาเด็กแบกหนังสือหนักหลังโก่งไปโรงเรียน ปรับวิธีให้เด็กดาวน์โหลดหนังสือลงมือถือได้ เชื่อเป็นทางออกที่ตรงที่สุด อ่านต่อ https://t.co/axx3N4SeVi #พรรคประชาธิปัตย์ #ประชาธิปัตย์ทันสมัย #DemocratPartyTH https://t.co/tdQdbfcvj3</t>
  </si>
  <si>
    <t>1156461969353764867</t>
  </si>
  <si>
    <t>คณะรัฐมนตรีเฝ้าฯ รับเสด็จฯ สมเด็จพระกนิษฐาธิราชเจ้ากรมสมเด็จพระเทพรัตนราชสุดาฯ สยามบรมราชกุมารี เสด็จพระราชดำเนินแทนพระองค์ เป็นประธานในงานสโมสรสันนิบาตเฉลิมพระเกียรติ พระบาทสมเด็จพระเจ้าอยู่หัว เนื่องในโอกาสเฉลิมพระชนมพรรษา อ่านต่อ https://t.co/1KFCu2iayE https://t.co/g8oVcd2Jun</t>
  </si>
  <si>
    <t>1156437758694395904</t>
  </si>
  <si>
    <t>ปชป. ร่วมกับสภาเสรีภาพและประชาธิปไตยแห่งเอเชีย (CALD) จัดงาน The Liberal Hackathon 25-29 ก.ค. มีตัวแทนนักการเมืองรุ่นใหม่ จาก 8 ประเทศ รวม 9 พรรคเข้าร่วม มุ่งหาทางออกเพิ่มการมีส่วนร่วมทางการเมืองของเยาวชนระดับภูมิภาค.. https://t.co/vsGW9v7HLn #พรรคประชาธิปัตย์ #DemocratPartyTH https://t.co/lgdytSfUIp</t>
  </si>
  <si>
    <t>1156436093933277184</t>
  </si>
  <si>
    <t>“ราเมศ รัตนะเชวง”โฆษก ปชป. ระบุการทำงานหลังแถลงนโยบายต่อรัฐสภาของรัฐบาล รมต.พรรคเดินหน้าทำงาน พร้อมเรียกประชุมเพื่อแก้ปัญหาให้กับพี่น้อง ปชช. ทันที ทั้งราคาพืชผลตกต่ำและภัยแล้งในพื้นที่อีสาน อ่านต่อ https://t.co/zeDQY8LV9Y #พรรคประชาธิปัตย์ #ประชาธิปัตย์ทันสมัย #DemocratPartyTH https://t.co/bY4j4H5KND</t>
  </si>
  <si>
    <t>1156433213729824768</t>
  </si>
  <si>
    <t>“จุติ ไกรฤกษ์” รมว.พม. ลงพื้นที่เยี่ยมสถานคุ้มครองและพัฒนาคนพิการบ้านเฟื่องฟ้า จ.นนทบุรี ให้กำลังใจและเลี้ยงอาหารกลางวันเด็กๆ พร้อมยกพระราชดำรัส ร.10 ให้ทุกคนรู้หน้าที่เพื่อพัฒนาชาติ อ่านต่อ.. https://t.co/PuQDMwTm0V #พรรคประชาธิปัตย์ #ประชาธิปัตย์ทันสมัย #DemocratPartyTH https://t.co/HeWF8W3j8p</t>
  </si>
  <si>
    <t>1156425687885967360</t>
  </si>
  <si>
    <t>ทีมเศรษฐกิจ ทันสมัย ปชป. ใช้ E-Commerce ชาวสวนมังคุด เพิ่มช่องทางขายออนไลน์ ระบายสินค้าออกสู่ตลาด ลดปัญหากดราคารับซื้อจากพ่อค้าคนกลางต่อยอดนโยบายพาณิชย์ สร้างเสถียรภาพฯ กระตุ้นความต้องการซื้อ อ่านต่อ https://t.co/eCZFa8BvlP #พรรคประชาธิปัตย์ #ประชาธิปัตย์ทันสมัย #DemocratPartyTH https://t.co/8i6rXH4AT3</t>
  </si>
  <si>
    <t>1156391787046424577</t>
  </si>
  <si>
    <t>โอกาสที่ คุณจุรินทร์ ลักษณวิศิษฏ์ รองนายกฯ และ รมว. พาณิชย์ พร้อมคณะผู้แทนไทย เดินทางร่วมประชุม RCEP สมัยพิเศษ ครั้งที่ 8 ในช่วงวันที่ 1 - 3 ส.ค. ณ กรุงปักกิ่ง มาทำความรู้จักกับ RCEP มีความสำคัญอย่างไร คลิก https://t.co/WdO52OVbCE https://t.co/Oto4gM8OOX</t>
  </si>
  <si>
    <t>1156167132100431873</t>
  </si>
  <si>
    <t>“จุรินทร์” ลุย “ประกันรายได้เกษตรกร” พืชเกษตร 5 ตัว ข้าว ยางพารา มันสำปะหลัง ปาล์มน้ำมัน ข้าวโพด นัดประชุม 3 ฝ่าย รัฐ-เอกชน-เกษตรกร สรุปราคาประกันชี้ให้เป็นที่พอใจทุกฝ่าย ย้ำช่วยเกษตรกรได้จริง รับชมวิดีโอเต็ม ได้ที่.. https://t.co/naY9QESaoa #พรรคประชาธิปัตย์ #DemocratPartyTH https://t.co/UB62Uo13WV</t>
  </si>
  <si>
    <t>1156159577466871811</t>
  </si>
  <si>
    <t>“ถาวร เสนเนียม”รมช.คมนาคม เป็นประธานเปิดทดลองใช้รถไฟฟ้าสายสีน้ำเงินส่วนต่อหัวลำโพง-บางแค ฟรี!วันนี้ถึง 28 ก.ย. พร้อมเปิดเต็มรูปแบบ จัดเก็บค่าโดยสาร 29 ก.ย. เชื่อมขนส่งอื่น เพิ่มความสะดวก ปชช. อ่านต่อ https://t.co/wbWTwsjSr4 #พรรคประชาธิปัตย์ #ประชาธิปัตย์ทันสมัย #DemocratPartyTH https://t.co/09vz0thXu7</t>
  </si>
  <si>
    <t>1156151262301212672</t>
  </si>
  <si>
    <t>ที่ประชุม ครม. เห็นชอบตั้ง ครม.เศรษฐกิจ ขับเคลื่อนงานเศรษฐกิจภาพรวม พร้อมแบ่งงานรองนายกรัฐมนตรี “จุรินทร์ ลักษณวิศิษฏ์” ดูแล 3 กระทรวง พาณิชย์ เกษตรฯ และพัฒนาสังคมฯ... อ่านต่อ https://t.co/cCtbtWgqq0 #พรรคประชาธิปัตย์ #ประชาธิปัตย์ทันสมัย #DemocratPartyTH https://t.co/HeywrH9veB</t>
  </si>
  <si>
    <t>1156150085559865345</t>
  </si>
  <si>
    <t>เมื่อวันที่ 28 ก.ค.62 ที่ผ่านมา “จุรินทร์ ลักษณวิศิษฏ์” หัวหน้า ปชป. รองนายกรัฐมนตรี และรมว.พาณิชย์ พร้อมคณะรัฐมนตรี ร่วมพิธีถวายเครื่องราชสักการะ จุดเทียนถวายพระพรชัยมงคล เนื่องในวันเฉลิมพระชนมพรรษาพระบาทสมเด็จพระวชิรเกล้าเจ้าอยู่หัว บริเวณมณฑลพิธีท้องสนามหลวง https://t.co/aWcQlxCli4</t>
  </si>
  <si>
    <t>1156137588165472257</t>
  </si>
  <si>
    <t>“ดร.สามารถ” รองหัวหน้าพรรค ปชป. เปิดวิธีหั่นค่าโดยสารรถไฟฟ้าเหลือ 15 บาทตลอดสาย แนะทำเฉพาะเส้นทางที่รัฐลงทุนเอง 100% ไม่ยุ่งกับเส้นทางที่ให้สัมปทานแก่เอกชน เหตุต้องเสียเงินชดเชยจำนวนมาก อ่านต่อ.. https://t.co/g1L7tpzwnC #พรรคประชาธิปัตย์ #ประชาธิปัตย์ทันสมัย #DemocratPartyTH https://t.co/XivbroJw2v</t>
  </si>
  <si>
    <t>1156094059837968386</t>
  </si>
  <si>
    <t>ว่ากันด้วยเรื่อง “ประกันรายได้เกษตรกร” 1​ ใน 12 นโยบายเร่งด่วนรัฐบาล คืออะไร มาดูกัน . . #พรรคประชาธิปัตย์​ #DemocratPartyTH​ #ประกันรายได้เกษตรกร​ #หัวใจสีฟ้า https://t.co/VD7SuErtvr</t>
  </si>
  <si>
    <t>1155307654807339008</t>
  </si>
  <si>
    <t>เนื่องในโอกาสวันเฉลิมพระชนมพรรษา พระบาทสมเด็จพระวชิรเกล้าเจ้าอยู่หัว ๒๘ กรกฎาคม ๒๕๖๒ ขอพระองค์ทรงพระเจริญ ด้วยเกล้าด้วยกระหม่อม ขอเดชะ ข้าพระพุทธเจ้า พรรคประชาธิปัตย์ https://t.co/LCvjAhrBo4</t>
  </si>
  <si>
    <t>1154720608120217600</t>
  </si>
  <si>
    <t>“จุรินทร์” รมว. พาณิชย์ ชี้ “ประกันรายได้เกษตรกร” เป็นนโยบายเร่งด่วน ติดเครื่อง ทำทันที มั่นใจไม่เป็นภาระงบประมาณ เชื่อแก้ปัญหาตรงจุด ช่วยเกษตรกรได้จริง...อ่านต่อ https://t.co/6aIvyVQjSp #พรรคประชาธิปัตย์ #ทำมากกว่าพูด #ประชาธิปัตย์ทันสมัย #ประชุมรัฐสภา #ประกันรายได้ https://t.co/OsfkIirRSA</t>
  </si>
  <si>
    <t>1153948758775701504</t>
  </si>
  <si>
    <t>ปชป. พร้อม! แจงนโยบายรัฐฯ 25-26 ก.ค.นี้ ย้ำจุดยืนอภิปรายอย่างสร้างสรรค์ ชูแก้ปัญหาเศรษฐกิจตกต่ำ ประกันรายได้เกษตร คุมราคาสินค้า และแก้ไขรัฐธรรมนูญ ทุกเรื่องตรวจสอบได้ พร้อมผลักดันทุกนโยบายรัฐ... อ่านต่อ https://t.co/y4V33FdcrR #พรรคประชาธิปัตย์ #ทำมากกว่าพูด #ประชาธิปัตย์ทันสมัย https://t.co/kk5HXNfw4Q</t>
  </si>
  <si>
    <t>1153642699028746243</t>
  </si>
  <si>
    <t>7 รัฐมนตรี ปชป. เปิดแผนเชิงรุกขับเคลื่อนเต็มสปีดพร้อมทำทันที หลังเข้ากระทรวงเกือบ 1 สัปดาห์ลุยงานด้านเศรษฐกิจ การศึกษา สังคม รุกออกนโยบายเร่งด่วนโดยเฉพาะเรื่องปากท้อง ปชช. ที่ต้องแก้ปัญหาทันที อ่านต่อ.. https://t.co/p06ONi9MF1 #พรรคประชาธิปัตย์ #ทำมากกว่าพูด #ประชาธิปัตย์ทันสมัย https://t.co/3Z97dQplIe</t>
  </si>
  <si>
    <t>1153298653856980992</t>
  </si>
  <si>
    <t>“No honeymoon”จุรินทร์ฟิตจัด ลุยงานพาณิชย์ไม่มีวันหยุด เร่งฟื้นส่งออก-ดันราคาสินค้าเกษตร เดินสายประชุมหารือ รับฟังหน่วยงานต่างๆ ในกระทรวง เพื่อเข้าใจ และเร่งแก้ไขปัญหา มอบหมายงานเพื่อให้เกิดผลเป็นรูปธรรมทันที อ่านต่อได้ที่..https://t.co/ZNZIWrGtJs #พรรคประชาธิปัตย์ #ทำมากกว่าพูด https://t.co/gXVHmiIpqv</t>
  </si>
  <si>
    <t>1152609705128161282</t>
  </si>
  <si>
    <t>“จุรินทร์” ลงพื้นที่ภาคใต้ ประชุมร่วม ศอ.บต.-ภาคเอกชน รับฟังปัญหา ถกแนวทางดันราคาพืชผล เร่งพัฒนาธุรกิจ “ประมง” มอบหมายปลัดพาณิชย์ จัดเวทีฟื้นการค้าชายแดน เพิ่มมูลค่าส่งออก อ่านต่อ.. https://t.co/ged8fwTSvb #พรรคประชาธิปัตย์ #ทำมากกว่าพูด #ประชาธิปัตย์ทันสมัย #จุรินทร์ลักษณวิศิษฏ์ https://t.co/inuilvHhyJ</t>
  </si>
  <si>
    <t>1152490708135104512</t>
  </si>
  <si>
    <t>“บทบาทของรัฐมนตรี” ที่ดูแลปัญหาปากท้อง ปชช. ในมุมมองของนักเขียนที่มีต่อ “จุรินทร์” รมว.พาณิชย์ อดีต ส.ส.พังงา 6 สมัย ผู้รู้ลึกรู้จริง ปัญหาภาคใต้ กับวิกฤตราคา “ปาล์ม-ยาง” ที่วันนี้คนฝากความหวัง อ่านต่อ : https://t.co/cQVUN7J4WH #พรรคประชาธิปัตย์ #ทำมากกว่าพูด #ประชาธิปัตย์ทันสมัย https://t.co/YPIs8Cr6cs</t>
  </si>
  <si>
    <t>1152486902794080256</t>
  </si>
  <si>
    <t>“จุรินทร์”ลุยตั้ง กรอ.พาณิชย์ เปิดเวทีรับฟังปัญหา ข้อเสนอแนะหน่วยงานร่วมภาครัฐ-เอกชน เชื่อเป็นกลไกฟื้นส่งออกเป้าหมาย 3% สิ้นปีคาดตั้งได้สัปดาห์หน้า หลังรัฐบาลเสนอนโยบายต่อสภา #พรรคประชาธิปัตย์ #ทำมากกว่าพูด #ประชาธิปัตย์ทันสมัย #กระทรวงพาณิชย์ #จุรินทร์ลักษณวิศิษฏ์ #ฟื้นส่งออก https://t.co/pOpbqWVyTO</t>
  </si>
  <si>
    <t>1152147832628887552</t>
  </si>
  <si>
    <t>ลุยงานทันที! “จุรินทร์ ลักษณวิศิษฏ์” ลงพื้นที่ประชุมร่วมหน่วยงานรัฐ-เอกชน ผลักดันเศรษฐกิจ 5 จังหวัดชายแดนใต้ 19-20 ก.ค. นี้ ขับเคลื่อนยุทธศาสตร์ค้าชายแดน 3 ประเทศ ไทย อินโด มาเล ดันฮาลาลไทยสู่ฮาลาลโลก อ่านต่อ.. https://t.co/WVdRYmozxT #พรรคประชาธิปัตย์ #ประชาธิปัตย์ #ทำมากกว่าพูด https://t.co/EPTlByAnxZ</t>
  </si>
  <si>
    <t>1152143728263356418</t>
  </si>
  <si>
    <t>มุมมองนักคิด นักเขียน อดีตนักข่าวที่คร่ำหวอดในวงการ “ชาย ซีโฮ่” ที่มีต่อ “จุรินทร์ ลักษณวิศิษฏ์” หัวหน้าพรรคประชาธิปัตย์ กับการพิสูจน์ฝีมือการบริหาร ในบทบาทใหม่ “รมว. พาณิชย์” อ่านบทความต่อที่นี่ : https://t.co/td7IzTuAYx #พรรคประชาธิปัตย์ #ประชาธิปัตย์ #ทำมากกว่าพูด https://t.co/BRQXF1zIsB</t>
  </si>
  <si>
    <t>1151792433698488321</t>
  </si>
  <si>
    <t>“จุรินทร์” รมว. พาณิชย์ พร้อมมาก เริ่มงานวันแรก พบปะผู้บริหารกระทรวง เตรียมมอบนโยบาย ชู 4 เรื่องเร่งด่วน ประกันรายได้เกษตรกร ฟื้นตัวเลขส่งออก หารือภาคเอกชนแก้ปัญหา ลุยคุมราคาสินค้า ดูแลค่าครองชีพ ปชช. เร่งผลักดันเจรจาการค้าระหว่างประเทศ อ่านต่อได้ที่... https://t.co/LdivU9hqzK https://t.co/khU90bFmmr</t>
  </si>
  <si>
    <t>1151500365168177153</t>
  </si>
  <si>
    <t>“จุรินทร์” รองนายกฯ และ รมว.พาณิชย์ พร้อมนำทัพ แก้ปัญหาปากท้องประชาชน ประกันรายได้เกษตรกร สร้างความสุขที่ยั่งยืน เร่งผนึกทุกภาคส่วน มุ่งแก้ปัญหาตรงจุด ย้ำ! ทำทุกบทบาทอย่างดีที่สุด ควบคู่ภารกิจปั้น “ประชาธิปัตย์” ยุคใหม่ หวังเป็นที่พึ่ง ปชช. &gt;&gt; https://t.co/FUNOltHgjk https://t.co/jE7MlUcKlO</t>
  </si>
  <si>
    <t>1151422186327949312</t>
  </si>
  <si>
    <t>7 รัฐมนตรี พรรคประชาธิปัตย์ พร้อมทำงานรับใช้ประชาชน มุ่งแก้ปัญหาปากท้อง พร้อมบูรณาการความร่วมมือทุกภาคส่วน ยึดมั่นอุดมการณ์พรรค ซื่อสัตย์ สุจริต ถือประโยชน์ประชาชนเป็นที่ตั้ง นายจุรินทร์ ลักษณวิศิษฏ์ รองนายกรัฐมนตรี อ่านต่อได้ที่ https://t.co/uHPhteVUnA https://t.co/5Ajqbj6tDf</t>
  </si>
  <si>
    <t>1149655067202482176</t>
  </si>
  <si>
    <t>“จุรินทร์” พร้อมทีมคณะรัฐมนตรีจากพรรคประชาธิปัตย์ พร้อมเดินหน้าทำงานรับใช้ประชาชน แก้ปัญหาปากท้อง พลิกฟื้นเศรษฐกิจ หลังมีพระบรมราชโองการโปรดเกล้าฯ แต่งตั้งคณะรัฐมนตรีใหม่ อ่านเพิ่มเติมได้ที่... https://t.co/wzCdI9AOLQ #พรรคประชาธิปัตย์ #ประชาธิปัตย์ #DemocratpartyTH https://t.co/pd4xnJnJiq</t>
  </si>
  <si>
    <t>1148940928863723521</t>
  </si>
  <si>
    <t>ราชกิจจานุเบกษาเผยแพร่โปรดเกล้าแต่งตั้งคณะรัฐมนตรี พระบาทสมเด็จพระปรเมนทรรามาธิบดีศรีสินทรมหาวชิราลงกรณ พระวชิรเกล้าเจ้าอยู่หัว มีพระบรมราชโองการโปรดเกล้าฯ ให้ประกาศว่า ตามที่ได้ทรงพระกรุณาโปรดเกล้าฯ แต่งตั้ง อ่านต่อได้ที่ https://t.co/or8D0du98z #ประชาธิปัตย์ #DemocratTH https://t.co/FyuLgEzvfq</t>
  </si>
  <si>
    <t>1125068836619743233</t>
  </si>
  <si>
    <t>เนื่องในโอกาสพระราชพิธีบรมราชาภิเษก พุทธศักราช ๒๕๖๒ ขอพระองค์ทรงพระเจริญ ด้วยเกล้าด้วยกระหม่อม ขอเดชะ ข้าพระพุทธเจ้า พรรคประชาธิปัตย์ #พระราชพิธีบรมราชาภิเษกพุทธศักราช๒๕๖๒ https://t.co/mN7LdBFTSD</t>
  </si>
  <si>
    <t>COUNTUNIQUE of Message_Id</t>
  </si>
  <si>
    <t>date</t>
  </si>
  <si>
    <t>tw_post</t>
  </si>
  <si>
    <t>Grand Total</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</si>
</sst>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M/d/yyyy H:mm:ss"/>
  </numFmts>
  <fonts count="9">
    <font>
      <sz val="11.0"/>
      <color theme="1"/>
      <name val="Calibri"/>
      <scheme val="minor"/>
    </font>
    <font>
      <b/>
      <sz val="11.0"/>
      <color theme="1"/>
      <name val="Calibri"/>
    </font>
    <font>
      <sz val="11.0"/>
      <color rgb="FF141414"/>
      <name val="Calibri"/>
    </font>
    <font>
      <b/>
      <sz val="11.0"/>
      <color rgb="FF141414"/>
      <name val="Calibri"/>
    </font>
    <font>
      <b/>
      <u/>
      <sz val="11.0"/>
      <color rgb="FF0000FF"/>
      <name val="Calibri"/>
    </font>
    <font>
      <color theme="1"/>
      <name val="Calibri"/>
      <scheme val="minor"/>
    </font>
    <font>
      <b/>
      <u/>
      <sz val="11.0"/>
      <color theme="1"/>
      <name val="Calibri"/>
    </font>
    <font>
      <sz val="11.0"/>
      <color theme="1"/>
      <name val="Calibri"/>
    </font>
    <font>
      <color theme="1"/>
      <name val="Arial"/>
    </font>
  </fonts>
  <fills count="5">
    <fill>
      <patternFill patternType="none"/>
    </fill>
    <fill>
      <patternFill patternType="lightGray"/>
    </fill>
    <fill>
      <patternFill patternType="solid">
        <fgColor rgb="FFFFFF00"/>
        <bgColor rgb="FFFFFF00"/>
      </patternFill>
    </fill>
    <fill>
      <patternFill patternType="solid">
        <fgColor rgb="FFF8F6F2"/>
        <bgColor rgb="FFF8F6F2"/>
      </patternFill>
    </fill>
    <fill>
      <patternFill patternType="solid">
        <fgColor rgb="FFD9EAD3"/>
        <bgColor rgb="FFD9EAD3"/>
      </patternFill>
    </fill>
  </fills>
  <borders count="7">
    <border/>
    <border>
      <left/>
      <right/>
      <top/>
      <bottom style="medium">
        <color rgb="FF6B9FFF"/>
      </bottom>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bottom/>
    </border>
    <border>
      <left/>
      <right/>
      <top/>
      <bottom style="thin">
        <color rgb="FFFFFFFF"/>
      </bottom>
    </border>
    <border>
      <bottom style="thin">
        <color rgb="FFFFFFFF"/>
      </bottom>
    </border>
  </borders>
  <cellStyleXfs count="1">
    <xf borderId="0" fillId="0" fontId="0" numFmtId="0" applyAlignment="1" applyFont="1"/>
  </cellStyleXfs>
  <cellXfs count="26">
    <xf borderId="0" fillId="0" fontId="0" numFmtId="0" xfId="0" applyAlignment="1" applyFont="1">
      <alignment readingOrder="0" shrinkToFit="0" vertical="bottom" wrapText="0"/>
    </xf>
    <xf borderId="1" fillId="2" fontId="1" numFmtId="0" xfId="0" applyAlignment="1" applyBorder="1" applyFill="1" applyFont="1">
      <alignment horizontal="left" vertical="center"/>
    </xf>
    <xf borderId="1" fillId="2" fontId="1" numFmtId="0" xfId="0" applyAlignment="1" applyBorder="1" applyFont="1">
      <alignment horizontal="center" vertical="center"/>
    </xf>
    <xf borderId="1" fillId="2" fontId="1" numFmtId="0" xfId="0" applyAlignment="1" applyBorder="1" applyFont="1">
      <alignment horizontal="center" vertical="center"/>
    </xf>
    <xf borderId="1" fillId="2" fontId="1" numFmtId="0" xfId="0" applyAlignment="1" applyBorder="1" applyFont="1">
      <alignment horizontal="center" readingOrder="0" vertical="center"/>
    </xf>
    <xf borderId="2" fillId="2" fontId="1" numFmtId="0" xfId="0" applyAlignment="1" applyBorder="1" applyFont="1">
      <alignment horizontal="center" vertical="center"/>
    </xf>
    <xf borderId="3" fillId="2" fontId="1" numFmtId="0" xfId="0" applyAlignment="1" applyBorder="1" applyFont="1">
      <alignment horizontal="center" vertical="top"/>
    </xf>
    <xf borderId="4" fillId="2" fontId="1" numFmtId="0" xfId="0" applyAlignment="1" applyBorder="1" applyFont="1">
      <alignment horizontal="center" vertical="top"/>
    </xf>
    <xf borderId="5" fillId="3" fontId="2" numFmtId="0" xfId="0" applyAlignment="1" applyBorder="1" applyFill="1" applyFont="1">
      <alignment horizontal="left" vertical="top"/>
    </xf>
    <xf borderId="5" fillId="3" fontId="2" numFmtId="1" xfId="0" applyAlignment="1" applyBorder="1" applyFont="1" applyNumberFormat="1">
      <alignment horizontal="left" vertical="top"/>
    </xf>
    <xf borderId="5" fillId="3" fontId="3" numFmtId="164" xfId="0" applyAlignment="1" applyBorder="1" applyFont="1" applyNumberFormat="1">
      <alignment horizontal="center" vertical="center"/>
    </xf>
    <xf borderId="5" fillId="3" fontId="3" numFmtId="21" xfId="0" applyAlignment="1" applyBorder="1" applyFont="1" applyNumberFormat="1">
      <alignment horizontal="center" vertical="center"/>
    </xf>
    <xf borderId="5" fillId="3" fontId="4" numFmtId="0" xfId="0" applyAlignment="1" applyBorder="1" applyFont="1">
      <alignment horizontal="center" vertical="center"/>
    </xf>
    <xf borderId="0" fillId="0" fontId="5" numFmtId="0" xfId="0" applyFont="1"/>
    <xf borderId="6" fillId="0" fontId="2" numFmtId="0" xfId="0" applyAlignment="1" applyBorder="1" applyFont="1">
      <alignment horizontal="left" vertical="top"/>
    </xf>
    <xf borderId="6" fillId="0" fontId="2" numFmtId="1" xfId="0" applyAlignment="1" applyBorder="1" applyFont="1" applyNumberFormat="1">
      <alignment horizontal="left" vertical="top"/>
    </xf>
    <xf borderId="6" fillId="0" fontId="3" numFmtId="165" xfId="0" applyAlignment="1" applyBorder="1" applyFont="1" applyNumberFormat="1">
      <alignment horizontal="center" vertical="center"/>
    </xf>
    <xf borderId="6" fillId="0" fontId="6" numFmtId="0" xfId="0" applyAlignment="1" applyBorder="1" applyFont="1">
      <alignment horizontal="center" vertical="center"/>
    </xf>
    <xf borderId="0" fillId="0" fontId="7" numFmtId="0" xfId="0" applyFont="1"/>
    <xf borderId="0" fillId="4" fontId="1" numFmtId="0" xfId="0" applyAlignment="1" applyFill="1" applyFont="1">
      <alignment vertical="bottom"/>
    </xf>
    <xf borderId="0" fillId="4" fontId="5" numFmtId="0" xfId="0" applyAlignment="1" applyFont="1">
      <alignment horizontal="right" readingOrder="0"/>
    </xf>
    <xf borderId="0" fillId="0" fontId="5" numFmtId="165" xfId="0" applyFont="1" applyNumberFormat="1"/>
    <xf borderId="0" fillId="0" fontId="7" numFmtId="164" xfId="0" applyAlignment="1" applyFont="1" applyNumberFormat="1">
      <alignment horizontal="right" vertical="bottom"/>
    </xf>
    <xf borderId="0" fillId="0" fontId="5" numFmtId="0" xfId="0" applyAlignment="1" applyFont="1">
      <alignment horizontal="right"/>
    </xf>
    <xf borderId="0" fillId="0" fontId="5" numFmtId="164" xfId="0" applyFont="1" applyNumberFormat="1"/>
    <xf borderId="0" fillId="0" fontId="8"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pivotCacheDefinition" Target="pivotCache/pivotCacheDefinition1.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O7934" sheet="Sheet1"/>
  </cacheSource>
  <cacheFields>
    <cacheField name="Page" numFmtId="0">
      <sharedItems containsBlank="1">
        <s v="ประชาธิปัตย์"/>
        <m/>
      </sharedItems>
    </cacheField>
    <cacheField name="Page_Id" numFmtId="0">
      <sharedItems containsBlank="1">
        <s v="156900124"/>
        <m/>
      </sharedItems>
    </cacheField>
    <cacheField name="Message_Id" numFmtId="1">
      <sharedItems containsBlank="1">
        <s v="1564992001233149953"/>
        <s v="1564929411220062209"/>
        <s v="1564865250876596224"/>
        <s v="1564842696174211072"/>
        <s v="1564528507098566657"/>
        <s v="1564486563232223232"/>
        <s v="1564235235465695233"/>
        <s v="1564166002560368641"/>
        <s v="1564134162696531968"/>
        <s v="1564106004866154496"/>
        <s v="1563824118163578880"/>
        <s v="1563754276509618176"/>
        <s v="1563528730881863680"/>
        <s v="1563479353219985408"/>
        <s v="1563425101130764289"/>
        <s v="1563403422275338240"/>
        <s v="1563169319541886977"/>
        <s v="1563097522675281920"/>
        <s v="1563075695726567427"/>
        <s v="1562997896634478594"/>
        <s v="1562771279585095684"/>
        <s v="1562714099338715136"/>
        <s v="1562659522711212033"/>
        <s v="1562431741616238592"/>
        <s v="1562383478913527812"/>
        <s v="1562335915527131137"/>
        <s v="1562294419222511616"/>
        <s v="1562038598655811584"/>
        <s v="1561951350841217025"/>
        <s v="1561943292547215361"/>
        <s v="1561653538576404480"/>
        <s v="1561594822703468544"/>
        <s v="1561336448548106240"/>
        <s v="1561311842651189248"/>
        <s v="1561234717705269248"/>
        <s v="1560957571590066176"/>
        <s v="1560927675274866689"/>
        <s v="1560906376032858113"/>
        <s v="1560639073252806658"/>
        <s v="1560606087367208960"/>
        <s v="1560526633055842304"/>
        <s v="1560508850859454464"/>
        <s v="1560221121613426688"/>
        <s v="1560165789935607808"/>
        <s v="1560134713024528384"/>
        <s v="1560101158521167873"/>
        <s v="1559888492590612481"/>
        <s v="1559789945971097600"/>
        <s v="1559723203475296258"/>
        <s v="1559463923983589376"/>
        <s v="1559434018138910721"/>
        <s v="1559405156432691200"/>
        <s v="1559126805189050368"/>
        <s v="1559028939556696064"/>
        <s v="1559006149172596736"/>
        <s v="1558799857342500864"/>
        <s v="1558766652669325319"/>
        <s v="1558702552761307136"/>
        <s v="1558681945688526853"/>
        <s v="1558416319979999233"/>
        <s v="1558383149117104128"/>
        <s v="1558305678707417088"/>
        <s v="1558283162249093120"/>
        <s v="1558062250258141184"/>
        <s v="1558019673005797377"/>
        <s v="1557961249152835584"/>
        <s v="1557960679067303937"/>
        <s v="1557725167576461313"/>
        <s v="1557667072636641281"/>
        <s v="1557618295188045829"/>
        <s v="1557585821603008512"/>
        <s v="1557569801932795904"/>
        <s v="1557344670547529733"/>
        <s v="1557261571738324992"/>
        <s v="1557239962101116928"/>
        <s v="1557239949144993792"/>
        <s v="1557239925233180674"/>
        <s v="1557214494467624961"/>
        <s v="1556978867360763904"/>
        <s v="1556923606742888453"/>
        <s v="1556853740182704128"/>
        <s v="1556844554128465920"/>
        <s v="1556643124788674561"/>
        <s v="1556569291658371075"/>
        <s v="1556496225259532288"/>
        <s v="1556484527538573312"/>
        <s v="1556298617538822144"/>
        <s v="1556239977310089216"/>
        <s v="1556172509879209986"/>
        <s v="1556131380907560960"/>
        <s v="1555908000912592898"/>
        <s v="1555843750315757568"/>
        <s v="1555791004019539968"/>
        <s v="1555502184292175872"/>
        <s v="1555436770908524553"/>
        <s v="1555405545137352704"/>
        <s v="1555392839155978240"/>
        <s v="1555146837526319106"/>
        <s v="1555079209638195200"/>
        <s v="1555029845221879813"/>
        <s v="1554797064113926144"/>
        <s v="1554719397373087745"/>
        <s v="1554687497921105921"/>
        <s v="1554413172529844225"/>
        <s v="1554342157514711040"/>
        <s v="1554317728764203009"/>
        <s v="1554077016629989376"/>
        <s v="1553987077955416066"/>
        <s v="1553941499514998784"/>
        <s v="1553689217636610048"/>
        <s v="1553593014244630529"/>
        <s v="1553307975023874048"/>
        <s v="1553244402919026688"/>
        <s v="1552995690069929985"/>
        <s v="1552930187779530753"/>
        <s v="1552879204714262528"/>
        <s v="1552855912464781312"/>
        <s v="1552640926912172032"/>
        <s v="1552602060230737923"/>
        <s v="1552508835977236480"/>
        <s v="1552508825747369984"/>
        <s v="1552475474772705280"/>
        <s v="1552296203630432256"/>
        <s v="1552252204551049217"/>
        <s v="1552190340194451456"/>
        <s v="1552131662707798017"/>
        <s v="1551878651871825920"/>
        <s v="1551810078679871488"/>
        <s v="1551787141285363712"/>
        <s v="1551761923414188032"/>
        <s v="1551530077979959296"/>
        <s v="1551487629379506176"/>
        <s v="1551448129618096128"/>
        <s v="1551422900476858369"/>
        <s v="1551394925903630336"/>
        <s v="1551143063342329857"/>
        <s v="1551103258558545920"/>
        <s v="1551059706604449792"/>
        <s v="1550799324887408642"/>
        <s v="1550740660294074370"/>
        <s v="1550510791761113090"/>
        <s v="1550408428333309953"/>
        <s v="1550377216751443969"/>
        <s v="1550350410518446080"/>
        <s v="1550317500436426753"/>
        <s v="1550059651550420992"/>
        <s v="1550059627353481216"/>
        <s v="1550059611075424256"/>
        <s v="1550013040841543686"/>
        <s v="1549977015779934209"/>
        <s v="1549954320140881920"/>
        <s v="1549751112902750209"/>
        <s v="1549690709719994368"/>
        <s v="1549618663237758977"/>
        <s v="1549599257820205056"/>
        <s v="1549328846620569600"/>
        <s v="1549266158922002432"/>
        <s v="1549254612565127169"/>
        <s v="1549011394338512897"/>
        <s v="1548934631432474625"/>
        <s v="1548883284326621184"/>
        <s v="1548866122711044097"/>
        <s v="1548642181178486784"/>
        <s v="1548585350808817664"/>
        <s v="1548565873157255169"/>
        <s v="1548254113946693642"/>
        <s v="1548169115214368769"/>
        <s v="1547959841762578432"/>
        <s v="1547891103390519298"/>
        <s v="1547829721513095168"/>
        <s v="1547809805011542016"/>
        <s v="1547771614179123200"/>
        <s v="1547553599152353282"/>
        <s v="1547497845015515137"/>
        <s v="1547467434176589824"/>
        <s v="1547421021396865024"/>
        <s v="1547162535513579521"/>
        <s v="1547112964146077696"/>
        <s v="1547083743881338880"/>
        <s v="1547039384901300224"/>
        <s v="1546844085054410753"/>
        <s v="1546765128762134528"/>
        <s v="1546730337102794754"/>
        <s v="1546704282811895808"/>
        <s v="1546480065067700225"/>
        <s v="1546404739524354048"/>
        <s v="1546360012037009408"/>
        <s v="1546331470037336065"/>
        <s v="1546100851701272576"/>
        <s v="1546066800567193600"/>
        <s v="1546066752802435073"/>
        <s v="1546017331029037057"/>
        <s v="1545985153792585728"/>
        <s v="1545739212871258112"/>
        <s v="1545685013231837184"/>
        <s v="1545652443660185600"/>
        <s v="1545455302765527040"/>
        <s v="1545453566516535298"/>
        <s v="1545419101756989444"/>
        <s v="1545389331421880320"/>
        <s v="1545364833972826114"/>
        <s v="1545321092591468544"/>
        <s v="1545276848082284545"/>
        <s v="1545036467025498113"/>
        <s v="1544939317298024449"/>
        <s v="1544912682389647360"/>
        <s v="1544896246434787329"/>
        <s v="1544896237672902658"/>
        <s v="1544661599662747648"/>
        <s v="1544642010048434176"/>
        <s v="1544573315783671808"/>
        <s v="1544532539015979009"/>
        <s v="1544238718252331008"/>
        <s v="1544184888324026368"/>
        <s v="1544170086709088256"/>
        <s v="1543928121065213952"/>
        <s v="1543849622220578816"/>
        <s v="1543807038219661312"/>
        <s v="1543794992505704448"/>
        <s v="1543566926189735937"/>
        <s v="1543510997201088512"/>
        <s v="1543464337276223488"/>
        <s v="1543198813455675397"/>
        <s v="1543125807253450753"/>
        <s v="1543112838457069569"/>
        <s v="1542872965125001217"/>
        <s v="1542796780609253376"/>
        <s v="1542793548054925313"/>
        <s v="1542782406884675584"/>
        <s v="1542756008874823680"/>
        <s v="1542459787895443456"/>
        <s v="1542418243830153216"/>
        <s v="1542407572979716098"/>
        <s v="1542351171309826048"/>
        <s v="1542132206105022464"/>
        <s v="1542086278505566208"/>
        <s v="1541993565793898498"/>
        <s v="1541711533092118528"/>
        <s v="1541650407029501955"/>
        <s v="1541632998855933962"/>
        <s v="1541430406360100864"/>
        <s v="1541355461047291904"/>
        <s v="1541300797731790848"/>
        <s v="1541267635572158465"/>
        <s v="1541022773530677250"/>
        <s v="1540957097277280256"/>
        <s v="1540916273638305792"/>
        <s v="1540690480148533249"/>
        <s v="1540626334384148481"/>
        <s v="1540593749671104512"/>
        <s v="1540577813400498178"/>
        <s v="1540335551772909569"/>
        <s v="1540270449895960576"/>
        <s v="1540225644402880512"/>
        <s v="1540190151762030592"/>
        <s v="1540167190095077376"/>
        <s v="1539980999525683204"/>
        <s v="1539942456317227009"/>
        <s v="1539910201037361153"/>
        <s v="1539853209216266240"/>
        <s v="1539815301025452033"/>
        <s v="1539586841866690560"/>
        <s v="1539515905696100352"/>
        <s v="1539482430410608640"/>
        <s v="1539466900085743616"/>
        <s v="1539258218190614529"/>
        <s v="1539183162265284608"/>
        <s v="1539126995535245313"/>
        <s v="1539094331172065280"/>
        <s v="1538886345120092160"/>
        <s v="1538833821927256065"/>
        <s v="1538773563871666178"/>
        <s v="1538735033392848899"/>
        <s v="1538713717428195328"/>
        <s v="1538493612496809998"/>
        <s v="1538425510920720384"/>
        <s v="1538387478653964293"/>
        <s v="1538192755008376832"/>
        <s v="1538115671912919040"/>
        <s v="1538048065159823361"/>
        <s v="1538027773746245635"/>
        <s v="1537802431827832832"/>
        <s v="1537753269405032448"/>
        <s v="1537725405251051520"/>
        <s v="1537678884488871936"/>
        <s v="1537643512111329280"/>
        <s v="1537433484494401539"/>
        <s v="1537362388692873216"/>
        <s v="1537331415045419009"/>
        <s v="1537315791527284736"/>
        <s v="1537276105630961664"/>
        <s v="1537038264804077568"/>
        <s v="1536977240361119744"/>
        <s v="1536959414459957248"/>
        <s v="1536928805062791168"/>
        <s v="1536660722096082944"/>
        <s v="1536594076245430273"/>
        <s v="1536588839791128578"/>
        <s v="1536572781889933313"/>
        <s v="1536555725412962305"/>
        <s v="1536291803787595777"/>
        <s v="1536242942519541760"/>
        <s v="1536242940506386432"/>
        <s v="1536217396523872256"/>
        <s v="1536217380749119488"/>
        <s v="1536192364485627904"/>
        <s v="1535963959345352704"/>
        <s v="1535930047046901760"/>
        <s v="1535872340294127617"/>
        <s v="1535865101714001921"/>
        <s v="1535609548832092160"/>
        <s v="1535544170198147072"/>
        <s v="1535529948663820288"/>
        <s v="1535500485632851972"/>
        <s v="1535244479887659009"/>
        <s v="1535244468185575425"/>
        <s v="1535213567766474752"/>
        <s v="1535168492428611584"/>
        <s v="1535141499733585920"/>
        <s v="1535105032739164160"/>
        <s v="1534865088896565248"/>
        <s v="1534865049566646272"/>
        <s v="1534810400407007232"/>
        <s v="1534810394317004800"/>
        <s v="1534772148853559296"/>
        <s v="1534747790760243200"/>
        <s v="1534538117503299592"/>
        <s v="1534494243414081536"/>
        <s v="1534439224740499457"/>
        <s v="1534380276054249472"/>
        <s v="1534375397571170305"/>
        <s v="1534167777686085632"/>
        <s v="1534156367195275264"/>
        <s v="1534103606416113664"/>
        <s v="1534043244090097665"/>
        <s v="1534020424823996416"/>
        <s v="1533787576321970177"/>
        <s v="1533706504921960448"/>
        <s v="1533661208976363520"/>
        <s v="1533643813192798208"/>
        <s v="1533407786859540481"/>
        <s v="1533407750700404742"/>
        <s v="1533407681754456064"/>
        <s v="1533347400386871296"/>
        <s v="1533290837714407424"/>
        <s v="1533121126691635202"/>
        <s v="1533074689106448384"/>
        <s v="1533024458683731969"/>
        <s v="1532982296160051200"/>
        <s v="1532938887349186560"/>
        <s v="1532930006569037826"/>
        <s v="1532731799985455105"/>
        <s v="1532699984008622082"/>
        <s v="1532692808288436224"/>
        <s v="1532647399776104449"/>
        <s v="1532639385522294784"/>
        <s v="1532622475409752067"/>
        <s v="1532607695571759104"/>
        <s v="1532560931221217280"/>
        <s v="1532556001668345856"/>
        <s v="1532555961788813312"/>
        <s v="1532555946521530368"/>
        <s v="1532521592835608576"/>
        <s v="1532258696712945664"/>
        <s v="1532237103844601856"/>
        <s v="1531935026140434432"/>
        <s v="1531882678198292480"/>
        <s v="1531855008173477888"/>
        <s v="1531524966557962240"/>
        <s v="1531524951848517638"/>
        <s v="1531524886207680512"/>
        <s v="1531484431030005760"/>
        <s v="1531132091261259776"/>
        <s v="1530520130886639617"/>
        <s v="1530429880470339584"/>
        <s v="1530365394900267008"/>
        <s v="1530365382376058880"/>
        <s v="1530155638252138496"/>
        <s v="1530155631734583296"/>
        <s v="1530056835088011266"/>
        <s v="1529671444090630147"/>
        <s v="1529332919721807873"/>
        <s v="1529332818764963841"/>
        <s v="1529104967105007616"/>
        <s v="1529104935681335296"/>
        <s v="1529017604194508800"/>
        <s v="1529000640927526912"/>
        <s v="1528961106558865409"/>
        <s v="1528960921422266369"/>
        <s v="1528713563983912960"/>
        <s v="1528632310513340418"/>
        <s v="1528617211962658816"/>
        <s v="1528616927454806017"/>
        <s v="1528588674564100096"/>
        <s v="1528588661821845504"/>
        <s v="1527967538646163456"/>
        <s v="1527967541758373888"/>
        <s v="1527959231923490817"/>
        <s v="1527959212705214464"/>
        <s v="1527946803496112128"/>
        <s v="1527946800119787521"/>
        <s v="1527605303184830464"/>
        <s v="1527605300454248448"/>
        <s v="1527519753165627392"/>
        <s v="1527494215441100800"/>
        <s v="1527494211943030784"/>
        <s v="1527225549646573568"/>
        <s v="1527225552418971648"/>
        <s v="1527168240128237569"/>
        <s v="1527168087241334785"/>
        <s v="1527168065028247552"/>
        <s v="1527168054718631938"/>
        <s v="1527168037534564357"/>
        <s v="1527168011991322630"/>
        <s v="1527167719866372097"/>
        <s v="1527167716242558976"/>
        <s v="1526856388445581312"/>
        <s v="1526856374730518528"/>
        <s v="1526856354970734593"/>
        <s v="1526797736707706880"/>
        <s v="1526768634273492992"/>
        <s v="1526768631543017478"/>
        <s v="1526456235255422976"/>
        <s v="1526455871693201408"/>
        <s v="1526077323983745024"/>
        <s v="1526077310150975488"/>
        <s v="1526077214378237952"/>
        <s v="1526077091841658881"/>
        <s v="1525733943638560769"/>
        <s v="1525463784705339392"/>
        <s v="1525463760835469312"/>
        <s v="1525463731945164800"/>
        <s v="1525463717931982849"/>
        <s v="1525463598654541830"/>
        <s v="1525395331302576129"/>
        <s v="1524989352492666882"/>
        <s v="1524989348046811136"/>
        <s v="1524988839214739456"/>
        <s v="1524710036320129025"/>
        <s v="1524689277648474112"/>
        <s v="1524689261802315776"/>
        <s v="1524689240428191745"/>
        <s v="1524689180877492224"/>
        <s v="1524632568880005121"/>
        <s v="1524632545232523264"/>
        <s v="1524622718678626306"/>
        <s v="1524622706812981249"/>
        <s v="1524608553050247168"/>
        <s v="1524608475287883781"/>
        <s v="1524608478320283648"/>
        <s v="1524300057427648512"/>
        <s v="1524300053929598978"/>
        <s v="1524281050511249408"/>
        <s v="1523987056552251392"/>
        <s v="1523956697768681473"/>
        <s v="1523956683059625985"/>
        <s v="1523922324273045504"/>
        <s v="1523922292379508737"/>
        <s v="1523922277867220993"/>
        <s v="1523885100806537216"/>
        <s v="1523560193883205632"/>
        <s v="1523507175603064832"/>
        <s v="1523507167117991937"/>
        <s v="1523284664407887872"/>
        <s v="1523284653930516480"/>
        <s v="1523284520987889668"/>
        <s v="1523284294306656256"/>
        <s v="1523284281904144390"/>
        <s v="1523284229534060544"/>
        <s v="1523160651874545664"/>
        <s v="1522917782941159424"/>
        <s v="1522917760321216512"/>
        <s v="1522917741488795648"/>
        <s v="1522917715207331840"/>
        <s v="1522917699726151680"/>
        <s v="1522789637680295936"/>
        <s v="1522526510682230785"/>
        <s v="1522526495083696128"/>
        <s v="1522526484438560768"/>
        <s v="1522526474120572929"/>
        <s v="1522526455644651520"/>
        <s v="1522526431741317120"/>
        <s v="1522526407250743296"/>
        <s v="1522457610116501506"/>
        <s v="1522198434068910080"/>
        <s v="1522087098471247872"/>
        <s v="1522087083732398080"/>
        <s v="1522087065944346624"/>
        <s v="1522087055022452736"/>
        <s v="1522087007064707074"/>
        <s v="1522086998198030337"/>
        <s v="1522087001737949185"/>
        <s v="1522053876223938561"/>
        <s v="1521851526968266753"/>
        <s v="1521851524158160896"/>
        <s v="1521710277590323200"/>
        <s v="1521710258615316480"/>
        <s v="1521709928393568257"/>
        <s v="1521709739192688640"/>
        <s v="1521709736420290560"/>
        <s v="1521383183391944704"/>
        <s v="1521383165389991936"/>
        <s v="1521376726927831041"/>
        <s v="1521057454448017408"/>
        <s v="1520742187645870080"/>
        <s v="1520617635855011840"/>
        <s v="1520323613521444864"/>
        <s v="1520289113915617280"/>
        <s v="1519959404275134464"/>
        <s v="1519948362358738944"/>
        <s v="1519919319706001408"/>
        <s v="1519918592095006720"/>
        <s v="1519918541432008704"/>
        <s v="1519884409624694784"/>
        <s v="1519670016538386435"/>
        <s v="1519669923491958784"/>
        <s v="1519669917477351425"/>
        <s v="1519603714994040833"/>
        <s v="1519603704642490368"/>
        <s v="1519562250125676544"/>
        <s v="1519528883896209408"/>
        <s v="1519225558604795904"/>
        <s v="1519195786008924160"/>
        <s v="1519168727693938689"/>
        <s v="1518865085145382912"/>
        <s v="1518807368687005696"/>
        <s v="1518592726140276737"/>
        <s v="1518565233979133952"/>
        <s v="1518440437547106304"/>
        <s v="1518413120032567297"/>
        <s v="1518413091330920449"/>
        <s v="1518180031058436097"/>
        <s v="1518180028579676160"/>
        <s v="1518139302521180161"/>
        <s v="1518139193112727553"/>
        <s v="1518111486471680001"/>
        <s v="1518111272411095040"/>
        <s v="1517817825984884736"/>
        <s v="1517740675780866048"/>
        <s v="1517475121677553664"/>
        <s v="1517419250209615872"/>
        <s v="1517419232249597952"/>
        <s v="1517419192735002624"/>
        <s v="1517419150456811520"/>
        <s v="1517375506626228224"/>
        <s v="1517375492919152641"/>
        <s v="1517375481992994816"/>
        <s v="1517375468172836864"/>
        <s v="1517112098605596677"/>
        <s v="1517043249906479105"/>
        <s v="1517043224807829504"/>
        <s v="1517043216561836032"/>
        <s v="1516750709479202820"/>
        <s v="1516709740461510657"/>
        <s v="1516709736275607552"/>
        <s v="1516632746231095297"/>
        <s v="1516286429785075714"/>
        <s v="1516286098284040196"/>
        <s v="1516286084753330177"/>
        <s v="1516029084161126402"/>
        <s v="1515952273435738112"/>
        <s v="1515952261469380610"/>
        <s v="1515952249918304256"/>
        <s v="1515952230939037697"/>
        <s v="1515912383633379331"/>
        <s v="1515912363693596672"/>
        <s v="1515607845693460480"/>
        <s v="1515607825933733897"/>
        <s v="1515607807369822213"/>
        <s v="1515606351786827776"/>
        <s v="1515331581170184198"/>
        <s v="1515331571816955907"/>
        <s v="1515309464340946948"/>
        <s v="1515285214116737027"/>
        <s v="1515285198845272066"/>
        <s v="1515245297512837123"/>
        <s v="1515180340515463168"/>
        <s v="1514907647413153793"/>
        <s v="1514907580216209409"/>
        <s v="1514907477963272193"/>
        <s v="1514907340604018690"/>
        <s v="1514800090711408645"/>
        <s v="1514584337265541121"/>
        <s v="1514584332693778434"/>
        <s v="1514201653091602437"/>
        <s v="1514201632967315460"/>
        <s v="1514201086625673217"/>
        <s v="1514201007810560005"/>
        <s v="1514200553290539008"/>
        <s v="1514141351079649281"/>
        <s v="1514070339747078147"/>
        <s v="1513813712078995457"/>
        <s v="1513762475556057090"/>
        <s v="1513484278683758594"/>
        <s v="1513376696463896580"/>
        <s v="1513357068656291846"/>
        <s v="1513357061815357441"/>
        <s v="1513357065036570629"/>
        <s v="1513357045574950917"/>
        <s v="1513102027290685440"/>
        <s v="1513041849954430981"/>
        <s v="1513009227500990465"/>
        <s v="1512773126597210112"/>
        <s v="1512708301946990592"/>
        <s v="1512684593169592320"/>
        <s v="1512428954564509697"/>
        <s v="1512362601635737601"/>
        <s v="1512362590080421891"/>
        <s v="1512362570769862658"/>
        <s v="1512362555473227780"/>
        <s v="1512362519494504448"/>
        <s v="1512326395531194379"/>
        <s v="1512039786856398856"/>
        <s v="1511944341815652354"/>
        <s v="1511920434681303046"/>
        <s v="1511706738499547138"/>
        <s v="1511706723081351170"/>
        <s v="1511706709013659653"/>
        <s v="1511706699844886530"/>
        <s v="1511706702634123264"/>
        <s v="1511544219789250560"/>
        <s v="1511544069985497091"/>
        <s v="1511511819763929095"/>
        <s v="1511235435313262596"/>
        <s v="1511235168660385797"/>
        <s v="1511150008740970497"/>
        <s v="1510925836735590403"/>
        <s v="1510900959697809408"/>
        <s v="1510900244573130754"/>
        <s v="1510853482902790149"/>
        <s v="1510564167610089473"/>
        <s v="1510564171154305025"/>
        <s v="1510542022985216003"/>
        <s v="1510137055321329664"/>
        <s v="1510135069158961154"/>
        <s v="1509882966771572741"/>
        <s v="1509843368569843718"/>
        <s v="1509843371317071873"/>
        <s v="1509825886693957632"/>
        <s v="1509759164985200643"/>
        <s v="1509537322890526722"/>
        <s v="1509508224810045446"/>
        <s v="1509391003119075328"/>
        <s v="1509390979803062272"/>
        <s v="1509390779546017792"/>
        <s v="1509390764358311939"/>
        <s v="1509390754937856005"/>
        <s v="1509357144205717512"/>
        <s v="1509083642336739329"/>
        <s v="1509026682862116864"/>
        <s v="1508791348291268609"/>
        <s v="1508715285980725249"/>
        <s v="1508715274249277440"/>
        <s v="1508697040108199940"/>
        <s v="1508688866592522241"/>
        <s v="1508688780592496640"/>
        <s v="1508334355671748610"/>
        <s v="1508311661052334085"/>
        <s v="1508303666066825216"/>
        <s v="1508287316271329280"/>
        <s v="1508098014027542535"/>
        <s v="1508049602263457792"/>
        <s v="1507999747973419015"/>
        <s v="1507925175014109188"/>
        <s v="1507617542860247044"/>
        <s v="1507593991138603009"/>
        <s v="1507593986508156938"/>
        <s v="1507589548322156545"/>
        <s v="1507589490449080322"/>
        <s v="1507305556553306112"/>
        <s v="1507267279557255173"/>
        <s v="1507219742326632453"/>
        <s v="1507219457336246275"/>
        <s v="1506967231686594565"/>
        <s v="1506909704131284999"/>
        <s v="1506880665186299907"/>
        <s v="1506633117640978435"/>
        <s v="1506633108363231232"/>
        <s v="1506633099215396867"/>
        <s v="1506633087987314689"/>
        <s v="1506631150713774082"/>
        <s v="1506591312551677952"/>
        <s v="1506591261477666816"/>
        <s v="1506591249817505793"/>
        <s v="1506573058575720454"/>
        <s v="1506512190840340484"/>
        <s v="1506512178043445249"/>
        <s v="1506511916444782592"/>
        <s v="1506486166215794689"/>
        <s v="1506129957197545475"/>
        <s v="1506120727258312705"/>
        <s v="1506091528510341120"/>
        <s v="1505827086446981122"/>
        <s v="1505766769863979009"/>
        <s v="1505741435227684865"/>
        <s v="1505484997993500677"/>
        <s v="1505433967603826691"/>
        <s v="1505416871545212928"/>
        <s v="1505416810421633024"/>
        <s v="1505416772580564992"/>
        <s v="1505416761943871490"/>
        <s v="1505168733056081929"/>
        <s v="1505137229898792962"/>
        <s v="1505137230142009346"/>
        <s v="1505094843193708550"/>
        <s v="1505021136597258248"/>
        <s v="1505004951973425155"/>
        <s v="1504774662617673730"/>
        <s v="1504727197822595075"/>
        <s v="1504671012159295488"/>
        <s v="1504427243145027597"/>
        <s v="1504366025185267713"/>
        <s v="1504322104275070979"/>
        <s v="1504306569932025856"/>
        <s v="1504013691288580096"/>
        <s v="1503977451449315331"/>
        <s v="1503977436622454784"/>
        <s v="1503977281076678656"/>
        <s v="1503951090118643713"/>
        <s v="1503740905265967104"/>
        <s v="1503674794952167428"/>
        <s v="1503601742973325312"/>
        <s v="1503586469830529024"/>
        <s v="1503579209070891011"/>
        <s v="1503579179224236032"/>
        <s v="1503579053462237185"/>
        <s v="1503339566576529408"/>
        <s v="1503293805033787392"/>
        <s v="1503290940961689603"/>
        <s v="1503290918413119491"/>
        <s v="1503290902818672640"/>
        <s v="1503289809518796800"/>
        <s v="1503265955043942401"/>
        <s v="1503218593084809221"/>
        <s v="1502975363512619010"/>
        <s v="1502922876944486400"/>
        <s v="1502884649118298113"/>
        <s v="1502853185097986050"/>
        <s v="1502853118525988866"/>
        <s v="1502851928354541569"/>
        <s v="1502850905590272001"/>
        <s v="1502625737420914690"/>
        <s v="1502563811181543428"/>
        <s v="1502495700893929474"/>
        <s v="1502188345643855874"/>
        <s v="1502140953322164224"/>
        <s v="1501893207809880068"/>
        <s v="1501869272519168001"/>
        <s v="1501798324248072192"/>
        <s v="1501551479890477056"/>
        <s v="1501451453595979777"/>
        <s v="1501402834876592128"/>
        <s v="1501142256685776907"/>
        <s v="1501142146811719680"/>
        <s v="1501078724644458498"/>
        <s v="1500797262946996224"/>
        <s v="1500730778585501696"/>
        <s v="1500690850090606597"/>
        <s v="1500436921490690050"/>
        <s v="1500436832659509248"/>
        <s v="1500324615322693637"/>
        <s v="1500324336070115331"/>
        <s v="1500093798465953795"/>
        <s v="1500039481331630084"/>
        <s v="1500010006355197953"/>
        <s v="1499962221295665153"/>
        <s v="1499661427501461508"/>
        <s v="1499614133355880448"/>
        <s v="1499339631556378628"/>
        <s v="1499339597666721796"/>
        <s v="1499339488807383040"/>
        <s v="1499316376493715456"/>
        <s v="1499245043579715585"/>
        <s v="1499012196486942722"/>
        <s v="1498972617281130496"/>
        <s v="1498939242168270853"/>
        <s v="1498882526449786880"/>
        <s v="1498864537935626241"/>
        <s v="1498630969368014851"/>
        <s v="1498576452555403265"/>
        <s v="1498543883818463233"/>
        <s v="1498509389975592962"/>
        <s v="1498302197938802694"/>
        <s v="1498240089553575938"/>
        <s v="1498220257923637323"/>
        <s v="1498214725099810816"/>
        <s v="1498214711619325954"/>
        <s v="1498214677913878530"/>
        <s v="1498213282754138119"/>
        <s v="1498202571214786560"/>
        <s v="1498170366207746050"/>
        <s v="1498152032045133824"/>
        <s v="1497894800934068224"/>
        <s v="1497872925696741380"/>
        <s v="1497842604636991490"/>
        <s v="1497811067308630020"/>
        <s v="1497552570155352069"/>
        <s v="1497459151164698625"/>
        <s v="1497431632239681540"/>
        <s v="1497431296624115716"/>
        <s v="1497431281147133955"/>
        <s v="1497197429589831686"/>
        <s v="1497124052816707584"/>
        <s v="1497110432032575491"/>
        <s v="1497071240959328256"/>
        <s v="1496831512179740673"/>
        <s v="1496797178391502849"/>
        <s v="1496757077007421442"/>
        <s v="1496711548546404358"/>
        <s v="1496475822630510592"/>
        <s v="1496397802477338625"/>
        <s v="1496397784156680193"/>
        <s v="1496397773435977728"/>
        <s v="1496397751780843525"/>
        <s v="1496342711280214016"/>
        <s v="1496095630858625029"/>
        <s v="1496046089316802560"/>
        <s v="1495978227025981443"/>
        <s v="1495741182231846913"/>
        <s v="1495675290546323462"/>
        <s v="1495629849591005186"/>
        <s v="1495605857274445825"/>
        <s v="1495605710822035456"/>
        <s v="1495403003926302720"/>
        <s v="1495373490819530753"/>
        <s v="1495331644042973185"/>
        <s v="1495295890411515905"/>
        <s v="1495252163664093184"/>
        <s v="1495024312864034821"/>
        <s v="1494929576400539648"/>
        <s v="1494902429606834177"/>
        <s v="1494668971265896449"/>
        <s v="1494643918436069376"/>
        <s v="1494637941599064064"/>
        <s v="1494637051932667907"/>
        <s v="1494636659479961600"/>
        <s v="1494636224727846914"/>
        <s v="1494609360177152001"/>
        <s v="1494588126588665857"/>
        <s v="1494557422618251265"/>
        <s v="1494233500983037960"/>
        <s v="1494171055363026947"/>
        <s v="1493957657937383425"/>
        <s v="1493811345115942921"/>
        <s v="1493799198671589378"/>
        <s v="1493541464852561923"/>
        <s v="1493476254632144896"/>
        <s v="1493448728786583552"/>
        <s v="1493201746046308352"/>
        <s v="1493179144401653760"/>
        <s v="1493085987127259137"/>
        <s v="1492828259716780034"/>
        <s v="1492768208712966147"/>
        <s v="1492728915164495872"/>
        <s v="1492484849331949568"/>
        <s v="1492421488061808644"/>
        <s v="1492377918923677702"/>
        <s v="1492366433795252224"/>
        <s v="1492366418989305857"/>
        <s v="1492102289342885891"/>
        <s v="1492092068314767360"/>
        <s v="1492090882685734913"/>
        <s v="1492090863509331971"/>
        <s v="1492090849466802177"/>
        <s v="1492082415480631297"/>
        <s v="1492044943778467844"/>
        <s v="1491986578855501829"/>
        <s v="1491710012971831296"/>
        <s v="1491697981506011143"/>
        <s v="1491674571233120258"/>
        <s v="1491651939452416000"/>
        <s v="1491347468034129920"/>
        <s v="1491301416920838145"/>
        <s v="1491257996701474818"/>
        <s v="1491064238647169027"/>
        <s v="1491058149951823877"/>
        <s v="1491023950259752966"/>
        <s v="1490965269270859777"/>
        <s v="1490910740487630852"/>
        <s v="1490678807476391941"/>
        <s v="1490617323824111617"/>
        <s v="1490594666084847618"/>
        <s v="1490554009828032518"/>
        <s v="1490336643902939136"/>
        <s v="1490221119399362562"/>
        <s v="1490197603870404610"/>
        <s v="1489948102396039169"/>
        <s v="1489908079399292928"/>
        <s v="1489865479887810560"/>
        <s v="1489786304246079491"/>
        <s v="1489564752065941505"/>
        <s v="1489542654870188032"/>
        <s v="1489505684571901955"/>
        <s v="1489457156751433732"/>
        <s v="1489184699985457157"/>
        <s v="1489142825685970948"/>
        <s v="1488848930657820673"/>
        <s v="1488792787193454592"/>
        <s v="1488762746027925510"/>
        <s v="1488713549006336009"/>
        <s v="1488408261221318656"/>
        <s v="1488351355375071232"/>
        <s v="1488153571749101569"/>
        <s v="1488108067711762432"/>
        <s v="1488034484310081538"/>
        <s v="1488002357078102016"/>
        <s v="1487688523570630656"/>
        <s v="1487655689098969090"/>
        <s v="1487404920378884097"/>
        <s v="1487381966307860482"/>
        <s v="1487347393339490310"/>
        <s v="1487318977101852678"/>
        <s v="1487298693720322050"/>
        <s v="1487275648586424327"/>
        <s v="1487057345406377993"/>
        <s v="1487016682413510658"/>
        <s v="1486974312502689792"/>
        <s v="1486913257491165185"/>
        <s v="1486696307397828612"/>
        <s v="1486670622193184776"/>
        <s v="1486622476679274501"/>
        <s v="1486590270778920964"/>
        <s v="1486562435871875073"/>
        <s v="1486347267158470657"/>
        <s v="1486271762719715330"/>
        <s v="1486186455202668544"/>
        <s v="1485947247095615490"/>
        <s v="1485917478186536963"/>
        <s v="1485889332380856322"/>
        <s v="1485883013590577156"/>
        <s v="1485830620022714373"/>
        <s v="1485815467470389254"/>
        <s v="1485584979631702028"/>
        <s v="1485527534926442504"/>
        <s v="1485478335405002756"/>
        <s v="1485462633465933824"/>
        <s v="1485212910515539974"/>
        <s v="1485185907733176324"/>
        <s v="1485138977699287042"/>
        <s v="1484877004378107908"/>
        <s v="1484843990667362306"/>
        <s v="1484812689654554625"/>
        <s v="1484770365180366850"/>
        <s v="1484745898135789572"/>
        <s v="1484518020668325889"/>
        <s v="1484492836905308169"/>
        <s v="1484428168526430212"/>
        <s v="1484404376089538562"/>
        <s v="1484157221823193090"/>
        <s v="1484116919037087748"/>
        <s v="1484075345880186880"/>
        <s v="1484050547875663873"/>
        <s v="1484013156670541825"/>
        <s v="1484013152379740162"/>
        <s v="1483729216390987778"/>
        <s v="1483687739224899585"/>
        <s v="1483636972791156736"/>
        <s v="1483408177014407172"/>
        <s v="1483282279707607040"/>
        <s v="1483039124802387969"/>
        <s v="1483038926613118980"/>
        <s v="1483011732586913792"/>
        <s v="1482972925640974337"/>
        <s v="1482915089695264769"/>
        <s v="1482734699902795782"/>
        <s v="1482731613662609416"/>
        <s v="1482728503229706241"/>
        <s v="1482697884076486656"/>
        <s v="1482303169422303234"/>
        <s v="1482299703970889728"/>
        <s v="1482254858401239046"/>
        <s v="1482231811950653440"/>
        <s v="1482209047789318145"/>
        <s v="1481962318728941569"/>
        <s v="1481917781331570693"/>
        <s v="1481871914872508420"/>
        <s v="1481849051692007428"/>
        <s v="1481585521394880518"/>
        <s v="1481511156766613504"/>
        <s v="1481494091808784386"/>
        <s v="1481289711058833409"/>
        <s v="1481140314895433731"/>
        <s v="1481101220907712513"/>
        <s v="1480877053046001664"/>
        <s v="1480830531675713536"/>
        <s v="1480735399425175553"/>
        <s v="1480511764882079746"/>
        <s v="1480498761457565696"/>
        <s v="1480405527368663043"/>
        <s v="1480380209350119425"/>
        <s v="1480121795097214976"/>
        <s v="1480099465914507264"/>
        <s v="1480042563105030144"/>
        <s v="1480027395432148997"/>
        <s v="1479809725105467393"/>
        <s v="1479785394665246722"/>
        <s v="1479756147124932609"/>
        <s v="1479727942842339329"/>
        <s v="1479727912584499202"/>
        <s v="1479691548488978434"/>
        <s v="1479681686124171265"/>
        <s v="1479671699339505664"/>
        <s v="1479456899388956675"/>
        <s v="1479425990543613959"/>
        <s v="1479368715627950080"/>
        <s v="1479347943266078720"/>
        <s v="1479328695345057793"/>
        <s v="1479293220257361922"/>
        <s v="1479038542009430023"/>
        <s v="1478991726505185280"/>
        <s v="1478955682263023619"/>
        <s v="1478741634846130182"/>
        <s v="1478727320005316608"/>
        <s v="1478711745929568259"/>
        <s v="1478678987685580800"/>
        <s v="1478629476468621312"/>
        <s v="1478597812606550016"/>
        <s v="1478329494741995523"/>
        <s v="1478284093301280768"/>
        <s v="1478215597380943872"/>
        <s v="1478202206000091141"/>
        <s v="1478023779859136512"/>
        <s v="1478004012418961411"/>
        <s v="1477955240607432704"/>
        <s v="1477898340293484544"/>
        <s v="1477873831414931457"/>
        <s v="1477595782467358721"/>
        <s v="1477560648917684225"/>
        <s v="1477524314316361729"/>
        <s v="1477498562221019137"/>
        <s v="1477244253814153217"/>
        <s v="1477181699926548481"/>
        <s v="1477154844351729665"/>
        <s v="1477145010202361856"/>
        <s v="1476902210579550210"/>
        <s v="1476889536948887553"/>
        <s v="1476858471496577024"/>
        <s v="1476791933615833089"/>
        <s v="1476764634682068993"/>
        <s v="1476542150309400576"/>
        <s v="1476450727736143872"/>
        <s v="1476409742922686465"/>
        <s v="1476382970499850241"/>
        <s v="1476204193266352128"/>
        <s v="1476160829133230080"/>
        <s v="1476102637489586176"/>
        <s v="1476059093097857025"/>
        <s v="1476038683266482177"/>
        <s v="1475837272108924932"/>
        <s v="1475795012571262980"/>
        <s v="1475737550224445441"/>
        <s v="1475721321418043399"/>
        <s v="1475682059779600386"/>
        <s v="1475676290229293056"/>
        <s v="1475676270813794305"/>
        <s v="1475456524717678596"/>
        <s v="1475393524816236545"/>
        <s v="1475342223210254338"/>
        <s v="1475342208328818690"/>
        <s v="1475312607951159300"/>
        <s v="1475303128874438661"/>
        <s v="1475103367412158467"/>
        <s v="1475063960881680386"/>
        <s v="1474954561819267072"/>
        <s v="1474937983451033600"/>
        <s v="1474722065919844355"/>
        <s v="1474686488977629185"/>
        <s v="1474658840444432384"/>
        <s v="1474658840989691905"/>
        <s v="1474614128396308482"/>
        <s v="1474585988357787652"/>
        <s v="1474323383160426498"/>
        <s v="1474286891272851462"/>
        <s v="1474234632094695424"/>
        <s v="1474224086595170306"/>
        <s v="1474005441474547715"/>
        <s v="1473973449378840577"/>
        <s v="1473916632779030529"/>
        <s v="1473893577285455874"/>
        <s v="1473867138221809672"/>
        <s v="1473659525886459904"/>
        <s v="1473591857141596162"/>
        <s v="1473553930894204928"/>
        <s v="1473553896928792578"/>
        <s v="1473553889148375040"/>
        <s v="1473536063318609920"/>
        <s v="1473506175341969408"/>
        <s v="1473308805697978368"/>
        <s v="1473289486662443012"/>
        <s v="1473236659441266690"/>
        <s v="1473205126949076994"/>
        <s v="1473140815283195908"/>
        <s v="1473140802536685569"/>
        <s v="1473140780814376960"/>
        <s v="1473140691534430210"/>
        <s v="1472872355856674819"/>
        <s v="1472841626401718273"/>
        <s v="1472796908120776709"/>
        <s v="1472777536715120640"/>
        <s v="1472543600638525442"/>
        <s v="1472510004313743363"/>
        <s v="1472408308476645376"/>
        <s v="1472147621301002241"/>
        <s v="1472117769613176833"/>
        <s v="1472117745185558530"/>
        <s v="1472117726990667776"/>
        <s v="1472050550837420032"/>
        <s v="1471811824374861824"/>
        <s v="1471729687348977665"/>
        <s v="1471712099902492680"/>
        <s v="1471497633906626575"/>
        <s v="1471400921582112771"/>
        <s v="1471351036224753665"/>
        <s v="1471303649410252800"/>
        <s v="1471130594360713217"/>
        <s v="1471062453949648896"/>
        <s v="1471019794883170306"/>
        <s v="1471017591263019009"/>
        <s v="1470963565246910466"/>
        <s v="1470705775135780868"/>
        <s v="1470650703261487105"/>
        <s v="1470629301053640704"/>
        <s v="1470603193348689924"/>
        <s v="1470603177510977537"/>
        <s v="1470603024305627137"/>
        <s v="1470381612382621698"/>
        <s v="1470349314807382016"/>
        <s v="1470326933686652930"/>
        <s v="1470273957680975873"/>
        <s v="1470008202381037569"/>
        <s v="1469963546549121027"/>
        <s v="1469899985701335042"/>
        <s v="1469880735230152706"/>
        <s v="1469646302333964290"/>
        <s v="1469623172345458692"/>
        <s v="1469602091937112070"/>
        <s v="1469571332413157377"/>
        <s v="1469543738158370817"/>
        <s v="1469504717437177860"/>
        <s v="1469262455083732998"/>
        <s v="1469255028217057282"/>
        <s v="1469235128836583424"/>
        <s v="1469146273252974594"/>
        <s v="1468906665621680130"/>
        <s v="1468857733298356229"/>
        <s v="1468823239442853891"/>
        <s v="1468796512981245953"/>
        <s v="1468586059260825606"/>
        <s v="1468545255695732739"/>
        <s v="1468491003459895297"/>
        <s v="1468465406838915073"/>
        <s v="1468428625712082945"/>
        <s v="1468149662825676802"/>
        <s v="1468108860145631232"/>
        <s v="1468072057246085124"/>
        <s v="1468044875404824578"/>
        <s v="1467881131697606662"/>
        <s v="1467860795497189379"/>
        <s v="1467860768309723136"/>
        <s v="1467860755970084866"/>
        <s v="1467734827507990530"/>
        <s v="1467481500031459332"/>
        <s v="1467434174244028417"/>
        <s v="1467397791752228866"/>
        <s v="1467383954990792708"/>
        <s v="1467355943197306881"/>
        <s v="1467118356910116864"/>
        <s v="1467045652802670597"/>
        <s v="1467016623785594884"/>
        <s v="1466734384300449793"/>
        <s v="1466698723363221506"/>
        <s v="1466633382742269954"/>
        <s v="1466406195632037893"/>
        <s v="1466312428359020544"/>
        <s v="1466276837625982984"/>
        <s v="1466259733157859329"/>
        <s v="1466259723863265280"/>
        <s v="1466032380037111814"/>
        <s v="1465954520240836617"/>
        <s v="1465914100974690310"/>
        <s v="1465904983136632835"/>
        <s v="1465593017897668610"/>
        <s v="1465567659764772868"/>
        <s v="1465552599826923522"/>
        <s v="1465552596282720261"/>
        <s v="1465543950123495428"/>
        <s v="1465341030488690693"/>
        <s v="1465319830773387266"/>
        <s v="1465254373383041024"/>
        <s v="1465178385659748352"/>
        <s v="1464939455962234887"/>
        <s v="1464886618334978058"/>
        <s v="1464837028953001988"/>
        <s v="1464552378204524552"/>
        <s v="1464499229330604036"/>
        <s v="1464474158285275137"/>
        <s v="1464223210216382465"/>
        <s v="1464174703514464260"/>
        <s v="1464151353454784519"/>
        <s v="1464115891231084550"/>
        <s v="1463792456218992640"/>
        <s v="1463767588702355463"/>
        <s v="1463735108683194370"/>
        <s v="1463730619611942915"/>
        <s v="1463730575747866624"/>
        <s v="1463730510887198722"/>
        <s v="1463723507531980802"/>
        <s v="1463507304871985159"/>
        <s v="1463409992027959296"/>
        <s v="1463364602029170695"/>
        <s v="1463055767041310725"/>
        <s v="1462995633472606212"/>
        <s v="1462995626589757445"/>
        <s v="1462995620168224773"/>
        <s v="1462711669293936643"/>
        <s v="1462701161140551684"/>
        <s v="1462642321002881030"/>
        <s v="1462414191466217472"/>
        <s v="1462413670953095171"/>
        <s v="1462356495190790151"/>
        <s v="1462338958344425472"/>
        <s v="1462270634570829830"/>
        <s v="1462016060127789060"/>
        <s v="1461922134729510916"/>
        <s v="1461898900017610760"/>
        <s v="1461666665003765766"/>
        <s v="1461666643164098561"/>
        <s v="1461652503473180674"/>
        <s v="1461580308768194564"/>
        <s v="1461568327185145859"/>
        <s v="1461338423613018112"/>
        <s v="1461284711825698821"/>
        <s v="1461236197167034369"/>
        <s v="1461221291365527553"/>
        <s v="1461191606179024899"/>
        <s v="1460935986347610113"/>
        <s v="1460851547332493315"/>
        <s v="1460823309117915147"/>
        <s v="1460534802013032450"/>
        <s v="1460511933279326210"/>
        <s v="1460475436790468610"/>
        <s v="1460457365858254848"/>
        <s v="1460215678959439875"/>
        <s v="1460162120343908357"/>
        <s v="1460137053245493252"/>
        <s v="1460123194384289795"/>
        <s v="1460083321187143681"/>
        <s v="1460083212978311172"/>
        <s v="1459866351560912900"/>
        <s v="1459866160858484738"/>
        <s v="1459782059094728704"/>
        <s v="1459752713667842052"/>
        <s v="1459511981296160768"/>
        <s v="1459484720786378758"/>
        <s v="1459355346070171648"/>
        <s v="1459119264430886912"/>
        <s v="1459084933721296900"/>
        <s v="1459030839891689473"/>
        <s v="1459010716472537092"/>
        <s v="1458731362677002242"/>
        <s v="1458715467799883781"/>
        <s v="1458701375370448905"/>
        <s v="1458701236002193412"/>
        <s v="1458669211371261953"/>
        <s v="1458646337465905153"/>
        <s v="1458410037425045513"/>
        <s v="1458410014737977353"/>
        <s v="1458409722189529091"/>
        <s v="1458338376264810500"/>
        <s v="1458311887121104896"/>
        <s v="1458258231608832006"/>
        <s v="1458018334557937671"/>
        <s v="1458003082378309634"/>
        <s v="1457971649127477254"/>
        <s v="1457940787149246468"/>
        <s v="1457710952153960450"/>
        <s v="1457678694118428673"/>
        <s v="1457597982505791493"/>
        <s v="1457568693618049027"/>
        <s v="1457557682668244998"/>
        <s v="1457328939471310848"/>
        <s v="1457299952300818438"/>
        <s v="1457257451464450050"/>
        <s v="1457240453028335616"/>
        <s v="1457240375496560645"/>
        <s v="1457240340318986253"/>
        <s v="1457240315308347398"/>
        <s v="1457213504428015618"/>
        <s v="1457202035611164676"/>
        <s v="1456972025021362177"/>
        <s v="1456932902340481025"/>
        <s v="1456910463128653827"/>
        <s v="1456879300733378569"/>
        <s v="1456866551341092871"/>
        <s v="1456828776487161856"/>
        <s v="1456607210633498627"/>
        <s v="1456560078920699909"/>
        <s v="1456546010574974982"/>
        <s v="1456526877057634308"/>
        <s v="1456510382026080258"/>
        <s v="1456463083467993089"/>
        <s v="1456238087579725824"/>
        <s v="1456208969324642304"/>
        <s v="1456169064930242560"/>
        <s v="1456129806563643394"/>
        <s v="1456114584167727111"/>
        <s v="1455887765367758855"/>
        <s v="1455849815258980354"/>
        <s v="1455823422353653760"/>
        <s v="1455778018392084484"/>
        <s v="1455730096153583625"/>
        <s v="1455514367038935044"/>
        <s v="1455433850788614149"/>
        <s v="1455397315879923714"/>
        <s v="1455378522172653570"/>
        <s v="1455150510609076224"/>
        <s v="1455114658143109124"/>
        <s v="1455098109546008579"/>
        <s v="1455041046455349252"/>
        <s v="1455033957263704067"/>
        <s v="1455022406746075137"/>
        <s v="1454791843195985922"/>
        <s v="1454731165873500162"/>
        <s v="1454710916914634757"/>
        <s v="1454677738170638344"/>
        <s v="1454661555153358850"/>
        <s v="1454429587811696640"/>
        <s v="1454388344499044358"/>
        <s v="1454334436313423872"/>
        <s v="1454313743991521280"/>
        <s v="1454313725398114308"/>
        <s v="1454313711930277895"/>
        <s v="1454313679839633412"/>
        <s v="1454059274749952003"/>
        <s v="1454037282910990339"/>
        <s v="1454011182642171906"/>
        <s v="1453924950075588611"/>
        <s v="1453694512077819909"/>
        <s v="1453677299337887749"/>
        <s v="1453659937968574469"/>
        <s v="1453659910051282945"/>
        <s v="1453633514583191554"/>
        <s v="1453633502893641731"/>
        <s v="1453632268178628608"/>
        <s v="1453586059200118785"/>
        <s v="1453336982134738950"/>
        <s v="1453285387191865348"/>
        <s v="1453242673855438852"/>
        <s v="1453228428753358857"/>
        <s v="1453210657860558852"/>
        <s v="1452997906487816202"/>
        <s v="1452975034364940291"/>
        <s v="1452922519267078155"/>
        <s v="1452919469630652416"/>
        <s v="1452919406225334280"/>
        <s v="1452919395563413504"/>
        <s v="1452878577859317760"/>
        <s v="1452856736574935044"/>
        <s v="1452620870141153280"/>
        <s v="1452555353799811074"/>
        <s v="1452538159179304960"/>
        <s v="1452493016262868993"/>
        <s v="1452239907372609545"/>
        <s v="1452239893468487696"/>
        <s v="1452165537794904065"/>
        <s v="1452123549271953409"/>
        <s v="1452123439490236416"/>
        <s v="1451894746633293833"/>
        <s v="1451885976666587142"/>
        <s v="1451885863718121479"/>
        <s v="1451857955754709004"/>
        <s v="1451829337284513797"/>
        <s v="1451792574872621056"/>
        <s v="1451774222892617728"/>
        <s v="1451753359937982466"/>
        <s v="1451523447964651524"/>
        <s v="1451461791570006020"/>
        <s v="1451420271760400387"/>
        <s v="1451403082466615303"/>
        <s v="1451193322693742600"/>
        <s v="1451157374413074434"/>
        <s v="1451106946820415498"/>
        <s v="1451080533224554496"/>
        <s v="1451051790909075465"/>
        <s v="1451042688547975171"/>
        <s v="1451020123154776072"/>
        <s v="1450818892553613314"/>
        <s v="1450812294745640969"/>
        <s v="1450743445073510403"/>
        <s v="1450716781211881472"/>
        <s v="1450682154195636228"/>
        <s v="1450659141328859147"/>
        <s v="1450425783898365957"/>
        <s v="1450381431335575552"/>
        <s v="1450359244776087555"/>
        <s v="1450319564047192067"/>
        <s v="1450286798731563013"/>
        <s v="1450057981047889921"/>
        <s v="1450034736114458628"/>
        <s v="1450006094231736321"/>
        <s v="1449940640670748673"/>
        <s v="1449700063106658314"/>
        <s v="1449655926655389700"/>
        <s v="1449639236815110150"/>
        <s v="1449611084122361856"/>
        <s v="1449589324404559877"/>
        <s v="1449368263826149381"/>
        <s v="1449355633644343301"/>
        <s v="1449298550764949506"/>
        <s v="1449255329074593792"/>
        <s v="1449233463454814219"/>
        <s v="1448984780570173450"/>
        <s v="1448933680060141571"/>
        <s v="1448895294549098496"/>
        <s v="1448874690924056579"/>
        <s v="1448843137506447364"/>
        <s v="1448658718871015439"/>
        <s v="1448611658583076865"/>
        <s v="1448611652144754689"/>
        <s v="1448565775438995459"/>
        <s v="1448557575549579270"/>
        <s v="1448517530922872832"/>
        <s v="1448494005742759940"/>
        <s v="1448279423803744259"/>
        <s v="1448204799770460163"/>
        <s v="1448170230442692614"/>
        <s v="1448144991788814340"/>
        <s v="1448142200500416520"/>
        <s v="1447916334994452483"/>
        <s v="1447841009384050694"/>
        <s v="1447840980497960962"/>
        <s v="1447840874629529600"/>
        <s v="1447810018791723009"/>
        <s v="1447775426642788353"/>
        <s v="1447565607839297543"/>
        <s v="1447536249380605956"/>
        <s v="1447487124727468032"/>
        <s v="1447446879080366081"/>
        <s v="1447418033530572806"/>
        <s v="1447212119301058561"/>
        <s v="1447211767231250436"/>
        <s v="1447182466398130183"/>
        <s v="1447142542177300492"/>
        <s v="1447118906972278785"/>
        <s v="1447077276827357188"/>
        <s v="1447059258458062849"/>
        <s v="1446870171054854146"/>
        <s v="1446827358036455431"/>
        <s v="1446771087857971206"/>
        <s v="1446739018008326147"/>
        <s v="1446714251071000578"/>
        <s v="1446706207595528194"/>
        <s v="1446464213795303429"/>
        <s v="1446447119313747976"/>
        <s v="1446405132854317061"/>
        <s v="1446372490020749312"/>
        <s v="1446350432071151618"/>
        <s v="1446325104950931458"/>
        <s v="1446285662433341440"/>
        <s v="1446118719105617920"/>
        <s v="1446063530822623233"/>
        <s v="1446042490969092097"/>
        <s v="1445991422180560907"/>
        <s v="1445957965026979843"/>
        <s v="1445957947620663298"/>
        <s v="1445757528780861443"/>
        <s v="1445683599844409349"/>
        <s v="1445649328840720386"/>
        <s v="1445624962342031375"/>
        <s v="1445609347036299268"/>
        <s v="1445341495964291074"/>
        <s v="1445305501546278920"/>
        <s v="1445264120404606976"/>
        <s v="1445241075954700289"/>
        <s v="1445025658187378693"/>
        <s v="1444932295001993217"/>
        <s v="1444901329860579330"/>
        <s v="1444881727034322949"/>
        <s v="1444868807185494017"/>
        <s v="1444639860938076170"/>
        <s v="1444616021977878529"/>
        <s v="1444585862847627266"/>
        <s v="1444564093998809089"/>
        <s v="1444552422437777423"/>
        <s v="1444530934691217414"/>
        <s v="1444301381787996164"/>
        <s v="1444263368550879232"/>
        <s v="1444226422382284802"/>
        <s v="1444186771168710660"/>
        <s v="1444150792814882816"/>
        <s v="1443948934720720899"/>
        <s v="1443845781262200835"/>
        <s v="1443812827156803584"/>
        <s v="1443787822146621447"/>
        <s v="1443787800143228929"/>
        <s v="1443787787178709004"/>
        <s v="1443787712666824704"/>
        <s v="1443579788266934292"/>
        <s v="1443531535945113605"/>
        <s v="1443488490889510912"/>
        <s v="1443481768191926272"/>
        <s v="1443467666174328839"/>
        <s v="1443439799180804096"/>
        <s v="1443187546826051592"/>
        <s v="1443163589209034758"/>
        <s v="1443111111683821569"/>
        <s v="1443094531306491905"/>
        <s v="1443073624785633284"/>
        <s v="1442831423191191553"/>
        <s v="1442792511626366978"/>
        <s v="1442749792141000704"/>
        <s v="1442723557092388865"/>
        <s v="1442702878817148930"/>
        <s v="1442702847779344387"/>
        <s v="1442702831274790914"/>
        <s v="1442702773452115970"/>
        <s v="1442702647761387520"/>
        <s v="1442461936076005386"/>
        <s v="1442426558489133059"/>
        <s v="1442426545943945223"/>
        <s v="1442426534363418628"/>
        <s v="1442389269658550279"/>
        <s v="1442350942372843522"/>
        <s v="1442318883629637634"/>
        <s v="1442140729833185285"/>
        <s v="1442101833514684423"/>
        <s v="1442075325739913225"/>
        <s v="1442059432007929859"/>
        <s v="1442059432939044869"/>
        <s v="1442059414077251589"/>
        <s v="1442036642622033922"/>
        <s v="1442008925507756041"/>
        <s v="1441991314568929288"/>
        <s v="1441972574464843780"/>
        <s v="1441702293112438787"/>
        <s v="1441638848992186374"/>
        <s v="1441619227119476741"/>
        <s v="1441404739371995140"/>
        <s v="1441346013185282054"/>
        <s v="1441312947096014855"/>
        <s v="1441261529198850053"/>
        <s v="1441248877613514761"/>
        <s v="1441001598218477573"/>
        <s v="1440920677863677954"/>
        <s v="1440903610208972805"/>
        <s v="1440890525020659714"/>
        <s v="1440688547762036736"/>
        <s v="1440664998179590154"/>
        <s v="1440604163050655753"/>
        <s v="1440567086560931841"/>
        <s v="1440557624076877830"/>
        <s v="1440503927200370695"/>
        <s v="1440289774594445314"/>
        <s v="1440230659960623113"/>
        <s v="1440197559004266496"/>
        <s v="1440182935462711305"/>
        <s v="1440167228100411402"/>
        <s v="1439875796961611778"/>
        <s v="1439848937360265220"/>
        <s v="1439820006833868804"/>
        <s v="1439803525467234305"/>
        <s v="1439803439345590278"/>
        <s v="1439549515476856836"/>
        <s v="1439549506136121348"/>
        <s v="1439500910271471630"/>
        <s v="1439468562159046661"/>
        <s v="1439445828100190210"/>
        <s v="1439236880713719814"/>
        <s v="1439196650988195849"/>
        <s v="1439141371407855620"/>
        <s v="1439113287069626370"/>
        <s v="1439112785917452288"/>
        <s v="1439112746277081096"/>
        <s v="1439088398778597381"/>
        <s v="1439083425957232645"/>
        <s v="1439083414783627266"/>
        <s v="1439083395254931462"/>
        <s v="1438787657656463360"/>
        <s v="1438749232924532740"/>
        <s v="1438733551113887745"/>
        <s v="1438708334090092545"/>
        <s v="1438474090717728771"/>
        <s v="1438418427291398144"/>
        <s v="1438418389312032773"/>
        <s v="1438407638144806914"/>
        <s v="1438386398512377856"/>
        <s v="1438349239667417091"/>
        <s v="1438137077623771136"/>
        <s v="1438102562519937025"/>
        <s v="1438102518798585861"/>
        <s v="1438102322291249152"/>
        <s v="1438040951558074380"/>
        <s v="1437995166611111936"/>
        <s v="1437770224460124160"/>
        <s v="1437683673239719942"/>
        <s v="1437642746966200323"/>
        <s v="1437616027622260739"/>
        <s v="1437616003135913988"/>
        <s v="1437615982021726209"/>
        <s v="1437420211037036552"/>
        <s v="1437365466717032448"/>
        <s v="1437275992859369472"/>
        <s v="1437247728480768004"/>
        <s v="1436990345275838464"/>
        <s v="1436943188711804933"/>
        <s v="1436913723717808130"/>
        <s v="1436686393938309120"/>
        <s v="1436685876193493000"/>
        <s v="1436685860779356167"/>
        <s v="1436660609328631813"/>
        <s v="1436614252240855042"/>
        <s v="1436566896736804872"/>
        <s v="1436566880508989440"/>
        <s v="1436566865812209672"/>
        <s v="1436566853891940353"/>
        <s v="1436566840776400903"/>
        <s v="1436253749027094531"/>
        <s v="1436224050968236032"/>
        <s v="1436190418756988978"/>
        <s v="1435965530536509444"/>
        <s v="1435900672948404229"/>
        <s v="1435886875357503490"/>
        <s v="1435854606853033988"/>
        <s v="1435835453395988485"/>
        <s v="1435549491487076356"/>
        <s v="1435509932095262727"/>
        <s v="1435508055710441475"/>
        <s v="1435507981324484609"/>
        <s v="1435240067660869642"/>
        <s v="1435205095646371852"/>
        <s v="1435164427746037763"/>
        <s v="1435100280010395648"/>
        <s v="1435100281981652993"/>
        <s v="1435088273097969667"/>
        <s v="1434842555678527490"/>
        <s v="1434806873773969409"/>
        <s v="1434777877099073542"/>
        <s v="1434762872261787649"/>
        <s v="1434714091172495360"/>
        <s v="1434527561556512769"/>
        <s v="1434502480176377868"/>
        <s v="1434430217175515136"/>
        <s v="1434407848570548227"/>
        <s v="1434388868019539970"/>
        <s v="1434388810461106178"/>
        <s v="1434098949283926023"/>
        <s v="1434068102992445441"/>
        <s v="1434048946268114946"/>
        <s v="1433998992468156417"/>
        <s v="1433992680514588675"/>
        <s v="1433735951503659009"/>
        <s v="1433693588978692099"/>
        <s v="1433668938798297089"/>
        <s v="1433647853042163718"/>
        <s v="1433416073957687304"/>
        <s v="1433321165481656321"/>
        <s v="1433287182861488131"/>
        <s v="1433037767395528709"/>
        <s v="1433016341116579850"/>
        <s v="1432953891419672579"/>
        <s v="1432932475966132225"/>
        <s v="1432923401518153731"/>
        <s v="1432711595122204685"/>
        <s v="1432659931652497413"/>
        <s v="1432608423284142080"/>
        <s v="1432588481696440320"/>
        <s v="1432579502039658500"/>
        <s v="1432570357404233729"/>
        <s v="1432552730262786052"/>
        <s v="1432319246202126339"/>
        <s v="1432319239713525767"/>
        <s v="1432295986651484166"/>
        <s v="1432289464873746434"/>
        <s v="1432289441645690880"/>
        <s v="1432286203273830400"/>
        <s v="1432248947397971970"/>
        <s v="1432167503849877505"/>
        <s v="1431957925489115140"/>
        <s v="1431949860429721602"/>
        <s v="1431921059742183428"/>
        <s v="1431875729726197767"/>
        <s v="1431814018579058690"/>
        <s v="1431627709520629763"/>
        <s v="1431627568260681735"/>
        <s v="1431578369296977925"/>
        <s v="1431521639720624130"/>
        <s v="1431496525943754763"/>
        <s v="1431478747010453506"/>
        <s v="1431234703646859270"/>
        <s v="1431198123553026052"/>
        <s v="1431120529486876672"/>
        <s v="1431120508280401925"/>
        <s v="1431120460545093632"/>
        <s v="1431103344139898881"/>
        <s v="1430876958397636617"/>
        <s v="1430863979820118019"/>
        <s v="1430816241942351876"/>
        <s v="1430816229657223175"/>
        <s v="1430781213715824648"/>
        <s v="1430773828624338949"/>
        <s v="1430773784294744067"/>
        <s v="1430773678556385282"/>
        <s v="1430758875129552896"/>
        <s v="1430758875704152067"/>
        <s v="1430511000139173890"/>
        <s v="1430445980319510533"/>
        <s v="1430404607981670401"/>
        <s v="1430392171392389121"/>
        <s v="1430366846595653636"/>
        <s v="1430159130895978496"/>
        <s v="1430138886697615371"/>
        <s v="1430082638547591173"/>
        <s v="1430050263142866951"/>
        <s v="1430028464388640775"/>
        <s v="1430028124637384708"/>
        <s v="1430028101992341511"/>
        <s v="1429835418988531719"/>
        <s v="1429750352409030657"/>
        <s v="1429694599681875970"/>
        <s v="1429675191643164677"/>
        <s v="1429650730034503684"/>
        <s v="1429438987186237450"/>
        <s v="1429386712111669259"/>
        <s v="1429323378138095618"/>
        <s v="1429303007598940160"/>
        <s v="1429078549508489221"/>
        <s v="1429022151214919681"/>
        <s v="1428993300015374338"/>
        <s v="1428960918474350593"/>
        <s v="1428944038326005764"/>
        <s v="1428944007841816579"/>
        <s v="1428707491781627905"/>
        <s v="1428680650211528712"/>
        <s v="1428602024287870977"/>
        <s v="1428567150961127429"/>
        <s v="1428567144384524291"/>
        <s v="1428552519882461184"/>
        <s v="1428369404115382281"/>
        <s v="1428291685419675654"/>
        <s v="1428275945241153539"/>
        <s v="1428270011693420549"/>
        <s v="1428239971354177536"/>
        <s v="1428223369015558146"/>
        <s v="1428202532635963392"/>
        <s v="1428010080826396674"/>
        <s v="1427989558268858374"/>
        <s v="1427936267585482757"/>
        <s v="1427911688288751620"/>
        <s v="1427847301142179843"/>
        <s v="1427847288869638145"/>
        <s v="1427831346919927818"/>
        <s v="1427617834188771334"/>
        <s v="1427546104577466371"/>
        <s v="1427522542336495622"/>
        <s v="1427509177098723328"/>
        <s v="1427474289423388694"/>
        <s v="1427473530032066562"/>
        <s v="1427254892469514247"/>
        <s v="1427202968755998722"/>
        <s v="1427181029001809921"/>
        <s v="1427164301664481281"/>
        <s v="1427117130076418048"/>
        <s v="1426921245031862277"/>
        <s v="1426905092616187904"/>
        <s v="1426846439951409153"/>
        <s v="1426796299169370112"/>
        <s v="1426760137675395074"/>
        <s v="1426749097256439809"/>
        <s v="1426748034889576448"/>
        <s v="1426516015198867459"/>
        <s v="1426516010153046020"/>
        <s v="1426502742202216450"/>
        <s v="1426455226563764224"/>
        <s v="1426415561383112707"/>
        <s v="1426384283950739457"/>
        <s v="1426140921653993480"/>
        <s v="1426140849474183176"/>
        <s v="1426092625153585152"/>
        <s v="1426069076732911621"/>
        <s v="1426052480069079041"/>
        <s v="1426035218197073924"/>
        <s v="1425798363639808004"/>
        <s v="1425763841565028355"/>
        <s v="1425741536453484544"/>
        <s v="1425717439703121926"/>
        <s v="1425717424540708868"/>
        <s v="1425708015957676038"/>
        <s v="1425682224255356929"/>
        <s v="1425664779562098689"/>
        <s v="1425616822842183681"/>
        <s v="1425451040090955780"/>
        <s v="1425415451740311553"/>
        <s v="1425388185148739584"/>
        <s v="1425352781414555652"/>
        <s v="1425284575547199490"/>
        <s v="1425026644188663815"/>
        <s v="1424982901561561090"/>
        <s v="1424958080035348480"/>
        <s v="1424930328901079040"/>
        <s v="1424733454948700161"/>
        <s v="1424718483397378051"/>
        <s v="1424657204053876743"/>
        <s v="1424624438457212929"/>
        <s v="1424583668975112193"/>
        <s v="1424568060686389260"/>
        <s v="1424358608238645259"/>
        <s v="1424342574353969152"/>
        <s v="1424318655496540163"/>
        <s v="1424279748117598211"/>
        <s v="1424243811924905990"/>
        <s v="1424234029428056072"/>
        <s v="1424021348800602119"/>
        <s v="1423985993619709958"/>
        <s v="1423929111144124418"/>
        <s v="1423896421036527621"/>
        <s v="1423865754118549510"/>
        <s v="1423847465611005954"/>
        <s v="1423637928303947787"/>
        <s v="1423628465060814854"/>
        <s v="1423584486927650822"/>
        <s v="1423584459878764545"/>
        <s v="1423584433945276419"/>
        <s v="1423556146896404480"/>
        <s v="1423548620230455298"/>
        <s v="1423510309973594114"/>
        <s v="1423501195147038724"/>
        <s v="1423485316296450050"/>
        <s v="1423485246633250816"/>
        <s v="1423270343632850948"/>
        <s v="1423239382857781253"/>
        <s v="1423229845903790096"/>
        <s v="1423174948995039235"/>
        <s v="1423154852507512836"/>
        <s v="1423141205131481090"/>
        <s v="1423141068103581696"/>
        <s v="1422928340608974852"/>
        <s v="1422899576109887488"/>
        <s v="1422861302020468736"/>
        <s v="1422839262102261768"/>
        <s v="1422785343292534785"/>
        <s v="1422774035889352706"/>
        <s v="1422562084189990916"/>
        <s v="1422542375830704129"/>
        <s v="1422468669032910850"/>
        <s v="1422421693226573829"/>
        <s v="1422417583685308421"/>
        <s v="1422396373043871749"/>
        <s v="1422188603573030915"/>
        <s v="1422119268854898689"/>
        <s v="1422089158533681157"/>
        <s v="1422086736335675394"/>
        <s v="1422080837781123075"/>
        <s v="1422038372927696899"/>
        <s v="1422038360147726341"/>
        <s v="1421835341451825152"/>
        <s v="1421813995485360129"/>
        <s v="1421813856435806209"/>
        <s v="1421750777047961600"/>
        <s v="1421728381763153922"/>
        <s v="1421697528563585025"/>
        <s v="1421681899433390081"/>
        <s v="1421681851630948352"/>
        <s v="1421487372068265986"/>
        <s v="1421463967566745601"/>
        <s v="1421433412297007105"/>
        <s v="1421397396286701570"/>
        <s v="1421382813031436294"/>
        <s v="1421364790300004352"/>
        <s v="1421364716002181121"/>
        <s v="1421364562171858947"/>
        <s v="1421306132283363329"/>
        <s v="1421114191851651079"/>
        <s v="1421092114658578434"/>
        <s v="1421080843712299011"/>
        <s v="1421035852629569540"/>
        <s v="1421017148772679682"/>
        <s v="1420991399927816193"/>
        <s v="1420978802893627396"/>
        <s v="1420724428212633603"/>
        <s v="1420709541470117894"/>
        <s v="1420656964606914561"/>
        <s v="1420616402906402818"/>
        <s v="1420600921717755912"/>
        <s v="1420588147893686278"/>
        <s v="1420388799255699458"/>
        <s v="1420380765947273223"/>
        <s v="1420368183962210315"/>
        <s v="1420354347032928261"/>
        <s v="1420349497696153600"/>
        <s v="1420347692035674116"/>
        <s v="1420306180308570119"/>
        <s v="1420268789493424129"/>
        <s v="1420236447924199426"/>
        <s v="1420215689592201222"/>
        <s v="1420183538758873089"/>
        <s v="1419992236087930888"/>
        <s v="1419961337921241088"/>
        <s v="1419942610844622850"/>
        <s v="1419942213040021504"/>
        <s v="1419910302355709958"/>
        <s v="1419904244686065666"/>
        <s v="1419904248217694209"/>
        <s v="1419861097457147909"/>
        <s v="1419670420190502915"/>
        <s v="1419663914724253698"/>
        <s v="1419608454356815872"/>
        <s v="1419577174881759233"/>
        <s v="1419571951941521409"/>
        <s v="1419567064189005827"/>
        <s v="1419554100027432960"/>
        <s v="1419553257316249610"/>
        <s v="1419507621887832072"/>
        <s v="1419500741744418818"/>
        <s v="1419305960812675073"/>
        <s v="1419287418549653510"/>
        <s v="1419271164371763201"/>
        <s v="1419240875650031618"/>
        <s v="1419207209485881349"/>
        <s v="1419207159045267456"/>
        <s v="1419194224503779333"/>
        <s v="1419185333334282246"/>
        <s v="1419172170522001411"/>
        <s v="1418931429254303749"/>
        <s v="1418926316515115021"/>
        <s v="1418905603142033412"/>
        <s v="1418874445247270920"/>
        <s v="1418844584596189189"/>
        <s v="1418800207538515970"/>
        <s v="1418800207890845697"/>
        <s v="1418784306432937993"/>
        <s v="1418761407902883840"/>
        <s v="1418577207140622336"/>
        <s v="1418564991783825414"/>
        <s v="1418529779767123977"/>
        <s v="1418514170165694465"/>
        <s v="1418484765187928068"/>
        <s v="1418461331070541825"/>
        <s v="1418413449630023684"/>
        <s v="1418200860882915339"/>
        <s v="1418191520499339268"/>
        <s v="1418155167568912390"/>
        <s v="1418107063767506946"/>
        <s v="1418106876995137538"/>
        <s v="1418090684389552136"/>
        <s v="1418068145248501764"/>
        <s v="1418038455796322305"/>
        <s v="1417834996316860417"/>
        <s v="1417812810285731842"/>
        <s v="1417762653439610884"/>
        <s v="1417727821615566855"/>
        <s v="1417704205263933442"/>
        <s v="1417699574274093056"/>
        <s v="1417666222926163972"/>
        <s v="1417486614696239108"/>
        <s v="1417458337617125382"/>
        <s v="1417438320091488258"/>
        <s v="1417364420179599367"/>
        <s v="1417326908295942144"/>
        <s v="1417323734264811521"/>
        <s v="1417048744705466369"/>
        <s v="1417011185191329793"/>
        <s v="1416987633037680643"/>
        <s v="1416967707568721923"/>
        <s v="1416738589640073222"/>
        <s v="1416683293739601920"/>
        <s v="1416672336938369026"/>
        <s v="1416672068532195329"/>
        <s v="1416665463300362244"/>
        <s v="1416664238458769408"/>
        <s v="1416664207156678662"/>
        <s v="1416655918268248064"/>
        <s v="1416609567610269696"/>
        <s v="1416609140248518656"/>
        <s v="1416415269002485760"/>
        <s v="1416387961239658500"/>
        <s v="1416382816984592392"/>
        <s v="1416382757119283202"/>
        <s v="1416337799528079361"/>
        <s v="1416315820221685766"/>
        <s v="1416295974666838017"/>
        <s v="1416295872371978243"/>
        <s v="1416270976585650182"/>
        <s v="1416270363911065604"/>
        <s v="1416248804840411136"/>
        <s v="1416015990790385669"/>
        <s v="1416001968481308679"/>
        <s v="1415972005036187653"/>
        <s v="1415957208676782081"/>
        <s v="1415952658959978498"/>
        <s v="1415951611994595328"/>
        <s v="1415951577026727936"/>
        <s v="1415951563198107651"/>
        <s v="1415940721698230274"/>
        <s v="1415922067380211713"/>
        <s v="1415907204155154432"/>
        <s v="1415891319252082690"/>
        <s v="1415890722637574144"/>
        <s v="1415681540562952197"/>
        <s v="1415678965029638152"/>
        <s v="1415656956744716291"/>
        <s v="1415656940923879425"/>
        <s v="1415656899450572805"/>
        <s v="1415640680701992961"/>
        <s v="1415634159272222729"/>
        <s v="1415565928041906177"/>
        <s v="1415529816107876352"/>
        <s v="1415501930332184584"/>
        <s v="1415315483725758472"/>
        <s v="1415284012377993216"/>
        <s v="1415250698002784263"/>
        <s v="1415207215728783373"/>
        <s v="1415190841266638852"/>
        <s v="1415141339642040320"/>
        <s v="1415141220418867205"/>
        <s v="1415141201238319113"/>
        <s v="1415141157487616004"/>
        <s v="1414923181341564934"/>
        <s v="1414848199144001536"/>
        <s v="1414820507258527746"/>
        <s v="1414802652974567425"/>
        <s v="1414737438904250374"/>
        <s v="1414569063334899717"/>
        <s v="1414567346266468353"/>
        <s v="1414567302352162817"/>
        <s v="1414552103532433411"/>
        <s v="1414508056327557124"/>
        <s v="1414477161386233861"/>
        <s v="1414459399523819522"/>
        <s v="1414427468144934916"/>
        <s v="1414226886033477636"/>
        <s v="1414201060839751682"/>
        <s v="1414177141743181824"/>
        <s v="1414153615464308739"/>
        <s v="1414119630193397760"/>
        <s v="1414107590926028803"/>
        <s v="1414107489214222342"/>
        <s v="1414080206185254920"/>
        <s v="1414059301421817856"/>
        <s v="1413847969825050625"/>
        <s v="1413794065527705603"/>
        <s v="1413765369022451714"/>
        <s v="1413737761668943872"/>
        <s v="1413711891503804417"/>
        <s v="1413481258525462536"/>
        <s v="1413472161457528835"/>
        <s v="1413471954829340682"/>
        <s v="1413471838726856707"/>
        <s v="1413471827158994950"/>
        <s v="1413442677614383113"/>
        <s v="1413442551890075650"/>
        <s v="1413432452555558922"/>
        <s v="1413432414580338688"/>
        <s v="1413407146528546817"/>
        <s v="1413366781347991554"/>
        <s v="1413335962688495621"/>
        <s v="1413076824695853059"/>
        <s v="1413076487436005379"/>
        <s v="1413049924615217154"/>
        <s v="1413022766526132229"/>
        <s v="1413017631901110279"/>
        <s v="1413017599151984640"/>
        <s v="1413017466184241158"/>
        <s v="1412994367141212162"/>
        <s v="1412783349790253068"/>
        <s v="1412749764400058370"/>
        <s v="1412706573969854470"/>
        <s v="1412706109203177474"/>
        <s v="1412674716976906242"/>
        <s v="1412643415183949824"/>
        <s v="1412626111788240897"/>
        <s v="1412349725043429380"/>
        <s v="1412322264347930628"/>
        <s v="1412279421533265935"/>
        <s v="1412260975294640144"/>
        <s v="1412066617245147137"/>
        <s v="1412040314378866690"/>
        <s v="1411976955193225219"/>
        <s v="1411949027491414018"/>
        <s v="1411945636706996224"/>
        <s v="1411908155194306560"/>
        <s v="1411904806898200577"/>
        <s v="1411890561909329926"/>
        <s v="1411689120892551170"/>
        <s v="1411609061854892035"/>
        <s v="1411586054256152576"/>
        <s v="1411565473792024581"/>
        <s v="1411536800217067520"/>
        <s v="1411480576767401994"/>
        <s v="1411305656666128386"/>
        <s v="1411268897798381571"/>
        <s v="1411268860326543364"/>
        <s v="1411268575491366918"/>
        <s v="1411189822899712000"/>
        <s v="1411183050172506112"/>
        <s v="1411147258372902914"/>
        <s v="1410963257121067010"/>
        <s v="1410905705972858883"/>
        <s v="1410875671354613760"/>
        <s v="1410843734158180356"/>
        <s v="1410843592076062723"/>
        <s v="1410826159642664966"/>
        <s v="1410594990749675527"/>
        <s v="1410576835402895361"/>
        <s v="1410558556013694981"/>
        <s v="1410509674789543946"/>
        <s v="1410489042227982336"/>
        <s v="1410489029745778692"/>
        <s v="1410489020455424006"/>
        <s v="1410488959646408709"/>
        <s v="1410488952054685698"/>
        <s v="1410452106989891591"/>
        <s v="1410425982788325378"/>
        <s v="1410213065434435590"/>
        <s v="1410152427521671175"/>
        <s v="1410114580718649350"/>
        <s v="1410092920594583552"/>
        <s v="1409869510950141961"/>
        <s v="1409812929822687239"/>
        <s v="1409785143498211333"/>
        <s v="1409775216138489866"/>
        <s v="1409742837772554245"/>
        <s v="1409721211098058755"/>
        <s v="1409474707603148802"/>
        <s v="1409455976151879685"/>
        <s v="1409430510376419329"/>
        <s v="1409406395535880193"/>
        <s v="1409387452016455682"/>
        <s v="1409351582446100485"/>
        <s v="1409329621204488192"/>
        <s v="1409139665773334530"/>
        <s v="1409117353292406790"/>
        <s v="1409055365786787845"/>
        <s v="1409038723832967169"/>
        <s v="1409007347880448004"/>
        <s v="1409002718287470592"/>
        <s v="1409002697299091456"/>
        <s v="1408992256657289219"/>
        <s v="1408800449449189377"/>
        <s v="1408800414141534213"/>
        <s v="1408800415026614275"/>
        <s v="1408772283930345474"/>
        <s v="1408741382378958848"/>
        <s v="1408736843911221254"/>
        <s v="1408730790934974468"/>
        <s v="1408640200918503427"/>
        <s v="1408639841168879617"/>
        <s v="1408429854932963334"/>
        <s v="1408404176569208832"/>
        <s v="1408403595595116551"/>
        <s v="1408366542757105665"/>
        <s v="1408321161537015810"/>
        <s v="1408302335529340928"/>
        <s v="1408289458974183427"/>
        <s v="1408271012752363525"/>
        <s v="1408270987917807621"/>
        <s v="1408269864549044224"/>
        <s v="1408269681404694528"/>
        <s v="1408269666548555785"/>
        <s v="1408066359158665224"/>
        <s v="1408003342303842307"/>
        <s v="1407979206668021762"/>
        <s v="1407968990031355905"/>
        <s v="1407964661929037826"/>
        <s v="1407964500855197697"/>
        <s v="1407948885062942722"/>
        <s v="1407948859133763589"/>
        <s v="1407948735405953032"/>
        <s v="1407942889481543681"/>
        <s v="1407924174287302656"/>
        <s v="1407921652499836932"/>
        <s v="1407685514463911938"/>
        <s v="1407684640349900809"/>
        <s v="1407620589095821314"/>
        <s v="1407605800638423049"/>
        <s v="1407588251913781262"/>
        <s v="1407576983496585221"/>
        <s v="1407563440508399628"/>
        <s v="1407541907601772546"/>
        <s v="1407541839708647429"/>
        <s v="1407541813490032647"/>
        <s v="1407531716084854784"/>
        <s v="1407282343090348038"/>
        <s v="1407282214363025412"/>
        <s v="1407282197501943809"/>
        <s v="1407255463452758017"/>
        <s v="1407230122625626115"/>
        <s v="1407219946703114244"/>
        <s v="1407195028712083457"/>
        <s v="1407172542075334694"/>
        <s v="1406970017745281033"/>
        <s v="1406947321493868548"/>
        <s v="1406927174330851332"/>
        <s v="1406899859756486656"/>
        <s v="1406855696973402118"/>
        <s v="1406855587988578304"/>
        <s v="1406831014689730571"/>
        <s v="1406631487332515840"/>
        <s v="1406599116088508419"/>
        <s v="1406593434815586315"/>
        <s v="1406497494465323021"/>
        <s v="1406469472433557508"/>
        <s v="1406243838142816258"/>
        <s v="1406215714667515908"/>
        <s v="1406214566317416449"/>
        <s v="1406198015652626442"/>
        <s v="1406151077225926657"/>
        <s v="1406107991317700613"/>
        <s v="1406095255817003008"/>
        <s v="1405895378386374659"/>
        <s v="1405871502398869508"/>
        <s v="1405869432090497025"/>
        <s v="1405862192914726913"/>
        <s v="1405862182479298562"/>
        <s v="1405831546406195204"/>
        <s v="1405800940410601481"/>
        <s v="1405774988909563904"/>
        <s v="1405773070296444932"/>
        <s v="1405722407411744772"/>
        <s v="1405551684663713800"/>
        <s v="1405523328505241604"/>
        <s v="1405460919598022659"/>
        <s v="1405448250014846981"/>
        <s v="1405397231700615170"/>
        <s v="1405384183363477507"/>
        <s v="1405362362299736073"/>
        <s v="1405129680928215044"/>
        <s v="1405100422683971587"/>
        <s v="1405080793127395331"/>
        <s v="1405045472910184450"/>
        <s v="1405034143407251456"/>
        <s v="1405001038856261639"/>
        <s v="1404787108695273474"/>
        <s v="1404767330375110666"/>
        <s v="1404743679047213060"/>
        <s v="1404698425858215936"/>
        <s v="1404634777043443712"/>
        <s v="1404436119421292553"/>
        <s v="1404384026614325258"/>
        <s v="1404351475535400961"/>
        <s v="1404299446276354052"/>
        <s v="1404283311283789827"/>
        <s v="1404055359996588032"/>
        <s v="1404049466106150917"/>
        <s v="1404021773201334275"/>
        <s v="1403996609487138817"/>
        <s v="1403974760367759362"/>
        <s v="1403929249002622979"/>
        <s v="1403689169726033920"/>
        <s v="1403673765716709389"/>
        <s v="1403611731281080321"/>
        <s v="1403609442365501443"/>
        <s v="1403556457161707525"/>
        <s v="1403556231080386565"/>
        <s v="1403377884945809408"/>
        <s v="1403332661964247043"/>
        <s v="1403302884242976772"/>
        <s v="1403302752810258442"/>
        <s v="1403264689149075461"/>
        <s v="1403220796818948106"/>
        <s v="1403200507619938305"/>
        <s v="1403177000420868096"/>
        <s v="1402975177730793475"/>
        <s v="1402963780078768130"/>
        <s v="1402914387925487621"/>
        <s v="1402870247749668869"/>
        <s v="1402840970543042560"/>
        <s v="1402819447841189889"/>
        <s v="1402610629970591747"/>
        <s v="1402536932291145728"/>
        <s v="1402523088764358656"/>
        <s v="1402461507321880582"/>
        <s v="1402266665795076096"/>
        <s v="1402223434893987840"/>
        <s v="1402178650577932294"/>
        <s v="1402146576009601031"/>
        <s v="1402106238263984132"/>
        <s v="1402075004221628421"/>
        <s v="1401902253473030145"/>
        <s v="1401895719728939013"/>
        <s v="1401842777583882241"/>
        <s v="1401799659467669507"/>
        <s v="1401751364925935625"/>
        <s v="1401743853317595137"/>
        <s v="1401722575152050176"/>
        <s v="1401517115077664769"/>
        <s v="1401486267301306369"/>
        <s v="1401486260196179974"/>
        <s v="1401456395371696128"/>
        <s v="1401425595372773383"/>
        <s v="1401405387991965700"/>
        <s v="1401404989805785090"/>
        <s v="1401389657300955144"/>
        <s v="1401194272485896192"/>
        <s v="1401188467124543488"/>
        <s v="1401181737258950657"/>
        <s v="1401180238160097284"/>
        <s v="1401180220200157186"/>
        <s v="1401180206321180677"/>
        <s v="1401180198242951170"/>
        <s v="1401180192031215624"/>
        <s v="1401175211144187914"/>
        <s v="1401175194924765184"/>
        <s v="1401153961495699460"/>
        <s v="1401140424220106757"/>
        <s v="1401081526624800768"/>
        <s v="1401061478929555458"/>
        <s v="1401052296209780742"/>
        <s v="1401023108492845062"/>
        <s v="1400821849785724935"/>
        <s v="1400787703323500552"/>
        <s v="1400748611894317066"/>
        <s v="1400721918509019140"/>
        <s v="1400693982644953088"/>
        <s v="1400634919521456129"/>
        <s v="1400453508399206417"/>
        <s v="1400435151985778691"/>
        <s v="1400406548929597454"/>
        <s v="1400396705225318400"/>
        <s v="1400321154405920771"/>
        <s v="1400304327793602563"/>
        <s v="1400268593988726791"/>
        <s v="1400104486979268609"/>
        <s v="1400052183668645896"/>
        <s v="1400026395510669312"/>
        <s v="1400010861331116036"/>
        <s v="1399993216607211523"/>
        <s v="1399970886233456640"/>
        <s v="1399939113533337600"/>
        <s v="1399928447787433984"/>
        <s v="1399928165577883651"/>
        <s v="1399714301250727938"/>
        <s v="1399699731517898753"/>
        <s v="1399685004888735747"/>
        <s v="1399639992230580225"/>
        <s v="1399639779231236096"/>
        <s v="1399592158072479752"/>
        <s v="1399590944165437447"/>
        <s v="1399568250057347077"/>
        <s v="1399339506382249989"/>
        <s v="1399313705238552580"/>
        <s v="1399290161326821377"/>
        <s v="1399272008077115401"/>
        <s v="1399221190888091650"/>
        <s v="1399206428586364929"/>
        <s v="1398994093166841857"/>
        <s v="1398974497009528839"/>
        <s v="1398957591259074565"/>
        <s v="1398937356279812103"/>
        <s v="1398884725339480066"/>
        <s v="1398635354047934464"/>
        <s v="1398610943324475394"/>
        <s v="1398593451420098566"/>
        <s v="1398560396697489413"/>
        <s v="1398524139099484165"/>
        <s v="1398507753446907908"/>
        <s v="1398479904455348228"/>
        <s v="1398236345307332619"/>
        <s v="1398213133911543811"/>
        <s v="1398189400425570308"/>
        <s v="1398171090275295235"/>
        <s v="1398161635294945280"/>
        <s v="1398132595276140545"/>
        <s v="1398109848378613760"/>
        <s v="1397909015334592518"/>
        <s v="1397886789344366596"/>
        <s v="1397873873698267139"/>
        <s v="1397861218182782982"/>
        <s v="1397841363878645764"/>
        <s v="1397828362870018051"/>
        <s v="1397795752009601032"/>
        <s v="1397777885847441411"/>
        <s v="1397747038956101632"/>
        <s v="1397539189730643975"/>
        <s v="1397532814321405956"/>
        <s v="1397513406324690944"/>
        <s v="1397473571455135745"/>
        <s v="1397435010043432965"/>
        <s v="1397405842358472705"/>
        <s v="1397171018607718402"/>
        <s v="1397150949794205701"/>
        <s v="1397125536715923459"/>
        <s v="1397111703746224132"/>
        <s v="1397071445268733954"/>
        <s v="1397049676923248640"/>
        <s v="1397041366471901185"/>
        <s v="1396809232188461060"/>
        <s v="1396801371916046341"/>
        <s v="1396773708535013377"/>
        <s v="1396741365111746565"/>
        <s v="1396711388156882949"/>
        <s v="1396710769631264773"/>
        <s v="1396692407484260354"/>
        <s v="1396686987403268097"/>
        <s v="1396470966377537546"/>
        <s v="1396449324955963393"/>
        <s v="1396434620598550528"/>
        <s v="1396415371700150273"/>
        <s v="1396377892632678403"/>
        <s v="1396364385497411587"/>
        <s v="1396320777973026816"/>
        <s v="1396302765547159556"/>
        <s v="1396109395629535232"/>
        <s v="1396086718818783238"/>
        <s v="1396044386178318338"/>
        <s v="1396026171762958338"/>
        <s v="1396002759938240514"/>
        <s v="1395988215148937218"/>
        <s v="1395974493936361476"/>
        <s v="1395943048647872516"/>
        <s v="1395933082692186117"/>
        <s v="1395727972825329669"/>
        <s v="1395711922935267334"/>
        <s v="1395683495880527872"/>
        <s v="1395653758072197122"/>
        <s v="1395625423472529409"/>
        <s v="1395597346235240450"/>
        <s v="1395575135331962881"/>
        <s v="1395383834896527369"/>
        <s v="1395364890529783809"/>
        <s v="1395340223412768769"/>
        <s v="1395321432628891649"/>
        <s v="1395321078554103813"/>
        <s v="1395289637761945602"/>
        <s v="1395276241180127232"/>
        <s v="1395234181685268481"/>
        <s v="1395214193733763073"/>
        <s v="1395024527856259075"/>
        <s v="1395013763355471879"/>
        <s v="1395007841241473026"/>
        <s v="1394974174070853632"/>
        <s v="1394957287454822400"/>
        <s v="1394957019497512962"/>
        <s v="1394938015240253441"/>
        <s v="1394904933183332355"/>
        <s v="1394878361634107394"/>
        <s v="1394854214027956225"/>
        <s v="1394637303587381251"/>
        <s v="1394628869546643456"/>
        <s v="1394591986242359301"/>
        <s v="1394558153665048578"/>
        <s v="1394523107046555653"/>
        <s v="1394492882195677184"/>
        <s v="1394293453006143491"/>
        <s v="1394257183064297472"/>
        <s v="1394208173439864834"/>
        <s v="1394185964671488004"/>
        <s v="1394161700606124036"/>
        <s v="1394136221136277504"/>
        <s v="1394131373309317125"/>
        <s v="1393933856500174850"/>
        <s v="1393923921204809728"/>
        <s v="1393872243868921860"/>
        <s v="1393867765354622981"/>
        <s v="1393843974033444868"/>
        <s v="1393821319121178625"/>
        <s v="1393769969100345348"/>
        <s v="1393761526004076545"/>
        <s v="1393584023960571904"/>
        <s v="1393554231114690563"/>
        <s v="1393542214580543493"/>
        <s v="1393522827270127617"/>
        <s v="1393485944334950402"/>
        <s v="1393446801240248321"/>
        <s v="1393440530801958914"/>
        <s v="1393422139496091649"/>
        <s v="1393406764951904260"/>
        <s v="1393236595688370179"/>
        <s v="1393209775769341957"/>
        <s v="1393209412601352201"/>
        <s v="1393186926866296843"/>
        <s v="1393166132698181641"/>
        <s v="1393119641787002882"/>
        <s v="1393095625030262785"/>
        <s v="1393073158505197569"/>
        <s v="1393051137993961474"/>
        <s v="1393034245086453760"/>
        <s v="1392861033333592065"/>
        <s v="1392843412122963971"/>
        <s v="1392842801839173632"/>
        <s v="1392814178126090243"/>
        <s v="1392799805357789185"/>
        <s v="1392776241921462276"/>
        <s v="1392759943539744775"/>
        <s v="1392731000245870598"/>
        <s v="1392725786864586752"/>
        <s v="1392725397075218434"/>
        <s v="1392497248919904258"/>
        <s v="1392458317562187780"/>
        <s v="1392458094660132869"/>
        <s v="1392435692152659971"/>
        <s v="1392431301110550534"/>
        <s v="1392393170785226754"/>
        <s v="1392363035533090817"/>
        <s v="1392331714769264643"/>
        <s v="1392123313959309313"/>
        <s v="1392088781570805768"/>
        <s v="1392064631288459268"/>
        <s v="1392032684977782785"/>
        <s v="1392003881652023297"/>
        <s v="1391968196270256137"/>
        <s v="1391948388560605185"/>
        <s v="1391756248601665548"/>
        <s v="1391742432664899592"/>
        <s v="1391679761831788545"/>
        <s v="1391642481427505152"/>
        <s v="1391575250798669825"/>
        <s v="1391391690909360128"/>
        <s v="1391365309232074753"/>
        <s v="1391352366222348289"/>
        <s v="1391327298633158661"/>
        <s v="1391303806483255299"/>
        <s v="1391283782653681665"/>
        <s v="1391242509179707394"/>
        <s v="1391242004927979525"/>
        <s v="1391138177943949322"/>
        <s v="1391019471167389696"/>
        <s v="1390994441498861572"/>
        <s v="1390976260893908997"/>
        <s v="1390945004302921732"/>
        <s v="1390928298796933127"/>
        <s v="1390917514666799104"/>
        <s v="1390916171281539074"/>
        <s v="1390874378045300736"/>
        <s v="1390669975103238150"/>
        <s v="1390662006043123721"/>
        <s v="1390651899494354945"/>
        <s v="1390650684375113732"/>
        <s v="1390609892222717955"/>
        <s v="1390595362671443969"/>
        <s v="1390581669250301965"/>
        <s v="1390576194769149954"/>
        <s v="1390546251104493568"/>
        <s v="1390529226332246021"/>
        <s v="1390509984065019905"/>
        <s v="1390316837158604801"/>
        <s v="1390302589065908232"/>
        <s v="1390284897332387844"/>
        <s v="1390269625103896578"/>
        <s v="1390254009273896963"/>
        <s v="1390252822373965827"/>
        <s v="1390224039403163649"/>
        <s v="1390187264915820549"/>
        <s v="1390162144319004675"/>
        <s v="1389944056243838977"/>
        <s v="1389915802418122759"/>
        <s v="1389883615597662211"/>
        <s v="1389856793359118337"/>
        <s v="1389830989296271364"/>
        <s v="1389822321477570563"/>
        <s v="1389790291062833156"/>
        <s v="1389750536585416710"/>
        <s v="1389582072394567684"/>
        <s v="1389567561369411585"/>
        <s v="1389538207964950529"/>
        <s v="1389491959929221121"/>
        <s v="1389461550537183238"/>
        <s v="1389422650066313216"/>
        <s v="1389370237171036166"/>
        <s v="1389219216960622595"/>
        <s v="1389195826627444737"/>
        <s v="1389177255440515075"/>
        <s v="1389160095854989313"/>
        <s v="1389135799019401218"/>
        <s v="1389106097743564801"/>
        <s v="1389093273617059842"/>
        <s v="1389076210647408643"/>
        <s v="1388841475396411393"/>
        <s v="1388822355263344642"/>
        <s v="1388804158933725190"/>
        <s v="1388788748490473474"/>
        <s v="1388776546937151491"/>
        <s v="1388764295136120837"/>
        <s v="1388724638478262275"/>
        <s v="1388695082161688576"/>
        <s v="1388501446375600132"/>
        <s v="1388470203869065221"/>
        <s v="1388447129190813697"/>
        <s v="1388404594401714177"/>
        <s v="1388384713811714052"/>
        <s v="1388369880567599105"/>
        <s v="1388332226589331468"/>
        <s v="1388132445338234885"/>
        <s v="1388122430355378177"/>
        <s v="1388118302082277376"/>
        <s v="1388117351141298176"/>
        <s v="1388088625213100034"/>
        <s v="1388088334266871808"/>
        <s v="1388006861408923648"/>
        <s v="1387985321992679438"/>
        <s v="1387945848881893377"/>
        <s v="1387771621239296015"/>
        <s v="1387755481792319489"/>
        <s v="1387739660802134016"/>
        <s v="1387672909859069954"/>
        <s v="1387658349332680704"/>
        <s v="1387631380918538243"/>
        <s v="1387573940441141249"/>
        <s v="1387398860209676288"/>
        <s v="1387397511518711810"/>
        <s v="1387396471608078338"/>
        <s v="1387396468160425991"/>
        <s v="1387396470056243201"/>
        <s v="1387375519688101888"/>
        <s v="1387359209558212611"/>
        <s v="1387359206320209920"/>
        <s v="1387359208081817601"/>
        <s v="1387359202624999426"/>
        <s v="1387359204898271240"/>
        <s v="1387342883749990400"/>
        <s v="1387341380675153921"/>
        <s v="1387341375310503936"/>
        <s v="1387341377168621570"/>
        <s v="1387341378753990656"/>
        <s v="1387341373188231170"/>
        <s v="1387296268049739777"/>
        <s v="1387267951670140929"/>
        <s v="1387254142494674944"/>
        <s v="1387051397598744600"/>
        <s v="1387034162444464133"/>
        <s v="1387018935174713346"/>
        <s v="1386986793141096450"/>
        <s v="1386967445475192832"/>
        <s v="1386950163541872650"/>
        <s v="1386942457376432139"/>
        <s v="1386941948376719367"/>
        <s v="1386941949647618050"/>
        <s v="1386941951304519682"/>
        <s v="1386941946921328644"/>
        <s v="1386927448697098240"/>
        <s v="1386893472813092867"/>
        <s v="1386883671794151426"/>
        <s v="1386683660594671622"/>
        <s v="1386661971441848330"/>
        <s v="1386628773219475456"/>
        <s v="1386604522202484738"/>
        <s v="1386568020047192066"/>
        <s v="1386552532504174592"/>
        <s v="1386536935766728706"/>
        <s v="1386523912041684994"/>
        <s v="1386523360134189059"/>
        <s v="1386325762064588804"/>
        <s v="1386295804269264897"/>
        <s v="1386292943573581825"/>
        <s v="1386287135401988106"/>
        <s v="1386233631656448002"/>
        <s v="1386207509824753664"/>
        <s v="1386194448938242056"/>
        <s v="1386176814544945154"/>
        <s v="1385972972213575686"/>
        <s v="1385972944115957765"/>
        <s v="1385914506375614470"/>
        <s v="1385898033200603137"/>
        <s v="1385855814271860738"/>
        <s v="1385822970145230850"/>
        <s v="1385807619122626562"/>
        <s v="1385789539428421633"/>
        <s v="1385597297296220171"/>
        <s v="1385583112831193092"/>
        <s v="1385563921889710082"/>
        <s v="1385555285738090499"/>
        <s v="1385544033758367745"/>
        <s v="1385521620249243650"/>
        <s v="1385504412911607809"/>
        <s v="1385459500136615938"/>
        <s v="1385438726059220994"/>
        <s v="1385421150415511553"/>
        <s v="1385238235199152129"/>
        <s v="1385211486822309890"/>
        <s v="1385182046574702592"/>
        <s v="1385147220052234240"/>
        <s v="1385123920437645317"/>
        <s v="1385104332706648065"/>
        <s v="1384880613916819458"/>
        <s v="1384852738970996738"/>
        <s v="1384811779419643905"/>
        <s v="1384811062973796354"/>
        <s v="1384784969818468359"/>
        <s v="1384762347605008387"/>
        <s v="1384709282264875012"/>
        <s v="1384516434391228422"/>
        <s v="1384484850179080194"/>
        <s v="1384418719229628420"/>
        <s v="1384401071854870530"/>
        <s v="1384373933764341760"/>
        <s v="1384167099665244166"/>
        <s v="1384125575246204942"/>
        <s v="1384113729663504388"/>
        <s v="1384028908748566541"/>
        <s v="1384010784280174593"/>
        <s v="1383973572184403968"/>
        <s v="1383696516255150085"/>
        <s v="1383672649927172106"/>
        <s v="1383657330840014851"/>
        <s v="1383608157579087876"/>
        <s v="1383427538085548034"/>
        <s v="1383392501466210305"/>
        <s v="1383369034624757767"/>
        <s v="1383334748903276552"/>
        <s v="1383325317666799620"/>
        <s v="1383284783397031936"/>
        <s v="1383255453648318468"/>
        <s v="1382955005666152456"/>
        <s v="1382947653974061056"/>
        <s v="1382899595433316357"/>
        <s v="1382899275491803136"/>
        <s v="1382654101175996421"/>
        <s v="1382606339952705539"/>
        <s v="1382575640864444417"/>
        <s v="1382566055428509705"/>
        <s v="1382555603327913984"/>
        <s v="1382337817049669635"/>
        <s v="1382304638532079620"/>
        <s v="1382275372373352448"/>
        <s v="1382243477069570049"/>
        <s v="1382216468280999938"/>
        <s v="1382184607051784197"/>
        <s v="1382173240458571779"/>
        <s v="1381977078321405952"/>
        <s v="1381922842703355911"/>
        <s v="1381881406108790790"/>
        <s v="1381881391466520578"/>
        <s v="1381866470951415812"/>
        <s v="1381839651703382017"/>
        <s v="1381811125109415936"/>
        <s v="1381560779804090369"/>
        <s v="1381519183461027842"/>
        <s v="1381492837108174849"/>
        <s v="1381458820656861187"/>
        <s v="1381202185141161986"/>
        <s v="1381168804076523520"/>
        <s v="1381146371185504258"/>
        <s v="1381072783711461377"/>
        <s v="1380890279557832706"/>
        <s v="1380863315946008576"/>
        <s v="1380829871430066176"/>
        <s v="1380803091931426817"/>
        <s v="1380765224215617536"/>
        <s v="1380737478768783363"/>
        <s v="1380725912837103619"/>
        <s v="1380524411829166081"/>
        <s v="1380491724976398338"/>
        <s v="1380466355585970184"/>
        <s v="1380432633042067458"/>
        <s v="1380406638650138628"/>
        <s v="1380380247254728704"/>
        <s v="1380345913231601665"/>
        <s v="1380169544568696836"/>
        <s v="1380133474225377285"/>
        <s v="1380106765639901184"/>
        <s v="1380077072727470080"/>
        <s v="1380073047445532675"/>
        <s v="1380013778201272322"/>
        <s v="1379998128229650432"/>
        <s v="1379787863085043714"/>
        <s v="1379762216035999744"/>
        <s v="1379737080750690304"/>
        <s v="1379687309251993605"/>
        <s v="1379660649127583746"/>
        <s v="1379625094448701442"/>
        <s v="1379438686513717251"/>
        <s v="1379412787244326915"/>
        <s v="1379347692359282688"/>
        <s v="1379313629388894210"/>
        <s v="1379074664857698306"/>
        <s v="1379045185196154882"/>
        <s v="1379019523798360068"/>
        <s v="1378989064850862080"/>
        <s v="1378952182435696645"/>
        <s v="1378927772903469056"/>
        <s v="1378890687664381952"/>
        <s v="1378714589630619649"/>
        <s v="1378682154675146754"/>
        <s v="1378661865627119618"/>
        <s v="1378626724926156800"/>
        <s v="1378591023476051968"/>
        <s v="1378567678340726789"/>
        <s v="1378542042876321795"/>
        <s v="1378347672801714179"/>
        <s v="1378318488381530117"/>
        <s v="1378291745666990088"/>
        <s v="1378258224290258949"/>
        <s v="1378241356921851904"/>
        <s v="1378207238079193088"/>
        <s v="1378181955955486722"/>
        <s v="1377986945377165317"/>
        <s v="1377956335807913991"/>
        <s v="1377925067103866881"/>
        <s v="1377897112118030344"/>
        <s v="1377865431017385990"/>
        <s v="1377834564538744832"/>
        <s v="1377823921764933637"/>
        <s v="1377789746882039809"/>
        <s v="1377628156555894799"/>
        <s v="1377612776865075200"/>
        <s v="1377595185304006658"/>
        <s v="1377577528869593088"/>
        <s v="1377555316548640777"/>
        <s v="1377532992726294533"/>
        <s v="1377510642916093961"/>
        <s v="1377489310308462597"/>
        <s v="1377465102144704514"/>
        <s v="1377441668761149443"/>
        <s v="1377262055833538560"/>
        <s v="1377247729970126851"/>
        <s v="1377206189486841858"/>
        <s v="1377174654784217092"/>
        <s v="1377147015193260034"/>
        <s v="1377117676909207559"/>
        <s v="1377086406971990017"/>
        <s v="1376913441676390405"/>
        <s v="1376909713661562881"/>
        <s v="1376880698963861507"/>
        <s v="1376837748158459904"/>
        <s v="1376808526241165313"/>
        <s v="1376804291919314948"/>
        <s v="1376803819544145923"/>
        <s v="1376724201944440843"/>
        <s v="1376542368090886144"/>
        <s v="1376525249479499776"/>
        <s v="1376521170535649282"/>
        <s v="1376494421814829056"/>
        <s v="1376475711293124612"/>
        <s v="1376447743988666371"/>
        <s v="1376416130831638534"/>
        <s v="1376397917087440901"/>
        <s v="1376356512231092226"/>
        <s v="1376184183710576643"/>
        <s v="1376155129338978304"/>
        <s v="1376116605118128130"/>
        <s v="1376088249056194566"/>
        <s v="1376063429543219201"/>
        <s v="1376038649167454209"/>
        <s v="1375995139194114052"/>
        <s v="1375839856107024384"/>
        <s v="1375833502352990210"/>
        <s v="1375798846484254722"/>
        <s v="1375783570933915648"/>
        <s v="1375750748969963520"/>
        <s v="1375720591504773121"/>
        <s v="1375690140295725061"/>
        <s v="1375660043509452809"/>
        <s v="1375644048438878212"/>
        <s v="1375456292593049612"/>
        <s v="1375422439073669121"/>
        <s v="1375388435825913859"/>
        <s v="1375370956038840321"/>
        <s v="1375345568386441216"/>
        <s v="1375331715569254400"/>
        <s v="1375298600687702018"/>
        <s v="1375272241282211844"/>
        <s v="1375095931981361156"/>
        <s v="1375057257088475139"/>
        <s v="1375056501144870928"/>
        <s v="1375040877425389570"/>
        <s v="1375026423442771970"/>
        <s v="1374966784315416577"/>
        <s v="1374939528297771008"/>
        <s v="1374909635660967939"/>
        <s v="1374746511158878210"/>
        <s v="1374726436674621442"/>
        <s v="1374708540405731328"/>
        <s v="1374697612641636357"/>
        <s v="1374663467014057985"/>
        <s v="1374633092351074307"/>
        <s v="1374572218445787139"/>
        <s v="1374554709931925508"/>
        <s v="1374369604676452362"/>
        <s v="1374358071691022339"/>
        <s v="1374354947941101568"/>
        <s v="1374331920478216202"/>
        <s v="1374284342344654850"/>
        <s v="1374181450145140736"/>
        <s v="1373984901502935046"/>
        <s v="1373973258932953091"/>
        <s v="1373931978458763265"/>
        <s v="1373893260234559491"/>
        <s v="1373863107752251395"/>
        <s v="1373859332941434881"/>
        <s v="1373828374422974467"/>
        <s v="1373619589397966849"/>
        <s v="1373577391688146949"/>
        <s v="1373550867165540356"/>
        <s v="1373537667623743493"/>
        <s v="1373528213431840774"/>
        <s v="1373477604913680388"/>
        <s v="1373467919800102912"/>
        <s v="1373276666835791883"/>
        <s v="1373246541096308737"/>
        <s v="1373229074563223555"/>
        <s v="1373214229268819968"/>
        <s v="1373195807092924422"/>
        <s v="1373189978818105351"/>
        <s v="1373100258931089408"/>
        <s v="1372903801082896392"/>
        <s v="1372854824413274112"/>
        <s v="1372825658632511492"/>
        <s v="1372806830980694025"/>
        <s v="1372580434618372097"/>
        <s v="1372557849675505667"/>
        <s v="1372548019325788161"/>
        <s v="1372534053233074176"/>
        <s v="1372474111008501760"/>
        <s v="1372207311716982786"/>
        <s v="1372188651250143241"/>
        <s v="1372165941312643073"/>
        <s v="1372134238586216450"/>
        <s v="1372122676353888259"/>
        <s v="1372097568851693569"/>
        <s v="1372087756252344325"/>
        <s v="1372048995694960641"/>
        <s v="1372039631319928833"/>
        <s v="1372025618808774659"/>
        <s v="1371840772866240513"/>
        <s v="1371765220364873729"/>
        <s v="1371735446078717952"/>
        <s v="1371706201663148036"/>
        <s v="1371679545393246212"/>
        <s v="1371671392047964161"/>
        <s v="1371653834561388547"/>
        <s v="1371466791386370057"/>
        <s v="1371432615744471048"/>
        <s v="1371414824660258816"/>
        <s v="1371373504147320833"/>
        <s v="1371353901128032257"/>
        <s v="1371321364032876545"/>
        <s v="1371289409857986562"/>
        <s v="1371273069344350209"/>
        <s v="1371100857903685632"/>
        <s v="1371040226299105280"/>
        <s v="1371014303755563014"/>
        <s v="1370991238476754951"/>
        <s v="1370981818111954945"/>
        <s v="1370925355549159425"/>
        <s v="1370738492649566209"/>
        <s v="1370718395449012225"/>
        <s v="1370678158001774593"/>
        <s v="1370651865864564738"/>
        <s v="1370616785720938499"/>
        <s v="1370587940582092800"/>
        <s v="1370562054113751044"/>
        <s v="1370292828165709826"/>
        <s v="1370268322801979392"/>
        <s v="1370245133870895108"/>
        <s v="1370239105636782080"/>
        <s v="1370025024866807820"/>
        <s v="1370014984273489921"/>
        <s v="1369982187555102721"/>
        <s v="1369974394978586627"/>
        <s v="1369923999564636161"/>
        <s v="1369897301515280384"/>
        <s v="1369863732004753410"/>
        <s v="1369840521267404800"/>
        <s v="1369668981636825091"/>
        <s v="1369636862751436809"/>
        <s v="1369628391914106896"/>
        <s v="1369604051155832833"/>
        <s v="1369599549367492611"/>
        <s v="1369562582281981955"/>
        <s v="1369549964234293248"/>
        <s v="1369535390718173188"/>
        <s v="1369480797955051525"/>
        <s v="1369288445609189377"/>
        <s v="1369272341595783172"/>
        <s v="1369231101533679617"/>
        <s v="1369218892430667778"/>
        <s v="1369185318096699394"/>
        <s v="1369157204826189827"/>
        <s v="1369124917657051137"/>
        <s v="1369097322286567427"/>
        <s v="1368904346952368134"/>
        <s v="1368861681602953219"/>
        <s v="1368830192681033732"/>
        <s v="1368784809514856454"/>
        <s v="1368770754070732804"/>
        <s v="1368747700502491137"/>
        <s v="1368537604736479232"/>
        <s v="1368151891247390722"/>
        <s v="1368142058666401793"/>
        <s v="1368139731150630915"/>
        <s v="1368139701425639426"/>
        <s v="1368135719416295431"/>
        <s v="1368099019268845571"/>
        <s v="1368065691295748096"/>
        <s v="1368058482792960000"/>
        <s v="1368051040457609225"/>
        <s v="1367835279139110917"/>
        <s v="1367819507373281288"/>
        <s v="1367770556737613829"/>
        <s v="1367756490287706118"/>
        <s v="1367725309655539716"/>
        <s v="1367717424078880772"/>
        <s v="1367686028715126791"/>
        <s v="1367660484904636416"/>
        <s v="1367639917044502529"/>
        <s v="1367473239312711682"/>
        <s v="1367440097247850504"/>
        <s v="1367422463173222406"/>
        <s v="1367386212978229248"/>
        <s v="1367362309304111104"/>
        <s v="1367328441142419456"/>
        <s v="1367302123554172932"/>
        <s v="1367132963461193728"/>
        <s v="1367108861283377153"/>
        <s v="1367076633614508037"/>
        <s v="1367063919127269376"/>
        <s v="1367032701753036800"/>
        <s v="1367010823214784515"/>
        <s v="1367000012995973121"/>
        <s v="1366964638424829952"/>
        <s v="1366943181946818561"/>
        <s v="1366748515854999560"/>
        <s v="1366721666085085185"/>
        <s v="1366710781417414658"/>
        <s v="1366695879919345666"/>
        <s v="1366638236970278916"/>
        <s v="1366607899045163011"/>
        <s v="1366377656560746498"/>
        <s v="1366365590781239300"/>
        <s v="1366285507286589443"/>
        <s v="1366212116391153665"/>
        <s v="1365923722478063618"/>
        <s v="1365667460012072967"/>
        <s v="1365650701225844737"/>
        <s v="1365644504657584130"/>
        <s v="1365595727733215232"/>
        <s v="1365580641924902912"/>
        <s v="1365539528207867910"/>
        <s v="1365527555902607366"/>
        <s v="1365505817466658818"/>
        <s v="1365306005861490691"/>
        <s v="1365267586053644288"/>
        <s v="1365212679296540675"/>
        <s v="1365182807601938437"/>
        <s v="1365172067948142595"/>
        <s v="1365129243156353026"/>
        <s v="1365109125655318530"/>
        <s v="1364925332717936642"/>
        <s v="1364892693113970688"/>
        <s v="1364845138875326466"/>
        <s v="1364839202966306818"/>
        <s v="1364790944143343616"/>
        <s v="1364778290020458498"/>
        <s v="1364560726686273537"/>
        <s v="1364555290213896196"/>
        <s v="1364519943463596032"/>
        <s v="1364481183501885441"/>
        <s v="1364455385512349697"/>
        <s v="1364426526167494656"/>
        <s v="1364395490234617856"/>
        <s v="1364221127245983744"/>
        <s v="1364220631227633664"/>
        <s v="1364206912460349456"/>
        <s v="1364157015799468034"/>
        <s v="1364130611095461892"/>
        <s v="1364098076437213185"/>
        <s v="1364067285879508999"/>
        <s v="1364033620646633472"/>
        <s v="1363999195842027522"/>
        <s v="1363813874361802753"/>
        <s v="1363778514458091521"/>
        <s v="1363705620050812930"/>
        <s v="1363672395060375553"/>
        <s v="1363506874717380609"/>
        <s v="1363500306772893697"/>
        <s v="1363478645453426694"/>
        <s v="1363426187351973890"/>
        <s v="1363382937475973123"/>
        <s v="1363014095193051136"/>
        <s v="1363013825268621312"/>
        <s v="1363013762677055488"/>
        <s v="1363006308681617411"/>
        <s v="1362754825016864771"/>
        <s v="1362719844366315523"/>
        <s v="1362699534707560448"/>
        <s v="1362665280367849476"/>
        <s v="1362651332121796610"/>
        <s v="1362635369548709889"/>
        <s v="1362609940607602699"/>
        <s v="1362609873150599168"/>
        <s v="1362585792011411457"/>
        <s v="1362422844911587338"/>
        <s v="1362417140393861320"/>
        <s v="1362350432857841667"/>
        <s v="1362345948127645699"/>
        <s v="1362327014686920709"/>
        <s v="1362312446300409857"/>
        <s v="1362302242754240519"/>
        <s v="1362264688017350657"/>
        <s v="1362238962643787779"/>
        <s v="1362207302393061378"/>
        <s v="1362011666905321472"/>
        <s v="1361980597803999238"/>
        <s v="1361951451308679169"/>
        <s v="1361936900018237443"/>
        <s v="1361914018017939458"/>
        <s v="1361896091319365633"/>
        <s v="1361694674554036232"/>
        <s v="1361653998801969156"/>
        <s v="1361618175951966209"/>
        <s v="1361601757718089731"/>
        <s v="1361594939780460550"/>
        <s v="1361542503820795906"/>
        <s v="1361503388689600516"/>
        <s v="1361302286144729089"/>
        <s v="1361254615606386690"/>
        <s v="1361224495474774017"/>
        <s v="1361196690217213954"/>
        <s v="1361165381650448388"/>
        <s v="1361134327178780673"/>
        <s v="1360949231607943175"/>
        <s v="1360904603013799938"/>
        <s v="1360877503347265537"/>
        <s v="1360870234962321410"/>
        <s v="1360840385514233857"/>
        <s v="1360805734485696512"/>
        <s v="1360604322556379146"/>
        <s v="1360570082171101186"/>
        <s v="1360501780732276736"/>
        <s v="1360489670816133123"/>
        <s v="1360440532401442818"/>
        <s v="1360419241996865536"/>
        <s v="1360228389295058944"/>
        <s v="1360205462617038850"/>
        <s v="1360194158359506944"/>
        <s v="1360173771202564097"/>
        <s v="1360157879999713282"/>
        <s v="1360142364715610113"/>
        <s v="1360121693864251395"/>
        <s v="1360117494694875136"/>
        <s v="1360082753945915394"/>
        <s v="1360063513864007683"/>
        <s v="1359891255874912257"/>
        <s v="1359879554110611456"/>
        <s v="1359851753378729990"/>
        <s v="1359841490889961478"/>
        <s v="1359824483167555585"/>
        <s v="1359816866047393795"/>
        <s v="1359770714060976128"/>
        <s v="1359765544996507649"/>
        <s v="1359735026963734529"/>
        <s v="1359720764799262723"/>
        <s v="1359706775876898816"/>
        <s v="1359673963014594562"/>
        <s v="1359517225602797570"/>
        <s v="1359495134220484608"/>
        <s v="1359488208099135489"/>
        <s v="1359484076407750658"/>
        <s v="1359450075273981953"/>
        <s v="1359444953491927044"/>
        <s v="1359435743333031938"/>
        <s v="1359368591938756609"/>
        <s v="1359361758616375296"/>
        <s v="1359358170561355778"/>
        <s v="1359351540943785987"/>
        <s v="1359341445899948033"/>
        <s v="1359335341371498500"/>
        <s v="1359305607157743620"/>
        <s v="1359166277667999749"/>
        <s v="1359152784684236800"/>
        <s v="1359142004710666240"/>
        <s v="1359096639860867072"/>
        <s v="1359071291580424205"/>
        <s v="1359068183164932097"/>
        <s v="1359045173548699648"/>
        <s v="1359044388781842432"/>
        <s v="1359017677931438086"/>
        <s v="1358975001819447296"/>
        <s v="1358800263348252674"/>
        <s v="1358723553537892352"/>
        <s v="1358691852275249154"/>
        <s v="1358680310716669954"/>
        <s v="1358629736545587207"/>
        <s v="1358598103100661761"/>
        <s v="1358437871951073281"/>
        <s v="1358435555072114688"/>
        <s v="1358403416523907075"/>
        <s v="1358395169037422597"/>
        <s v="1358384792274759681"/>
        <s v="1358344232495325184"/>
        <s v="1358315293999702016"/>
        <s v="1358314988717240322"/>
        <s v="1358295960112177152"/>
        <s v="1358280560423038976"/>
        <s v="1358075092819869700"/>
        <s v="1358061546354577409"/>
        <s v="1358036454090305538"/>
        <s v="1358026561971052547"/>
        <s v="1357949598438887426"/>
        <s v="1357926128736866306"/>
        <s v="1357910431772205063"/>
        <s v="1357892121529704448"/>
        <s v="1357878289193345025"/>
        <s v="1357853500663730176"/>
        <s v="1357705749586010113"/>
        <s v="1357700339617599492"/>
        <s v="1357693248005787649"/>
        <s v="1357679869446901761"/>
        <s v="1357635479605186563"/>
        <s v="1357623792747511809"/>
        <s v="1357600980334874626"/>
        <s v="1357594536923418624"/>
        <s v="1357586169626677249"/>
        <s v="1357578683305758722"/>
        <s v="1357572697207656450"/>
        <s v="1357559740377624576"/>
        <s v="1357544520460558337"/>
        <s v="1357535703198932994"/>
        <s v="1357502125706629120"/>
        <s v="1357496108285448193"/>
        <s v="1357322448408956930"/>
        <s v="1357314607501611009"/>
        <s v="1357309681526480898"/>
        <s v="1357299731496534017"/>
        <s v="1357279553077485569"/>
        <s v="1357271109150756864"/>
        <s v="1357262126230867968"/>
        <s v="1357255261166051331"/>
        <s v="1357244602655272963"/>
        <s v="1357229996251598848"/>
        <s v="1357183557966307333"/>
        <s v="1357169673939292162"/>
        <s v="1357157851932749824"/>
        <s v="1357149582346629120"/>
        <s v="1356981485497114624"/>
        <s v="1356972289867337731"/>
        <s v="1356950919729020932"/>
        <s v="1356946855825969152"/>
        <s v="1356892813120724995"/>
        <s v="1356877856752742400"/>
        <s v="1356873760582828032"/>
        <s v="1356864438008221699"/>
        <s v="1356859146063249411"/>
        <s v="1356813558340804611"/>
        <s v="1356801611255939073"/>
        <s v="1356607202425978880"/>
        <s v="1356593961738121222"/>
        <s v="1356576479925202946"/>
        <s v="1356550191969665027"/>
        <s v="1356542495627370496"/>
        <s v="1356528190974525442"/>
        <s v="1356513779513753600"/>
        <s v="1356481486199865344"/>
        <s v="1356448151838851072"/>
        <s v="1356433307534319616"/>
        <s v="1356394920337174528"/>
        <s v="1356247777643290627"/>
        <s v="1356240032336646147"/>
        <s v="1356230330001330177"/>
        <s v="1356222057202249728"/>
        <s v="1356150070308196352"/>
        <s v="1356144946487717889"/>
        <s v="1356098567258202112"/>
        <s v="1356085093803155460"/>
        <s v="1355911930100281351"/>
        <s v="1355877357433843715"/>
        <s v="1355828679599923200"/>
        <s v="1355823431078588416"/>
        <s v="1355809723082301442"/>
        <s v="1355792144708079618"/>
        <s v="1355766910076510211"/>
        <s v="1355710117489074180"/>
        <s v="1355549566527959042"/>
        <s v="1355519759492648961"/>
        <s v="1355513542095503360"/>
        <s v="1355498126426001410"/>
        <s v="1355493090740498435"/>
        <s v="1355481581498949634"/>
        <s v="1355449921042739201"/>
        <s v="1355434212308905984"/>
        <s v="1355416123634708482"/>
        <s v="1355385283072679938"/>
        <s v="1355360768515055618"/>
        <s v="1355347296263798789"/>
        <s v="1355326216610467846"/>
        <s v="1355161976813441026"/>
        <s v="1355156595047428101"/>
        <s v="1355151994646794240"/>
        <s v="1355145145839198213"/>
        <s v="1355130109167067140"/>
        <s v="1355121517013688322"/>
        <s v="1355113125180284929"/>
        <s v="1355107887853555713"/>
        <s v="1355093509745897477"/>
        <s v="1355084541376028674"/>
        <s v="1355038367868715009"/>
        <s v="1355031648505573376"/>
        <s v="1354998540263714817"/>
        <s v="1354977546434183168"/>
        <s v="1354941744538857484"/>
        <s v="1354779295600807937"/>
        <s v="1354774401661722624"/>
        <s v="1354750111126081539"/>
        <s v="1354741373006655488"/>
        <s v="1354731401103470594"/>
        <s v="1354720685390782467"/>
        <s v="1354707448519667718"/>
        <s v="1354693248971923456"/>
        <s v="1354688712295251969"/>
        <s v="1354673947527290881"/>
        <s v="1354649495867424769"/>
        <s v="1354632521154252801"/>
        <s v="1354595953429405699"/>
        <s v="1354586437086273540"/>
        <s v="1354417019236573188"/>
        <s v="1354403803131486208"/>
        <s v="1354396192927600644"/>
        <s v="1354361737387122688"/>
        <s v="1354351100787388418"/>
        <s v="1354330256715493376"/>
        <s v="1354301243435462658"/>
        <s v="1354271213628125185"/>
        <s v="1354252254711312384"/>
        <s v="1354043482785140737"/>
        <s v="1354008903760154624"/>
        <s v="1353999595978809344"/>
        <s v="1353979474497462273"/>
        <s v="1353929423351914496"/>
        <s v="1353886592541351936"/>
        <s v="1353706247007027203"/>
        <s v="1353697143203139585"/>
        <s v="1353692202979876864"/>
        <s v="1353645248463986694"/>
        <s v="1353638619987238913"/>
        <s v="1353628597953695745"/>
        <s v="1353622398520725505"/>
        <s v="1353555088946638849"/>
        <s v="1353538242331766787"/>
        <s v="1353525715589857282"/>
        <s v="1353350733903638528"/>
        <s v="1353334876116807680"/>
        <s v="1353282019061592064"/>
        <s v="1353271368993955840"/>
        <s v="1353259825141084160"/>
        <s v="1353249588753420290"/>
        <s v="1353236175297933312"/>
        <s v="1353221761203056640"/>
        <s v="1353211265813012480"/>
        <s v="1353172867073142785"/>
        <s v="1353164193978052608"/>
        <s v="1352992618809069570"/>
        <s v="1352978448575303681"/>
        <s v="1352922420491915264"/>
        <s v="1352899232219291650"/>
        <s v="1352888055665840128"/>
        <s v="1352880734113910784"/>
        <s v="1352872749367128065"/>
        <s v="1352852290336563201"/>
        <s v="1352842536667111424"/>
        <s v="1352838077975195650"/>
        <s v="1352831243683991552"/>
        <s v="1352822791352025088"/>
        <s v="1352817489898573825"/>
        <s v="1352798955332104193"/>
        <s v="1352790640652910600"/>
        <s v="1352630591347322886"/>
        <s v="1352623969053011971"/>
        <s v="1352613081394733062"/>
        <s v="1352575572522774533"/>
        <s v="1352570619276222464"/>
        <s v="1352555432150241280"/>
        <s v="1352547768531902464"/>
        <s v="1352529164037832704"/>
        <s v="1352519701415378945"/>
        <s v="1352497517192073217"/>
        <s v="1352492870851207169"/>
        <s v="1352473985993199619"/>
        <s v="1352444782904102918"/>
        <s v="1352432861681356801"/>
        <s v="1352284973156298753"/>
        <s v="1352272100426305538"/>
        <s v="1352262408337727489"/>
        <s v="1352245203667615748"/>
        <s v="1352221079171829766"/>
        <s v="1352210572536815618"/>
        <s v="1352128701673050115"/>
        <s v="1352099924008005633"/>
        <s v="1352081941479137282"/>
        <s v="1352062576050335745"/>
        <s v="1351894475237322752"/>
        <s v="1351852276126683136"/>
        <s v="1351832836047659009"/>
        <s v="1351813682833985539"/>
        <s v="1351803115310182401"/>
        <s v="1351795943633526787"/>
        <s v="1351763004753252353"/>
        <s v="1351752845154951169"/>
        <s v="1351735819296378881"/>
        <s v="1351550038233681926"/>
        <s v="1351531263065088000"/>
        <s v="1351515604205727747"/>
        <s v="1351507428429369344"/>
        <s v="1351488736555532289"/>
        <s v="1351479016289570816"/>
        <s v="1351441721771450368"/>
        <s v="1351406525076570113"/>
        <s v="1351379407928115204"/>
        <s v="1351366321045340161"/>
        <s v="1351352474469208064"/>
        <s v="1351172677088772103"/>
        <s v="1351165325354668044"/>
        <s v="1351144537436147713"/>
        <s v="1351134399685865474"/>
        <s v="1351118770845179905"/>
        <s v="1351103085469462537"/>
        <s v="1351051447874498563"/>
        <s v="1351035631728791555"/>
        <s v="1351029102241869831"/>
        <s v="1351005023887630340"/>
        <s v="1350806585958780936"/>
        <s v="1350799066725187584"/>
        <s v="1350777358333079552"/>
        <s v="1350733635545034754"/>
        <s v="1350718553670881281"/>
        <s v="1350657360226729984"/>
        <s v="1350628324683354112"/>
        <s v="1350461583135182848"/>
        <s v="1350454242977280000"/>
        <s v="1350406556857188355"/>
        <s v="1350365474555478016"/>
        <s v="1350330331040079873"/>
        <s v="1350286949676843008"/>
        <s v="1350083806477262855"/>
        <s v="1350053080709042178"/>
        <s v="1350025470482415618"/>
        <s v="1350017410896523264"/>
        <s v="1350007944583135234"/>
        <s v="1349945257291440129"/>
        <s v="1349907677955018752"/>
        <s v="1349746004912791554"/>
        <s v="1349727913977942018"/>
        <s v="1349718257033306115"/>
        <s v="1349715837142224897"/>
        <s v="1349708148194435075"/>
        <s v="1349695510005731334"/>
        <s v="1349687755069014019"/>
        <s v="1349668486771970048"/>
        <s v="1349637983549353986"/>
        <s v="1349608866774802433"/>
        <s v="1349599558490177540"/>
        <s v="1349569214667898880"/>
        <s v="1349538146950647809"/>
        <s v="1349376419017576452"/>
        <s v="1349346073278439428"/>
        <s v="1349327482919350275"/>
        <s v="1349275125409931265"/>
        <s v="1349242415224217601"/>
        <s v="1349216943564148736"/>
        <s v="1349177934829871107"/>
        <s v="1348996817933934592"/>
        <s v="1348982677097959426"/>
        <s v="1348962523190493185"/>
        <s v="1348954703959261184"/>
        <s v="1348939126079320067"/>
        <s v="1348921751527297024"/>
        <s v="1348893024739229698"/>
        <s v="1348862157358723073"/>
        <s v="1348633126755467264"/>
        <s v="1348626304116015104"/>
        <s v="1348572638138966016"/>
        <s v="1348551205312548865"/>
        <s v="1348511090464878593"/>
        <s v="1348497564828454913"/>
        <s v="1348456294034731011"/>
        <s v="1348294844754452483"/>
        <s v="1348282553321459719"/>
        <s v="1348209748005380098"/>
        <s v="1348182359535804416"/>
        <s v="1348149474321813504"/>
        <s v="1348118503870500866"/>
        <s v="1348112755606261764"/>
        <s v="1347927975761567746"/>
        <s v="1347914160730902528"/>
        <s v="1347900450423533569"/>
        <s v="1347889908006879233"/>
        <s v="1347870367113641987"/>
        <s v="1347846782726799360"/>
        <s v="1347819840753463296"/>
        <s v="1347803022202531841"/>
        <s v="1347799636283584512"/>
        <s v="1347778477018079233"/>
        <s v="1347754238345035787"/>
        <s v="1347544859830194178"/>
        <s v="1347532684659052544"/>
        <s v="1347498058485927938"/>
        <s v="1347487939639398402"/>
        <s v="1347459303913897986"/>
        <s v="1347437357130162176"/>
        <s v="1347385569983152131"/>
        <s v="1347371188410961921"/>
        <s v="1347184054399946754"/>
        <s v="1347154944944599040"/>
        <s v="1347138899114483713"/>
        <s v="1347122562661113856"/>
        <s v="1347075036243349504"/>
        <s v="1347032324232265731"/>
        <s v="1347001658341879808"/>
        <s v="1346833017092784128"/>
        <s v="1346808162385420288"/>
        <s v="1346803298100150272"/>
        <s v="1346798801047048193"/>
        <s v="1346733973540507649"/>
        <s v="1346700213109497856"/>
        <s v="1346644379662880768"/>
        <s v="1346615548268879872"/>
        <s v="1346465945460436993"/>
        <s v="1346457728475045889"/>
        <s v="1346414090000842752"/>
        <s v="1346336465844723712"/>
        <s v="1346317860918812680"/>
        <s v="1346296026714439680"/>
        <s v="1346112839254044672"/>
        <s v="1346101692484308996"/>
        <s v="1346073091554742272"/>
        <s v="1346066650643144705"/>
        <s v="1346050805418213378"/>
        <s v="1346024175257833472"/>
        <s v="1346016080137834496"/>
        <s v="1345969382850088961"/>
        <s v="1345959443591139330"/>
        <s v="1345932153247256576"/>
        <s v="1345925041876176896"/>
        <s v="1345721188291551232"/>
        <s v="1345676048986345474"/>
        <s v="1345675355248418818"/>
        <s v="1345674270509125634"/>
        <s v="1345606807301935107"/>
        <s v="1345606111211126784"/>
        <s v="1345605024085262337"/>
        <s v="1345376428829724672"/>
        <s v="1345374694715768832"/>
        <s v="1345369676423991303"/>
        <s v="1345334573379403776"/>
        <s v="1345333500056985600"/>
        <s v="1345323816419950592"/>
        <s v="1345322956163928069"/>
        <s v="1345212484496498688"/>
        <s v="1345206662597025792"/>
        <s v="1345205960587972610"/>
        <s v="1344980134059622402"/>
        <s v="1344978504635486208"/>
        <s v="1344954071640207361"/>
        <s v="1344930741000364033"/>
        <s v="1344872093440065536"/>
        <s v="1344872011630170113"/>
        <s v="1344863266409906177"/>
        <s v="1344863127335174145"/>
        <s v="1344667605336879105"/>
        <s v="1344667092067356683"/>
        <s v="1344638960274870274"/>
        <s v="1344637406427824130"/>
        <s v="1344628841550024709"/>
        <s v="1344505932017856512"/>
        <s v="1344505655730683904"/>
        <s v="1344219766353846273"/>
        <s v="1344153651883823106"/>
        <s v="1343931945424625666"/>
        <s v="1343893358117330945"/>
        <s v="1343893107440451593"/>
        <s v="1343844547067924482"/>
        <s v="1343764977979539456"/>
        <s v="1343757277128376320"/>
        <s v="1343719819552518144"/>
        <s v="1343519656531783680"/>
        <s v="1343453960896573443"/>
        <s v="1343452792325697537"/>
        <s v="1343452193794318344"/>
        <s v="1343451389683331072"/>
        <s v="1343175955678863364"/>
        <s v="1343085607229083649"/>
        <s v="1343062091154931715"/>
        <s v="1343061947235778560"/>
        <s v="1342675139264012288"/>
        <s v="1342671509563666433"/>
        <s v="1342456071311409154"/>
        <s v="1342435796561797121"/>
        <s v="1342431002027720704"/>
        <s v="1342389302542487553"/>
        <s v="1342389027614310400"/>
        <s v="1342320132215853058"/>
        <s v="1342300147682721792"/>
        <s v="1342280570764578817"/>
        <s v="1342097127070056448"/>
        <s v="1342069110923014145"/>
        <s v="1342041427174256641"/>
        <s v="1342040717363871751"/>
        <s v="1342014353361399808"/>
        <s v="1341988000314445824"/>
        <s v="1341962861858312192"/>
        <s v="1341950350832459778"/>
        <s v="1341913574243889152"/>
        <s v="1341913406807232513"/>
        <s v="1341913114413912065"/>
        <s v="1341721441964716032"/>
        <s v="1341691054609731586"/>
        <s v="1341674813165772801"/>
        <s v="1341644879865073664"/>
        <s v="1341624386428649472"/>
        <s v="1341602546268270592"/>
        <s v="1341580943065116672"/>
        <s v="1341579159718354945"/>
        <s v="1341578832533278722"/>
        <s v="1341362115064389633"/>
        <s v="1341361818195804160"/>
        <s v="1341328383477575680"/>
        <s v="1341310901090074625"/>
        <s v="1341281716913115137"/>
        <s v="1341281513640357889"/>
        <s v="1341232024015650816"/>
        <s v="1341211180774248448"/>
        <s v="1341033724754808833"/>
        <s v="1340981163880398848"/>
        <s v="1340937462869159936"/>
        <s v="1340915437417029632"/>
        <s v="1340915081815629824"/>
        <s v="1340867433544871936"/>
        <s v="1340867092040437762"/>
        <s v="1340830229187624963"/>
        <s v="1340636393601605632"/>
        <s v="1340623691697164289"/>
        <s v="1340622281312063492"/>
        <s v="1340578580854554624"/>
        <s v="1340578178876633088"/>
        <s v="1340543688959672321"/>
        <s v="1340543026599358464"/>
        <s v="1340498448982806528"/>
        <s v="1340324268932878340"/>
        <s v="1340323955891077120"/>
        <s v="1340280542730670080"/>
        <s v="1340255621287800832"/>
        <s v="1340236499938250752"/>
        <s v="1340236256840536064"/>
        <s v="1340189697725747200"/>
        <s v="1340170762997489664"/>
        <s v="1340170359451000833"/>
        <s v="1340136680024489984"/>
        <s v="1339965872069201920"/>
        <s v="1339929660252024832"/>
        <s v="1339929304201760768"/>
        <s v="1339894059825971200"/>
        <s v="1339876666894532610"/>
        <s v="1339858610705186817"/>
        <s v="1339839799243329542"/>
        <s v="1339802785307533312"/>
        <s v="1339798035610574848"/>
        <s v="1339772892557365249"/>
        <s v="1339752217327194113"/>
        <s v="1339749703194345478"/>
        <s v="1339707780601507840"/>
        <s v="1339707412085788673"/>
        <s v="1339707012783820800"/>
        <s v="1339524252903428097"/>
        <s v="1339511299198226432"/>
        <s v="1339511055941136385"/>
        <s v="1339464784165539840"/>
        <s v="1339445052276310016"/>
        <s v="1339406419989184513"/>
        <s v="1339224258078068736"/>
        <s v="1339201266459668480"/>
        <s v="1339197862043738112"/>
        <s v="1339186628011520000"/>
        <s v="1339185688147763202"/>
        <s v="1339137329290567680"/>
        <s v="1339136273953374208"/>
        <s v="1339117705836675072"/>
        <s v="1339117266600771585"/>
        <s v="1339117046747971585"/>
        <s v="1339065418770595840"/>
        <s v="1339065142193967104"/>
        <s v="1339000297620828160"/>
        <s v="1338835634740285440"/>
        <s v="1338835359417831426"/>
        <s v="1338779887969038337"/>
        <s v="1338759582714236929"/>
        <s v="1338735257785303040"/>
        <s v="1338721581451726848"/>
        <s v="1338698956360970242"/>
        <s v="1338698689330569216"/>
        <s v="1338682096278151169"/>
        <s v="1338680725944483841"/>
        <s v="1338668475795918849"/>
        <s v="1338668146174042118"/>
        <s v="1338433642859655168"/>
        <s v="1338404213328515072"/>
        <s v="1338383933507964933"/>
        <s v="1338383594482356224"/>
        <s v="1338327392528420864"/>
        <s v="1338325110449532928"/>
        <s v="1337397310100099072"/>
        <s v="1337379068279341057"/>
        <s v="1337353896352575489"/>
        <s v="1337330098786033664"/>
        <s v="1337312450224422913"/>
        <s v="1337294717176844288"/>
        <s v="1337265896025309187"/>
        <s v="1337246000239398918"/>
        <s v="1337225523345281024"/>
        <s v="1337053007981269000"/>
        <s v="1337043435153453057"/>
        <s v="1337043119871844360"/>
        <s v="1337014589712523264"/>
        <s v="1336990592992071681"/>
        <s v="1336968679750168576"/>
        <s v="1336945246970601472"/>
        <s v="1336931004297056256"/>
        <s v="1336930364716040193"/>
        <s v="1336882198633304064"/>
        <s v="1336867658247991296"/>
        <s v="1336866738332319746"/>
        <s v="1336659573604720642"/>
        <s v="1336628253360984064"/>
        <s v="1336605054610993152"/>
        <s v="1336594491646435329"/>
        <s v="1336575722173808640"/>
        <s v="1336553584633114625"/>
        <s v="1336531863091912705"/>
        <s v="1336504817343111170"/>
        <s v="1336319941209821190"/>
        <s v="1336296972127354880"/>
        <s v="1336291359221661697"/>
        <s v="1336243610514120704"/>
        <s v="1336226237488852993"/>
        <s v="1336190093250289664"/>
        <s v="1336171515138600960"/>
        <s v="1335949085132554248"/>
        <s v="1335948770232553472"/>
        <s v="1335904363772964870"/>
        <s v="1335892014945038337"/>
        <s v="1335857760240623616"/>
        <s v="1335836418690596865"/>
        <s v="1335836169209147399"/>
        <s v="1335783814849732614"/>
        <s v="1335767678619774976"/>
        <s v="1335568430099963904"/>
        <s v="1335567902754308099"/>
        <s v="1335521053695594498"/>
        <s v="1335520578648719365"/>
        <s v="1335478489252687872"/>
        <s v="1335461878084952067"/>
        <s v="1335461508164141056"/>
        <s v="1335420913232199681"/>
        <s v="1335409877049479168"/>
        <s v="1335409590024880134"/>
        <s v="1335215474179653635"/>
        <s v="1335215199683481602"/>
        <s v="1335214870342422529"/>
        <s v="1335167862844006402"/>
        <s v="1335154089919836163"/>
        <s v="1335135876829990914"/>
        <s v="1335110731004477440"/>
        <s v="1335091876114776069"/>
        <s v="1335088613768368131"/>
        <s v="1335042745149190145"/>
        <s v="1335023919347105793"/>
        <s v="1334969772866334720"/>
        <s v="1334867536286949377"/>
        <s v="1334849478839263235"/>
        <s v="1334833554161688576"/>
        <s v="1334833541247508481"/>
        <s v="1334826828247134215"/>
        <s v="1334824238063108104"/>
        <s v="1334822207130804224"/>
        <s v="1334789145227476992"/>
        <s v="1334788754536505344"/>
        <s v="1334788422188167169"/>
        <s v="1334764680858857473"/>
        <s v="1334764274049142785"/>
        <s v="1334738382128250881"/>
        <s v="1334737989151281153"/>
        <s v="1334709948199014402"/>
        <s v="1334704576679669762"/>
        <s v="1334687749480218624"/>
        <s v="1334687377353162753"/>
        <s v="1334686772870012933"/>
        <s v="1334650370962849793"/>
        <s v="1334636417184530432"/>
        <s v="1334635927214276608"/>
        <s v="1334635600108900353"/>
        <s v="1334635327022006272"/>
        <s v="1334515687650373634"/>
        <s v="1334515572919463942"/>
        <s v="1334514016220221441"/>
        <s v="1334445143789686785"/>
        <s v="1334444782031052802"/>
        <s v="1334444536269955073"/>
        <s v="1334409918523162626"/>
        <s v="1334409426950713344"/>
        <s v="1334408760316416000"/>
        <s v="1334359597927202816"/>
        <s v="1334359017812987908"/>
        <s v="1334357224114667521"/>
        <s v="1334346708835164161"/>
        <s v="1334346425006624768"/>
        <s v="1334310746100957184"/>
        <s v="1334310273964916738"/>
        <s v="1334274092501925888"/>
        <s v="1334148764345397248"/>
        <s v="1334143364598353921"/>
        <s v="1334143089284325378"/>
        <s v="1334142599343403011"/>
        <s v="1334090807876464640"/>
        <s v="1334090562551463936"/>
        <s v="1334065149896925184"/>
        <s v="1334050591157362689"/>
        <s v="1334027006858600453"/>
        <s v="1334007634685431808"/>
        <s v="1333978249941053440"/>
        <s v="1333977958860562432"/>
        <s v="1333977595768041478"/>
        <s v="1333802772609712133"/>
        <s v="1333797683463479298"/>
        <s v="1333797009254354950"/>
        <s v="1333796786528342017"/>
        <s v="1333740721266802688"/>
        <s v="1333739963452588032"/>
        <s v="1333698318862487553"/>
        <s v="1333677515194318853"/>
        <s v="1333650322884059136"/>
        <s v="1333615536186425345"/>
        <s v="1333597571051184129"/>
        <s v="1333419467506794496"/>
        <s v="1333389506863452161"/>
        <s v="1333379747632451585"/>
        <s v="1333348446976102404"/>
        <s v="1333329219749724160"/>
        <s v="1333277488634445824"/>
        <s v="1333277161956855815"/>
        <s v="1333234271213940736"/>
        <s v="1333054317155151872"/>
        <s v="1333026246804967425"/>
        <s v="1332985374088392706"/>
        <s v="1332960948290691072"/>
        <s v="1332942867312959489"/>
        <s v="1332927356307087360"/>
        <s v="1332890957113565185"/>
        <s v="1332871948490002432"/>
        <s v="1332663896503554048"/>
        <s v="1332646798033252353"/>
        <s v="1332623142452301826"/>
        <s v="1332598902726348800"/>
        <s v="1332598584173228033"/>
        <s v="1332598112674668546"/>
        <s v="1332546182061588481"/>
        <s v="1332510963774308352"/>
        <s v="1332510352861396992"/>
        <s v="1332337165091520512"/>
        <s v="1332313068529827841"/>
        <s v="1332282325560815623"/>
        <s v="1332259128668897280"/>
        <s v="1332258691869941761"/>
        <s v="1332211460840124416"/>
        <s v="1332188686541197313"/>
        <s v="1332188222844071937"/>
        <s v="1332163323442315267"/>
        <s v="1331944000295583745"/>
        <s v="1331930430585540609"/>
        <s v="1331930147981717509"/>
        <s v="1331929850475515907"/>
        <s v="1331877170587701250"/>
        <s v="1331876875203842048"/>
        <s v="1331844750425563144"/>
        <s v="1331839401282867204"/>
        <s v="1331838624309022720"/>
        <s v="1331780965589426177"/>
        <s v="1331609544456241152"/>
        <s v="1331609116070932480"/>
        <s v="1331558415802331139"/>
        <s v="1331555664200495108"/>
        <s v="1331517217301614593"/>
        <s v="1331516758696493056"/>
        <s v="1331494098058977280"/>
        <s v="1331471897419124738"/>
        <s v="1331441099676684288"/>
        <s v="1331237948071632904"/>
        <s v="1331220948125532161"/>
        <s v="1331179037511741444"/>
        <s v="1331123993496100867"/>
        <s v="1331115568489852929"/>
        <s v="1331087590661918722"/>
        <s v="1331065410960035843"/>
        <s v="1330889694318526464"/>
        <s v="1330878373174800385"/>
        <s v="1330862392800989189"/>
        <s v="1330801475790852096"/>
        <s v="1330765278578307073"/>
        <s v="1330745851497517057"/>
        <s v="1330737646587396099"/>
        <s v="1330501501039554567"/>
        <s v="1330492926384738305"/>
        <s v="1330445357566726144"/>
        <s v="1330422284511834117"/>
        <s v="1330421976784011265"/>
        <s v="1330394613190942721"/>
        <s v="1330363485260275712"/>
        <s v="1330319622025990144"/>
        <s v="1330145570866999296"/>
        <s v="1330104194104221696"/>
        <s v="1330085746913521665"/>
        <s v="1330077034874363906"/>
        <s v="1330040197057294342"/>
        <s v="1330019048508190725"/>
        <s v="1330004953235001344"/>
        <s v="1329987232300556294"/>
        <s v="1329783236197642241"/>
        <s v="1329774757630210049"/>
        <s v="1329721620240371712"/>
        <s v="1329703060793245699"/>
        <s v="1329676803263311874"/>
        <s v="1329654918228033537"/>
        <s v="1329630092176154624"/>
        <s v="1329606172324679681"/>
        <s v="1329591723270443008"/>
        <s v="1329428605504372743"/>
        <s v="1329405967482515457"/>
        <s v="1329383751369912322"/>
        <s v="1329358385712570370"/>
        <s v="1329351749958729735"/>
        <s v="1329350789635031042"/>
        <s v="1329300202583257089"/>
        <s v="1329267891246657536"/>
        <s v="1329259291321069568"/>
        <s v="1329259014283096065"/>
        <s v="1329046997504905216"/>
        <s v="1329045450016530434"/>
        <s v="1329001139317002240"/>
        <s v="1328980736628510721"/>
        <s v="1328956063132119042"/>
        <s v="1328955702732333056"/>
        <s v="1328946469798359040"/>
        <s v="1328869070536470528"/>
        <s v="1328868640981016577"/>
        <s v="1328697494277033984"/>
        <s v="1328697171814674433"/>
        <s v="1328696852879794178"/>
        <s v="1328630906215567360"/>
        <s v="1328590828843962373"/>
        <s v="1328566352479543296"/>
        <s v="1328552765040123904"/>
        <s v="1328540275350802434"/>
        <s v="1328351959733075969"/>
        <s v="1328351608791392257"/>
        <s v="1328306674742874112"/>
        <s v="1328284292200374272"/>
        <s v="1328257763550527488"/>
        <s v="1328235015063302144"/>
        <s v="1328217198301642752"/>
        <s v="1328192056183820288"/>
        <s v="1328166816607133697"/>
        <s v="1327991218307960832"/>
        <s v="1327962666761998336"/>
        <s v="1327932055766794241"/>
        <s v="1327931499908218880"/>
        <s v="1327907503787524096"/>
        <s v="1327863761638543361"/>
        <s v="1327842100012990464"/>
        <s v="1327822102066434048"/>
        <s v="1327797804564180992"/>
        <s v="1327663318044086272"/>
        <s v="1327662878300651520"/>
        <s v="1327555559571161089"/>
        <s v="1327523182773821446"/>
        <s v="1327506536185294848"/>
        <s v="1327480097591365632"/>
        <s v="1327479791730081793"/>
        <s v="1327434473013616640"/>
        <s v="1327433866945052673"/>
        <s v="1327248367110426624"/>
        <s v="1327247487560683520"/>
        <s v="1327209167057080320"/>
        <s v="1327208826739703809"/>
        <s v="1327196288077553665"/>
        <s v="1327178690577326080"/>
        <s v="1327141005070659585"/>
        <s v="1327126171994173442"/>
        <s v="1327098911438237696"/>
        <s v="1327078755815227392"/>
        <s v="1327077979009126402"/>
        <s v="1327077639475982337"/>
        <s v="1327058596010487809"/>
        <s v="1327058383107616768"/>
        <s v="1326825680974143488"/>
        <s v="1326825445451464704"/>
        <s v="1326816094108086273"/>
        <s v="1326815895323246594"/>
        <s v="1326742719184531457"/>
        <s v="1326734722651680768"/>
        <s v="1326734163039326208"/>
        <s v="1326732210993459200"/>
        <s v="1326731602773209088"/>
        <s v="1326519973397721088"/>
        <s v="1326508619035152385"/>
        <s v="1326483716051357696"/>
        <s v="1326473412298993664"/>
        <s v="1326452862042300416"/>
        <s v="1326421622459396097"/>
        <s v="1326421351444393987"/>
        <s v="1326393902312648708"/>
        <s v="1326393505317597184"/>
        <s v="1326360119408435206"/>
        <s v="1326353781756325893"/>
        <s v="1326329856368369664"/>
        <s v="1326309341087977473"/>
        <s v="1326148079968350208"/>
        <s v="1326147781145235457"/>
        <s v="1326147470628302848"/>
        <s v="1326085858693242880"/>
        <s v="1326056658296995842"/>
        <s v="1326049117743714304"/>
        <s v="1326013083991433217"/>
        <s v="1326007471303925760"/>
        <s v="1325997163684392960"/>
        <s v="1325797181832355840"/>
        <s v="1325796880597438464"/>
        <s v="1325796544797310976"/>
        <s v="1325729104507797504"/>
        <s v="1325728786063585285"/>
        <s v="1325686306203004928"/>
        <s v="1325679602220503042"/>
        <s v="1325673113518891010"/>
        <s v="1325622488189923329"/>
        <s v="1325412060901990400"/>
        <s v="1325380571833364481"/>
        <s v="1325348543998029824"/>
        <s v="1325327549711396864"/>
        <s v="1325302931973763073"/>
        <s v="1325283860712624130"/>
        <s v="1325260979177877505"/>
        <s v="1325083342367203333"/>
        <s v="1325054351677681664"/>
        <s v="1325032301521068033"/>
        <s v="1325008667977031681"/>
        <s v="1324990178486706176"/>
        <s v="1324967612028084225"/>
        <s v="1324966869862809601"/>
        <s v="1324949051192664065"/>
        <s v="1324896346852093955"/>
        <s v="1324888676896108546"/>
        <s v="1324708011126841344"/>
        <s v="1324707723766763526"/>
        <s v="1324706896171839489"/>
        <s v="1324653550689943555"/>
        <s v="1324640923137961984"/>
        <s v="1324640544329326593"/>
        <s v="1324623042480283649"/>
        <s v="1324622384217812992"/>
        <s v="1324552755797659648"/>
        <s v="1324362687229222916"/>
        <s v="1324362220734619648"/>
        <s v="1324342254819946496"/>
        <s v="1324338759882534912"/>
        <s v="1324338564063088643"/>
        <s v="1324329048835698688"/>
        <s v="1324308876871651329"/>
        <s v="1324308569588592640"/>
        <s v="1324298513413414912"/>
        <s v="1324261697117253632"/>
        <s v="1324252666390671360"/>
        <s v="1324244761637650437"/>
        <s v="1324230713843933185"/>
        <s v="1324214321493078017"/>
        <s v="1324213955187802112"/>
        <s v="1324191803399004161"/>
        <s v="1324183414346407937"/>
        <s v="1324181753976610817"/>
        <s v="1324181366301286400"/>
        <s v="1324130488840192000"/>
        <s v="1323987639150632961"/>
        <s v="1323966944618323971"/>
        <s v="1323966725818179584"/>
        <s v="1323936193784868864"/>
        <s v="1323935933096321024"/>
        <s v="1323899050324680704"/>
        <s v="1323896359666155520"/>
        <s v="1323861294202585089"/>
        <s v="1323847316256649216"/>
        <s v="1323813641368465408"/>
        <s v="1323642425164718080"/>
        <s v="1323628087318204417"/>
        <s v="1323605648651681793"/>
        <s v="1323585411562708992"/>
        <s v="1323558964211056640"/>
        <s v="1323535860793405440"/>
        <s v="1323515191049420801"/>
        <s v="1323510292249157632"/>
        <s v="1323496159487254528"/>
        <s v="1323495602844364801"/>
        <s v="1323467598663577600"/>
        <s v="1323268840432693250"/>
        <s v="1323244564279250944"/>
        <s v="1323238320973905920"/>
        <s v="1323197823555305472"/>
        <s v="1323169716911788033"/>
        <s v="1323131232582995968"/>
        <s v="1323116546793721856"/>
        <s v="1323102628549517313"/>
        <s v="1323101930432835585"/>
        <s v="1322894921267769345"/>
        <s v="1322882131249410049"/>
        <s v="1322881705015869440"/>
        <s v="1322837791579893760"/>
        <s v="1322837324695130113"/>
        <s v="1322836919324086272"/>
        <s v="1322801897443487745"/>
        <s v="1322777621650763777"/>
        <s v="1322769019296886785"/>
        <s v="1322741595691642881"/>
        <s v="1322542452968841216"/>
        <s v="1322523342151114753"/>
        <s v="1322489076147089409"/>
        <s v="1322470397598605313"/>
        <s v="1322464683358523393"/>
        <s v="1322426809233809408"/>
        <s v="1322408651332624384"/>
        <s v="1322408530029105152"/>
        <s v="1322177972325937154"/>
        <s v="1322161883877498880"/>
        <s v="1322150631105126403"/>
        <s v="1322133938530213888"/>
        <s v="1322133457183469568"/>
        <s v="1322067190955171840"/>
        <s v="1322042466523140097"/>
        <s v="1322019844795953153"/>
        <s v="1321825246513491975"/>
        <s v="1321807632055771138"/>
        <s v="1321798130765983745"/>
        <s v="1321797719359283200"/>
        <s v="1321746930255294464"/>
        <s v="1321746596338360320"/>
        <s v="1321701587509653504"/>
        <s v="1321679796619812865"/>
        <s v="1321662826427998208"/>
        <s v="1321648499142795264"/>
        <s v="1321459452214530048"/>
        <s v="1321449756351057922"/>
        <s v="1321415338202812422"/>
        <s v="1321391499221721089"/>
        <s v="1321363285380198400"/>
        <s v="1321340883455799297"/>
        <s v="1321322171545759745"/>
        <s v="1321300894965764096"/>
        <s v="1321278812705808385"/>
        <s v="1321275515500523521"/>
        <s v="1321274583547138049"/>
        <s v="1321089656298049539"/>
        <s v="1321028345975296001"/>
        <s v="1321001461048696836"/>
        <s v="1320977578740477952"/>
        <s v="1320968459828617216"/>
        <s v="1320936084520325120"/>
        <s v="1320935879301419008"/>
        <s v="1320894580041019393"/>
        <s v="1320863135780147202"/>
        <s v="1320707693544312833"/>
        <s v="1320683340974862336"/>
        <s v="1320661064938209287"/>
        <s v="1320646182662623232"/>
        <s v="1320614494993739776"/>
        <s v="1320606993061535749"/>
        <s v="1320582563329536000"/>
        <s v="1320550057821626368"/>
        <s v="1320368624243068935"/>
        <s v="1320357341414313984"/>
        <s v="1320326153429602304"/>
        <s v="1320298275489021952"/>
        <s v="1320281698437787648"/>
        <s v="1320261763695140864"/>
        <s v="1320233225403297794"/>
        <s v="1320207642711584774"/>
        <s v="1320187359321714688"/>
        <s v="1320005776522366976"/>
        <s v="1319981433104912384"/>
        <s v="1319961187325362177"/>
        <s v="1319941345885233152"/>
        <s v="1319915048735625216"/>
        <s v="1319889741471383552"/>
        <s v="1319874333901123585"/>
        <s v="1319851633564512257"/>
        <s v="1319826794590007296"/>
        <s v="1319624127246864384"/>
        <s v="1319602883864580098"/>
        <s v="1319595237501661184"/>
        <s v="1319552758454784002"/>
        <s v="1319542021221040131"/>
        <s v="1319504150703476737"/>
        <s v="1319497666275856384"/>
        <s v="1319480023330344960"/>
        <s v="1319464152977395712"/>
        <s v="1319286565168844801"/>
        <s v="1319273258433216514"/>
        <s v="1319261038752059392"/>
        <s v="1319238945926832128"/>
        <s v="1319224821796855814"/>
        <s v="1319196227662049280"/>
        <s v="1319145530908233731"/>
        <s v="1319126156923203585"/>
        <s v="1319125884645720066"/>
        <s v="1318897051917152256"/>
        <s v="1318896710660157442"/>
        <s v="1318847998357508096"/>
        <s v="1318829801520549889"/>
        <s v="1318806174074953729"/>
        <s v="1318795537584328704"/>
        <s v="1318765814481219584"/>
        <s v="1318750088160714752"/>
        <s v="1318749801844895744"/>
        <s v="1318749184132960257"/>
        <s v="1318748292537184256"/>
        <s v="1318747868153327617"/>
        <s v="1318747088268611584"/>
        <s v="1318736936287174656"/>
        <s v="1318489553573875713"/>
        <s v="1318470394139996160"/>
        <s v="1318418789302558721"/>
        <s v="1318417268007600128"/>
        <s v="1318407099987099649"/>
        <s v="1318170671562723328"/>
        <s v="1318162054528708609"/>
        <s v="1318133372049240064"/>
        <s v="1318109249638068224"/>
        <s v="1318091064712990720"/>
        <s v="1318063727065772033"/>
        <s v="1318047492194275330"/>
        <s v="1318024196044156933"/>
        <s v="1317828628982370304"/>
        <s v="1317811193487130627"/>
        <s v="1317806189690855424"/>
        <s v="1317761246024798208"/>
        <s v="1317715168470605824"/>
        <s v="1317693659895140353"/>
        <s v="1317669686935392258"/>
        <s v="1317656857364762624"/>
        <s v="1317469095520956418"/>
        <s v="1317448676902543361"/>
        <s v="1317429726676357120"/>
        <s v="1317400087258017792"/>
        <s v="1317375699653517314"/>
        <s v="1317366946980007936"/>
        <s v="1317333104617431040"/>
        <s v="1317311879526584321"/>
        <s v="1317295821960851456"/>
        <s v="1317284817818431488"/>
        <s v="1317280670650019841"/>
        <s v="1317040067269910528"/>
        <s v="1316994324547084288"/>
        <s v="1316975000059072512"/>
        <s v="1316970725274779648"/>
        <s v="1316970185828478976"/>
        <s v="1316941765245652992"/>
        <s v="1316880253810216960"/>
        <s v="1316747484861919232"/>
        <s v="1316746154105688064"/>
        <s v="1316656623696277504"/>
        <s v="1316628777468715009"/>
        <s v="1316625710396567552"/>
        <s v="1316575396133916672"/>
        <s v="1316564044514357249"/>
        <s v="1316396203844628482"/>
        <s v="1316395878689566721"/>
        <s v="1316378126327246853"/>
        <s v="1316321893306126338"/>
        <s v="1316313497962045441"/>
        <s v="1316270033572569089"/>
        <s v="1316252391516192768"/>
        <s v="1316223411006312448"/>
        <s v="1316207359136468993"/>
        <s v="1316014363916947457"/>
        <s v="1315999191403954180"/>
        <s v="1315983110421372929"/>
        <s v="1315958853788291072"/>
        <s v="1315922824549203968"/>
        <s v="1315899441681895424"/>
        <s v="1315889103053881344"/>
        <s v="1315868144603287553"/>
        <s v="1315843094303055873"/>
        <s v="1315805840939442176"/>
        <s v="1315656333685739523"/>
        <s v="1315634506615803904"/>
        <s v="1315633678412730368"/>
        <s v="1315633362980102144"/>
        <s v="1315582670223466496"/>
        <s v="1315541423408648193"/>
        <s v="1315537297664688128"/>
        <s v="1315481033416925184"/>
        <s v="1315476334173319169"/>
        <s v="1315475184413892608"/>
        <s v="1315315146441383937"/>
        <s v="1315225511363186688"/>
        <s v="1315224925121114112"/>
        <s v="1315202555899645953"/>
        <s v="1315167459125596162"/>
        <s v="1315159333320048641"/>
        <s v="1315159063278231558"/>
        <s v="1315081992602415105"/>
        <s v="1315081583490031616"/>
        <s v="1314904697916911618"/>
        <s v="1314904288527753216"/>
        <s v="1314902381188980739"/>
        <s v="1314902102355800065"/>
        <s v="1314894707692953601"/>
        <s v="1314894326720163841"/>
        <s v="1314893906694213632"/>
        <s v="1314893468301365249"/>
        <s v="1314515180689088513"/>
        <s v="1314507185557127168"/>
        <s v="1314506387582382081"/>
        <s v="1314506070564380674"/>
        <s v="1314502750898540545"/>
        <s v="1314502431271645188"/>
        <s v="1314242024892030982"/>
        <s v="1314241664475561990"/>
        <s v="1314220270358462469"/>
        <s v="1314219498430365696"/>
        <s v="1314152959320551425"/>
        <s v="1314114969730916352"/>
        <s v="1314093405350187008"/>
        <s v="1314089598083985408"/>
        <s v="1314084432202981377"/>
        <s v="1314030767446519809"/>
        <s v="1313853087786786818"/>
        <s v="1313852804016959489"/>
        <s v="1313852449971597314"/>
        <s v="1313851785182765061"/>
        <s v="1313752340659281922"/>
        <s v="1313737438154559490"/>
        <s v="1313737120574369792"/>
        <s v="1313693892521291777"/>
        <s v="1313686344716046339"/>
        <s v="1313663471804772353"/>
        <s v="1313467061226532867"/>
        <s v="1313430495133274113"/>
        <s v="1313397046225723392"/>
        <s v="1313368945370439680"/>
        <s v="1313368354820816896"/>
        <s v="1313367199080300546"/>
        <s v="1313323739900121088"/>
        <s v="1313322290516353024"/>
        <s v="1313255954360619009"/>
        <s v="1313104490971557889"/>
        <s v="1313104077585219584"/>
        <s v="1313050891197448194"/>
        <s v="1313037825114136576"/>
        <s v="1313012984038387712"/>
        <s v="1312958572901273600"/>
        <s v="1312954317402374146"/>
        <s v="1312756841131040769"/>
        <s v="1312732733970378752"/>
        <s v="1312712101736054784"/>
        <s v="1312711803013533696"/>
        <s v="1312670965025837057"/>
        <s v="1312647630128775169"/>
        <s v="1312630684469534722"/>
        <s v="1312619732135153664"/>
        <s v="1312612553197985793"/>
        <s v="1312611957774512128"/>
        <s v="1312407258718851075"/>
        <s v="1312395833048920065"/>
        <s v="1312393016842182657"/>
        <s v="1312388281728823297"/>
        <s v="1312379953653010434"/>
        <s v="1312371388888485888"/>
        <s v="1312358270275739649"/>
        <s v="1312348658029850624"/>
        <s v="1312341637461233665"/>
        <s v="1312032709624000513"/>
        <s v="1312021514363969538"/>
        <s v="1311986735698509830"/>
        <s v="1311967347809292288"/>
        <s v="1311939958525968384"/>
        <s v="1311918228117966848"/>
        <s v="1311907836562034688"/>
        <s v="1311868970568351747"/>
        <s v="1311654019748696064"/>
        <s v="1311647612072685570"/>
        <s v="1311619176402878464"/>
        <s v="1311596342746120193"/>
        <s v="1311563711170056195"/>
        <s v="1311563222583894017"/>
        <s v="1311532697584508928"/>
        <s v="1311513084243046400"/>
        <s v="1311474370775138305"/>
        <s v="1311319081996279808"/>
        <s v="1311305330136031234"/>
        <s v="1311292382936064002"/>
        <s v="1311266662247575553"/>
        <s v="1311241166357053441"/>
        <s v="1311222189631307776"/>
        <s v="1311203524349362176"/>
        <s v="1311176776488423424"/>
        <s v="1311166863049596928"/>
        <s v="1311144603756584960"/>
        <s v="1310969461264936960"/>
        <s v="1310968872778883072"/>
        <s v="1310968337648754688"/>
        <s v="1310898997867896834"/>
        <s v="1310869050730266627"/>
        <s v="1310832535488704512"/>
        <s v="1310832175718121472"/>
        <s v="1310789865345175552"/>
        <s v="1310602815585177600"/>
        <s v="1310576894694141953"/>
        <s v="1310526805778997248"/>
        <s v="1310490951689752581"/>
        <s v="1310473648612941825"/>
        <s v="1310473379338547200"/>
        <s v="1310472733730299909"/>
        <s v="1310439566403272704"/>
        <s v="1310203941687230465"/>
        <s v="1310168965675585536"/>
        <s v="1310168219693408256"/>
        <s v="1310106483627929600"/>
        <s v="1310098378802360320"/>
        <s v="1310072738350919680"/>
        <s v="1310046652028264448"/>
        <s v="1309833936743231490"/>
        <s v="1309833594852929536"/>
        <s v="1309801815882346497"/>
        <s v="1309801426256764929"/>
        <s v="1309748603544461318"/>
        <s v="1309721719825788933"/>
        <s v="1309702411255083009"/>
        <s v="1309687118604591106"/>
        <s v="1309687108236320768"/>
        <s v="1309685899953799170"/>
        <s v="1309486394335571969"/>
        <s v="1309473428768829440"/>
        <s v="1309461013561896967"/>
        <s v="1309434078697984000"/>
        <s v="1309414786124271617"/>
        <s v="1309414216781033474"/>
        <s v="1309403086490726400"/>
        <s v="1309403038294052864"/>
        <s v="1309383032969674753"/>
        <s v="1309382670275633152"/>
        <s v="1309331697415065602"/>
        <s v="1309112825084772352"/>
        <s v="1309094102126997505"/>
        <s v="1309083635157544963"/>
        <s v="1309078886194479107"/>
        <s v="1309058055884201985"/>
        <s v="1309033555482345472"/>
        <s v="1309021709186617344"/>
        <s v="1308999377642455040"/>
        <s v="1308981526995103744"/>
        <s v="1308976825146765313"/>
        <s v="1308976569197776901"/>
        <s v="1308946163400413184"/>
        <s v="1308782836573380609"/>
        <s v="1308774411672010753"/>
        <s v="1308774066564640768"/>
        <s v="1308731303869558786"/>
        <s v="1308720010651557889"/>
        <s v="1308719679393808385"/>
        <s v="1308685738293166081"/>
        <s v="1308684925457985536"/>
        <s v="1308657868787257344"/>
        <s v="1308645245601501184"/>
        <s v="1308642688967692288"/>
        <s v="1308631051145629696"/>
        <s v="1308630888620503040"/>
        <s v="1308613684923478016"/>
        <s v="1308407436676608009"/>
        <s v="1308397745107955712"/>
        <s v="1308380648722161664"/>
        <s v="1308355051358838786"/>
        <s v="1308337219736727552"/>
        <s v="1308326681992523777"/>
        <s v="1308269205851045888"/>
        <s v="1308242208164777985"/>
        <s v="1308241682660577280"/>
        <s v="1308198102189240321"/>
        <s v="1308045520070348800"/>
        <s v="1307987570303721474"/>
        <s v="1307963831809970176"/>
        <s v="1307940731521122304"/>
        <s v="1307940354239291392"/>
        <s v="1307933083555885056"/>
        <s v="1307920293474648064"/>
        <s v="1307911116488548352"/>
        <s v="1307900042280226819"/>
        <s v="1307899538439462912"/>
        <s v="1307666985577193473"/>
        <s v="1307654093716901889"/>
        <s v="1307601325035720704"/>
        <s v="1307570700308242432"/>
        <s v="1307555819903361024"/>
        <s v="1307555331929591813"/>
        <s v="1307515558116487170"/>
        <s v="1307508006070792192"/>
        <s v="1307507450510151683"/>
        <s v="1307330290306572294"/>
        <s v="1307305601710477312"/>
        <s v="1307295640574017536"/>
        <s v="1307292280793956352"/>
        <s v="1307269550300250113"/>
        <s v="1307246192296783872"/>
        <s v="1307230806763425793"/>
        <s v="1307210074159366144"/>
        <s v="1307189795962064896"/>
        <s v="1307186455429562370"/>
        <s v="1307186110116761601"/>
        <s v="1307166060877983744"/>
        <s v="1307165721315536897"/>
        <s v="1307154099440246790"/>
        <s v="1306948024636067840"/>
        <s v="1306918758183702529"/>
        <s v="1306911120976785408"/>
        <s v="1306904713476976642"/>
        <s v="1306869824191188992"/>
        <s v="1306858200721833985"/>
        <s v="1306839341935726593"/>
        <s v="1306830698783924225"/>
        <s v="1306830409582272515"/>
        <s v="1306820566402260992"/>
        <s v="1306805914679169024"/>
        <s v="1306805456514342919"/>
        <s v="1306805179782631424"/>
        <s v="1306758357324148739"/>
        <s v="1306758041941934080"/>
        <s v="1306591118780317697"/>
        <s v="1306590771622019074"/>
        <s v="1306570139370844161"/>
        <s v="1306569853810008064"/>
        <s v="1306569570556080129"/>
        <s v="1306538143093465088"/>
        <s v="1306529932894298114"/>
        <s v="1306529551028158465"/>
        <s v="1306529054435098624"/>
        <s v="1306495694832717824"/>
        <s v="1306490691283857408"/>
        <s v="1306454644885843968"/>
        <s v="1306454224457183235"/>
        <s v="1306418873801953280"/>
        <s v="1306416979377487872"/>
        <s v="1306262260445143040"/>
        <s v="1306261863496179713"/>
        <s v="1306241902421843970"/>
        <s v="1306205712926699521"/>
        <s v="1306198287758667777"/>
        <s v="1306174706303737856"/>
        <s v="1306169368477224961"/>
        <s v="1306149783317307392"/>
        <s v="1306144564613316608"/>
        <s v="1306144161947549696"/>
        <s v="1306117294657994752"/>
        <s v="1306098393656123394"/>
        <s v="1306084680823783425"/>
        <s v="1306084446236364800"/>
        <s v="1305871254172454912"/>
        <s v="1305870845060042753"/>
        <s v="1305825978296352768"/>
        <s v="1305813171974754305"/>
        <s v="1305789672585527296"/>
        <s v="1305789503710224384"/>
        <s v="1305751636405489670"/>
        <s v="1305751187266793473"/>
        <s v="1305514934290137088"/>
        <s v="1305500827813965824"/>
        <s v="1305490566256320516"/>
        <s v="1305472677268733954"/>
        <s v="1305466227108622336"/>
        <s v="1305431776727191553"/>
        <s v="1305412304511492096"/>
        <s v="1305404646064664576"/>
        <s v="1305404430636908544"/>
        <s v="1305346204662861824"/>
        <s v="1305328896569532416"/>
        <s v="1305328346834771969"/>
        <s v="1305152890294513664"/>
        <s v="1305131737882587137"/>
        <s v="1305114683167223808"/>
        <s v="1305094378705137664"/>
        <s v="1305059779950252032"/>
        <s v="1305037903865589760"/>
        <s v="1305037488226881539"/>
        <s v="1305029171207307269"/>
        <s v="1304971996392910848"/>
        <s v="1304971652665540609"/>
        <s v="1304790463765831681"/>
        <s v="1304758357513838592"/>
        <s v="1304732774570442753"/>
        <s v="1304719648294752256"/>
        <s v="1304700433823199232"/>
        <s v="1304687370143322112"/>
        <s v="1304686804528848896"/>
        <s v="1304669666950873088"/>
        <s v="1304662989866377216"/>
        <s v="1304628665280425988"/>
        <s v="1304628282839556097"/>
        <s v="1304627720886743040"/>
        <s v="1304627293944295424"/>
        <s v="1304609487949459456"/>
        <s v="1304399532587851777"/>
        <s v="1304374701796372480"/>
        <s v="1304345853109264386"/>
        <s v="1304325839157297152"/>
        <s v="1304323903108513793"/>
        <s v="1304320090704232449"/>
        <s v="1304298181996421120"/>
        <s v="1304283954749472768"/>
        <s v="1304270256505004034"/>
        <s v="1304066725688668160"/>
        <s v="1304066307894067200"/>
        <s v="1304009018130587649"/>
        <s v="1303962545561116672"/>
        <s v="1303945059079864321"/>
        <s v="1303931329386442752"/>
        <s v="1303915065825869825"/>
        <s v="1303914747025174529"/>
        <s v="1303889970181021697"/>
        <s v="1303886127137345536"/>
        <s v="1303660406041264130"/>
        <s v="1303601867667025920"/>
        <s v="1303594774629199872"/>
        <s v="1303556301335662592"/>
        <s v="1303538155149164545"/>
        <s v="1303321327420370944"/>
        <s v="1303269505057959937"/>
        <s v="1303268919050825728"/>
        <s v="1303225289615396864"/>
        <s v="1303224787909578753"/>
        <s v="1303203334661132289"/>
        <s v="1303182656557871104"/>
        <s v="1302961039072358402"/>
        <s v="1302960297485807616"/>
        <s v="1302922655834669057"/>
        <s v="1302888181117804544"/>
        <s v="1302861065751990274"/>
        <s v="1302855073769295873"/>
        <s v="1302854859394134016"/>
        <s v="1302854454434127873"/>
        <s v="1302563478884872192"/>
        <s v="1302563101628276736"/>
        <s v="1302521608402214917"/>
        <s v="1302521299885936640"/>
        <s v="1302495082352791552"/>
        <s v="1302494478607941633"/>
        <s v="1302428060528996352"/>
        <s v="1302427619040751616"/>
        <s v="1302227415414890496"/>
        <s v="1302209577534984193"/>
        <s v="1302190983984021505"/>
        <s v="1302091525069758464"/>
        <s v="1302067861007994881"/>
        <s v="1301851088933384192"/>
        <s v="1301792865215864834"/>
        <s v="1301763098831855617"/>
        <s v="1301762696631607297"/>
        <s v="1301762364836986882"/>
        <s v="1301705763614728192"/>
        <s v="1301705320444510209"/>
        <s v="1301704765701677056"/>
        <s v="1301704463762124800"/>
        <s v="1301703794825199616"/>
        <s v="1301703495280553985"/>
        <s v="1301477225624006656"/>
        <s v="1301476940562329600"/>
        <s v="1301476310632472576"/>
        <s v="1301435447885914113"/>
        <s v="1301435238812471296"/>
        <s v="1301408426195476482"/>
        <s v="1301408162625384448"/>
        <s v="1301407847129907200"/>
        <s v="1301407317724815361"/>
        <s v="1301355528216440832"/>
        <s v="1301176475937206272"/>
        <s v="1301153261529960448"/>
        <s v="1301153089999699968"/>
        <s v="1301137032333258754"/>
        <s v="1301136639058612224"/>
        <s v="1301118054135296002"/>
        <s v="1301115053999964160"/>
        <s v="1301091291506245633"/>
        <s v="1301090656740237313"/>
        <s v="1301073569258987520"/>
        <s v="1301058040280395778"/>
        <s v="1301038310731653120"/>
        <s v="1301038093995184128"/>
        <s v="1301037738460770305"/>
        <s v="1300985243067793411"/>
        <s v="1300963253527306245"/>
        <s v="1300804380845727744"/>
        <s v="1300766589617201152"/>
        <s v="1300754904680558597"/>
        <s v="1300754441629433857"/>
        <s v="1300729938555797504"/>
        <s v="1300707317478875137"/>
        <s v="1300707231529185282"/>
        <s v="1300701578752528386"/>
        <s v="1300692037142900736"/>
        <s v="1300678793728647169"/>
        <s v="1300647919691857920"/>
        <s v="1300647543206936578"/>
        <s v="1300647298800599040"/>
        <s v="1300646967614140416"/>
        <s v="1300439551010172930"/>
        <s v="1300434200068145155"/>
        <s v="1300378137960706049"/>
        <s v="1300370034733142016"/>
        <s v="1300348608202469378"/>
        <s v="1300339652562305024"/>
        <s v="1300317528334282753"/>
        <s v="1300317182585315328"/>
        <s v="1300295911210278914"/>
        <s v="1300252977148567554"/>
        <s v="1300037511515832320"/>
        <s v="1300037421111730177"/>
        <s v="1300028418449309702"/>
        <s v="1299978397041397761"/>
        <s v="1299946137655209985"/>
        <s v="1299934407390715905"/>
        <s v="1299931449890467841"/>
        <s v="1299931230448672768"/>
        <s v="1299931087393546240"/>
        <s v="1299923050305998848"/>
        <s v="1299724373545246720"/>
        <s v="1299723723453259778"/>
        <s v="1299678570059456513"/>
        <s v="1299645944732946433"/>
        <s v="1299632129463083008"/>
        <s v="1299608474477682688"/>
        <s v="1299606621505556480"/>
        <s v="1299605678168842241"/>
        <s v="1299554289837244417"/>
        <s v="1299553479170514944"/>
        <s v="1299542350050418688"/>
        <s v="1299348134393339904"/>
        <s v="1299347220861341696"/>
        <s v="1299346795462492160"/>
        <s v="1299305934007595008"/>
        <s v="1299288744860680192"/>
        <s v="1299287950312701953"/>
        <s v="1299258576792240128"/>
        <s v="1299243298259787776"/>
        <s v="1299230920348561408"/>
        <s v="1299211611865980929"/>
        <s v="1299199952040521728"/>
        <s v="1299198596265385985"/>
        <s v="1299168272374358016"/>
        <s v="1299157128725147650"/>
        <s v="1299129656331792385"/>
        <s v="1298998193191940103"/>
        <s v="1298985961179631619"/>
        <s v="1298985393426059270"/>
        <s v="1298985123782615040"/>
        <s v="1298984708693348360"/>
        <s v="1298929141220126722"/>
        <s v="1298917588446019584"/>
        <s v="1298916735244886017"/>
        <s v="1298894197580132353"/>
        <s v="1298886258278596609"/>
        <s v="1298869553649168385"/>
        <s v="1298857927684440064"/>
        <s v="1298856729401163780"/>
        <s v="1298855543902056449"/>
        <s v="1298845461671862273"/>
        <s v="1298823849912360960"/>
        <s v="1298821269769433089"/>
        <s v="1298820975388061696"/>
        <s v="1298778090194079744"/>
        <s v="1298777842302369792"/>
        <s v="1298657483771150336"/>
        <s v="1298618490383867904"/>
        <s v="1298618082508734465"/>
        <s v="1298588579644416000"/>
        <s v="1298588133236174848"/>
        <s v="1298587722928414721"/>
        <s v="1298587391540658177"/>
        <s v="1298527716380008450"/>
        <s v="1298527339567964160"/>
        <s v="1298513262619680768"/>
        <s v="1298488762087874560"/>
        <s v="1298464399380721665"/>
        <s v="1298441955387400193"/>
        <s v="1298429140786266112"/>
        <s v="1298247478689456128"/>
        <s v="1298233489100218368"/>
        <s v="1298209407424110593"/>
        <s v="1298190720981852160"/>
        <s v="1298190354244485125"/>
        <s v="1298157262343516160"/>
        <s v="1298134934532452352"/>
        <s v="1298106430793236483"/>
        <s v="1298089410815127554"/>
        <s v="1298077863262871555"/>
        <s v="1297899278099079171"/>
        <s v="1297875588888162304"/>
        <s v="1297870397694599168"/>
        <s v="1297853402794225664"/>
        <s v="1297833789268271106"/>
        <s v="1297816104702640128"/>
        <s v="1297807306197852167"/>
        <s v="1297794093892812800"/>
        <s v="1297785619481948161"/>
        <s v="1297771542869237760"/>
        <s v="1297753970559991808"/>
        <s v="1297739094424875008"/>
        <s v="1297738721991643139"/>
        <s v="1297547118429650950"/>
        <s v="1297545570618191872"/>
        <s v="1297516529144041472"/>
        <s v="1297509690327224320"/>
        <s v="1297472225784733697"/>
        <s v="1297442456816906240"/>
        <s v="1297416426374877185"/>
        <s v="1297405360391643142"/>
        <s v="1297382032322908161"/>
        <s v="1297363617952591873"/>
        <s v="1297358468811124738"/>
        <s v="1297166205891932160"/>
        <s v="1297143874628943872"/>
        <s v="1297132285632770049"/>
        <s v="1297073134378483712"/>
        <s v="1297047559739908096"/>
        <s v="1297047139390861317"/>
        <s v="1297005876578930697"/>
        <s v="1297005871034060801"/>
        <s v="1297005847109750784"/>
        <s v="1297000276956606465"/>
        <s v="1296981351711649793"/>
        <s v="1296825514951417857"/>
        <s v="1296809098382413825"/>
        <s v="1296774432581537795"/>
        <s v="1296749945941237760"/>
        <s v="1296749609033723905"/>
        <s v="1296690224651628550"/>
        <s v="1296677760488763393"/>
        <s v="1296672616552345601"/>
        <s v="1296649153850642432"/>
        <s v="1296639661448675328"/>
        <s v="1296625544398684161"/>
        <s v="1296464103284842501"/>
        <s v="1296463517747421187"/>
        <s v="1296440401176473600"/>
        <s v="1296438318239014913"/>
        <s v="1296417934345211906"/>
        <s v="1296417380436975618"/>
        <s v="1296397902185545734"/>
        <s v="1296383870091194368"/>
        <s v="1296380878633889792"/>
        <s v="1296361375355138048"/>
        <s v="1296335338202230784"/>
        <s v="1296325493885505537"/>
        <s v="1296306263807029250"/>
        <s v="1296289375731331072"/>
        <s v="1296280244639240192"/>
        <s v="1296232246811082753"/>
        <s v="1296231962860953602"/>
        <s v="1296231570198519808"/>
        <s v="1296088208653000706"/>
        <s v="1296078481520865280"/>
        <s v="1296077432848441344"/>
        <s v="1296076797088432128"/>
        <s v="1296047713474080769"/>
        <s v="1296009918999220224"/>
        <s v="1296009676295815168"/>
        <s v="1295968860370165761"/>
        <s v="1295951762898092033"/>
        <s v="1295951302191484929"/>
        <s v="1295919111654973440"/>
        <s v="1295904390188916737"/>
        <s v="1295714246748078081"/>
        <s v="1295645761334517762"/>
        <s v="1295630001094631424"/>
        <s v="1295622144554971136"/>
        <s v="1295622114070814722"/>
        <s v="1295611138755792898"/>
        <s v="1295582417114107904"/>
        <s v="1295575557472530432"/>
        <s v="1295359438811873282"/>
        <s v="1295323495589539840"/>
        <s v="1295279213709123588"/>
        <s v="1295254445450616835"/>
        <s v="1295249088590409729"/>
        <s v="1295241753591599104"/>
        <s v="1295232779353907203"/>
        <s v="1295222556799070208"/>
        <s v="1294983288751190016"/>
        <s v="1294963218205442049"/>
        <s v="1294944629754703873"/>
        <s v="1294905098892525569"/>
        <s v="1294848076054581248"/>
        <s v="1294833738157682688"/>
        <s v="1294820524917317632"/>
        <s v="1294644059072421888"/>
        <s v="1294620135349612545"/>
        <s v="1294608795973296131"/>
        <s v="1294554409255358465"/>
        <s v="1294547704945602561"/>
        <s v="1294512924912783360"/>
        <s v="1294490347112808448"/>
        <s v="1294477548789719047"/>
        <s v="1294458799974096898"/>
        <s v="1294284251609698311"/>
        <s v="1294275524882128897"/>
        <s v="1294257940711366657"/>
        <s v="1294253079265603584"/>
        <s v="1294243209988587520"/>
        <s v="1294231989751406597"/>
        <s v="1294195597562454017"/>
        <s v="1294193537253126144"/>
        <s v="1294193027431325697"/>
        <s v="1294192735923011588"/>
        <s v="1294175960657309696"/>
        <s v="1294164318536122370"/>
        <s v="1294163025864187904"/>
        <s v="1294154761885716481"/>
        <s v="1294145718072930305"/>
        <s v="1294137870643470336"/>
        <s v="1294113407709265922"/>
        <s v="1294087360020246529"/>
        <s v="1293913294340624394"/>
        <s v="1293906259226144781"/>
        <s v="1293897033850318849"/>
        <s v="1293867703615156226"/>
        <s v="1293851100013948928"/>
        <s v="1293823314108899328"/>
        <s v="1293798785659727874"/>
        <s v="1293784175867129857"/>
        <s v="1293764435731812360"/>
        <s v="1293729850952306688"/>
        <s v="1293559693361569793"/>
        <s v="1293511666584363008"/>
        <s v="1293484190625722374"/>
        <s v="1293477566691471363"/>
        <s v="1293420817829699584"/>
        <s v="1293379415192162304"/>
        <s v="1293373215574695936"/>
        <s v="1293356423603056640"/>
        <s v="1293173962701062144"/>
        <s v="1293146375744442368"/>
        <s v="1293113144089309184"/>
        <s v="1293063318765101057"/>
        <s v="1293012481351143425"/>
        <s v="1292812557766365184"/>
        <s v="1292798418700574722"/>
        <s v="1292789023212048387"/>
        <s v="1292772080891527168"/>
        <s v="1292761668938633220"/>
        <s v="1292720402053992449"/>
        <s v="1292720328070688770"/>
        <s v="1292683926637436928"/>
        <s v="1292658276887179264"/>
        <s v="1292646239419301888"/>
        <s v="1292442128455315457"/>
        <s v="1292423078249549826"/>
        <s v="1292409202862772224"/>
        <s v="1292398852759105536"/>
        <s v="1292373796586795009"/>
        <s v="1292352991123578880"/>
        <s v="1292348170215624704"/>
        <s v="1292282072334315520"/>
        <s v="1292088006128541697"/>
        <s v="1292059045398896640"/>
        <s v="1292050648016359424"/>
        <s v="1292040795386572800"/>
        <s v="1292024068904951810"/>
        <s v="1292020535925194758"/>
        <s v="1292005239327866881"/>
        <s v="1292003427661172736"/>
        <s v="1292002246545166337"/>
        <s v="1291961665001369602"/>
        <s v="1291920658633392128"/>
        <s v="1291731887602298880"/>
        <s v="1291715923737378816"/>
        <s v="1291690648970567681"/>
        <s v="1291674589739638784"/>
        <s v="1291652716473667584"/>
        <s v="1291599444027162624"/>
        <s v="1291590914310172672"/>
        <s v="1291565874378235905"/>
        <s v="1291378438951993345"/>
        <s v="1291363936227360770"/>
        <s v="1291346051333410817"/>
        <s v="1291328692816232449"/>
        <s v="1291310860581744641"/>
        <s v="1291292938408849409"/>
        <s v="1291276825440657410"/>
        <s v="1291256481908572165"/>
        <s v="1291243222849576965"/>
        <s v="1290911450928525312"/>
        <s v="1290905049007177728"/>
        <s v="1290859454599016449"/>
        <s v="1290843334253010945"/>
        <s v="1290589916095627264"/>
        <s v="1290569586149007360"/>
        <s v="1290536083193643008"/>
        <s v="1290516210912641025"/>
        <s v="1290487439895621634"/>
        <s v="1290459018880835585"/>
        <s v="1290248265259077632"/>
        <s v="1290123272302993408"/>
        <s v="1290102024491606017"/>
        <s v="1289877624261472257"/>
        <s v="1289852499143217155"/>
        <s v="1289821212277800960"/>
        <s v="1289562239993696257"/>
        <s v="1289521029383991296"/>
        <s v="1289396782154149888"/>
        <s v="1289213523407417345"/>
        <s v="1289176990583463936"/>
        <s v="1289150698962055168"/>
        <s v="1289132503198871552"/>
        <s v="1289122868261863424"/>
        <s v="1289071641176059905"/>
        <s v="1289037822775537664"/>
        <s v="1289017777693442048"/>
        <s v="1288844527671758853"/>
        <s v="1288776520828243969"/>
        <s v="1288743180142174209"/>
        <s v="1288727817975291904"/>
        <s v="1288702122612031488"/>
        <s v="1288694723096350721"/>
        <s v="1288664988681269248"/>
        <s v="1288449028418441220"/>
        <s v="1288428945310748672"/>
        <s v="1288416398528536576"/>
        <s v="1288395299564601344"/>
        <s v="1288377367870582785"/>
        <s v="1288358555033075713"/>
        <s v="1288342216021168128"/>
        <s v="1288327608837447680"/>
        <s v="1288301002265751552"/>
        <s v="1288115216878718976"/>
        <s v="1288098837240799232"/>
        <s v="1288071618015584258"/>
        <s v="1288033707912122371"/>
        <s v="1288033689272688640"/>
        <s v="1288017103337828353"/>
        <s v="1287997227839836160"/>
        <s v="1287994481837408256"/>
        <s v="1287992523609104384"/>
        <s v="1287984479844278272"/>
        <s v="1287898343771795456"/>
        <s v="1287758570331627520"/>
        <s v="1287730752830844929"/>
        <s v="1287721237368594440"/>
        <s v="1287686170269237248"/>
        <s v="1287660511090241537"/>
        <s v="1287631967081517056"/>
        <s v="1287566979780341762"/>
        <s v="1287385421488386048"/>
        <s v="1287369100545515522"/>
        <s v="1287212729070055424"/>
        <s v="1287024080814653440"/>
        <s v="1287006988040196097"/>
        <s v="1286952069270650880"/>
        <s v="1286941077325242373"/>
        <s v="1286892905571835906"/>
        <s v="1286882239343554561"/>
        <s v="1286882042106408960"/>
        <s v="1286862885285588993"/>
        <s v="1286673679615631361"/>
        <s v="1286648256714268672"/>
        <s v="1286636688547037184"/>
        <s v="1286605692518846464"/>
        <s v="1286590146750554112"/>
        <s v="1286521114475130881"/>
        <s v="1286474791663235072"/>
        <s v="1286300865167421440"/>
        <s v="1286280568158576641"/>
        <s v="1286268855027822593"/>
        <s v="1286262226463072257"/>
        <s v="1286222584032313346"/>
        <s v="1286215122508103681"/>
        <s v="1286200329759936512"/>
        <s v="1286189929421127680"/>
        <s v="1286183572672372737"/>
        <s v="1286172848143216640"/>
        <s v="1286158323079774208"/>
        <s v="1286146631901933569"/>
        <s v="1286138447283941377"/>
        <s v="1286136155423928321"/>
        <s v="1285879443693559809"/>
        <s v="1285850309856649216"/>
        <s v="1285585560531136514"/>
        <s v="1285583724180987904"/>
        <s v="1285461092823527424"/>
        <s v="1285424106079260681"/>
        <s v="1285403081685909507"/>
        <s v="1285231692743991296"/>
        <s v="1285211564602126336"/>
        <s v="1285190956820516866"/>
        <s v="1285184563782619136"/>
        <s v="1285173679450513408"/>
        <s v="1285143130359033856"/>
        <s v="1285038714385625088"/>
        <s v="1284834376316928000"/>
        <s v="1284807946644283392"/>
        <s v="1284801360999796736"/>
        <s v="1284749654760947717"/>
        <s v="1284748343415955458"/>
        <s v="1284683908995354624"/>
        <s v="1284449695683588096"/>
        <s v="1284432415067262976"/>
        <s v="1284414624511614977"/>
        <s v="1284403673737515009"/>
        <s v="1284372493549973504"/>
        <s v="1284335108883808256"/>
        <s v="1284033743691214849"/>
        <s v="1284006951865552896"/>
        <s v="1283993304753770496"/>
        <s v="1283948006031540224"/>
        <s v="1283780789558075393"/>
        <s v="1283737576117956610"/>
        <s v="1283686875891240960"/>
        <s v="1283579726661967872"/>
        <s v="1283579443953332225"/>
        <s v="1283416123384279041"/>
        <s v="1283406664180199431"/>
        <s v="1283382783792963584"/>
        <s v="1283363037353672704"/>
        <s v="1283358573410398208"/>
        <s v="1283294545413763072"/>
        <s v="1283282105712046080"/>
        <s v="1283206995391025153"/>
        <s v="1283037266819022851"/>
        <s v="1283035714708439041"/>
        <s v="1282979529829449729"/>
        <s v="1282617166987067392"/>
        <s v="1282530074789478405"/>
        <s v="1282512087848112128"/>
        <s v="1282449662004232192"/>
        <s v="1282297909367549954"/>
        <s v="1282297127461216257"/>
        <s v="1282255455062880256"/>
        <s v="1282213403512041472"/>
        <s v="1282157666991628288"/>
        <s v="1281922002370981888"/>
        <s v="1281887239396421634"/>
        <s v="1281861351464288257"/>
        <s v="1281838233345593344"/>
        <s v="1281787014023573509"/>
        <s v="1281542517071077376"/>
        <s v="1281502076606967810"/>
        <s v="1281483655475458048"/>
        <s v="1281471924002930690"/>
        <s v="1281440853567791104"/>
        <s v="1281424020613693440"/>
        <s v="1281423351014027269"/>
        <s v="1281420669629034498"/>
        <s v="1281420320834899973"/>
        <s v="1281260485061472256"/>
        <s v="1281260411304546306"/>
        <s v="1281260340357947393"/>
        <s v="1281260269469986818"/>
        <s v="1281260176410988544"/>
        <s v="1281258889468469254"/>
        <s v="1281243581194203136"/>
        <s v="1281189837047918592"/>
        <s v="1281189697373401088"/>
        <s v="1281161497075265539"/>
        <s v="1281140704752758785"/>
        <s v="1281140505753972736"/>
        <s v="1281124463631728641"/>
        <s v="1281124360187637764"/>
        <s v="1281124292575457282"/>
        <s v="1281124190695776256"/>
        <s v="1281124030343335936"/>
        <s v="1280888297217126401"/>
        <s v="1280868900691775490"/>
        <s v="1280838082330103808"/>
        <s v="1280772101025132544"/>
        <s v="1280768441578737664"/>
        <s v="1280756088346783744"/>
        <s v="1280727718133301248"/>
        <s v="1280716065706655744"/>
        <s v="1280709490208174080"/>
        <s v="1280709309190434822"/>
        <s v="1280512451595907073"/>
        <s v="1280498617908973571"/>
        <s v="1280459008504029185"/>
        <s v="1280451846113378304"/>
        <s v="1280423670070931456"/>
        <s v="1280420664923394048"/>
        <s v="1280346855444869120"/>
        <s v="1280333769979854849"/>
        <s v="1280168725061070849"/>
        <s v="1280118751476637697"/>
        <s v="1280101689765306370"/>
        <s v="1280097913687863297"/>
        <s v="1280094141918183424"/>
        <s v="1280087974965731329"/>
        <s v="1280087442888900609"/>
        <s v="1280046293218287616"/>
        <s v="1280035195584827397"/>
        <s v="1280021295497744385"/>
        <s v="1280019495151493121"/>
        <s v="1279721661042790402"/>
        <s v="1279718078113144832"/>
        <s v="1279613262418415616"/>
        <s v="1279612551622352896"/>
        <s v="1279602219700981760"/>
        <s v="1279395339292667905"/>
        <s v="1279333182031065088"/>
        <s v="1279320315198205952"/>
        <s v="1279315618483728387"/>
        <s v="1279313252728451072"/>
        <s v="1279294718325616640"/>
        <s v="1279274491042914305"/>
        <s v="1279273908718333955"/>
        <s v="1279253877708095488"/>
        <s v="1279245563771473920"/>
        <s v="1279061231723143170"/>
        <s v="1279060916550512640"/>
        <s v="1279018708359188484"/>
        <s v="1278991459400560646"/>
        <s v="1278990843047587840"/>
        <s v="1278962587682525184"/>
        <s v="1278960310787862529"/>
        <s v="1278956805050130432"/>
        <s v="1278909513001611264"/>
        <s v="1278895819878354944"/>
        <s v="1278879922505674758"/>
        <s v="1278879361974669313"/>
        <s v="1278877857847013376"/>
        <s v="1278877233579307008"/>
        <s v="1278657690009341954"/>
        <s v="1278657470068436993"/>
        <s v="1278657228141035520"/>
        <s v="1278656992932847616"/>
        <s v="1278641012378763264"/>
        <s v="1278610949893574658"/>
        <s v="1278579465505738753"/>
        <s v="1278575616938270722"/>
        <s v="1278551117240995843"/>
        <s v="1278525261684736002"/>
        <s v="1278523548013715456"/>
        <s v="1278360173518577664"/>
        <s v="1278359141346467840"/>
        <s v="1278305627035459585"/>
        <s v="1278299666296107014"/>
        <s v="1278274973858070530"/>
        <s v="1278272955303092224"/>
        <s v="1278259456476766211"/>
        <s v="1278253036817625092"/>
        <s v="1278235453217361920"/>
        <s v="1278131205079101440"/>
        <s v="1277964294433337345"/>
        <s v="1277913672392695809"/>
        <s v="1277900936661229571"/>
        <s v="1277897161816944642"/>
        <s v="1277893276712833025"/>
        <s v="1277892001669640199"/>
        <s v="1277821728706580481"/>
        <s v="1277802328674848773"/>
        <s v="1277578562447355905"/>
        <s v="1277546183687237634"/>
        <s v="1277517025049378816"/>
        <s v="1277489364050644993"/>
        <s v="1277441292868321280"/>
        <s v="1277439865932546048"/>
        <s v="1277234545910145037"/>
        <s v="1277183183260246021"/>
        <s v="1277160791062401024"/>
        <s v="1277153021403643905"/>
        <s v="1277121860082139136"/>
        <s v="1277066946253475841"/>
        <s v="1276877186746609664"/>
        <s v="1276855454870589442"/>
        <s v="1276828206423654401"/>
        <s v="1276825252903845888"/>
        <s v="1276755268785680386"/>
        <s v="1276751970678669312"/>
        <s v="1276729876863565824"/>
        <s v="1276559115578269696"/>
        <s v="1276512364037169152"/>
        <s v="1276465181602705410"/>
        <s v="1276421218074124288"/>
        <s v="1276416385803943941"/>
        <s v="1276410568727908352"/>
        <s v="1276409570986872832"/>
        <s v="1276406943930703872"/>
        <s v="1276401473102835715"/>
        <s v="1276368054465597446"/>
        <s v="1276351028292579328"/>
        <s v="1276345434596765696"/>
        <s v="1276149369616678915"/>
        <s v="1276100660371456000"/>
        <s v="1276079049098444800"/>
        <s v="1276058645503938560"/>
        <s v="1276050261539041280"/>
        <s v="1276050221487632385"/>
        <s v="1276022100562554880"/>
        <s v="1276021689877315584"/>
        <s v="1276016953237188608"/>
        <s v="1276007211911675904"/>
        <s v="1275999259456753665"/>
        <s v="1275998799240900615"/>
        <s v="1275746183944605698"/>
        <s v="1275738031979327489"/>
        <s v="1275724854025687040"/>
        <s v="1275724809297633283"/>
        <s v="1275720497657982978"/>
        <s v="1275703314676678663"/>
        <s v="1275675422093725696"/>
        <s v="1275652762630606852"/>
        <s v="1275639856228708353"/>
        <s v="1275345851544596480"/>
        <s v="1275317082033229824"/>
        <s v="1275295274781380608"/>
        <s v="1275280013294592000"/>
        <s v="1275259832988139522"/>
        <s v="1275033033897201664"/>
        <s v="1275032257095364608"/>
        <s v="1275024631972298754"/>
        <s v="1274996304649699329"/>
        <s v="1274978244903596032"/>
        <s v="1274964883390427137"/>
        <s v="1274927304192299009"/>
        <s v="1274896842224877569"/>
        <s v="1274707772899090433"/>
        <s v="1274617440161288192"/>
        <s v="1274593462680088580"/>
        <s v="1274586112485277696"/>
        <s v="1274540471759466496"/>
        <s v="1274311924549734406"/>
        <s v="1274298020276793344"/>
        <s v="1274290655091544065"/>
        <s v="1274274847757971456"/>
        <s v="1274274219287666689"/>
        <s v="1274271427101773824"/>
        <s v="1274270206597054467"/>
        <s v="1274253935679696897"/>
        <s v="1274212678106443778"/>
        <s v="1274209479421091840"/>
        <s v="1274199922401632258"/>
        <s v="1274012649773076480"/>
        <s v="1274008973000060928"/>
        <s v="1273954502345809920"/>
        <s v="1273858461562892289"/>
        <s v="1273611193727344641"/>
        <s v="1273610845918859264"/>
        <s v="1273589435418853376"/>
        <s v="1273589046791426048"/>
        <s v="1273564751088349185"/>
        <s v="1273559830104436736"/>
        <s v="1273552921271996416"/>
        <s v="1273552259662532608"/>
        <s v="1273519043710865409"/>
        <s v="1273518992427069441"/>
        <s v="1273518060851179520"/>
        <s v="1273516176165859328"/>
        <s v="1273513846167072768"/>
        <s v="1273455301958594560"/>
        <s v="1273449345078067200"/>
        <s v="1273448148640227328"/>
        <s v="1273277830286069764"/>
        <s v="1273216127405981697"/>
        <s v="1273199599100899328"/>
        <s v="1273193398720008193"/>
        <s v="1273163094873853952"/>
        <s v="1273112026794131472"/>
        <s v="1273108476152209412"/>
        <s v="1273107241382617089"/>
        <s v="1272931677929476096"/>
        <s v="1272931310747545601"/>
        <s v="1272931022619828224"/>
        <s v="1272915381485633536"/>
        <s v="1272914485116760064"/>
        <s v="1272867737857953792"/>
        <s v="1272750533413965824"/>
        <s v="1272736053955190784"/>
        <s v="1272728870114877441"/>
        <s v="1272485747723956224"/>
        <s v="1272435370341175296"/>
        <s v="1272398192122814470"/>
        <s v="1272376607500414976"/>
        <s v="1272373384773394432"/>
        <s v="1272181357016281089"/>
        <s v="1272135046019772418"/>
        <s v="1272134543965708292"/>
        <s v="1272134232534511617"/>
        <s v="1272059704382861313"/>
        <s v="1272000313906495490"/>
        <s v="1271753081433120773"/>
        <s v="1271721061168500737"/>
        <s v="1271718705035001857"/>
        <s v="1271686158280347649"/>
        <s v="1271676568885030913"/>
        <s v="1271640817405317121"/>
        <s v="1271640049025560577"/>
        <s v="1271608224555229184"/>
        <s v="1271489954800009217"/>
        <s v="1271435463744581632"/>
        <s v="1271434160570109952"/>
        <s v="1271423024340758530"/>
        <s v="1271421936472428547"/>
        <s v="1271414093975437313"/>
        <s v="1271409621144498176"/>
        <s v="1271371729135210496"/>
        <s v="1271285498032488449"/>
        <s v="1271284693841797120"/>
        <s v="1271274590195474434"/>
        <s v="1271065723368902656"/>
        <s v="1271060420875313152"/>
        <s v="1271057426867867648"/>
        <s v="1271046737486962688"/>
        <s v="1271045235317944320"/>
        <s v="1271041544896704513"/>
        <s v="1271038195526848513"/>
        <s v="1271037754621612034"/>
        <s v="1271037440333975553"/>
        <s v="1271037103023853568"/>
        <s v="1271014511009357826"/>
        <s v="1271011282859130880"/>
        <s v="1270999388450516992"/>
        <s v="1270998684289757190"/>
        <s v="1270944658881835013"/>
        <s v="1270937708425330689"/>
        <s v="1270936717541830663"/>
        <s v="1270936277756465154"/>
        <s v="1270935946318368769"/>
        <s v="1270911725747879937"/>
        <s v="1270911090382090242"/>
        <s v="1270729288241709058"/>
        <s v="1270706405280890880"/>
        <s v="1270705918397706240"/>
        <s v="1270705372387409920"/>
        <s v="1270656417989406720"/>
        <s v="1270642671036456961"/>
        <s v="1270627608900722688"/>
        <s v="1270609357663657984"/>
        <s v="1270608892888674305"/>
        <s v="1270546617544740866"/>
        <s v="1270392220303032320"/>
        <s v="1270348485234057216"/>
        <s v="1270316043689275392"/>
        <s v="1270314480577024000"/>
        <s v="1270270024981213184"/>
        <s v="1270263420986593281"/>
        <s v="1270257624148131840"/>
        <s v="1270205956542984192"/>
        <s v="1270193498763882497"/>
        <s v="1269974098030911489"/>
        <s v="1269972678695243776"/>
        <s v="1269957854397526016"/>
        <s v="1269951281994457090"/>
        <s v="1269895887360159744"/>
        <s v="1269894451029143554"/>
        <s v="1269830637462024192"/>
        <s v="1269824030783057920"/>
        <s v="1269660392659152896"/>
        <s v="1269659498085363713"/>
        <s v="1269656509287288833"/>
        <s v="1269655613073588224"/>
        <s v="1269595522274168838"/>
        <s v="1269540919620939777"/>
        <s v="1269483203833638913"/>
        <s v="1269451065386135552"/>
        <s v="1269238387879231488"/>
        <s v="1269223766292197376"/>
        <s v="1269222069767516165"/>
        <s v="1269203939313897472"/>
        <s v="1269203546173435904"/>
        <s v="1269171263567609857"/>
        <s v="1269152148190720001"/>
        <s v="1269121823515406337"/>
        <s v="1268893781648044032"/>
        <s v="1268880322692710404"/>
        <s v="1268859619482284033"/>
        <s v="1268857034738266112"/>
        <s v="1268818106580795393"/>
        <s v="1268790612947382273"/>
        <s v="1268534556753367045"/>
        <s v="1268523439674949632"/>
        <s v="1268491892137906177"/>
        <s v="1268490484751593473"/>
        <s v="1268488857768480769"/>
        <s v="1268466360805285888"/>
        <s v="1268428219713073152"/>
        <s v="1268427094465212417"/>
        <s v="1268400114843844609"/>
        <s v="1268395749722619904"/>
        <s v="1268395073013571584"/>
        <s v="1268182097358802945"/>
        <s v="1268159084831760384"/>
        <s v="1268137256142823424"/>
        <s v="1268106311058640897"/>
        <s v="1268104140334395392"/>
        <s v="1268097189353381893"/>
        <s v="1268049412351160320"/>
        <s v="1268009852573323265"/>
        <s v="1267863799752617985"/>
        <s v="1267824068322979840"/>
        <s v="1267785853138464768"/>
        <s v="1267784837001121792"/>
        <s v="1267782206707036163"/>
        <s v="1267759331723771904"/>
        <s v="1267733763653427200"/>
        <s v="1267690436115566592"/>
        <s v="1267666021525024768"/>
        <s v="1267665457563066369"/>
        <s v="1267399147876827137"/>
        <s v="1267395993277882368"/>
        <s v="1267388484110528512"/>
        <s v="1267377735468384256"/>
        <s v="1267324668928618496"/>
        <s v="1267287936095010817"/>
        <s v="1267101299549429762"/>
        <s v="1267061142230196224"/>
        <s v="1266997418358272000"/>
        <s v="1266986426270244864"/>
        <s v="1266983414512496640"/>
        <s v="1266982192183250944"/>
        <s v="1266981357063860226"/>
        <s v="1266730903113306118"/>
        <s v="1266676464574857216"/>
        <s v="1266632953498460162"/>
        <s v="1266632273555632128"/>
        <s v="1266616623877611520"/>
        <s v="1266615131011559431"/>
        <s v="1266585861547687944"/>
        <s v="1266573797412331521"/>
        <s v="1266373535368265728"/>
        <s v="1266336280775819270"/>
        <s v="1266326099639721995"/>
        <s v="1266304228328235010"/>
        <s v="1266293767897661441"/>
        <s v="1266239435982553090"/>
        <s v="1266220754502180864"/>
        <s v="1266198922898206720"/>
        <s v="1266017104035147777"/>
        <s v="1266017009738715137"/>
        <s v="1265946833899024388"/>
        <s v="1265944287260229633"/>
        <s v="1265887972953436160"/>
        <s v="1265875828497281024"/>
        <s v="1265867382850940929"/>
        <s v="1265866167412879361"/>
        <s v="1265825499265134592"/>
        <s v="1265670596559429634"/>
        <s v="1265669910979416065"/>
        <s v="1265669417427329024"/>
        <s v="1265626701049892867"/>
        <s v="1265572254823391241"/>
        <s v="1265569448074915841"/>
        <s v="1265528710792392704"/>
        <s v="1265510777080987654"/>
        <s v="1265501510647132161"/>
        <s v="1265488013972439040"/>
        <s v="1265313477674930181"/>
        <s v="1265213613851029504"/>
        <s v="1265184443766996993"/>
        <s v="1265175408619618306"/>
        <s v="1265163939752509441"/>
        <s v="1265162814504595457"/>
        <s v="1265151159607517186"/>
        <s v="1265132243103563777"/>
        <s v="1265119881822756864"/>
        <s v="1264911203966447616"/>
        <s v="1264910586745204736"/>
        <s v="1264909521903693824"/>
        <s v="1264908287960481792"/>
        <s v="1264870909153665024"/>
        <s v="1264870389500370946"/>
        <s v="1264842979803422722"/>
        <s v="1264769905485725697"/>
        <s v="1264759544061689862"/>
        <s v="1264521112789999617"/>
        <s v="1264501882384314369"/>
        <s v="1264501206098968576"/>
        <s v="1264473849644503040"/>
        <s v="1264441763483148290"/>
        <s v="1264415687595839490"/>
        <s v="1264410703839916034"/>
        <s v="1264406687462518784"/>
        <s v="1264403214876569605"/>
        <s v="1264197805830139905"/>
        <s v="1264164857961541633"/>
        <s v="1264147523553251329"/>
        <s v="1264145759835848709"/>
        <s v="1264130015681081351"/>
        <s v="1264129421494980610"/>
        <s v="1264075213777461249"/>
        <s v="1264072623538835456"/>
        <s v="1263789602084515845"/>
        <s v="1263788732978585600"/>
        <s v="1263787980331773954"/>
        <s v="1263786955151519744"/>
        <s v="1263712418602971137"/>
        <s v="1263685971578511360"/>
        <s v="1263666443960217602"/>
        <s v="1263429114871951361"/>
        <s v="1263426621559595008"/>
        <s v="1263403101697896449"/>
        <s v="1263401424441892864"/>
        <s v="1263325169432461312"/>
        <s v="1263053332156829696"/>
        <s v="1263047952357965826"/>
        <s v="1263007649185927173"/>
        <s v="1262975196291633152"/>
        <s v="1262969834326933506"/>
        <s v="1262943506244472833"/>
        <s v="1262935706063695872"/>
        <s v="1262736428645015559"/>
        <s v="1262680380689321985"/>
        <s v="1262680219996962821"/>
        <s v="1262679757444927488"/>
        <s v="1262678470175240192"/>
        <s v="1262677840463400960"/>
        <s v="1262372680357068800"/>
        <s v="1262372251434807302"/>
        <s v="1262280902345756673"/>
        <s v="1262277911819612161"/>
        <s v="1262276302196756480"/>
        <s v="1262236142209921024"/>
        <s v="1262235756434649088"/>
        <s v="1262054332490330112"/>
        <s v="1261971991101206530"/>
        <s v="1261954408922804225"/>
        <s v="1261924955316383744"/>
        <s v="1261897200751112192"/>
        <s v="1261882243229773825"/>
        <s v="1261691531867504641"/>
        <s v="1261655142484471811"/>
        <s v="1261654571127943169"/>
        <s v="1261596602528980992"/>
        <s v="1261580849926950914"/>
        <s v="1261580178624401409"/>
        <s v="1261578653420249088"/>
        <s v="1261547246249627653"/>
        <s v="1261496098981425153"/>
        <s v="1261333799238922240"/>
        <s v="1261314549728161793"/>
        <s v="1261229193280409600"/>
        <s v="1261196303335211009"/>
        <s v="1261168168476672000"/>
        <s v="1261119170638315520"/>
        <s v="1260909135119314944"/>
        <s v="1260902549487382529"/>
        <s v="1260868094819356672"/>
        <s v="1260843452041842688"/>
        <s v="1260823388274044930"/>
        <s v="1260800099996758016"/>
        <s v="1260799991439753217"/>
        <s v="1260799712996634627"/>
        <s v="1260600908896845827"/>
        <s v="1260543578058575873"/>
        <s v="1260497336624693250"/>
        <s v="1260497056227102729"/>
        <s v="1260477337210101762"/>
        <s v="1260475330562752518"/>
        <s v="1260437238204313603"/>
        <s v="1260398042051567617"/>
        <s v="1260138841853186048"/>
        <s v="1260109209078620161"/>
        <s v="1260107435471040512"/>
        <s v="1260106868413698049"/>
        <s v="1259853045690753027"/>
        <s v="1259776998496333824"/>
        <s v="1259733750172119040"/>
        <s v="1259719640105668609"/>
        <s v="1259638683319152640"/>
        <s v="1259448383887994880"/>
        <s v="1259447195419344902"/>
        <s v="1259438493266087939"/>
        <s v="1259437222295597056"/>
        <s v="1259432350309441536"/>
        <s v="1259430272539320320"/>
        <s v="1259378277187088384"/>
        <s v="1259062498134646784"/>
        <s v="1259017173722296326"/>
        <s v="1259013823324807171"/>
        <s v="1258995774139973633"/>
        <s v="1258970453562908673"/>
        <s v="1258954569897263104"/>
        <s v="1258727254713962503"/>
        <s v="1258727252214218752"/>
        <s v="1258710369645649921"/>
        <s v="1258710142712856579"/>
        <s v="1258672192692252674"/>
        <s v="1258659724997750785"/>
        <s v="1258647941662642177"/>
        <s v="1258644688560504833"/>
        <s v="1258642615488016384"/>
        <s v="1258625573498130433"/>
        <s v="1258602699978764291"/>
        <s v="1258594937102307334"/>
        <s v="1258409423283748865"/>
        <s v="1258342539335090176"/>
        <s v="1258295918392012800"/>
        <s v="1258253803633012736"/>
        <s v="1258062104868687872"/>
        <s v="1257943883964506112"/>
        <s v="1257926798576246784"/>
        <s v="1257926568480931841"/>
        <s v="1257884264944644097"/>
        <s v="1257884032584445953"/>
        <s v="1257684636538269697"/>
        <s v="1257639778972884992"/>
        <s v="1257638897019838465"/>
        <s v="1257634350780149761"/>
        <s v="1257609773064708096"/>
        <s v="1257597185488678912"/>
        <s v="1257578691732754433"/>
        <s v="1257508526433333248"/>
        <s v="1257310994314887169"/>
        <s v="1257242590769901568"/>
        <s v="1257236756472070144"/>
        <s v="1257236514737512448"/>
        <s v="1257209341209264128"/>
        <s v="1257208651179126786"/>
        <s v="1257145184866848769"/>
        <s v="1257113788643328000"/>
        <s v="1256986951346839553"/>
        <s v="1256913450355187712"/>
        <s v="1256912667777744896"/>
        <s v="1256875335561261056"/>
        <s v="1256866920227192832"/>
        <s v="1256866067323908096"/>
        <s v="1256865555182567425"/>
        <s v="1256768099958747136"/>
        <s v="1256579850279636993"/>
        <s v="1256567438935613440"/>
        <s v="1256513803874742272"/>
        <s v="1256490379609686016"/>
        <s v="1256486736625930242"/>
        <s v="1256480258867396610"/>
        <s v="1256467543767711745"/>
        <s v="1256465535329394688"/>
        <s v="1256439861126418432"/>
        <s v="1256415536801443841"/>
        <s v="1256262238375051266"/>
        <s v="1256210288812019712"/>
        <s v="1256194385554759685"/>
        <s v="1256190867091582976"/>
        <s v="1256120908940378112"/>
        <s v="1256109813378891777"/>
        <s v="1256091582643597312"/>
        <s v="1256086467174035457"/>
        <s v="1256083753081794561"/>
        <s v="1256047790230089728"/>
        <s v="1255826308786839552"/>
        <s v="1255817723222712321"/>
        <s v="1255787236768931840"/>
        <s v="1255769884962652160"/>
        <s v="1255766196298776576"/>
        <s v="1255760857432158208"/>
        <s v="1255715920372064257"/>
        <s v="1255458060111417345"/>
        <s v="1255453042792706051"/>
        <s v="1255430330326056960"/>
        <s v="1255429486813863936"/>
        <s v="1255393812664463360"/>
        <s v="1255381446895849472"/>
        <s v="1255339147822354433"/>
        <s v="1255338929299042304"/>
        <s v="1255116395525726209"/>
        <s v="1255113905854021632"/>
        <s v="1255109523800387586"/>
        <s v="1255078791811960837"/>
        <s v="1255056356366671872"/>
        <s v="1255003795626405889"/>
        <s v="1254980970949705728"/>
        <s v="1254980680489951233"/>
        <s v="1254790646646243332"/>
        <s v="1254707935554318336"/>
        <s v="1254707634923401218"/>
        <s v="1254706498476756992"/>
        <s v="1254706179957088256"/>
        <s v="1254705370460614657"/>
        <s v="1254704825251450880"/>
        <s v="1254704380558766084"/>
        <s v="1254701958759251974"/>
        <s v="1254699795383349252"/>
        <s v="1254398804675055619"/>
        <s v="1254367674840215553"/>
        <s v="1254334694763589632"/>
        <s v="1254332014548758535"/>
        <s v="1254331523907502080"/>
        <s v="1254240153037463552"/>
        <s v="1254034087439773696"/>
        <s v="1254022202938109952"/>
        <s v="1253972749707382785"/>
        <s v="1253972116149436421"/>
        <s v="1253929239138582530"/>
        <s v="1253907754713923584"/>
        <s v="1253907276617809920"/>
        <s v="1253878557341696000"/>
        <s v="1253668301705625600"/>
        <s v="1253652233704464384"/>
        <s v="1253650832970510337"/>
        <s v="1253632040156581893"/>
        <s v="1253631740108656640"/>
        <s v="1253631469957734400"/>
        <s v="1253581036987904001"/>
        <s v="1253580801083494400"/>
        <s v="1253580484589678593"/>
        <s v="1253541949979516930"/>
        <s v="1253274082390372353"/>
        <s v="1253262605562417152"/>
        <s v="1253260196039634945"/>
        <s v="1253260056952320005"/>
        <s v="1253259707835277317"/>
        <s v="1253259340741357568"/>
        <s v="1253212789671292929"/>
        <s v="1253206425955753988"/>
        <s v="1253167012391514112"/>
        <s v="1252933598207852552"/>
        <s v="1252932769509814273"/>
        <s v="1252902457434181634"/>
        <s v="1252891558568845312"/>
        <s v="1252890579429584898"/>
        <s v="1252879419019935744"/>
        <s v="1252859290076864517"/>
        <s v="1252855984797573121"/>
        <s v="1252854871948066816"/>
        <s v="1252850984180572163"/>
        <s v="1252844653474242565"/>
        <s v="1252569770123124736"/>
        <s v="1252546831713624064"/>
        <s v="1252525075422539781"/>
        <s v="1252511074479247361"/>
        <s v="1252454519704678400"/>
        <s v="1252452532367974400"/>
        <s v="1252430795043528704"/>
        <s v="1252194038175784960"/>
        <s v="1252184690582147072"/>
        <s v="1252184410943709184"/>
        <s v="1252184171079819265"/>
        <s v="1252183265844199424"/>
        <s v="1252162975462391809"/>
        <s v="1252162587095003137"/>
        <s v="1252157209577836546"/>
        <s v="1252121242741518337"/>
        <s v="1251911072723820544"/>
        <s v="1251830057993027584"/>
        <s v="1251829713632280577"/>
        <s v="1251763473979109376"/>
        <s v="1251711303980179456"/>
        <s v="1251438282337955841"/>
        <s v="1251437452020969472"/>
        <s v="1251436226252431361"/>
        <s v="1251435333658411008"/>
        <s v="1251430852560470016"/>
        <s v="1251428940305973248"/>
        <s v="1251370970033516544"/>
        <s v="1251351204103245824"/>
        <s v="1251340796000755712"/>
        <s v="1251150661514756101"/>
        <s v="1251113666201530368"/>
        <s v="1251105726585466880"/>
        <s v="1251094045146746880"/>
        <s v="1251093504341630976"/>
        <s v="1251092429001773056"/>
        <s v="1251091720600612864"/>
        <s v="1251048266445160448"/>
        <s v="1251047702177001472"/>
        <s v="1251033130632241153"/>
        <s v="1251032346532261888"/>
        <s v="1251008760316715008"/>
        <s v="1251008376852508672"/>
        <s v="1251008134316883968"/>
        <s v="1250753774064295936"/>
        <s v="1250753160966266880"/>
        <s v="1250722710285475841"/>
        <s v="1250710327240474624"/>
        <s v="1250709270758187008"/>
        <s v="1250708791034703874"/>
        <s v="1250708329971585024"/>
        <s v="1250707863783145478"/>
        <s v="1250654483870179329"/>
        <s v="1250622983107784705"/>
        <s v="1250340874610823170"/>
        <s v="1250315208452497408"/>
        <s v="1250313646107791364"/>
        <s v="1250313015460675586"/>
        <s v="1250268151901650944"/>
        <s v="1250048196903972865"/>
        <s v="1250010051395244032"/>
        <s v="1249990937876369408"/>
        <s v="1249960284329889793"/>
        <s v="1249959245690195969"/>
        <s v="1249717069739769857"/>
        <s v="1249668464911863808"/>
        <s v="1249645295199088640"/>
        <s v="1249643600624766976"/>
        <s v="1249596753763950592"/>
        <s v="1249596390801412096"/>
        <s v="1249596236979552256"/>
        <s v="1249595653459595264"/>
        <s v="1249569901389340672"/>
        <s v="1249303866392203266"/>
        <s v="1249186508118151168"/>
        <s v="1248942717641437184"/>
        <s v="1248940167240355841"/>
        <s v="1248912896366481409"/>
        <s v="1248912217681981445"/>
        <s v="1248908696622469122"/>
        <s v="1248906215444242433"/>
        <s v="1248520510155051009"/>
        <s v="1248519108393463809"/>
        <s v="1248518077127393280"/>
        <s v="1248224548698222592"/>
        <s v="1248165826642886656"/>
        <s v="1248109614580658176"/>
        <s v="1248109109414490112"/>
        <s v="1247894394591571972"/>
        <s v="1247844225292460034"/>
        <s v="1247843801474818050"/>
        <s v="1247832169835139072"/>
        <s v="1247832114478772226"/>
        <s v="1247814585320534016"/>
        <s v="1247809170188845061"/>
        <s v="1247773859899555847"/>
        <s v="1247773650448572417"/>
        <s v="1247749339176263682"/>
        <s v="1247748875764371465"/>
        <s v="1247455774193766400"/>
        <s v="1247451760077074432"/>
        <s v="1247451440265625601"/>
        <s v="1247450312568274947"/>
        <s v="1247098003703214083"/>
        <s v="1247097766800535559"/>
        <s v="1247097193967669248"/>
        <s v="1247071497857822721"/>
        <s v="1247071379410669568"/>
        <s v="1246732289641308161"/>
        <s v="1246731628849664000"/>
        <s v="1246730657692147712"/>
        <s v="1246644626749976576"/>
        <s v="1246619681118490624"/>
        <s v="1246478904480559109"/>
        <s v="1246381071869984768"/>
        <s v="1246326709449703424"/>
        <s v="1246325880374190082"/>
        <s v="1246323497581735938"/>
        <s v="1246075943883423751"/>
        <s v="1246057778210193409"/>
        <s v="1246057373707321348"/>
        <s v="1246052512131452928"/>
        <s v="1246002738946691072"/>
        <s v="1246002204143570944"/>
        <s v="1246001602885906432"/>
        <s v="1245960945710452736"/>
        <s v="1245960895030636546"/>
        <s v="1245960627807383554"/>
        <s v="1245960149161795584"/>
        <s v="1245665490669715457"/>
        <s v="1245642277000601602"/>
        <s v="1245642042367037441"/>
        <s v="1245615158010851329"/>
        <s v="1245591017467703297"/>
        <s v="1245547926622883841"/>
        <s v="1245547393694576643"/>
        <s v="1245547257132273665"/>
        <s v="1245380930379714567"/>
        <s v="1245294995931664384"/>
        <s v="1244953790802878464"/>
        <s v="1244953733554794496"/>
        <s v="1244900613156003841"/>
        <s v="1244842976611713024"/>
        <s v="1244830643822800901"/>
        <s v="1244593643924549632"/>
        <s v="1244547012462129152"/>
        <s v="1244203291606519808"/>
        <s v="1244193853713739776"/>
        <s v="1243905573407428608"/>
        <s v="1243812106337542144"/>
        <s v="1243810460660449280"/>
        <s v="1243507890574393344"/>
        <s v="1243440915353440256"/>
        <s v="1243408981634060291"/>
        <s v="1243163776129490950"/>
        <s v="1243046715562668033"/>
        <s v="1243045790584467457"/>
        <s v="1242814049466777600"/>
        <s v="1242813992529039361"/>
        <s v="1242813907439239169"/>
        <s v="1242813829538443264"/>
        <s v="1242802580285054976"/>
        <s v="1242755671877009408"/>
        <s v="1242742899210481666"/>
        <s v="1242413826173100033"/>
        <s v="1242385339282370561"/>
        <s v="1242096831049256960"/>
        <s v="1242082298406662144"/>
        <s v="1242056893763219459"/>
        <s v="1242009120816779264"/>
        <s v="1242008885650575361"/>
        <s v="1241678997576011777"/>
        <s v="1241602312788774912"/>
        <s v="1241553369677750273"/>
        <s v="1241314485471563778"/>
        <s v="1241262841602011139"/>
        <s v="1241226942868643842"/>
        <s v="1241221780720594946"/>
        <s v="1241208308922322944"/>
        <s v="1240970251925204992"/>
        <s v="1240906004805476352"/>
        <s v="1240194635344957440"/>
        <s v="1240194417379520513"/>
        <s v="1239856607007145984"/>
        <s v="1239217344280317952"/>
        <s v="1239134283161206785"/>
        <s v="1238777931976945664"/>
        <s v="1238713880907378690"/>
        <s v="1238351637355188224"/>
        <s v="1238319882015395840"/>
        <s v="1237705591000141826"/>
        <s v="1237704967193890817"/>
        <s v="1237704763975675907"/>
        <s v="1237589565285609474"/>
        <s v="1237589363518615552"/>
        <s v="1237574358542909440"/>
        <s v="1236919038929817600"/>
        <s v="1236666049510010880"/>
        <s v="1236665544872308736"/>
        <s v="1236664925050638337"/>
        <s v="1236663907567022080"/>
        <s v="1236557310287175680"/>
        <s v="1236556923710738432"/>
        <s v="1236556454250704896"/>
        <s v="1236282233356341248"/>
        <s v="1236281694727991302"/>
        <s v="1236197830315790339"/>
        <s v="1235889547927359489"/>
        <s v="1235889311318339585"/>
        <s v="1235863452616290306"/>
        <s v="1235863103784378369"/>
        <s v="1235862760157614081"/>
        <s v="1235862312705126401"/>
        <s v="1235862056449880066"/>
        <s v="1235861689771241477"/>
        <s v="1235861470346240002"/>
        <s v="1235758116194717696"/>
        <s v="1235756754010439680"/>
        <s v="1235524550088994816"/>
        <s v="1235521328100208641"/>
        <s v="1235495589845987332"/>
        <s v="1235488565443719169"/>
        <s v="1235487777409527808"/>
        <s v="1235449939766861824"/>
        <s v="1235449631917494275"/>
        <s v="1235449433141084160"/>
        <s v="1235402194477711360"/>
        <s v="1235401957474357250"/>
        <s v="1235396031367376897"/>
        <s v="1235107686552752128"/>
        <s v="1235107501449723909"/>
        <s v="1235107102013526017"/>
        <s v="1235106683052904448"/>
        <s v="1235106260946567168"/>
        <s v="1235106020252209152"/>
        <s v="1234759353866973184"/>
        <s v="1234759082394836992"/>
        <s v="1234758609755467778"/>
        <s v="1234456711332679680"/>
        <s v="1234456385640783875"/>
        <s v="1234456026428002304"/>
        <s v="1234098890430767104"/>
        <s v="1234097875421782016"/>
        <s v="1234097439696551937"/>
        <s v="1234097039727706112"/>
        <s v="1233778787659087872"/>
        <s v="1233681459078021120"/>
        <s v="1233655598916366341"/>
        <s v="1233654530127982593"/>
        <s v="1233653345165824000"/>
        <s v="1233650635276312576"/>
        <s v="1233291002711961601"/>
        <s v="1233248070147555330"/>
        <s v="1232993216292483072"/>
        <s v="1232987625117499392"/>
        <s v="1232970910962831360"/>
        <s v="1232970521911840768"/>
        <s v="1232638283982626816"/>
        <s v="1232602799055093761"/>
        <s v="1232242260579770368"/>
        <s v="1232232386831601664"/>
        <s v="1232194903238561793"/>
        <s v="1231889286053548032"/>
        <s v="1231798190266974209"/>
        <s v="1231555366506266625"/>
        <s v="1231531563814281218"/>
        <s v="1231512110498119680"/>
        <s v="1231491925301067776"/>
        <s v="1231481841531551744"/>
        <s v="1231479869759877120"/>
        <s v="1231464138376744960"/>
        <s v="1231440361895055364"/>
        <s v="1231198210376359936"/>
        <s v="1231129905531719680"/>
        <s v="1231128997326508032"/>
        <s v="1230834058919211008"/>
        <s v="1230801793707171840"/>
        <s v="1230796789663428610"/>
        <s v="1230795128278634498"/>
        <s v="1230755809732120581"/>
        <s v="1230752837715447808"/>
        <s v="1230744403603386373"/>
        <s v="1230743880309473282"/>
        <s v="1230686700214661122"/>
        <s v="1230451575845511168"/>
        <s v="1230451363345248257"/>
        <s v="1230381616285077505"/>
        <s v="1230380932470886401"/>
        <s v="1230380656938639360"/>
        <s v="1230380321742446592"/>
        <s v="1230379849824555009"/>
        <s v="1230129908795396098"/>
        <s v="1230129547208560640"/>
        <s v="1230129234372259841"/>
        <s v="1230128924593553409"/>
        <s v="1230128598129864705"/>
        <s v="1230128278167408646"/>
        <s v="1230127893063204864"/>
        <s v="1230127491651497984"/>
        <s v="1230127330875432961"/>
        <s v="1229714831709810688"/>
        <s v="1229689650991845376"/>
        <s v="1229689218907197441"/>
        <s v="1229688957153239040"/>
        <s v="1229379666512838656"/>
        <s v="1229346354054467585"/>
        <s v="1229334339726585857"/>
        <s v="1229325460363870209"/>
        <s v="1229297061398376448"/>
        <s v="1229296900383244288"/>
        <s v="1229296756409561089"/>
        <s v="1229296527153057792"/>
        <s v="1229296319727931392"/>
        <s v="1228956547746693120"/>
        <s v="1228954837594697728"/>
        <s v="1228906701086052352"/>
        <s v="1228906167369289728"/>
        <s v="1228899328183242752"/>
        <s v="1228896405856481280"/>
        <s v="1228585308150587393"/>
        <s v="1228535403159810048"/>
        <s v="1228523121092616193"/>
        <s v="1228294049435570176"/>
        <s v="1228259548856606726"/>
        <s v="1228204559970865157"/>
        <s v="1228151606471880704"/>
        <s v="1227927305202257921"/>
        <s v="1227865337288282112"/>
        <s v="1227849885702967296"/>
        <s v="1227849679691337728"/>
        <s v="1227849499713781760"/>
        <s v="1227849369728143361"/>
        <s v="1227584597027745792"/>
        <s v="1227555698906673152"/>
        <s v="1227541831342153728"/>
        <s v="1227541586768093184"/>
        <s v="1227508869246545920"/>
        <s v="1227508006071361536"/>
        <s v="1227507877440393217"/>
        <s v="1227507683839770624"/>
        <s v="1227507370961408001"/>
        <s v="1227505834587897857"/>
        <s v="1227188997115396096"/>
        <s v="1227183471459569665"/>
        <s v="1227101279823876096"/>
        <s v="1227100664553066498"/>
        <s v="1227089714152296448"/>
        <s v="1226797107060736001"/>
        <s v="1226796490833530880"/>
        <s v="1226775535209963521"/>
        <s v="1226706722959450113"/>
        <s v="1226495078643798016"/>
        <s v="1226461736057757696"/>
        <s v="1226461198062764034"/>
        <s v="1226458900037132288"/>
        <s v="1226436948480258048"/>
        <s v="1226436442957565953"/>
        <s v="1226435762452717568"/>
        <s v="1226435189376614402"/>
        <s v="1226434604162138112"/>
        <s v="1226432536986804225"/>
        <s v="1226365904239259648"/>
        <s v="1226364223896182784"/>
        <s v="1226363562450280448"/>
        <s v="1226362940535631872"/>
        <s v="1226362102358560768"/>
        <s v="1226142686056349696"/>
        <s v="1226079055721615361"/>
        <s v="1226078649889067010"/>
        <s v="1226039710453075968"/>
        <s v="1226029189041491971"/>
        <s v="1226028144492077061"/>
        <s v="1225748936666673154"/>
        <s v="1225744424941973504"/>
        <s v="1225744023022817280"/>
        <s v="1225737845437939712"/>
        <s v="1225725408319946752"/>
        <s v="1225719378781462528"/>
        <s v="1225710932606668800"/>
        <s v="1225690029999022082"/>
        <s v="1225689228459118594"/>
        <s v="1225674247516774408"/>
        <s v="1225646156174094336"/>
        <s v="1225644845714173954"/>
        <s v="1225633503712141322"/>
        <s v="1225633182944378882"/>
        <s v="1225629630670917638"/>
        <s v="1225629421060517888"/>
        <s v="1225352936697450496"/>
        <s v="1225327516904124416"/>
        <s v="1225327156407832576"/>
        <s v="1225308263962398720"/>
        <s v="1225269175536541696"/>
        <s v="1225265595131711488"/>
        <s v="1225252232481759233"/>
        <s v="1225251608662958080"/>
        <s v="1225072159757762560"/>
        <s v="1225028867301101568"/>
        <s v="1225024015233740802"/>
        <s v="1224999311596871680"/>
        <s v="1224998932708655105"/>
        <s v="1224966396590690306"/>
        <s v="1224965371666452480"/>
        <s v="1224965095819603969"/>
        <s v="1224955422794108929"/>
        <s v="1224655980262084608"/>
        <s v="1224614610419871744"/>
        <s v="1224608555711418368"/>
        <s v="1224608397456109568"/>
        <s v="1224607948321636357"/>
        <s v="1224266093386031104"/>
        <s v="1224252853528584198"/>
        <s v="1224252659223261185"/>
        <s v="1224252478603980801"/>
        <s v="1224228732451209216"/>
        <s v="1224228302837014528"/>
        <s v="1223934606069485569"/>
        <s v="1223928431953371137"/>
        <s v="1223928079032016898"/>
        <s v="1223927660562112514"/>
        <s v="1223924738658983941"/>
        <s v="1223869980875218944"/>
        <s v="1223869186708885504"/>
        <s v="1223837149562167297"/>
        <s v="1223833962402811905"/>
        <s v="1223557788493701120"/>
        <s v="1223551394717716480"/>
        <s v="1223544757873332224"/>
        <s v="1223539315688427523"/>
        <s v="1223537542286299136"/>
        <s v="1223516012051460101"/>
        <s v="1223508425994170368"/>
        <s v="1223230077514612736"/>
        <s v="1223217620016484353"/>
        <s v="1223200180062670848"/>
        <s v="1223198622881173505"/>
        <s v="1223192756920569856"/>
        <s v="1223190892162375680"/>
        <s v="1223179580405477376"/>
        <s v="1223171541006876672"/>
        <s v="1223169952288395266"/>
        <s v="1223169902791409664"/>
        <s v="1223143053117906949"/>
        <s v="1223142863367589888"/>
        <s v="1223113491399073793"/>
        <s v="1223106952722411523"/>
        <s v="1223106893943435271"/>
        <s v="1223106835365810179"/>
        <s v="1223082576031580160"/>
        <s v="1222901202548977665"/>
        <s v="1222900991755878404"/>
        <s v="1222900769659076621"/>
        <s v="1222900460278829056"/>
        <s v="1222900261225500673"/>
        <s v="1222854265749659649"/>
        <s v="1222851389593751553"/>
        <s v="1222839504362323969"/>
        <s v="1222834945669730304"/>
        <s v="1222834629599608832"/>
        <s v="1222834409033699331"/>
        <s v="1222811850447785984"/>
        <s v="1222798746548760576"/>
        <s v="1222795252785795072"/>
        <s v="1222777542970507264"/>
        <s v="1222772719046889472"/>
        <s v="1222749713260146688"/>
        <s v="1222749501238104064"/>
        <s v="1222749257767088128"/>
        <s v="1222749085410553856"/>
        <s v="1222719359212064769"/>
        <s v="1222713086886285315"/>
        <s v="1222524860003258371"/>
        <s v="1222492008138203138"/>
        <s v="1222486038469152768"/>
        <s v="1222485583743729665"/>
        <s v="1222446706253385728"/>
        <s v="1222441574581145601"/>
        <s v="1222434394092142593"/>
        <s v="1222423932264861697"/>
        <s v="1222416090447245317"/>
        <s v="1222414758743171074"/>
        <s v="1222411598804836357"/>
        <s v="1222411320600879105"/>
        <s v="1222379123521122309"/>
        <s v="1222371570208763904"/>
        <s v="1222358016760041472"/>
        <s v="1222357017781686273"/>
        <s v="1222107058062819329"/>
        <s v="1222088445796872192"/>
        <s v="1221754274738163712"/>
        <s v="1221754032428961795"/>
        <s v="1221385003315036161"/>
        <s v="1221365768434012160"/>
        <s v="1221364838414213120"/>
        <s v="1221363899464765440"/>
        <s v="1221362883532951552"/>
        <s v="1221278607189762049"/>
        <s v="1221096944275054599"/>
        <s v="1220984527650058241"/>
        <s v="1220984215526879238"/>
        <s v="1220983680606199808"/>
        <s v="1220983061946306565"/>
        <s v="1220982492372406273"/>
        <s v="1220982025378623490"/>
        <s v="1220980789485006849"/>
        <s v="1220753452709466113"/>
        <s v="1220648339827380224"/>
        <s v="1220646032049967104"/>
        <s v="1220645466909462530"/>
        <s v="1220630803731738627"/>
        <s v="1220617819169050624"/>
        <s v="1220552143070846980"/>
        <s v="1220323925265010689"/>
        <s v="1220315207219564544"/>
        <s v="1220302688060993537"/>
        <s v="1220302265950470144"/>
        <s v="1220302063394947073"/>
        <s v="1220249891751911424"/>
        <s v="1220249589241925633"/>
        <s v="1220249374871023617"/>
        <s v="1220249099221385217"/>
        <s v="1220205061092954113"/>
        <s v="1220197433096802306"/>
        <s v="1220197089285509120"/>
        <s v="1220195946010562560"/>
        <s v="1219978293035724800"/>
        <s v="1219953936410374144"/>
        <s v="1219941442358890496"/>
        <s v="1219920024694951936"/>
        <s v="1219919882105413632"/>
        <s v="1219919614328504320"/>
        <s v="1219903842495524864"/>
        <s v="1219902820977037312"/>
        <s v="1219902312358936576"/>
        <s v="1219902099065995264"/>
        <s v="1219817589821493253"/>
        <s v="1219591544350466049"/>
        <s v="1219557703997018113"/>
        <s v="1219487402206478336"/>
        <s v="1219480718704689152"/>
        <s v="1219480592263217152"/>
        <s v="1219234795604963329"/>
        <s v="1219224007938998272"/>
        <s v="1219214172996530176"/>
        <s v="1219201679108689921"/>
        <s v="1219201349817995264"/>
        <s v="1219155272809115649"/>
        <s v="1219155028897697792"/>
        <s v="1219154297960587264"/>
        <s v="1218917934086537217"/>
        <s v="1218914653813653506"/>
        <s v="1218496492807147520"/>
        <s v="1218493581003853826"/>
        <s v="1218487254827429888"/>
        <s v="1218446929186578432"/>
        <s v="1218445100843274242"/>
        <s v="1218443704475607040"/>
        <s v="1218442891858595841"/>
        <s v="1218432408720007169"/>
        <s v="1218161566069092354"/>
        <s v="1218143236931219456"/>
        <s v="1218127040223690754"/>
        <s v="1218113208059232258"/>
        <s v="1218100662115811329"/>
        <s v="1218082201947889665"/>
        <s v="1218069245939998721"/>
        <s v="1218068220919214081"/>
        <s v="1218037391052533760"/>
        <s v="1218026167887810561"/>
        <s v="1218025711966883840"/>
        <s v="1217991070857842689"/>
        <s v="1217795349852516352"/>
        <s v="1217786520943202304"/>
        <s v="1217784367491076096"/>
        <s v="1217778895698550784"/>
        <s v="1217772152906076161"/>
        <s v="1217771816401289217"/>
        <s v="1217744866278440961"/>
        <s v="1217744630264975365"/>
        <s v="1217670961534623744"/>
        <s v="1217666557632843777"/>
        <s v="1217660422213398528"/>
        <s v="1217644669405786113"/>
        <s v="1217641345549910018"/>
        <s v="1217641003131133952"/>
        <s v="1217473874553557000"/>
        <s v="1217466272897613825"/>
        <s v="1217456573380841472"/>
        <s v="1217456426429272065"/>
        <s v="1217456257239408640"/>
        <s v="1217403169363263491"/>
        <s v="1217382390168879105"/>
        <s v="1217353570166562817"/>
        <s v="1217343196541276161"/>
        <s v="1217339613817135104"/>
        <s v="1217339068339507200"/>
        <s v="1217338929621295109"/>
        <s v="1217338413273120768"/>
        <s v="1217283663861149697"/>
        <s v="1217282023611498497"/>
        <s v="1217013210638761984"/>
        <s v="1216987977437470720"/>
        <s v="1216987843777581058"/>
        <s v="1216986772812382210"/>
        <s v="1216982685253427200"/>
        <s v="1216975529460396032"/>
        <s v="1216682516242780160"/>
        <s v="1216606680131067910"/>
        <s v="1216606500451282945"/>
        <s v="1216606141490200576"/>
        <s v="1216339990000607232"/>
        <s v="1216339622764171266"/>
        <s v="1216339174246121472"/>
        <s v="1216338536460242944"/>
        <s v="1216221744245002240"/>
        <s v="1215975035736711169"/>
        <s v="1215974702553812992"/>
        <s v="1215974254593765376"/>
        <s v="1215973508372520961"/>
        <s v="1215972987469385730"/>
        <s v="1215854519784898560"/>
        <s v="1215581640761561088"/>
        <s v="1215566479778729988"/>
        <s v="1215561322600882176"/>
        <s v="1215553576837120001"/>
        <s v="1215545621479747584"/>
        <s v="1215535544639213568"/>
        <s v="1215535283434741760"/>
        <s v="1215487922901671936"/>
        <s v="1215480511855857664"/>
        <s v="1215480327776264192"/>
        <s v="1215480047974240257"/>
        <s v="1215479791232540672"/>
        <s v="1215245865180258307"/>
        <s v="1215242588086685696"/>
        <s v="1215239545639170049"/>
        <s v="1215227101357342721"/>
        <s v="1215220506015621122"/>
        <s v="1215220171276636161"/>
        <s v="1215212310215553024"/>
        <s v="1215205478860386304"/>
        <s v="1215197539357454336"/>
        <s v="1215192929083379712"/>
        <s v="1215192725550555142"/>
        <s v="1215178669255094272"/>
        <s v="1215173201187065856"/>
        <s v="1215173024409763840"/>
        <s v="1215172879198769152"/>
        <s v="1215172681701584896"/>
        <s v="1215139062882766849"/>
        <s v="1215134027646029824"/>
        <s v="1215133571326722048"/>
        <s v="1215133422013702144"/>
        <s v="1214872194787889153"/>
        <s v="1214867369815732224"/>
        <s v="1214867194120507392"/>
        <s v="1214867037060681728"/>
        <s v="1214838380455792640"/>
        <s v="1214837248539033601"/>
        <s v="1214822433577787393"/>
        <s v="1214815371389071365"/>
        <s v="1214751428666740736"/>
        <s v="1214751193555075073"/>
        <s v="1214698229289365506"/>
        <s v="1214462236057432064"/>
        <s v="1214440641259720706"/>
        <s v="1214440293887426561"/>
        <s v="1214440062936444929"/>
        <s v="1214439898746253317"/>
        <s v="1214439789459431424"/>
        <s v="1214147829997768705"/>
        <s v="1214099043179061249"/>
        <s v="1214097247610130433"/>
        <s v="1214068223173259271"/>
        <s v="1214067334777671682"/>
        <s v="1214019559574753280"/>
        <s v="1214019024519983104"/>
        <s v="1214018541864665093"/>
        <s v="1213703919261536256"/>
        <s v="1213703554851954689"/>
        <s v="1213702788045164545"/>
        <s v="1213377049378750464"/>
        <s v="1213373368390414336"/>
        <s v="1213372728952049664"/>
        <s v="1213011834258612224"/>
        <s v="1213005438356054016"/>
        <s v="1212735458662174721"/>
        <s v="1212735147209969666"/>
        <s v="1211589611769610240"/>
        <s v="1211588875769958401"/>
        <s v="1211552176297762816"/>
        <s v="1211493546978496513"/>
        <s v="1211294517610987520"/>
        <s v="1211294142623449088"/>
        <s v="1210943144025440258"/>
        <s v="1210856413443940353"/>
        <s v="1210855992570732545"/>
        <s v="1210855572708347906"/>
        <s v="1210854790810361856"/>
        <s v="1210765762677227525"/>
        <s v="1210500915976818688"/>
        <s v="1210482482220417024"/>
        <s v="1210466635212967936"/>
        <s v="1210461399094136832"/>
        <s v="1210461312305647616"/>
        <s v="1210461039160020993"/>
        <s v="1210460942586142720"/>
        <s v="1210460885782630401"/>
        <s v="1210172635100745728"/>
        <s v="1210110052780015616"/>
        <s v="1210107434485743616"/>
        <s v="1210098647133609984"/>
        <s v="1210098318136635394"/>
        <s v="1210098121767702528"/>
        <s v="1210098025445515264"/>
        <s v="1210049422987366401"/>
        <s v="1210049159006285824"/>
        <s v="1210048939249950720"/>
        <s v="1210048561175392257"/>
        <s v="1210048045821284353"/>
        <s v="1209792040722001920"/>
        <s v="1209782931679350786"/>
        <s v="1209779873499115521"/>
        <s v="1209769059568349184"/>
        <s v="1209763621724545025"/>
        <s v="1209759682924961792"/>
        <s v="1209759442805280769"/>
        <s v="1209759094589935616"/>
        <s v="1209668088708263936"/>
        <s v="1209667913847726082"/>
        <s v="1209429801699667968"/>
        <s v="1209429446739906564"/>
        <s v="1209403815520133122"/>
        <s v="1209397447572643841"/>
        <s v="1209397068957007872"/>
        <s v="1209396145593573377"/>
        <s v="1209340152444702720"/>
        <s v="1209337256655220736"/>
        <s v="1209076377477009408"/>
        <s v="1208689685427392513"/>
        <s v="1208685701996220416"/>
        <s v="1208684907360337920"/>
        <s v="1208600928967770114"/>
        <s v="1208360051821297665"/>
        <s v="1208358210689650690"/>
        <s v="1208332511979298816"/>
        <s v="1208322895543324672"/>
        <s v="1208316503105228801"/>
        <s v="1208298848872873984"/>
        <s v="1208288316384149506"/>
        <s v="1208281039056994304"/>
        <s v="1208278614753644544"/>
        <s v="1208276627785801728"/>
        <s v="1208271258757976064"/>
        <s v="1208004041852145665"/>
        <s v="1207971358459621376"/>
        <s v="1207966371209830401"/>
        <s v="1207961549316378624"/>
        <s v="1207956916279734272"/>
        <s v="1207955411980054528"/>
        <s v="1207954881748692992"/>
        <s v="1207954691813855233"/>
        <s v="1207954270160474112"/>
        <s v="1207953967172349952"/>
        <s v="1207953521280073728"/>
        <s v="1207953228932902913"/>
        <s v="1207870836809449472"/>
        <s v="1207860598416916480"/>
        <s v="1207622559644041224"/>
        <s v="1207610615042199553"/>
        <s v="1207593899474087936"/>
        <s v="1207593165164699648"/>
        <s v="1207593022289956864"/>
        <s v="1207592456214024192"/>
        <s v="1207592212894105600"/>
        <s v="1207591954344595456"/>
        <s v="1207591742356082688"/>
        <s v="1207591389820645376"/>
        <s v="1207591026719744000"/>
        <s v="1207590617989009408"/>
        <s v="1207590131248463873"/>
        <s v="1207267031659057154"/>
        <s v="1207262382419955712"/>
        <s v="1207262270394261504"/>
        <s v="1207232937751564291"/>
        <s v="1207226953599569920"/>
        <s v="1207222797174329344"/>
        <s v="1207204027311640577"/>
        <s v="1207202734467715074"/>
        <s v="1207202164453433344"/>
        <s v="1207201349248507904"/>
        <s v="1206887745999667200"/>
        <s v="1206789765019754497"/>
        <s v="1206789284566487040"/>
        <s v="1206542771130994688"/>
        <s v="1206541058768695296"/>
        <s v="1206540588226498562"/>
        <s v="1206540144825602048"/>
        <s v="1206539623465242627"/>
        <s v="1206539333265608704"/>
        <s v="1206538955811721217"/>
        <s v="1206538634347679750"/>
        <s v="1206538467833835520"/>
        <s v="1206537779473080320"/>
        <s v="1206184835200368640"/>
        <s v="1206154743199887362"/>
        <s v="1206141285171490816"/>
        <s v="1206115236811378689"/>
        <s v="1206107111945457670"/>
        <s v="1206105260944543744"/>
        <s v="1206104817698914304"/>
        <s v="1206104066683596800"/>
        <s v="1205812569321041922"/>
        <s v="1205812085818445824"/>
        <s v="1205808774742593536"/>
        <s v="1205766921720741889"/>
        <s v="1205761472506150912"/>
        <s v="1205747594640547840"/>
        <s v="1205705597171032064"/>
        <s v="1205474965283205128"/>
        <s v="1205427929364123648"/>
        <s v="1205427495421370368"/>
        <s v="1205427204949078017"/>
        <s v="1205426194876813312"/>
        <s v="1205413826025279490"/>
        <s v="1205053036726325248"/>
        <s v="1205052232158179328"/>
        <s v="1204751359959912450"/>
        <s v="1204726571367419904"/>
        <s v="1204720242988998657"/>
        <s v="1204719660228177920"/>
        <s v="1204719139249459201"/>
        <s v="1204692692480872448"/>
        <s v="1204692050500702208"/>
        <s v="1204689967403765760"/>
        <s v="1204689394436673536"/>
        <s v="1204689027875520512"/>
        <s v="1204688003148304387"/>
        <s v="1204684274202398720"/>
        <s v="1204449994075295744"/>
        <s v="1204306537750990848"/>
        <s v="1204306042869313537"/>
        <s v="1204305319247011841"/>
        <s v="1204304656379322368"/>
        <s v="1204019739384676354"/>
        <s v="1204005696577998849"/>
        <s v="1203962543380684800"/>
        <s v="1203961766427758592"/>
        <s v="1203961349807591424"/>
        <s v="1203954777136103424"/>
        <s v="1203626149781196800"/>
        <s v="1203593980660727808"/>
        <s v="1203560452111753216"/>
        <s v="1203225598207750147"/>
        <s v="1203211184591134720"/>
        <s v="1203203996552290311"/>
        <s v="1203181973075685379"/>
        <s v="1202943478533017601"/>
        <s v="1202935529794260994"/>
        <s v="1202897043695341568"/>
        <s v="1202896648449351680"/>
        <s v="1202896028812206081"/>
        <s v="1202895164219346945"/>
        <s v="1202274062895960064"/>
        <s v="1202272856391872512"/>
        <s v="1202269699632852993"/>
        <s v="1202214502827098113"/>
        <s v="1202183678853435393"/>
        <s v="1202179142487142402"/>
        <s v="1202172783670677504"/>
        <s v="1202172008500322304"/>
        <s v="1202159728668708870"/>
        <s v="1202156530423910401"/>
        <s v="1202156337116803079"/>
        <s v="1202138715616772098"/>
        <s v="1202138313290682368"/>
        <s v="1202138173813297154"/>
        <s v="1202137980690788353"/>
        <s v="1202117520821387264"/>
        <s v="1201827431239151616"/>
        <s v="1201826843839459334"/>
        <s v="1201506987185340416"/>
        <s v="1201445302407856128"/>
        <s v="1201443865548296193"/>
        <s v="1201437544644136960"/>
        <s v="1201431426421248004"/>
        <s v="1201430830859485185"/>
        <s v="1201430400196734977"/>
        <s v="1201430172748017664"/>
        <s v="1201070039270510592"/>
        <s v="1201065388529700865"/>
        <s v="1201049712197095424"/>
        <s v="1201039705090846720"/>
        <s v="1201035304573915137"/>
        <s v="1201025742584205313"/>
        <s v="1200993612407832577"/>
        <s v="1200978053477699584"/>
        <s v="1200767282307158022"/>
        <s v="1200741666149130241"/>
        <s v="1200733614658318337"/>
        <s v="1200725561594658817"/>
        <s v="1200718696513064961"/>
        <s v="1200686958382419973"/>
        <s v="1200673299581161472"/>
        <s v="1200662408403906560"/>
        <s v="1200658975294816256"/>
        <s v="1200651877869735936"/>
        <s v="1200406526294315008"/>
        <s v="1200406175323312128"/>
        <s v="1200405699815043072"/>
        <s v="1200405585151184896"/>
        <s v="1200405483078610944"/>
        <s v="1200405222780047361"/>
        <s v="1200337855521804288"/>
        <s v="1200305212461740032"/>
        <s v="1200305070589407233"/>
        <s v="1200304793157165058"/>
        <s v="1200304569453961216"/>
        <s v="1200284671503994880"/>
        <s v="1200024566413705216"/>
        <s v="1200005286720749570"/>
        <s v="1199989234456612865"/>
        <s v="1199961612074962944"/>
        <s v="1199933174471479296"/>
        <s v="1199907192616341504"/>
        <s v="1199906779976454144"/>
        <s v="1199906284687917057"/>
        <s v="1199906060330340353"/>
        <s v="1199905728976183297"/>
        <s v="1199905250599030785"/>
        <s v="1199904619981197313"/>
        <s v="1199728525487460352"/>
        <s v="1199727912984797184"/>
        <s v="1199672518790959105"/>
        <s v="1199672266381901824"/>
        <s v="1199671753926070273"/>
        <s v="1199671133840138241"/>
        <s v="1199670677466279936"/>
        <s v="1199670294044004352"/>
        <s v="1199669888979099648"/>
        <s v="1199669444152197120"/>
        <s v="1199668948335116288"/>
        <s v="1199668374449471489"/>
        <s v="1199643015683248128"/>
        <s v="1199641579520086016"/>
        <s v="1199606742616686592"/>
        <s v="1199588590830796800"/>
        <s v="1199587461715771392"/>
        <s v="1199293658769416192"/>
        <s v="1199277873766363138"/>
        <s v="1199259651612631040"/>
        <s v="1199220169249189888"/>
        <s v="1199218767982518273"/>
        <s v="1199217719251365888"/>
        <s v="1199216543839571969"/>
        <s v="1198951921001758720"/>
        <s v="1198943070764429312"/>
        <s v="1198942319963041793"/>
        <s v="1198941181624737794"/>
        <s v="1198940661275168768"/>
        <s v="1198940380793692160"/>
        <s v="1198940030024077318"/>
        <s v="1198933144465895425"/>
        <s v="1198932989100445697"/>
        <s v="1198931686995574790"/>
        <s v="1198875517337817088"/>
        <s v="1198625594251956224"/>
        <s v="1198564444680278017"/>
        <s v="1198561765295935488"/>
        <s v="1198560476218576897"/>
        <s v="1198559764747173889"/>
        <s v="1198558923680124928"/>
        <s v="1198558424943845377"/>
        <s v="1198557365001314304"/>
        <s v="1198541200178835456"/>
        <s v="1198239362502127617"/>
        <s v="1198238807130161154"/>
        <s v="1198238182631829504"/>
        <s v="1198237122416631813"/>
        <s v="1198236207882223616"/>
        <s v="1198235108345442304"/>
        <s v="1198234540776382464"/>
        <s v="1198233749474836480"/>
        <s v="1198161823393931266"/>
        <s v="1198152449636175872"/>
        <s v="1197869074702692362"/>
        <s v="1197868609051090944"/>
        <s v="1197849481561042944"/>
        <s v="1197849260282105857"/>
        <s v="1197848907159523328"/>
        <s v="1197848638896013313"/>
        <s v="1197848215531347969"/>
        <s v="1197847578378784768"/>
        <s v="1197847336950497283"/>
        <s v="1197804882960338944"/>
        <s v="1197804421796614145"/>
        <s v="1197803985836445698"/>
        <s v="1197787471834009600"/>
        <s v="1197743446343110656"/>
        <s v="1197496324788084736"/>
        <s v="1197495664738893826"/>
        <s v="1197495316032806912"/>
        <s v="1197494757687119872"/>
        <s v="1197494409299812352"/>
        <s v="1197493330499661824"/>
        <s v="1197430597741731840"/>
        <s v="1197430151312601088"/>
        <s v="1197429581663223808"/>
        <s v="1197428522366590976"/>
        <s v="1197426331199213569"/>
        <s v="1197421062692098053"/>
        <s v="1197419987364827136"/>
        <s v="1197418653706141701"/>
        <s v="1197415343154532352"/>
        <s v="1197155246188814336"/>
        <s v="1197154815077257217"/>
        <s v="1197154271013195782"/>
        <s v="1197153785652494336"/>
        <s v="1197153350996746241"/>
        <s v="1197130906776961025"/>
        <s v="1197130247977652228"/>
        <s v="1197129079020851202"/>
        <s v="1197128315787628544"/>
        <s v="1197127796117491713"/>
        <s v="1197126486873923584"/>
        <s v="1197125993724383233"/>
        <s v="1197115132263841793"/>
        <s v="1197108157215961088"/>
        <s v="1197107790239547395"/>
        <s v="1197104489213218817"/>
        <s v="1197096312224698373"/>
        <s v="1197081914982588416"/>
        <s v="1197075790719897600"/>
        <s v="1196997533223944192"/>
        <s v="1196708542293536769"/>
        <s v="1196706338761404416"/>
        <s v="1196705792566579201"/>
        <s v="1196705451225694209"/>
        <s v="1196702514747301889"/>
        <s v="1196364961636741120"/>
        <s v="1196340521666367489"/>
        <s v="1196339945671020545"/>
        <s v="1196093369899876352"/>
        <s v="1195974517476282368"/>
        <s v="1195973633358778368"/>
        <s v="1195918016044658688"/>
        <s v="1195690331951353857"/>
        <s v="1195685846503919616"/>
        <s v="1195685448930095104"/>
        <s v="1195684599940055042"/>
        <s v="1195622794874089472"/>
        <s v="1195586697464934400"/>
        <s v="1195347624016195586"/>
        <s v="1195285468709040128"/>
        <s v="1195278374970650624"/>
        <s v="1195267582577659904"/>
        <s v="1195259390464380928"/>
        <s v="1195258499170586629"/>
        <s v="1195255040677572612"/>
        <s v="1195254032241053698"/>
        <s v="1195249756613693445"/>
        <s v="1195247359103385602"/>
        <s v="1194965407787995137"/>
        <s v="1194965358009933826"/>
        <s v="1194922768053092352"/>
        <s v="1194916881959804929"/>
        <s v="1194916793900388357"/>
        <s v="1194916730985836544"/>
        <s v="1194916670998925316"/>
        <s v="1194916572097204224"/>
        <s v="1194916507345657856"/>
        <s v="1194912663517577216"/>
        <s v="1194912600439414784"/>
        <s v="1194912523918536705"/>
        <s v="1194912452397260801"/>
        <s v="1194835551376949248"/>
        <s v="1194835460608028672"/>
        <s v="1194835327740862464"/>
        <s v="1194835065630420992"/>
        <s v="1194833515851812864"/>
        <s v="1194581611385257984"/>
        <s v="1194581519316054017"/>
        <s v="1194581458930655233"/>
        <s v="1194581375250120705"/>
        <s v="1194581242064203776"/>
        <s v="1194580535818866690"/>
        <s v="1194578872278216706"/>
        <s v="1194504592089763840"/>
        <s v="1194276406722625536"/>
        <s v="1194275902193975296"/>
        <s v="1194260388121964544"/>
        <s v="1194183582127816704"/>
        <s v="1193873895612243968"/>
        <s v="1193873459048148994"/>
        <s v="1193872776794214400"/>
        <s v="1193869548287455239"/>
        <s v="1193822135132704768"/>
        <s v="1193817359544246272"/>
        <s v="1193532119303114753"/>
        <s v="1193393876167348225"/>
        <s v="1193135124608507904"/>
        <s v="1193102558547464192"/>
        <s v="1193092878597120000"/>
        <s v="1193046380694007809"/>
        <s v="1193016311279833088"/>
        <s v="1192799044298407937"/>
        <s v="1192788256875634688"/>
        <s v="1192787864422993920"/>
        <s v="1192787415972233216"/>
        <s v="1192786929936261120"/>
        <s v="1192749177375051776"/>
        <s v="1192702095654178816"/>
        <s v="1192701809933946881"/>
        <s v="1192700051790843905"/>
        <s v="1192453280044965888"/>
        <s v="1192429137274605568"/>
        <s v="1192428953517969408"/>
        <s v="1192427933308055552"/>
        <s v="1192412387925577729"/>
        <s v="1192412304698044416"/>
        <s v="1192412208749146112"/>
        <s v="1192405685197131776"/>
        <s v="1192404579997978624"/>
        <s v="1192377329919512577"/>
        <s v="1192376815437766656"/>
        <s v="1192376711112876033"/>
        <s v="1192376524567015425"/>
        <s v="1192133843240681473"/>
        <s v="1192032419395670016"/>
        <s v="1192032274297966593"/>
        <s v="1192032179884183552"/>
        <s v="1192010031450877952"/>
        <s v="1192000980381888512"/>
        <s v="1191997989457297408"/>
        <s v="1191997880707375104"/>
        <s v="1191997581166960640"/>
        <s v="1191997068727816193"/>
        <s v="1191907210743255040"/>
        <s v="1191757531732795392"/>
        <s v="1191680666926080001"/>
        <s v="1191663923876909057"/>
        <s v="1191584077125570561"/>
        <s v="1191326050287939584"/>
        <s v="1191325733408272386"/>
        <s v="1191325351990845440"/>
        <s v="1191324921902690304"/>
        <s v="1191324530821582849"/>
        <s v="1190935068203601920"/>
        <s v="1190873318414413824"/>
        <s v="1190872126124785664"/>
        <s v="1190868286486937601"/>
        <s v="1190620421223153664"/>
        <s v="1190616291989696516"/>
        <s v="1190539369955778560"/>
        <s v="1190523725336047616"/>
        <s v="1190487115059982336"/>
        <s v="1190478211194351616"/>
        <s v="1190268787414593537"/>
        <s v="1190241090839834624"/>
        <s v="1190202152595021824"/>
        <s v="1190193576539328513"/>
        <s v="1190187277932089344"/>
        <s v="1190186887190704128"/>
        <s v="1190184792383344641"/>
        <s v="1190169579353333760"/>
        <s v="1189868159190228992"/>
        <s v="1189850028250025984"/>
        <s v="1189849731716902912"/>
        <s v="1189827574194556928"/>
        <s v="1189816015141494785"/>
        <s v="1189742082727927813"/>
        <s v="1189723665450987520"/>
        <s v="1189565959494762502"/>
        <s v="1189520186484772864"/>
        <s v="1189518300507541505"/>
        <s v="1189515248073658370"/>
        <s v="1189486284634329089"/>
        <s v="1189482357113282560"/>
        <s v="1189448560204374016"/>
        <s v="1189448152283140097"/>
        <s v="1189446762924130304"/>
        <s v="1189158728081145856"/>
        <s v="1189154708843184128"/>
        <s v="1188844822691319809"/>
        <s v="1188737717716185088"/>
        <s v="1188683947477094400"/>
        <s v="1188680657699950592"/>
        <s v="1188679611367882752"/>
        <s v="1188427832520663040"/>
        <s v="1188422114023313408"/>
        <s v="1188417498812518401"/>
        <s v="1188349959701090304"/>
        <s v="1188316569568366594"/>
        <s v="1188100857084051456"/>
        <s v="1188002945415016454"/>
        <s v="1187974019850502145"/>
        <s v="1187972674334519300"/>
        <s v="1187710250058600450"/>
        <s v="1187709988052987905"/>
        <s v="1187709638822641664"/>
        <s v="1187708981864620033"/>
        <s v="1187695817928265728"/>
        <s v="1187661326589448192"/>
        <s v="1187580387465166848"/>
        <s v="1187368035348291586"/>
        <s v="1187365812593557505"/>
        <s v="1187318315464589312"/>
        <s v="1187312188471402496"/>
        <s v="1187311613830844417"/>
        <s v="1187298028773756929"/>
        <s v="1187186950077210624"/>
        <s v="1186801121987219456"/>
        <s v="1186568884284866561"/>
        <s v="1186494698111692800"/>
        <s v="1186319372115050497"/>
        <s v="1186317939315638272"/>
        <s v="1186290147500814336"/>
        <s v="1186248533197766656"/>
        <s v="1186248031370264576"/>
        <s v="1186247689471528960"/>
        <s v="1186229589661454337"/>
        <s v="1185910877368668161"/>
        <s v="1185861894612996097"/>
        <s v="1185859342936895494"/>
        <s v="1185849013523730437"/>
        <s v="1185833471597400065"/>
        <s v="1185769178285907973"/>
        <s v="1185752967938375681"/>
        <s v="1185561770766635008"/>
        <s v="1185560266513080324"/>
        <s v="1185510595132395520"/>
        <s v="1185509481704067072"/>
        <s v="1185507790397333504"/>
        <s v="1185504747119206401"/>
        <s v="1185502289529696256"/>
        <s v="1185479532687441920"/>
        <s v="1185437055376998401"/>
        <s v="1185434783226068992"/>
        <s v="1185433327848718336"/>
        <s v="1185419641889275904"/>
        <s v="1185406122686992384"/>
        <s v="1185404045311139841"/>
        <s v="1185375651626270721"/>
        <s v="1185201608570720259"/>
        <s v="1185199179334705160"/>
        <s v="1185157271921160192"/>
        <s v="1185154221517266945"/>
        <s v="1185154062876053504"/>
        <s v="1185153890838351877"/>
        <s v="1185153740057333760"/>
        <s v="1185144154793267200"/>
        <s v="1185144069363646465"/>
        <s v="1185053788903591936"/>
        <s v="1185053660247539715"/>
        <s v="1185053341748871168"/>
        <s v="1185053249591660545"/>
        <s v="1185053012064006144"/>
        <s v="1184849929862139906"/>
        <s v="1184771073553784832"/>
        <s v="1184750466086735872"/>
        <s v="1184748286608998401"/>
        <s v="1184420063517917189"/>
        <s v="1184413941469835264"/>
        <s v="1184358410898169856"/>
        <s v="1184088366146408449"/>
        <s v="1184058240679546884"/>
        <s v="1184013395063791617"/>
        <s v="1183931850110070784"/>
        <s v="1183721812913377281"/>
        <s v="1183719881536987137"/>
        <s v="1183676870392336385"/>
        <s v="1183631164059222017"/>
        <s v="1183624869985972226"/>
        <s v="1183623462910222337"/>
        <s v="1183267596226842625"/>
        <s v="1183257354843779073"/>
        <s v="1183256224642424832"/>
        <s v="1183255033682382849"/>
        <s v="1183006088376934402"/>
        <s v="1183000203021832197"/>
        <s v="1182950209338298369"/>
        <s v="1182919919354007553"/>
        <s v="1182917072436658176"/>
        <s v="1182912991034888192"/>
        <s v="1182887359030812673"/>
        <s v="1182654629601001473"/>
        <s v="1182640543093780480"/>
        <s v="1182608528172699648"/>
        <s v="1182607507279138816"/>
        <s v="1182592654002909184"/>
        <s v="1182567930682167297"/>
        <s v="1182567261929787392"/>
        <s v="1182246421090594816"/>
        <s v="1182227590913777664"/>
        <s v="1182224672135364608"/>
        <s v="1182204420362162176"/>
        <s v="1181907457703997440"/>
        <s v="1181907088877817857"/>
        <s v="1181904955138961409"/>
        <s v="1181903969381015553"/>
        <s v="1181890447330799616"/>
        <s v="1181875220518322176"/>
        <s v="1181874819257647105"/>
        <s v="1181857298169225217"/>
        <s v="1181519486727286785"/>
        <s v="1181500172645191680"/>
        <s v="1181470863675146241"/>
        <s v="1181458764064382979"/>
        <s v="1181458399214497792"/>
        <s v="1181194391609696258"/>
        <s v="1181192884931837953"/>
        <s v="1181184346197127169"/>
        <s v="1181176894630219778"/>
        <s v="1181135513094254593"/>
        <s v="1181106626079518720"/>
        <s v="1181106025450987520"/>
        <s v="1181100377468309504"/>
        <s v="1181098534243667969"/>
        <s v="1181097500628807680"/>
        <s v="1180716532713705473"/>
        <s v="1180715137444929539"/>
        <s v="1180707290921369600"/>
        <s v="1180679628421074944"/>
        <s v="1180449920022499328"/>
        <s v="1180423040313675776"/>
        <s v="1180422189595578368"/>
        <s v="1180412975137480704"/>
        <s v="1180411609937657857"/>
        <s v="1180360321673785345"/>
        <s v="1180359326805852161"/>
        <s v="1180358203231457282"/>
        <s v="1180354964524126208"/>
        <s v="1180134432042188801"/>
        <s v="1180126176129376256"/>
        <s v="1180116627041316865"/>
        <s v="1180114319431700481"/>
        <s v="1180112951065202690"/>
        <s v="1180108128823570432"/>
        <s v="1180099849913421826"/>
        <s v="1180057573937991680"/>
        <s v="1179965792034545665"/>
        <s v="1179733983023620104"/>
        <s v="1179732906010218497"/>
        <s v="1179732103958654977"/>
        <s v="1179704213644828673"/>
        <s v="1179702772012216321"/>
        <s v="1179584964813189121"/>
        <s v="1179447381286219777"/>
        <s v="1179447278676791296"/>
        <s v="1179445268955090944"/>
        <s v="1179357437830336518"/>
        <s v="1179356331502948355"/>
        <s v="1179354521367203842"/>
        <s v="1179353197414174720"/>
        <s v="1179349432715939840"/>
        <s v="1179348646531338241"/>
        <s v="1179347445211439105"/>
        <s v="1179344688609972224"/>
        <s v="1179344663901327360"/>
        <s v="1179344636244041729"/>
        <s v="1179230964922437633"/>
        <s v="1179004994453790720"/>
        <s v="1179003956485222400"/>
        <s v="1179002927920189441"/>
        <s v="1178924273722785792"/>
        <s v="1178895486150836230"/>
        <s v="1178644941989220353"/>
        <s v="1178592654621171712"/>
        <s v="1178591653784776704"/>
        <s v="1178586784214597637"/>
        <s v="1178584031971008513"/>
        <s v="1178495057743110144"/>
        <s v="1178271803006783488"/>
        <s v="1178271165938225152"/>
        <s v="1178270620980662272"/>
        <s v="1178248584438763520"/>
        <s v="1178244133904732160"/>
        <s v="1178241173271412737"/>
        <s v="1178231243973857282"/>
        <s v="1178156382807134208"/>
        <s v="1178143188822843392"/>
        <s v="1177896649919614976"/>
        <s v="1177890183762415617"/>
        <s v="1177888680972697600"/>
        <s v="1177869688249839616"/>
        <s v="1177853786854805505"/>
        <s v="1177841646957809664"/>
        <s v="1177840985117585409"/>
        <s v="1177838500143452160"/>
        <s v="1177808718433411073"/>
        <s v="1177807348573671424"/>
        <s v="1177579651809476616"/>
        <s v="1177576386359222273"/>
        <s v="1177527038229413888"/>
        <s v="1177525571158339589"/>
        <s v="1177195143822073856"/>
        <s v="1177173865866248192"/>
        <s v="1177165094276386816"/>
        <s v="1177114744638955522"/>
        <s v="1176830617922592768"/>
        <s v="1176819966961573888"/>
        <s v="1176769137990746112"/>
        <s v="1176767559363772416"/>
        <s v="1176766487589052416"/>
        <s v="1176455063109111808"/>
        <s v="1176408904571310080"/>
        <s v="1176363735847325698"/>
        <s v="1176350414809124864"/>
        <s v="1176102234406318081"/>
        <s v="1176097146048663552"/>
        <s v="1176094153249153026"/>
        <s v="1176052256971481089"/>
        <s v="1176018571144491008"/>
        <s v="1176002274222428160"/>
        <s v="1175999120256823296"/>
        <s v="1175767083243622400"/>
        <s v="1175763725099266048"/>
        <s v="1175762253900963841"/>
        <s v="1175760147278254081"/>
        <s v="1175736467722620928"/>
        <s v="1175733539393818624"/>
        <s v="1175731297349595136"/>
        <s v="1175729922993573888"/>
        <s v="1175727722045173762"/>
        <s v="1175724481609814019"/>
        <s v="1175709671451025408"/>
        <s v="1175628706569605120"/>
        <s v="1175398478538653698"/>
        <s v="1175378456567107584"/>
        <s v="1175325459870969857"/>
        <s v="1175312811716513792"/>
        <s v="1175243913797361665"/>
        <s v="1175036401580044288"/>
        <s v="1175013090619871232"/>
        <s v="1174967716978970624"/>
        <s v="1174962809198669824"/>
        <s v="1174938851023810561"/>
        <s v="1174915023442853891"/>
        <s v="1174850663957901312"/>
        <s v="1174645224498290692"/>
        <s v="1174641184372707329"/>
        <s v="1174631622911463426"/>
        <s v="1174620365454135296"/>
        <s v="1174616262632034304"/>
        <s v="1174578287907000320"/>
        <s v="1174577540628770816"/>
        <s v="1174576902545137664"/>
        <s v="1174570369031630848"/>
        <s v="1174283623144382468"/>
        <s v="1174248049662726146"/>
        <s v="1174238093265780737"/>
        <s v="1174237037928620032"/>
        <s v="1174234883604078592"/>
        <s v="1173908997696438272"/>
        <s v="1173908333255741441"/>
        <s v="1173880337237073920"/>
        <s v="1173816833708703744"/>
        <s v="1173582429153423360"/>
        <s v="1173568820104986624"/>
        <s v="1173568140543873024"/>
        <s v="1173519764519407617"/>
        <s v="1173498348063481856"/>
        <s v="1173490504136187904"/>
        <s v="1173232188952727553"/>
        <s v="1173214626336493568"/>
        <s v="1173213161253523458"/>
        <s v="1173210132282372096"/>
        <s v="1173187462543183872"/>
        <s v="1173182263208509440"/>
        <s v="1173158341331210240"/>
        <s v="1173101630935334913"/>
        <s v="1172860803822669824"/>
        <s v="1172857377818759170"/>
        <s v="1172820786643529729"/>
        <s v="1172807526233980928"/>
        <s v="1172754913891217408"/>
        <s v="1172695627903328256"/>
        <s v="1172516909146767362"/>
        <s v="1172497885432172544"/>
        <s v="1172471210287910912"/>
        <s v="1172451393157754880"/>
        <s v="1172450033913843713"/>
        <s v="1172408501953417217"/>
        <s v="1172373229161205761"/>
        <s v="1172117309411885057"/>
        <s v="1172103450034728960"/>
        <s v="1172066092409245697"/>
        <s v="1172065447232991232"/>
        <s v="1172065036933591040"/>
        <s v="1172064842401738752"/>
        <s v="1172064444148400129"/>
        <s v="1172052280247382016"/>
        <s v="1171750655775522818"/>
        <s v="1171732509362544640"/>
        <s v="1171722395347910656"/>
        <s v="1171722099662020610"/>
        <s v="1171716730600607744"/>
        <s v="1171716363099918337"/>
        <s v="1171715917627002881"/>
        <s v="1171715215487979520"/>
        <s v="1171714974902677504"/>
        <s v="1171703301252861952"/>
        <s v="1171702674913280000"/>
        <s v="1171697291717042177"/>
        <s v="1171417413788688385"/>
        <s v="1171414589746991104"/>
        <s v="1171346063334105088"/>
        <s v="1171344514255998976"/>
        <s v="1171342797195997185"/>
        <s v="1171341102651035654"/>
        <s v="1171029790502973440"/>
        <s v="1171015374009032704"/>
        <s v="1171010289111687168"/>
        <s v="1171007576047140865"/>
        <s v="1170984983428816896"/>
        <s v="1170951663919648768"/>
        <s v="1170946512987160578"/>
        <s v="1170923087501524993"/>
        <s v="1170921928938274817"/>
        <s v="1170916825351122946"/>
        <s v="1170660225637998592"/>
        <s v="1170638326644166656"/>
        <s v="1170629871686406144"/>
        <s v="1170627569281945601"/>
        <s v="1170620240620740608"/>
        <s v="1170619313805381632"/>
        <s v="1170575310896558081"/>
        <s v="1170572529137668096"/>
        <s v="1170559282019876866"/>
        <s v="1170310650913886209"/>
        <s v="1170295651562749953"/>
        <s v="1170239690827427840"/>
        <s v="1170224108342136832"/>
        <s v="1170205351993495552"/>
        <s v="1169929088934350848"/>
        <s v="1169927473418493957"/>
        <s v="1169926707975004160"/>
        <s v="1169904445682929664"/>
        <s v="1169883303123357697"/>
        <s v="1169882693200252928"/>
        <s v="1169881462054588416"/>
        <s v="1169833744783425536"/>
        <s v="1169587237270351872"/>
        <s v="1169564958947827712"/>
        <s v="1169564165016473600"/>
        <s v="1169563323261583360"/>
        <s v="1169561925975326720"/>
        <s v="1169561328131833856"/>
        <s v="1169533556911009792"/>
        <s v="1169517478810025984"/>
        <s v="1169477592476344320"/>
        <s v="1169476641174671361"/>
        <s v="1169475789072371712"/>
        <s v="1169474644153262080"/>
        <s v="1169455393379979264"/>
        <s v="1169444804561797121"/>
        <s v="1169231034409308166"/>
        <s v="1169191753838034944"/>
        <s v="1169179508034818048"/>
        <s v="1169105364010188800"/>
        <s v="1169103473775767552"/>
        <s v="1168855709183696902"/>
        <s v="1168812838267211776"/>
        <s v="1168796935848783872"/>
        <s v="1168783570019577856"/>
        <s v="1168713740746801152"/>
        <s v="1168482813944840192"/>
        <s v="1168481777435807748"/>
        <s v="1168463340206559232"/>
        <s v="1168461384171917315"/>
        <s v="1168440283664543744"/>
        <s v="1168437389527678977"/>
        <s v="1168436428608376832"/>
        <s v="1168103907186241536"/>
        <s v="1168092826556485632"/>
        <s v="1168054045757493248"/>
        <s v="1168052348213575680"/>
        <s v="1168044541762404353"/>
        <s v="1168040646982025216"/>
        <s v="1168035571576365058"/>
        <s v="1168031671884513280"/>
        <s v="1168009771431034880"/>
        <s v="1168007094076731392"/>
        <s v="1167771053952655360"/>
        <s v="1167765066734661634"/>
        <s v="1167734192005767168"/>
        <s v="1167725717926211585"/>
        <s v="1167721958907105280"/>
        <s v="1167708368208744448"/>
        <s v="1167702499261702145"/>
        <s v="1167696238223011844"/>
        <s v="1167686246426140675"/>
        <s v="1167661985275809793"/>
        <s v="1167649251754569728"/>
        <s v="1167640301025943554"/>
        <s v="1167629208077488128"/>
        <s v="1167612415149666304"/>
        <s v="1167422300611911680"/>
        <s v="1167421555292262405"/>
        <s v="1167414604181327873"/>
        <s v="1167382732353069057"/>
        <s v="1167382166768013312"/>
        <s v="1167375919540928512"/>
        <s v="1167363147612573697"/>
        <s v="1167338791842897925"/>
        <s v="1167337265737023488"/>
        <s v="1167033541533716481"/>
        <s v="1167031007020584962"/>
        <s v="1167015758456487938"/>
        <s v="1166999975223422977"/>
        <s v="1166952896509796353"/>
        <s v="1166952189664694272"/>
        <s v="1166951815717351426"/>
        <s v="1166951158406995968"/>
        <s v="1166694407505993728"/>
        <s v="1166691014226010113"/>
        <s v="1166690654891626496"/>
        <s v="1166690180037636096"/>
        <s v="1166689366762123265"/>
        <s v="1166688428676661251"/>
        <s v="1166687762768023553"/>
        <s v="1166626277924753416"/>
        <s v="1166615856585105409"/>
        <s v="1166583419385589761"/>
        <s v="1166582239326613509"/>
        <s v="1166574033409925120"/>
        <s v="1166572777245151236"/>
        <s v="1166565116021788673"/>
        <s v="1166516069571289088"/>
        <s v="1166330863048523777"/>
        <s v="1166314502150737920"/>
        <s v="1166293502419861504"/>
        <s v="1166271724322607104"/>
        <s v="1166220283969032192"/>
        <s v="1165962310789156866"/>
        <s v="1165961731253780485"/>
        <s v="1165961102066241536"/>
        <s v="1165955077841944576"/>
        <s v="1165954424281284608"/>
        <s v="1165953804354949121"/>
        <s v="1165927641947328512"/>
        <s v="1165916846584811521"/>
        <s v="1165915996042870784"/>
        <s v="1165904893728575489"/>
        <s v="1165899748408094721"/>
        <s v="1165888192286846976"/>
        <s v="1165887006980706305"/>
        <s v="1165884519498436608"/>
        <s v="1165802468879425536"/>
        <s v="1165566582724034560"/>
        <s v="1165563957672693760"/>
        <s v="1165547706011373568"/>
        <s v="1165546169172250625"/>
        <s v="1165544519338606592"/>
        <s v="1165539212365402113"/>
        <s v="1165458927972048896"/>
        <s v="1165273096850247680"/>
        <s v="1165210422472953856"/>
        <s v="1165195671579717632"/>
        <s v="1165194291179741184"/>
        <s v="1165192120795189249"/>
        <s v="1165189133079171078"/>
        <s v="1165185271920357376"/>
        <s v="1165172193577164800"/>
        <s v="1164874081432293377"/>
        <s v="1164863729059557376"/>
        <s v="1164826148829724673"/>
        <s v="1164815489941397505"/>
        <s v="1164789328653869056"/>
        <s v="1164761534184116225"/>
        <s v="1164541431987392512"/>
        <s v="1164540363190624256"/>
        <s v="1164516467754147841"/>
        <s v="1164493105929867264"/>
        <s v="1164467169771397121"/>
        <s v="1164466237285359617"/>
        <s v="1164463765053558784"/>
        <s v="1164437030559870976"/>
        <s v="1164397473596465154"/>
        <s v="1164341504631955456"/>
        <s v="1164164694329835521"/>
        <s v="1164163460051001344"/>
        <s v="1164163119754518531"/>
        <s v="1164162572498526208"/>
        <s v="1164162154695516160"/>
        <s v="1164161467974688768"/>
        <s v="1164161134766653442"/>
        <s v="1164160698210910209"/>
        <s v="1164160307964461057"/>
        <s v="1164157293346164736"/>
        <s v="1164133187632521216"/>
        <s v="1164130582638448645"/>
        <s v="1164114210139197440"/>
        <s v="1164091384724242432"/>
        <s v="1164089293331034112"/>
        <s v="1164057166401036288"/>
        <s v="1164055043554758656"/>
        <s v="1164037009427423233"/>
        <s v="1164029823267663872"/>
        <s v="1163730082189303808"/>
        <s v="1163711688610201600"/>
        <s v="1163654439233703943"/>
        <s v="1163653896356552704"/>
        <s v="1163653343715057664"/>
        <s v="1163652882891079680"/>
        <s v="1163651559068069889"/>
        <s v="1163437987784323072"/>
        <s v="1163435956038279173"/>
        <s v="1163435877500014593"/>
        <s v="1163435769593155584"/>
        <s v="1163418331728060416"/>
        <s v="1163416642258255873"/>
        <s v="1163392669202014208"/>
        <s v="1163375242732949504"/>
        <s v="1163371937575264257"/>
        <s v="1163370397150011393"/>
        <s v="1163367059129946112"/>
        <s v="1163360697478082560"/>
        <s v="1163302946072715264"/>
        <s v="1163293118629732352"/>
        <s v="1163293035859329025"/>
        <s v="1163057244751069184"/>
        <s v="1163056381764591616"/>
        <s v="1163036994961735681"/>
        <s v="1163034178323009537"/>
        <s v="1163031558334193666"/>
        <s v="1162979955115905024"/>
        <s v="1162979398401662976"/>
        <s v="1162951753253310464"/>
        <s v="1162698210994900995"/>
        <s v="1162613759858266112"/>
        <s v="1162568962887917570"/>
        <s v="1162546024230993920"/>
        <s v="1162327013513760769"/>
        <s v="1162320978250100736"/>
        <s v="1162317111747682312"/>
        <s v="1162308115053735937"/>
        <s v="1162283051105128448"/>
        <s v="1162265904689737728"/>
        <s v="1162264811897380867"/>
        <s v="1162263814307368960"/>
        <s v="1162262742335492103"/>
        <s v="1162183427019272192"/>
        <s v="1161975465529057280"/>
        <s v="1161974820071809024"/>
        <s v="1161967544544059394"/>
        <s v="1161963196606894080"/>
        <s v="1161962378151391232"/>
        <s v="1161961766651228160"/>
        <s v="1161954016571432960"/>
        <s v="1161953030255738880"/>
        <s v="1161951906949808128"/>
        <s v="1161951053908070401"/>
        <s v="1161950481452634112"/>
        <s v="1161949922268069888"/>
        <s v="1161949292631748608"/>
        <s v="1161904001920598016"/>
        <s v="1161903249059745792"/>
        <s v="1161902274894917632"/>
        <s v="1161901695741263873"/>
        <s v="1161901104193388544"/>
        <s v="1161895868485660673"/>
        <s v="1161895087032266752"/>
        <s v="1161894412164534272"/>
        <s v="1161892348181090305"/>
        <s v="1161891113910673408"/>
        <s v="1161888826081468417"/>
        <s v="1161887450131681280"/>
        <s v="1161886286195544064"/>
        <s v="1161867411252903936"/>
        <s v="1161866479576346624"/>
        <s v="1161865993125154816"/>
        <s v="1161865452131217408"/>
        <s v="1161864303365935105"/>
        <s v="1161861073013637120"/>
        <s v="1161861034182762498"/>
        <s v="1161861016872837121"/>
        <s v="1161860975806435328"/>
        <s v="1161860891458953216"/>
        <s v="1161857899007639552"/>
        <s v="1161856484679962624"/>
        <s v="1161618472607965184"/>
        <s v="1161610218112864256"/>
        <s v="1161609165220876288"/>
        <s v="1161608327308070913"/>
        <s v="1161607692776964097"/>
        <s v="1161607336563073024"/>
        <s v="1161606910275010561"/>
        <s v="1161606365007106048"/>
        <s v="1161605992481558528"/>
        <s v="1161605619134021632"/>
        <s v="1161578221793447936"/>
        <s v="1161550126302879746"/>
        <s v="1161549363849637889"/>
        <s v="1161548043101061120"/>
        <s v="1161547304375074816"/>
        <s v="1161509835978027008"/>
        <s v="1161508963940208643"/>
        <s v="1161507720874332160"/>
        <s v="1161507497741606912"/>
        <s v="1161506189764628481"/>
        <s v="1161498061606199296"/>
        <s v="1161450900600152065"/>
        <s v="1161155566636371968"/>
        <s v="1161125134398132225"/>
        <s v="1161124703542448128"/>
        <s v="1161124161609011200"/>
        <s v="1161123795228250113"/>
        <s v="1161123124953284608"/>
        <s v="1161121297658601472"/>
        <s v="1161121066481143808"/>
        <s v="1160892838848057352"/>
        <s v="1160795602722013184"/>
        <s v="1160786597677191168"/>
        <s v="1160784965556043776"/>
        <s v="1160713039475163137"/>
        <s v="1160487159922487296"/>
        <s v="1160485425552642049"/>
        <s v="1160485359156785152"/>
        <s v="1160477941244936192"/>
        <s v="1160413251986849798"/>
        <s v="1160399933138014208"/>
        <s v="1160390154235678720"/>
        <s v="1160385521312337920"/>
        <s v="1160165508655673344"/>
        <s v="1160129936952135681"/>
        <s v="1160127389545844741"/>
        <s v="1160127369685815296"/>
        <s v="1160112579676495872"/>
        <s v="1160103203205025792"/>
        <s v="1160090641079996416"/>
        <s v="1160072944669753345"/>
        <s v="1160042313403420672"/>
        <s v="1160023437470945281"/>
        <s v="1160017259219132417"/>
        <s v="1160012320132628480"/>
        <s v="1159802604907425792"/>
        <s v="1159781315450789888"/>
        <s v="1159780835198849024"/>
        <s v="1159780462778130433"/>
        <s v="1159779981792169985"/>
        <s v="1159757450125332480"/>
        <s v="1159630643774410752"/>
        <s v="1159416862502862849"/>
        <s v="1159415603054047233"/>
        <s v="1159414957072478209"/>
        <s v="1159414003271000064"/>
        <s v="1159412378489876480"/>
        <s v="1159411801408208896"/>
        <s v="1159405325545439233"/>
        <s v="1159403675619430401"/>
        <s v="1159373905099808768"/>
        <s v="1159362924990717952"/>
        <s v="1159268143505666048"/>
        <s v="1159104837830598656"/>
        <s v="1159052290730237955"/>
        <s v="1159051845819437056"/>
        <s v="1159049481150590976"/>
        <s v="1159028934496751618"/>
        <s v="1159028776543502338"/>
        <s v="1159020050193379328"/>
        <s v="1158715365163032578"/>
        <s v="1158605187163906048"/>
        <s v="1158603480656994315"/>
        <s v="1158602202526523392"/>
        <s v="1158597783500099585"/>
        <s v="1158597251427553280"/>
        <s v="1158596451833749505"/>
        <s v="1158337111918960640"/>
        <s v="1158057309731319809"/>
        <s v="1157929233974362112"/>
        <s v="1157929161844936704"/>
        <s v="1157928993187721216"/>
        <s v="1157919284900745216"/>
        <s v="1157849905144008704"/>
        <s v="1157670809898369024"/>
        <s v="1157630574191755269"/>
        <s v="1157614692526743552"/>
        <s v="1157539291595038721"/>
        <s v="1157538592442310656"/>
        <s v="1157537204043829248"/>
        <s v="1157535153956126720"/>
        <s v="1157240877288312832"/>
        <s v="1157132165986963456"/>
        <s v="1156870376439209984"/>
        <s v="1156831021213634560"/>
        <s v="1156573299658375171"/>
        <s v="1156571230532722690"/>
        <s v="1156569149000343556"/>
        <s v="1156549498493001728"/>
        <s v="1156510207674998785"/>
        <s v="1156503260125024256"/>
        <s v="1156483841025929216"/>
        <s v="1156472308103409665"/>
        <s v="1156468085513080833"/>
        <s v="1156466564775813123"/>
        <s v="1156464512301535233"/>
        <s v="1156461969353764867"/>
        <s v="1156437758694395904"/>
        <s v="1156436093933277184"/>
        <s v="1156433213729824768"/>
        <s v="1156425687885967360"/>
        <s v="1156391787046424577"/>
        <s v="1156167132100431873"/>
        <s v="1156159577466871811"/>
        <s v="1156151262301212672"/>
        <s v="1156150085559865345"/>
        <s v="1156137588165472257"/>
        <s v="1156094059837968386"/>
        <s v="1155307654807339008"/>
        <s v="1154720608120217600"/>
        <s v="1153948758775701504"/>
        <s v="1153642699028746243"/>
        <s v="1153298653856980992"/>
        <s v="1152609705128161282"/>
        <s v="1152490708135104512"/>
        <s v="1152486902794080256"/>
        <s v="1152147832628887552"/>
        <s v="1152143728263356418"/>
        <s v="1151792433698488321"/>
        <s v="1151500365168177153"/>
        <s v="1151422186327949312"/>
        <s v="1149655067202482176"/>
        <s v="1148940928863723521"/>
        <s v="1125068836619743233"/>
        <m/>
      </sharedItems>
    </cacheField>
    <cacheField name="Message" numFmtId="0">
      <sharedItems containsBlank="1">
        <s v="เกษตรกรเฮ ! “จุรินทร์” พบบริษัทปุ๋ยยักษ์ใหญ่ของซาอุชื่อ “ซาบิค” เจรจานำเข้าได้อีก 1 แสนตัน ในเดือนสิงหาคม @Aoodda อ่านเพิ่มเติมได้ที่ :https://t.co/WBmwQzFKNo #ทำได้ไวทำได้จริง #พรรคประชาธิปัตย์ #DemocratPartyTH https://t.co/3uL7TYXuVI"/>
        <s v="3 ส.ส. “สงขลา – ระยอง – กระบี่” หารือเร่งบรรเทาทุกข์ให้ชาวบ้าน รับชมได้ที่ :https://t.co/UbA1WjonpU #ทำได้ไวทำได้จริง #พรรคประชาธิปัตย์ #DemocratPartyTH https://t.co/eKeGeFEwNw"/>
        <s v="“องอาจ” ไม่เชื่อจะมีการยึดคืนโควตา กระทรวงเกษตรฯ กระทรวงพาณิชย์ อ่านเพิ่มเติมได้ที่ :https://t.co/iGzej0a1ME #ทำได้ไวทำได้จริง #พรรคประชาธิปัตย์ #DemocratPartyTH https://t.co/gR6AAFpiDn"/>
        <s v="“มัลลิกา” เชื่อมั่น ประชาชนยอมรับประชาธิปัตย์ ใน “ประกันรายได้เกษตรกร” การที่ใครจะชิงกระทรวงใดไป ต้องดูที่คำมั่นต่อประชาชน @MallikaBoon อ่านเพิ่มเติมได้ที่ :https://t.co/2w8ILqcv1i #ทำได้ไวทำได้จริง #พรรคประชาธิปัตย์ #DemocratPartyTH https://t.co/QWnVncaa"/>
        <s v="โครงการบริหารจัดการน้ำฯ เดินหน้าจับมือนักวิชาการ-ปราชญ์ชุมชน เร่งขยายผลสร้างชุมชนเข้มแข็งพึ่งตนเองได้ @Kalaya_so อ่านเพิ่มเติมได้ที่ :https://t.co/BY3bETTUR3 #ทำได้ไวทำได้จริง #พรรคประชาธิปัตย์ #DemocratPartyTH https://t.co/rf4f7oHrfb"/>
        <s v="ฟ้าเปิดที่ตลาดซาอุฯ ! จุรินทร์บุกตลาด “นำพบ 5 รัฐมนตรี” ดันทำ FTA ไทย-กลุ่มอาหรับ เปิดทางส่งออกไก่-เนื้อสัตว์ พร้อมไฟเขียวเอกชนทำวีซ่าง่ายขึ้น @Aoodda อ่านเพิ่มเติมได้ที่ :https://t.co/DNW6iwbmqu #ทำได้ไวทำได้จริง #พรรคประชาธิปัตย์ #DemocratPartyTH https:"/>
        <s v="“ทีมเศรษฐกิจทันสมัย” ชู นโยบาย “ประกันรายได้เเรงงาน” 400 บาทต่อวัน แก้ปัญหาระยะยาว ชาวบ้านอยู่ได้-เอกชนไม่ล้มเป็นโดมิโน @billissara อ่านเพิ่มเติมได้ที่ :https://t.co/LLPzkHTMXV #ทำได้ไวทำได้จริง #พรรคประชาธิปัตย์ #DemocratPartyTH https://t.co/VJ7bv7m3I7"/>
        <s v="บุกตลาดซาอุไม่หยุด “จุรินทร์” ดันสินค้าไทย ขายเพิ่มห้างใหญ่ LuLu Hypermarket ปลื้มชาวซาอุตอบรับดี @Aoodda อ่านเพิ่มเติมได้ที่ :https://t.co/DliXw9SFAz #ทำได้ไวทำได้จริง #พรรคประชาธิปัตย์ #DemocratPartyTH https://t.co/rTLONUT3Dd"/>
        <s v="“จุรินทร์” เหินฟ้าบุกซาอุ จับมือห้างมานูเอล มาร์เก็ต ดันขายสินค้าไทยในห้างชั้นนำ ตั้งเป้าขายได้กว่า 1,000 ล้านใน 1 ปี @Aoodda อ่านเพิ่มเติมได้ที่ :https://t.co/e7FZI6Ufzh #ทำได้ไวทำได้จริง #พรรคประชาธิปัตย์ #DemocratPartyTH https://t.co/hPo20Cv1z2"/>
        <s v="ราเมศ ชู เกษตรผลิต พาณิชย์ตลาด ฝีมือ รมต.ประชาธิปัตย์ มีผลงาน ทำเพื่อประชาชน @ramatelawyer อ่านเพิ่มเติมได้ที่ :https://t.co/4r7SGp4Nff #ทำได้ไวทำได้จริง #พรรคประชาธิปัตย์ #DemocratPartyTH https://t.co/Re6BBxTg8H"/>
        <s v="“เฉลิมชัย” ร่วมรับเสด็จสมเด็จพระกนิษฐาธิราชเจ้า กรมสมเด็จพระเทพรัตนราชสุดาฯ สยามบรมราชกุมารี เสด็จฯ ทรงเปิดงาน “ตรานกยูงพระราชทานฯ” ประจำปี 2565 อ่านเพิ่มเติมได้ที่ :https://t.co/3UFneBBn1L https://t.co/0zO0g15aNu"/>
        <s v="“องอาจ” ชี้ ยังไม่น่ามียุบสภาขณะนี้ อ่านเพิ่มเติมได้ที่ :https://t.co/0eYfYP4yZL #ทำได้ไวทำได้จริง #พรรคประชาธิปัตย์ #DemocratPartyTH https://t.co/5SzebxnCBa"/>
        <s v="“ดร.พิมพ์รพี - ดร.กนก -ดร.พิสิฐ” อภิปรายรับทราบ (ร่าง) แผนพัฒนาเศรษฐกิจและสังคมแห่งชาติ ฉบับที่ 13 (พ.ศ. 2566 – 2570) รับชมได้ที่ :https://t.co/67qatkNmFI #ทำได้ไวทำได้จริง #พรรคประชาธิปัตย์ #DemocratPartyTH https://t.co/6ZcIcfkRPO"/>
        <s v="“จุรินทร์ ออนทัวร์” เขตประเวศ เปิดตัว กิตพล เชิดชูกิจกุล มั่นใจประชาธิปัตย์กรุงเทพฯ ฟื้นตัวแล้ว มีโอกาสคัมแบค เที่ยวหน้า @Aoodda อ่านเพิ่มเติมได้ที่ :https://t.co/aUGLdSGOYw #ทำได้ไวทำได้จริง #พรรคประชาธิปัตย์ #DemocratPartyTH https://t.co/CI1gcXPEaY"/>
        <s v="“จุรินทร์” ร่วมงานสมาคม นสพ.ภูมิภาค ครบรอบ 57 ปี ผูกพันแน่นแฟ้น ชี้ ประชาธิปัตย์ ไม่แทรกแซงสื่อ ไม่คุกคามสื่อ ไม่ครอบงำสื่อ และไม่เคยคิดยึดครองสื่อ @Aoodda อ่านเพิ่มเติมได้ที่ :https://t.co/qaZInWPwIt #ทำได้ไวทำได้จริง #พรรคประชาธิปัตย์ #DemocratPartyTH h"/>
        <s v="ความหวัง ! “จุรินทร์” ดันส่งออกพุ่ง 7 เดือนแรก ปีนี้ โต 11.5% กว่า 5.77 ล้านล้านบาท เป็นบวก 17 เดือนต่อเนื่อง ด้านค้าชายแดน-ผ่านแดน ยอด 7 เดือนแรก แตะ 6 แสนล้าน @Aoodda อ่านเพิ่มเติมได้ที่ :https://t.co/b4EG4MbQUm #ทำได้ไวทำได้จริง #พรรคประชาธิปัตย์ #Demo"/>
        <s v="รัฐหนุน เอกชนนำ “จุรินทร์” โชว์วิชั่น “ทำได้ไวทำได้จริง” สร้างความมั่นใจเอกชน เดินหน้าทำเงินเข้าประเทศ พร้อมแจกรางวัลสมาคมการค้าดีเด่น 31 รางวัล @Aoodda อ่านเพิ่มเติมได้ที่ :https://t.co/59iQzUVIXL #ทำได้ไวทำได้จริง #พรรคประชาธิปัตย์ #DemocratPartyTH http"/>
        <s v="“หมอบัญญัติ” แนะ ใช้โมเดลแก้ปัญหาโควิด มาใช้ในการแก้ปัญหายาเสพติด โดยการใช้ รพ.สนาม ให้เป็นประโยชน์ รับชมได้ที่ :https://t.co/RM72RMW9I1 #ทำได้ไวทำได้จริง #พรรคประชาธิปัตย์ #DemocratPartyTH https://t.co/IX4bxUZcGi"/>
        <s v="“จุรินทร์-องอาจ” ผนึกกำลัง ส.ข.ประชาธิปัตย์ ลุย พื้นที่ กทม. มั่นใจเที่ยวหน้าประชาธิปัตย์กรุงเทพคัมแบ็ค @Aoodda อ่านเพิ่มเติมได้ที่ :https://t.co/CdXmI89Qva #ทำได้ไวทำได้จริง #พรรคประชาธิปัตย์ #DemocratPartyTH https://t.co/YtaACCk0t8"/>
        <s v="“ดร.พิสิฐ” เสนอตั้งด่านการค้าชายแดน ที่เชียงใหม่ - ตองจี อ่านเพิ่มเติมได้ที่ :https://t.co/eJjlwZERIU #ทำได้ไวทำได้จริง #พรรคประชาธิปัตย์ #DemocratPartyTH https://t.co/q6BChobSNE"/>
        <s v="“สาธิต” มอบนโยบายบำบัดฟื้นฟูผู้ติดยา ใช้ชุมชนเป็นฐาน บูรณาการภาคีเครือข่าย สร้างสังคมปลอดภัยจากยาเสพติด @SatitPt อ่านเพิ่มเติมได้ที่ :https://t.co/Kd20xBp9UM #ทำได้ไวทำได้จริง #พรรคประชาธิปัตย์ #DemocratPartyTH https://t.co/ZSRPrBAO3G"/>
        <s v="3 ส.ส. “กระบี่ – พังงา” หารือเร่งบรรเทาทุกข์ให้ชาวบ้าน รับชมได้ที่ :https://t.co/lXZWMJ1Ph5 #ทำได้ไวทำได้จริง #พรรคประชาธิปัตย์ #DemocratPartyTH https://t.co/QIFcpM0Ee9"/>
        <s v="“สุทัศน์ - สุรินทร์” อภิปราย ร่าง พรบ.ป้องกันซ้อมทรมาน-อุ้มหาย อ่านเพิ่มเติมได้ที่ :https://t.co/UGAlChDFWk #ทำได้ไวทำได้จริง #พรรคประชาธิปัตย์ #DemocratPartyTH https://t.co/U9rDhoH0bD"/>
        <s v="“สาทิตย์ - รังสิมา - ผ่องศรี - อัครเดช” ชี้แจงและอภิปราย ร่าง พ.ร.บ.งบประมาณฯ ปี 66 ม.30, 33ฝ รับชมได้ที่ :https://t.co/uc4QUGaPxM #ทำได้ไวทำได้จริง #พรรคประชาธิปัตย์ #DemocratPartyTH https://t.co/bsitRzOvCp"/>
        <s v="“ประชาธิปัตย์คึกคัก” ถกกระจายอำนาจ ! “จุรินทร์” ชู “ประกันรายได้ท้องถิ่น” ยกระดับเมืองใหญ่เป็น “มหานครทันสมัย” ให้ผู้บริหารและสภามาจากการเลือกตั้งโดยตรง @Aoodda อ่านเพิ่มเติมได้ที่ : https://t.co/OiGwWCZu0G #ทำได้ไวทำได้จริง #พรรคประชาธิปัตย์ #DemocratPar"/>
        <s v="“จุรินทร์” ให้คำวินิจฉัยศาลรัฐธรรมนูญ เป็นคำตอบ วาระ 8 ปีนายกฯ @Aoodda อ่านเพิ่มเติมได้ที่ :https://t.co/ewpZeadYA2 #ทำได้ไวทำได้จริง #พรรคประชาธิปัตย์ #DemocratPartyTH https://t.co/fQG9Avs7Mh"/>
        <s v="“สาธิต” ประเดิมประชุม APEC สุขภาพวันแรก หารือเชิงนโยบาย “Smart Families” รับมือเกิดน้อย กระทบแรงงาน-เศรษฐกิจ @SatitPt อ่านเพิ่มเติมได้ที่ :https://t.co/kRBoEsB8sm #ทำได้ไวทำได้จริง #พรรคประชาธิปัตย์ #DemocratPartyTH https://t.co/gfIjVJcrhU"/>
        <s v="“นราพัฒน์” ลุยยกระดับเกษตรกร ปลูกมะม่วงพิจิตร พาทีมบริษัทส่งออกร่วมหารือแนะช่องทาง อ่านเพิ่มเติมได้ที่ :https://t.co/h6emwcqscj #ทำได้ไวทำได้จริง #พรรคประชาธิปัตย์ #DemocratPartyTH https://t.co/qsppqWu24y"/>
        <s v="“สาธิต” ยกระดับ อสม.สู่การเป็น “สมาร์ท อสม.” เพื่อเป็นแกนนำดูแลสุขภาพประชาชน @SatitPt อ่านเพิ่มเติมได้ที่ :https://t.co/Fci6Nqhjv9 #ทำได้ไวทำได้จริง #พรรคประชาธิปัตย์ #DemocratPartyTH https://t.co/kIVfaPH3zF"/>
        <s v="“จุติ” ลุยแก้ปัญหาที่อยู่อาศัย จ.เชียงใหม่ ช่วยผู้มีรายได้น้อยเช่าบ้านราคาถูก อ่านเพิ่มเติมได้ที่ :https://t.co/Yk2QOHsYTn #ทำได้ไวทำได้จริง #พรรคประชาธิปัตย์ #DemocratPartyTH https://t.co/JmGOFejOsF"/>
        <s v="“สินิตย์” หนุนผู้ประกอบการไทย พร้อมก้าวสู่ยุคการค้าดิจิทัล รับเทรนด์ใหม่หลังโควิด-19 อ่านเพิ่มเติมได้ที่ :https://t.co/sEB1bf7OhH #ทำได้ไวทำได้จริง #พรรคประชาธิปัตย์ #DemocratPartyTH https://t.co/i5O1LZZ5BI"/>
        <s v="ฉลอง 102 ปี กระทรวงพาณิชย์ ! “จุรินทร์” แจกรางวัลเพชรพาณิชย์ 2565 ให้ผู้ทำคุณประโยชน์ ด้านเศรษฐกิจ การค้าและการพาณิชย์ @Aoodda อ่านเพิ่มเติมได้ที่ :https://t.co/YzEzHTGTA9 #ทำได้ไวทำได้จริง #พรรคประชาธิปัตย์ #DemocratPartyTH https://t.co/ub1D0FBes3"/>
        <s v="“จุรินทร์ ออนทัวร์” เมืองชาละวัน เผยประชาธิปัตย์ เตรียมผู้สมัครภาคเหนือไว้เกือบ 100% แล้ว มั่นใจประชาธิปัตย์ภาคเหนือกลับมายิ่งใหญ่ได้อีกครั้ง @Aoodda อ่านเพิ่มเติมได้ที่ :https://t.co/AiJLe4aFtd #ทำได้ไวทำได้จริง #พรรคประชาธิปัตย์ #DemocratPartyTH https:/"/>
        <s v="“จุรินทร์” นำทัพประชาธิปัตย์เปิดตัว 3 ผู้สมัคร ส.ส.พิจิตร ลั่นกวาดที่นั่งภาคเหนือเพิ่ม “ไพฑูรย์” มั่นใจ คะแนนพรรคมาที่ 1 ในพิจิตร @Aoodda อ่านเพิ่มเติมได้ที่ :https://t.co/wouVJy8q9S #ทำได้ไวทำได้จริง #พรรคประชาธิปัตย์ #DemocratPartyTH https://t.co/hJlkRs"/>
        <s v="“สินิตย์” เปิดงาน GI Fest ยกขบวนสินค้า GI ทั่วไทยสู่ใจกลางกรุงในงาน “GI Fest” เดินงานเดียว ช้อปได้ทุกภาค อ่านเพิ่มเติมได้ที่ :https://t.co/OluUtd9jDc #ทำได้ไวทำได้จริง #พรรคประชาธิปัตย์ #DemocratPartyTH https://t.co/8O1UA7IPXC"/>
        <s v="‘ชัยชนะ’ แนะ ‘กลุ่มเยาวชนขอยกหนี้ กยศ.’ อย่าเสนอแนวคิดที่บิดเบี้ยวและไร้ความรับผิดชอบ ย้ำ ‘มีหนี้ก็ต้องจ่ายคืน’ อ่านเพิ่มเติมได้ที่ :https://t.co/Rj35oPbIO4 #ทำได้ไวทำได้จริง #พรรคประชาธิปัตย์ #DemocratPartyTH https://t.co/dxkkVnFa9I"/>
        <s v="“หมอบัญญัติ - เกียรติ - นริศ - สาทิตย์ - อัครเดช” อภิปราย ร่าง พ.ร.บ.งบประมาณฯ ปี 66 ม. 17 รับชมได้ที่ :https://t.co/5hQ777FK6J #ทำได้ไวทำได้จริง #พรรคประชาธิปัตย์ #DemocratPartyTH https://t.co/pXTUjB7hqm"/>
        <s v="ฉลองความสำเร็จยิ่งใหญ่ ! “จุรินทร์” ปั้น Gen Z เป็น CEO สร้างทัพหน้าผู้ประกอบการส่งออกรุ่นใหม่ 3 ปี กว่า 36,521 ราย ย้ำใช้ Soft Power ไทยทำกำไรให้ประเทศ @Aoodda อ่านเพิ่มเติมได้ที่ :https://t.co/0cNKAUjyhl #ทำได้ไวทำได้จริง #พรรคประชาธิปัตย์ #DemocratPart"/>
        <s v="เทคโนโลยีหนุนคุณภาพคนรุ่นใหม่ ! “จุรินทร์-คุณหญิงกัลยา” เปิด Seeds for the Future ฝึกอบรมเทคโนโลยีนวัตกรรมระดับเอเชียแปซิฟิก สร้างโอกาสคนไทยเชื่อมธุรกิจทั่วโลก @Aoodda อ่านเพิ่มเติมได้ที่ :https://t.co/K7ebkvLiec #ทำได้ไวทำได้จริง #พรรคประชาธิปัตย์ #Democ"/>
        <s v="“ผ่องศรี - ดร.พิสิฐ - อัครเดช” อภิปราย ร่าง พ.ร.บ.งบประมาณฯ ปี 66 ม. 7-9 รับชมได้ที่ :https://t.co/MV2YACdEUA #ทำได้ไวทำได้จริง #พรรคประชาธิปัตย์ #DemocratPartyTH https://t.co/1k7rW2rpTF"/>
        <s v="ประชาธิปัตย์ กรุงเทพ คึก ! “จุรินทร์-องอาจ-สุชัชวีร์” รวมพลัง ผู้สมัคร ส.ส. มั่นใจเที่ยวหน้ากรุงเทพคัมแบ็ค @Aoodda อ่านเพิ่มเติมได้ที่ :https://t.co/njrmYCDqZW #ทำได้ไวทำได้จริง #พรรคประชาธิปัตย์ #DemocratPartyTH https://t.co/SI9uI2SwLs"/>
        <s v="“อิสระ” ร่วมเปิดอาคารสถานทูตอินเดีย กระชับสัมพันธ์ “ไทย - อินเดีย” @billissara อ่านเพิ่มเติมได้ที่ :https://t.co/avFqwI7Pgo #ทำได้ไวทำได้จริง #พรรคประชาธิปัตย์ #DemocratPartyTH https://t.co/WqCPhdrRFH"/>
        <s v="ฉลองความสำเร็จยิ่งใหญ่ ! “จุรินทร์” ปั้น Gen Z เป็น CEO สร้างทัพหน้าผู้ประกอบการส่งออกรุ่นใหม่ 3 ปี กว่า 36,521 ราย ย้ำใช้ Soft Power ไทยทำกำไรให้ประเทศ @Aoodda อ่านเพิ่มเติมได้ที่ :https://t.co/DddNDaRjhQ #ทำได้ไวทำได้จริง #พรรคประชาธิปัตย์ #DemocratPart"/>
        <s v="“เฉลิมชัย” เปิดกิจกรรม “คืนปูสู่ธรรมชาติ” กว่า 1.3 ล้านตัว ฟื้นฟูทรัพยากรชายฝั่งบางขุนเทียน หวังอนุรักษ์ และฟื้นฟูทรัพยากรสัตว์น้ำ อ่านเพิ่มเติมได้ที่ :https://t.co/EBGEPCDxNd #ทำได้ไวทำได้จริง #พรรคประชาธิปัตย์ #DemocratPartyTH https://t.co/7dnqgVo7kf"/>
        <s v="“ผ่องศรี - เกียรติ - ดร.พิสิฐ” อภิปราย ร่าง พ.ร.บ.งบประมาณฯ ปี 66 ม. 4-5 รับชมได้ที่ :https://t.co/DqPrvzQR6D #ทำได้ไวทำได้จริง #พรรคประชาธิปัตย์ #DemocratPartyTH https://t.co/Ye7oQ3nYwt"/>
        <s v="“เฉลิมชัย” พบผู้บริหารหอการค้าไทย-จีน จับมือขยายตลาดและพัฒนาคุณภาพสินค้าเกษตรไทย เพื่อส่งออกไปจีนเพิ่มมากขึ้น อ่านเพิ่มเติมได้ที่ :https://t.co/hscPY9zae3 #ทำได้ไวทำได้จริง #พรรคประชาธิปัตย์ #DemocratPartyTH https://t.co/s6R0KiTBfF"/>
        <s v="ส.ก.ประชาธิปัตย์ ช่วยเหลือ อยู่เคียงข้างพี่น้องประชาชน #ป้อมปราบศัตรูพ่าย #บางพลัด #บางกอกน้อย #บางขุนเทียน อ่านเพิ่มเติมได้ที่ :https://t.co/TFPcsM1TtG #ทำได้ไวทำได้จริง #พรรคประชาธิปัตย์ #DemocratPartyTH https://t.co/xk3g7GIREg"/>
        <s v="“ชวน” แทรกคิว รุดเมืองปากน้ำเยี่ยมชาวบ้านวัดศรีจันทร์ประดิษฐ์ ที่เจอผลกระทบจากน้ำทะเลหนุนสูง อ่านเพิ่มเติมได้ที่ :https://t.co/PtVBKMnbWL #ทำได้ไวทำได้จริง #พรรคประชาธิปัตย์ #DemocratPartyTH https://t.co/W0rdQv1PGu"/>
        <s v="“เฉลิมชัย” เปิดงานเกษตรภาคใต้ ครั้งที่ 28 พร้อมบูรณาการทุกภาคส่วนเพิ่มช่องทางการตลาด และส่งเสริมการทำการเกษตรมูลค่าสูง อ่านเพิ่มเติมได้ที่ :https://t.co/6qObEUC9cJ #ทำได้ไวทำได้จริง #พรรคประชาธิปัตย์ #DemocratPartyTH https://t.co/hsrDD5e1KC"/>
        <s v="“จุรินทร์” สั่งกรมการค้าภายใน พิจารณาการขอขึ้นราคาบะหมี่กึ่งสำเร็จรูปตามต้นทุนจริง ให้กระทบผู้บริโภคน้อยที่สุด ! เผยพาณิชย์ตรึงราคาเกือบ 2 ปีแล้ว @Aoodda อ่านเพิ่มเติมได้ที่ :https://t.co/GCyZy28c5i #ทำได้ไวทำได้จริง #พรรคประชาธิปัตย์ #DemocratPartyTH htt"/>
        <s v="ราเมศ รับ เสียดาย ส่วนที่ดีร่าง กฎหมายเลือกตั้ง ที่ตกไป ย้ำ ประชาธิปัตย์ พร้อมสู้ทุกกติกา @ramatelawyer อ่านเพิ่มเติมได้ที่ :https://t.co/X290lrel70 #ทำได้ไวทำได้จริง #พรรคประชาธิปัตย์ #DemocratPartyTH https://t.co/byIjIScLJ8"/>
        <s v="ราเมศ ย้ำ ประชาธิปัตย์ พร้อมสู้ ทุกเขตเลือกตั้ง ติงอย่าโจมตีตามวิถีการเมืองเก่า @ramatelawyer อ่านเพิ่มเติมได้ที่ :https://t.co/hf6DIhIbcU #ทำได้ไวทำได้จริง #พรรคประชาธิปัตย์ #DemocratPartyTH https://t.co/XqwX0BLlQX"/>
        <s v="“จุรินทร์” ยืนยัน “ประชาธิปัตย์” ร่วมประชุมรัฐสภา ทำหน้าที่พร้อมเพรียง เต็มที่ @Aoodda อ่านเพิ่มเติมได้ที่ :https://t.co/dWp5DYHlUq #ทำได้ไวทำได้จริง #พรรคประชาธิปัตย์ #DemocratPartyTH https://t.co/5xVcjvKBLx"/>
        <s v="ประชาธิปัตย์ทั่วไทย ช่วยเหลือ อยู่เคียงข้างพี่น้องประชาชน #สงขลา #สุราษฎร์ธานี #นครศรีธรรมราช #ตรัง อ่านเพิ่มเติมได้ที่ :https://t.co/lewXDgrvPL #ทำได้ไวทำได้จริง #พรรคประชาธิปัตย์ #DemocratPartyTH https://t.co/tyZXo3RVyL"/>
        <s v="“จุรินทร์ ออนทัวร์” พบปะแกนนำ ส่ง “สมยศ พลายด้วง” (โกถึก) ชิง ส.ส. สงขลา เขต 3 @Aoodda อ่านเพิ่มเติมได้ที่ :https://t.co/aiNtCv4ubP #ทำได้ไวทำได้จริง #พรรคประชาธิปัตย์ #DemocratPartyTH https://t.co/iLzRVKD3En"/>
        <s v="“อลงกรณ์” นำเกษตรฯ ขับเคลื่อน “เพชรบุรีโมเดล” คิกออฟโครงการพืชเศรษฐกิจใหม่สาหร่าย อาหารแห่งอนาคต (Future Food) หวัง สร้างอาชีพเพิ่มรายได้ให้เกษตรกร อ่านเพิ่มเติมได้ที่ :https://t.co/G3gljmNFLa #ทำได้ไวทำได้จริง #พรรคประชาธิปัตย์ #DemocratPartyTH https://t"/>
        <s v="“รวมพลัง 30 เลือดใหม่ ทวงปักษ์ใต้คืน” อ่านเพิ่มเติมได้ที่ :https://t.co/a2c6NC5hzY #ทำได้ไวทำได้จริง #พรรคประชาธิปัตย์ #DemocratPartyTH https://t.co/YZUxqhy7Pf"/>
        <s v="“องอาจ” ชี้ สภาล่ม กระทบภาพลักษณ์สภา ผู้ที่ทำสภาล่ม ต้องตอบคำถามสังคม อ่านเพิ่มเติมได้ที่ :https://t.co/tVodPnBYMj #ทำได้ไวทำได้จริง #พรรคประชาธิปัตย์ #DemocratPartyTH https://t.co/JGcDOeKgf3"/>
        <s v="“เฉลิมชัย” เผย ไทยเบอร์ 1 แชมป์โลกส่งออกยาง ครึ่งปีแรก ครองสัดส่วนตลาดจีน 49% อ่านเพิ่มเติมได้ที่ :https://t.co/P2y3MIOHuI #ทำได้ไวทำได้จริง #พรรคประชาธิปัตย์ #DemocratPartyTH https://t.co/uIVywUD4kw"/>
        <s v="“ดรุณวรรณ” ฝาก ภท.สอนลูกพรรค เล่นการเมืองต้องมีมารยาท มั่นใจ “จุรินทร์” นำทัพประชาธิปัตย์ คนทั่วประเทศพอใจผลงาน @Aoodda อ่านเพิ่มเติมได้ที่ :https://t.co/AJFFE8QuZJ #ทำได้ไวทำได้จริง #พรรคประชาธิปัตย์ #DemocratPartyTH https://t.co/59UEekI7AP"/>
        <s v="ราเมศ เตือน ภูมิใจไทย อย่าก้าวร้าว ทุกพื้นที่คำตอบอยู่ที่ประชาชน @ramatelawyer อ่านเพิ่มเติมได้ที่ :https://t.co/iCTLdvjhhl #ทำได้ไวทำได้จริง #พรรคประชาธิปัตย์ #DemocratPartyTH https://t.co/y4iDBWWjQj"/>
        <s v="RT @Aoodda: ไป”สงขลา-สตูล”ครับ ?? https://t.co/ZhWnUUO3mF"/>
        <s v="ส.ก.ประชาธิปัตย์ ช่วยเหลือ อยู่เคียงข้างพี่น้องประชาชน #บางขุนเทียน #บางกอกน้อย #บางพลัด #ป้อมปราบศัตรูพ่าย อ่านเพิ่มเติมได้ที่ :https://t.co/ZY8y8ENMzq #ทำได้ไวทำได้จริง #พรรคประชาธิปัตย์ #DemocratPartyTH https://t.co/SIZWe2VtVP"/>
        <s v="“จุติ” ย้ำ รบ. ไม่ได้ทอดทิ้ง “ผู้สูงอายุ” แต่กำลังดำเนินการทุกอย่าง ย้ำ ตอนนี้คืบหน้าไปมากแล้ว รับชมได้ที่ :https://t.co/2mbWpKfjax #ทำได้ไวทำได้จริง #พรรคประชาธิปัตย์ #DemocratPartyTH https://t.co/6PjwDJz1aD"/>
        <s v="“จุรินทร์” นำเกษตร-พาณิชย์ หนุนรัฐบาล “ลุยงานช่วยประชาชน”ในชุดเฉพาะกิจ เพื่อบริหารสถานการณ์วิกฤติเศรษฐกิจ พร้อมยันมาตรการตรึงราคาสินค้า และเดินหน้าเจรจาการค้า @Aoodda @MallikaBoon อ่านเพิ่มเติมได้ที่ :https://t.co/h33XrJfcUX #ทำได้ไวทำได้จริง #พรรคประชาธิ"/>
        <s v="๑๒ สิงหาคม ๒๕๖๕ เนื่องในโอกาสวันเฉลิมพระชนมพรรษา สมเด็จพระนางเจ้าสิริกิติ์ พระบรมราชินีนาถ พระบรมราชชนนีพันปีหลวง ขอพระองค์ทรงพระเจริญ ด้วยเกล้าด้วยกระหม่อม ขอเดชะ ข้าพระพุทธเจ้า พรรคประชาธิปัตย์ https://t.co/mPxe6yPcLo"/>
        <s v="“เฉลิมชัย” จับมือ คปภ. - บริษัทประกันภัย เปิดตัวโครงการ “คุ้มครองอุบัติเหตุ เซฟเกษตรอาสา” นำร่อง อกม. และ ศกอ. 20,000 กรมธรรม์ อ่านเพิ่มเติมได้ที่ :https://t.co/ClKXg8Iiyl #ทำได้ไวทำได้จริง #พรรคประชาธิปัตย์ #DemocratPartyTH https://t.co/A55VpqvbTL"/>
        <s v="“จุรินทร์” สั่งพาณิชย์ จับตาราคาสินค้ารายตัวใกล้ชิด พิจารณาลงลึกตามต้นทุนจริง ห้ามไม่ให้ของขาด @Aoodda อ่านเพิ่มเติมได้ที่ :https://t.co/YYeyYwprhA #ทำได้ไวทำได้จริง #พรรคประชาธิปัตย์ #DemocratPartyTH https://t.co/YHHw0GsNu4"/>
        <s v="3 ส.ส. “นครศรีธรรมราช – พัทลุง – ราชบุรี” หารือเร่งบรรเทาทุกข์ให้ชาวบ้าน รับชมได้ที่ :https://t.co/98QgsniX1Y #ทำได้ไวทำได้จริง #พรรคประชาธิปัตย์ #DemocratPartyTH https://t.co/0aL9VvqT25"/>
        <s v="“จุรินทร์” ย้ำประชุมรัฐสภา มีความสำคัญอย่างยิ่ง สำหรับพรรคการเมืองในระบบรัฐสภา @Aoodda อ่านเพิ่มเติมได้ที่ :https://t.co/zcaXR2xrSb #ทำได้ไวทำได้จริง #พรรคประชาธิปัตย์ #DemocratPartyTH https://t.co/5UuwpIdoDx"/>
        <s v="“สาธิต” ย้ำ กมธ.พิจารณา พรป.ว่าด้วยการเลือกตั้งฯ อย่างรอบคอบรัดกุม และเป็นไปตามเจตนารมณ์ของ รธน. @SatitPt รับชมได้ที่ :https://t.co/DFXudDdmzb #ทำได้ไวทำได้จริง #พรรคประชาธิปัตย์ #DemocratPartyTH https://t.co/g1BKcEO1Jd"/>
        <s v="“คุณหญิงกัลยา” นำทัพเลือดใหม่ประชาธิปัตย์ เมืองย่าโม สานเสวนาหมอดินอีสาน ต่อยอด “นโยบายอนุรักษ์ดิน น้ำ ป่า สู่การพัฒนาเกษตรยั่งยืน” @Kalaya_so อ่านเพิ่มเติมได้ที่ :https://t.co/uDv2G0h09R #ทำได้ไวทำได้จริง #พรรคประชาธิปัตย์ #DemocratPartyTH https://t.co/c"/>
        <s v="ปัง “จุรินทร์” โชว์ผลจัดงาน MOVE 2022 ต่างชาติ 19 ประเทศ แห่ชอปดิจิทัลคอนเทนต์ไทย ยอดขายทะลุเป้า โกยเงินเข้าประเทศกว่า 604 ล้าน @Aoodda อ่านเพิ่มเติมได้ที่ :https://t.co/KwRdQgVi9e #ทำได้ไวทำได้จริง #พรรคประชาธิปัตย์ #DemocratPartyTH https://t.co/5btOasCS"/>
        <s v="https://t.co/cBIN68xZ4s"/>
        <s v="https://t.co/ASZ08rIc7n"/>
        <s v="“หัวหน้าจุรินทร์” นำทีม ส.ส. ประชาธิปัตย์ ยืนหยัดร่วมประชุมครบทีม ประชุมรัฐสภา พิจารณากฏหมายลูก ว่าด้วยการเลือกตั้ง @Aoodda อ่านเพิ่มเติมได้ที่ :https://t.co/qQjKFzcd7Z #ทำได้ไวทำได้จริง #พรรคประชาธิปัตย์ #DemocratPartyTH https://t.co/5UKpIs1A9E"/>
        <s v="“จุติ” ควงชนินทร์ เปิดโครงการ “บ้านฟ้าใสใจอาสา” ซ่อมบ้านฟรี ช่วยกลุ่มเปราะบาง 90 หลัง เฉลิมพระเกียรติ 90 พรรษา ทำดีเพื่อแม่ 12 สิงหา อ่านเพิ่มเติมได้ที่ :https://t.co/PS7xFpB2tr #ทำได้ไวทำได้จริง #พรรคประชาธิปัตย์ #DemocratPartyTH https://t.co/hFb4uc0YhH"/>
        <s v="“จุรินทร์ - นิพนธ์ “ ประชุมกรรมการกิจการสาขาพรรค &quot;เดินหน้า&quot; เตรียมลุยศึกเลือกตั้ง @Aoodda @NiphonPao อ่านเพิ่มเติมได้ที่ :https://t.co/TOLSnBK2gK #ทำได้ไวทำได้จริง #พรรคประชาธิปัตย์ #DemocratPartyTH https://t.co/V9AgR377Zv"/>
        <s v="“จุติ” เปิดโครงการป้องกันความรุนแรงต่อสตรีพิการ และส่งเสริมสุขภาวะอนามัยเจริญพันธุ์ในสตรีพิการและเด็กหญิงพิการ อ่านเพิ่มเติมได้ที่ :https://t.co/yvsNaMBfsB #ทำได้ไวทำได้จริง #พรรคประชาธิปัตย์ #DemocratPartyTH https://t.co/IrIy91uVCv"/>
        <s v="“จุรินทร์” ย้ำ ประชาธิปัตย์เดินหน้าต่อไป พร้อมเปิดโอกาสเลือดใหม่เข้าพรรค พร้อมยัน 10 ส.ค. ปชป.ประชุมปกติ ไม่ประสงค์ให้สภาล่ม @Aoodda อ่านเพิ่มเติมได้ที่ :https://t.co/dvCLRBWlOS #ทำได้ไวทำได้จริง #พรรคประชาธิปัตย์ #DemocratPartyTH https://t.co/t2UiIHbWr3"/>
        <s v="ราเมศ เผย ประชาธิปัตย์ พร้อมพิจารณา กฎหมายเลือกตั้ง ย้ำ ไม่ขอร่วมเล่นเกมในสภา เดินหน้าพร้อมเลือกตั้ง @ramatelawyer อ่านเพิ่มเติมได้ที่ :https://t.co/xkrOOjr8m4 #ทำได้ไวทำได้จริง #พรรคประชาธิปัตย์ #DemocratPartyTH https://t.co/8CnuWTR1AP"/>
        <s v="“ชัยชนะ” หนุนทางสายกลาง เพราะที่สุดหากศาล รธน. วินิจฉัย ก็ต้องน้อมรับ อ่านเพิ่มเติมได้ที่ :https://t.co/JTmavzoNeX #ทำได้ไวทำได้จริง #พรรคประชาธิปัตย์ #DemocratPartyTH https://t.co/Q8GrKw6Tsi"/>
        <s v="“สาธิต” เปิด “หอผู้ป่วยไอซียูเด็ก” รพ.แม่สอด จ.ตาก ขยายการรักษาผู้ป่วยเด็กที่มีอาการหนัก ช่วยลดการส่งต่อออกนอกพื้นที่ @SatitPt อ่านเพิ่มเติมได้ที่ :https://t.co/YZeufOJdS7 #ทำได้ไวทำได้จริง #พรรคประชาธิปัตย์ #DemocratPartyTH https://t.co/5dbZg065Gz"/>
        <s v="“องอาจ” ประชุมคณะยุทธศาสตร์ กทม. ผนึกอดีต ส.ส. ส.ก. ส.ข. สาขาพรรค เดินหน้าเตรียมความพร้อมเลือกตั้ง ส.ส. กทม. อ่านเพิ่มเติมได้ที่ :https://t.co/jfAQ4xi43T #ทำได้ไวทำได้จริง #พรรคประชาธิปัตย์ #DemocratPartyTH https://t.co/jBsFcgM3Fv"/>
        <s v="ราเมศ เชื่อ ประเด็น 8 ปี ของนายกรัฐมนตรี ต้องรอศาล รธน. ชี้ ทุกฝ่ายต้องน้อมรับคำวินิจฉัย @ramatelawyer อ่านเพิ่มเติมได้ที่ :https://t.co/5Ct7ckoSwA #ทำได้ไวทำได้จริง #พรรคประชาธิปัตย์ #DemocratPartyTH https://t.co/ITqkcMGcYp"/>
        <s v="“นิพนธ์” ดัน จ.ชายแดนใต้ เป็นพื้นที่มั่นคงทางอาหาร ยกระดับชีวิต ก้าวข้ามความขัดแย้ง @NiphonPao อ่านเพิ่มเติมได้ที่ :https://t.co/rCbh9MmiQ2 #ทำได้ไวทำได้จริง #พรรคประชาธิปัตย์ #DemocratPartyTH https://t.co/49DsL6nqbR"/>
        <s v="“สาธิต” - “ธนิตพล” ขับเคลื่อนการแพทย์ฉุกเฉิน จ.ตาก อย่างมีประสิทธิภาพ ครอบคลุมทางบก น้ำ และอากาศ “ลดเวลาการเดินทาง เพิ่มโอกาสรอดชีวิต” @SatitPt อ่านเพิ่มเติมได้ที่ :https://t.co/Cgx7cRm1is #ทำได้ไวทำได้จริง #พรรคประชาธิปัตย์ #DemocratPartyTH https://t.co/"/>
        <s v="“เฉลิมชัย” ลุยฟื้นผลผลิตกุ้งทะเล เป้า 4 แสนตัน ปี 66 จาก 2.5 แสนตันปี 64 รักษาอันดับ 1 ใน 5 ของโลก ตั้งเป้า “ไทยเป็นครัวโลก” มั่นใจดูแลเกษตรกรดี ราคาไม่ตก @Rachada_DP อ่านเพิ่มเติมได้ที่ :https://t.co/YF8rBcwYgD #ทำได้ไวทำได้จริง #พรรคประชาธิปัตย์ #Democr"/>
        <s v="ประชาธิปัตย์ นัด ส.ส. ประชุม อังคารนี้ ลุย! กฎหมายเลือกตั้ง ส.ส. ต่อ “องอาจ” ยืนยันไม่ร่วมทำสภาล่ม อ่านเพิ่มเติมได้ที่ :https://t.co/uF2AtY7nIS #ทำได้ไวทำได้จริง #พรรคประชาธิปัตย์ #DemocratPartyTH https://t.co/oD217a84k5"/>
        <s v="ชาวนาเฮ ! “เฉลิมชัย” พอใจครึ่งปีส่งออกข้าว ทะลุ 3.5 ล้านตัน เติบโตกว่า 50% นำเงินเข้าประเทศ 6 หมื่นล้านบาท มีลุ้นขึ้นแท่นส่งออกข้าว เบอร์ 2 ของโลก อ่านเพิ่มเติมได้ที่ :https://t.co/t876v2kLCK #ทำได้ไวทำได้จริง #พรรคประชาธิปัตย์ #DemocratPartyTH https://t."/>
        <s v="“นราพัฒน์” และไพฑูรย์ ร่วมกิจกรรม “ดำวันแม่ เก็บเกี่ยววันพ่อ” จ.พิจิตร เพื่อสืบสานอนุรักษ์ ประเพณีการลงแขกดำนาปลูกข้าว อ่านเพิ่มเติมได้ที่ :https://t.co/TVakMLlaNL #ทำได้ไวทำได้จริง #พรรคประชาธิปัตย์ #DemocratPartyTH https://t.co/ki577oMJBR"/>
        <s v="“คุณหญิงกัลยา” เตรียมแถลงผลงานครบ 3 ปี ก้าวสู่ปีที่ 4 ดึง “เอ้ สุชัชวีร์” ร่วมขับเคลื่อนการศึกษาไทยสู่สากล @Kalaya_so อ่านเพิ่มเติมได้ที่ :https://t.co/JpIjneQWtT #ทำได้ไวทำได้จริง #พรรคประชาธิปัตย์ #DemocratPartyTH https://t.co/qSLHmCrH36"/>
        <s v="“จุรินทร์” ย้ำประชาธิปัตย์ ไม่ร่วมขบวนการทำแท้งกฎหมายลูก มั่นใจพร้อมสู้ศึกเลือกตั้งทุกรูปแบบ 14 ส.ค. เปิดตัวเลือดใหม่ปักษ์ใต้ กว่า 30 ที่นั่ง 19 ส.ค. “จุรินทร์ ออนทัวร์” @Aoodda อ่านเพิ่มเติมได้ที่ :https://t.co/n0a6HnkjOh #ทำได้ไวทำได้จริง #พรรคประชาธิปั"/>
        <s v="ลดกระหน่ำ ! “จุรินทร์” จัดคาราวานพาณิชย์ลดราคา ! Lot 20 กระจายทั่วประเทศ สินค้ากว่า 80-100 รายการ ลดสูงสุด 62% คาดลดค่าครองชีพได้อีกกว่า 300-500 ล้าน @Aoodda อ่านเพิ่มเติมได้ที่ :https://t.co/ZBy6KCIQ7T #ทำได้ไวทำได้จริง #พรรคประชาธิปัตย์ #DemocratPartyTH"/>
        <s v="“สินิตย์” วางมาตรการเชิงรุกสกัดสินค้าละเมิดทรัพย์สินทางปัญญาทุกช่องทาง สร้างความเชื่อมั่นประเทศคู่ค้า-นักลงทุน อ่านเพิ่มเติมได้ที่ :https://t.co/SSghrBbeun #ทำได้ไวทำได้จริง #พรรคประชาธิปัตย์ #DemocratPartyTH https://t.co/Qx01qiFL2F"/>
        <s v="“องอาจ” มองย้ายเข้าย้ายออกพรรคเป็นเรื่องปกติทางการเมือง เผย เร็ว ๆ นี้ มีผู้มีชื่อเสียงเปิดตัวทำงานกับประชาธิปัตย์ แน่นอน อ่านเพิ่มเติมได้ที่ :https://t.co/b0sifR1enc #ทำได้ไวทำได้จริง #พรรคประชาธิปัตย์ #DemocratPartyTH https://t.co/swIs6k2eGE"/>
        <s v="“จุรินทร์” ขอบคุณกรรมาธิการงบ ที่เห็นชอบงบแปรญัตติปี 66 ให้ “กองทุนฟื้นฟูและพัฒนาเกษตรกร (กฟก.)” 500 ล้าน @Aoodda อ่านเพิ่มเติมได้ที่ :https://t.co/xqvQ8Kg1gC #ทำได้ไวทำได้จริง #พรรคประชาธิปัตย์ #DemocratPartyTH https://t.co/1mPQ6IoUwl"/>
        <s v="3 ส.ส. “กระบี่ – สุราษฎร์ธานี – ตรัง” หารือเร่งบรรเทาทุกข์ให้ชาวบ้าน รับชมได้ที่ :https://t.co/895eK9yuYX #ทำได้ไวทำได้จริง #พรรคประชาธิปัตย์ #DemocratPartyTH https://t.co/uveuNZVB11"/>
        <s v="ราเมศ มั่นใจ กฎหมายเลือกตั้ง เสร็จทันกรอบเวลา @ramatelawyer อ่านเพิ่มเติมได้ที่ :https://t.co/ZySZ1XiUVF #ทำได้ไวทำได้จริง #พรรคประชาธิปัตย์ #DemocratPartyTH https://t.co/MZMNFvwN7r"/>
        <s v="“จุรินทร์” มั่นใจส่งออกข้าวตามเป้า สิ้นปี 7 ล้านตัน เดินหน้า 3 ยุทธศาสตร์พัฒนาข้าวไทย @Aoodda อ่านเพิ่มเติมได้ที่ :https://t.co/mk7WhYt7Ly #ทำได้ไวทำได้จริง #พรรคประชาธิปัตย์ #DemocratPartyTH https://t.co/jURxe4HFeL"/>
        <s v="ประชาธิปัตย์ทั่วไทย ช่วยเหลือ อยู่เคียงข้างพี่น้องประชาชน #กระบี่ #แพร่ #นครศรีธรรมราช #สุราษฎร์ธานี อ่านเพิ่มเติมได้ที่ :https://t.co/rMaBOlwv3a #ทำได้ไวทำได้จริง #พรรคประชาธิปัตย์ #DemocratPartyTH https://t.co/BrKTIlQLc6"/>
        <s v="“คุณหญิงกัลยา” ปลื้มชลกร รุ่น 2 นศ.แห่สมัครเรียนเกินเป้า ชูเนื้อหาเข้มข้น มาตรฐานสากล เรียนแล้วแก้จน ลดต้นทุนน้ำ เพิ่มรายได้ @Kalaya_so อ่านเพิ่มเติมได้ที่ :https://t.co/4UgeWFPcWo #ทำได้ไวทำได้จริง #พรรคประชาธิปัตย์ #DemocratPartyTH https://t.co/ESWLTz3R"/>
        <s v="“สินิตย์” ขึ้นทะเบียน GI ใหม่ 2 สินค้า “ส้มโอปราจีน-พุทรานมบ้านโพน” สร้างรายได้กว่า 120 ล้านบาท/ปี อ่านเพิ่มเติมได้ที่ :https://t.co/RmYCIOXXrS #ทำได้ไวทำได้จริง #พรรคประชาธิปัตย์ #DemocratPartyTH https://t.co/JFCTyvPqlR"/>
        <s v="“สาธิต” เปิดงาน FDA Smart Life “อย. ของ่าย ปลอดภัย ได้ที่บ้าน” พร้อมเข้าสู่องค์กรดิจิทัล ด้วยการพัฒนาระบบบริการออนไลน์ @SatitPt อ่านเพิ่มเติมได้ที่ :https://t.co/1jUPOsVIA9 #ทำได้ไวทำได้จริง #พรรคประชาธิปัตย์ #DemocratPartyTH https://t.co/9MquzBudFM"/>
        <s v="ส.ก.ประชาธิปัตย์ ช่วยเหลือ อยู่เคียงข้างพี่น้องประชาชน #ป้อมปราบศัตรูพ่าย #บางกอกน้อย #บางขุนเทียน #บางพลัด อ่านเพิ่มเติมได้ที่ :https://t.co/N7NUsFD8f4 #ทำได้ไวทำได้จริง #พรรคประชาธิปัตย์ #DemocratPartyTH https://t.co/QGTgJGxI7j"/>
        <s v="“ชัยชนะ” ยืนยัน “ประชาธิปัตย์” เหนียวแน่น เลือดไหลเข้ามากกว่าไหลออก เผย ปีใหม่มี “บิ๊ก เซอร์ไพรส์” อ่านเพิ่มเติมได้ที่ :https://t.co/CPrAq0M1PY #ทำได้ไวทำได้จริง #พรรคประชาธิปัตย์ #DemocratPartyTH https://t.co/9HwApwHUce"/>
        <s v="บุกตลาดโลก ! “จุรินทร์” จัดงาน MOVE 2022 ดัน Soft Power ไทย เป็นฮับอุตสาหกรรมดิจิทัลคอนเทนต์ของเอเชีย คาดสร้างรายได้งานเดียวกว่า 500 ล้าน @Aoodda อ่านเพิ่มเติมได้ที่ :https://t.co/CAPd8bljop #ทำได้ไวทำได้จริง #พรรคประชาธิปัตย์ #DemocratPartyTH https://t.c"/>
        <s v="ประชาธิปัตย์ทั่วไทย ช่วยเหลือ อยู่เคียงข้างพี่น้องประชาชน #ตรัง #นครศรีธรรมราช #ชุมพร #สงขลา อ่านเพิ่มเติมได้ที่ :https://t.co/SaPhmMmOtu #ทำได้ไวทำได้จริง #พรรคประชาธิปัตย์ #DemocratPartyTH https://t.co/fGd0OqS6wB"/>
        <s v="“นราพัฒน์” ประชุมและพบปะแกนนำพรรค จ.พิจิตร ย้ำ “ทำด้วยใจ ทำได้ไว ทำได้จริง” อ่านเพิ่มเติมได้ที่ :https://t.co/zcageGPEkk #ทำได้ไวทำได้จริง #พรรคประชาธิปัตย์ #DemocratPartyTH https://t.co/h4X2dgCZMf"/>
        <s v="“สินิตย์” เผย ห้องเสื้อกัมพูชาขอโทษไทย เหตุนำงานลิขสิทธิ์ “ราหูอมจันทร์” ไปใช้โดยไม่ได้รับอนุญาต อ่านเพิ่มเติมได้ที่ :https://t.co/7p4Itvj5Yn #ทำได้ไวทำได้จริง #พรรคประชาธิปัตย์ #DemocratPartyTH https://t.co/OuLaMmo3fs"/>
        <s v="“จุรินทร์” เปิด “เทศกาลอินเดียตะวันออกเฉียงเหนือ ครั้งที่ 2” ดันการค้า การลงทุน การท่องเที่ยวไทยกับแดนโรตี พร้อมลุยทำ Mini-FTA กับอินเดียอีกหลายรัฐ ดันยอดส่งออก @Aoodda อ่านเพิ่มเติมได้ที่ :https://t.co/CasxKvmc3U #ทำได้ไวทำได้จริง #พรรคประชาธิปัตย์ #Demo"/>
        <s v="“สินิตย์” เผย ธุรกิจให้เช่ายานยนต์ ฟื้น 6 เดือนแรกปี 65 จัดตั้งใหม่เพิ่มกว่า 41% รองรับวิกฤตพลังงาน เปลี่ยนรถให้เช่าเป็นรถยนต์ไฟฟ้า อ่านเพิ่มเติมได้ที่ :https://t.co/a4ETGBjYq2 #ทำได้ไวทำได้จริง #พรรคประชาธิปัตย์ #DemocratPartyTH https://t.co/JE0ShLjNAM"/>
        <s v="ส.ก.ประชาธิปัตย์ ช่วยเหลือ อยู่เคียงข้างพี่น้องประชาชน #บางขุนเทียน #บางกอกน้อย #บางพลัด #ป้อมปราบศัตรูพ่าย อ่านเพิ่มเติมได้ที่ :https://t.co/8INA16C1DA #ทำได้ไวทำได้จริง #พรรคประชาธิปัตย์ #DemocratPartyTH https://t.co/wdLAuJXhwD"/>
        <s v="“จุรินทร์” โชว์วิชัน พัฒนาอาเซียน ด้วยนวัตกรรม 4 ด้าน พร้อมหนุนเร่งใช้ประโยชน์ RCEP บนเวทีความร่วมมืออาเซียน +3 @Aoodda อ่านเพิ่มเติมได้ที่ :https://t.co/x5Ip5re2fE #ทำได้ไวทำได้จริง #พรรคประชาธิปัตย์ #DemocratPartyTH https://t.co/7EvUNXqSzJ"/>
        <s v="“เฉลิมชัย” เปิดกิจกรรม Thailand National Day และกิจกรรมสัปดาห์ประเทศไทย ในงาน EXPO 2022 Floriade Almere พร้อมโชว์ศักยภาพพืชสวนไทย อาหารไทย ศิลปวัฒนธรรมไทย อ่านเพิ่มเติมได้ที่ :https://t.co/1gBtg6l9gr #ทำได้ไวทำได้จริง #พรรคประชาธิปัตย์ #DemocratPartyTH ht"/>
        <s v="“สินิตย์” ชวนคนรุ่นใหม่ร่วมประกวดทำโปสเตอร์ คลิปวิดีโอ ปลูกจิตสำนึกทรัพย์สินทางปัญญา รางวัลมูลค่ารวมกว่า 50,000 บาท อ่านเพิ่มเติมได้ที่ :https://t.co/gxSmgeAWoj #ทำได้ไวทำได้จริง #พรรคประชาธิปัตย์ #DemocratPartyTH https://t.co/iJ0rFgPmZs"/>
        <s v="‘ดร.อิสระ’ นำทีมลงพื้นที่ จัดสัมมนาสมาชิกพรรค “บำบัดหนี้เศรษฐกิจทันสมัย” ณ ภาคตะวันออกเฉียงเหนือ @billissara อ่านเพิ่มเติมได้ที่ :https://t.co/oWc9TDjzuy #ทำได้ไวทำได้จริง #พรรคประชาธิปัตย์ #DemocratPartyTH https://t.co/TsjpMZPuy3"/>
        <s v="“ประชาธิปัตย์” ตั้งใจจริง เปิดพื้นที่คนรุ่นใหม่ ร่วมงานกับพรรค อย่างเป็นรูปธรรม อ่านเพิ่มเติมได้ที่ :https://t.co/eeGZESmQNc #ทำได้ไวทำได้จริง #พรรคประชาธิปัตย์ #DemocratPartyTH https://t.co/vrQSeg1qOE"/>
        <s v="RT @DPsupporter_th: “จุรินทร์” โชว์ตัวเลข มิ.ย. 65 ส่งออกฟู +11.9% ค้าชายแดนเฟื่อง +25.8% ทำส่งออก ครึ่งปีแรกพุ่ง 12.7% แตะเกือบ 5 ล้านล้าน…"/>
        <s v="“นราพัฒน์” พร้อมไพฑูรย์ พบปะชมรมผู้สูงอายุ จ.พิจิตร ย้ำ เมื่ออายุ 60 ปี ควรได้รับสิทธิและสวัสดิการอย่างครบถ้วน อ่านเพิ่มเติมได้ที่ :https://t.co/siVFmX8yHq #ทำได้ไวทำได้จริง #พรรคประชาธิปัตย์ #DemocratPartyTH https://t.co/3P0atOyrQu"/>
        <s v="๒๘ กรกฎาคม ๒๕๖๕ เนื่องในโอกาสวันเฉลิมพระชนมพรรษา พระบาทสมเด็จพระเจ้าอยู่หัว ขอพระองค์ทรงพระเจริญ ด้วยเกล้าด้วยกระหม่อม ขอเดชะ ข้าพระพุทธเจ้า พรรคประชาธิปัตย์ https://t.co/mXXzlOrUgK"/>
        <s v="“จุรินทร์” นำทีม ส.ส.ประชาธิปัตย์ อวยพรวันเกิด “ประธานชวน” ขอให้มีสุขภาพแข็งแรง เป็นพลังสำคัญของระบอบประชาธิปไตยและพรรคประชาธิปัตย์ ตราบนานเท่านาน @Aoodda อ่านเพิ่มเติมได้ที่ :https://t.co/Mrfa5a5MvE #ทำได้ไวทำได้จริง #พรรคประชาธิปัตย์ #DemocratPartyTH ht"/>
        <s v="“จุรินทร์” โชว์ตัวเลข มิ.ย. 65 ส่งออกฟู +11.9% ค้าชายแดนเฟื่อง +25.8% ทำส่งออก ครึ่งปีแรกพุ่ง 12.7% แตะเกือบ 5 ล้านล้านบาท @Aoodda อ่านเพิ่มเติมได้ที่ :https://t.co/Iyct5yHWGu #ทำได้ไวทำได้จริง #พรรคประชาธิปัตย์ #DemocratPartyTH https://t.co/qkSScVs8Ni"/>
        <s v="ประชาธิปัตย์ทั่วไทย ช่วยเหลือ อยู่เคียงข้างพี่น้องประชาชน #สงขลา #กระบี่ #แพร่ #สุราษฎร์ธานี อ่านเพิ่มเติมได้ที่ :https://t.co/A92jPnuBBZ #ทำได้ไวทำได้จริง #พรรคประชาธิปัตย์ #DemocratPartyTH https://t.co/sNTKSfq3OA"/>
        <s v="“สาธิต” แจงรายละเอียดผลการพิจารณา ร่าง พรป.พรรคการเมือง ที่ กมธ.วิสามัญพิจารณาเสร็จแล้ว ให้รัฐสภารับทราบ รับชมได้ที่ :https://t.co/Z3rTMVoUbZ #ทำได้ไวทำได้จริง #พรรคประชาธิปัตย์ #DemocratPartyTH https://t.co/1Fp6KOxLkC"/>
        <s v="เดินหน้าเต็มที่ ! “จุรินทร์” ตรึงราคาสินค้า พร้อม จัด Lot 20 พาณิชย์ลดราคา ! ช่วยประชาชน อีกต้นสัปดาห์หน้า @Aoodda อ่านเพิ่มเติมได้ที่ :https://t.co/uqCRx2R4XI #ทำได้ไวทำได้จริง #พรรคประชาธิปัตย์ #DemocratPartyTH https://t.co/51xgsDF8UL"/>
        <s v="กฟก.เข้าทำเนียบ ขอบคุณ “จุรินทร์” ผลักดันงบแปรญัตติ ช่วยแก้หนี้เกษตรกร เพิ่มอีกกว่า 1,000 ล้าน @Aoodda อ่านเพิ่มเติมได้ที่ :https://t.co/Eu8rNQY21Z #ทำได้ไวทำได้จริง #พรรคประชาธิปัตย์ #DemocratPartyTH https://t.co/QOTCVj2Gon"/>
        <s v="“จุรินทร์” ยัน รัฐบาลยังต้องทำงานร่วมกัน ต้องถนอมน้ำใจกันไว้ @Aoodda อ่านเพิ่มเติมได้ที่ :https://t.co/CexJDNapR5 #ทำได้ไวทำได้จริง #พรรคประชาธิปัตย์ #DemocratPartyTH https://t.co/pMK9nv8sz7"/>
        <s v="“สินิตย์” เผย ต่างชาติลงทุนไทยเฉียด 7 หมื่นล้านบาท ใน 6 เดือนแรก ปี 65 พุ่ง 73.5% ญี่ปุ่นนำโด่ง 2.6 หมื่นล้านบาท อ่านเพิ่มเติมได้ที่ :https://t.co/DqNKQ0QnjB #ทำได้ไวทำได้จริง #พรรคประชาธิปัตย์ #DemocratPartyTH https://t.co/O7XxWwMGPb"/>
        <s v="เหนียวแน่น ! พรรคประชาธิปัตย์ อีสาน รวมทีมให้กำลังใจ “จุรินทร์” สู้ ๆ ! เผยชาวอีสานชอบประกันรายได้ของประชาธิปัตย์ และชอบการชี้แจงในสภาของหัวหน้าพรรค @Aoodda อ่านเพิ่มเติมได้ที่ :https://t.co/ac7DObcsFc #ทำได้ไวทำได้จริง #พรรคประชาธิปัตย์ #DemocratPartyTH "/>
        <s v="“จุรินทร์” ดูแลประชาชน ลดค่าครองชีพช่วยเต็มที่ ชี้ นับแต่ปลายปี 64 ถึงวันนี้ “พาณิชย์ตรึงราคาสินค้ากว่า 100,000 ล้านบาท” นโยบายเป็นรูปธรรม @Aoodda @MallikaBoon อ่านเพิ่มเติมได้ที่ :https://t.co/uU5LpVXoCo #ทำได้ไวทำได้จริง #พรรคประชาธิปัตย์ #DemocratParty"/>
        <s v="“นราพัฒน์” ชวนคนรุ่นใหม่ เข้าร่วมกลุ่ม NORTH DEM หลังอบรมยุวประชาธิปัตย์ ภาคเหนือ คึกคัก เยาวชนตื่นตัวร่วมเสนอไอเดียพัฒนาประเทศ อ่านเพิ่มเติมได้ที่ :https://t.co/sQTBdnMNjD #ทำได้ไวทำได้จริง #พรรคประชาธิปัตย์ #DemocratPartyTH https://t.co/IDo3c65uUz"/>
        <s v="“จุรินทร์” เร่งเดินหน้าผลักดันแบรนด์ไทยสู่สากล ตั้งเป้าติด 1 ใน 5 ของเอเชีย @Aoodda @Rachada_DP อ่านเพิ่มเติมได้ที่ :https://t.co/UAneVnh51N #ทำได้ไวทำได้จริง #พรรคประชาธิปัตย์ #DemocratPartyTH https://t.co/EvGy0pHNr1"/>
        <s v="ส.ก.ประชาธิปัตย์ ช่วยเหลือ อยู่เคียงข้างพี่น้องประชาชน #บางขุนเทียน #บางกอกน้อย #บางพลัด #ป้อมปราบศัตรูพ่าย อ่านเพิ่มเติมได้ที่ :https://t.co/vr6uWOJNBU #ทำได้ไวทำได้จริง #พรรคประชาธิปัตย์ #DemocratPartyTH https://t.co/kM8iLE64c2"/>
        <s v="“ประชาธิปัตย์” ขอบคุณกำลังใจประชาชน สมาชิกพรรค ส.ส.พรรค ลงคะเเนนเป็นเอกภาพ ส่งผลภาวะผู้นำ “จุรินทร์” เดินหน้า ต่อยอดทุกนโยบายของพรรค @Aoodda อ่านเพิ่มเติมได้ที่ :https://t.co/ZvWHdLDgQu #ทำได้ไวทำได้จริง #พรรคประชาธิปัตย์ #DemocratPartyTH https://t.co/3lb"/>
        <s v="“ประชาธิปัตย์” พอใจภาพรวมของการอภิปรายไม่ไว้วางใจ มุ่งมั่นทำงานหนักต่อไปเพื่อประชาชน อ่านเพิ่มเติมได้ที่ :https://t.co/qORa7qDsVZ #ทำได้ไวทำได้จริง #พรรคประชาธิปัตย์ #DemocratPartyTH https://t.co/GBhjwdQnmQ"/>
        <s v="“ชัยชนะ” เผยประชาธิปัตย์ พร้อมผลักดันให้คนทั้งประเทศ รวมทั้ง ' ส.ส. - ส.ว.' ไว้วางใจ &quot;จุรินทร์&quot; นั่งเก้าอี้นายกฯ ในการเลือกตั้งครั้งหน้า อ่านเพิ่มเติมได้ที่ :https://t.co/8MgTyR62Yr #ทำได้ไวทำได้จริง #พรรคประชาธิปัตย์ #DemocratPartyTH https://t.co/ZsM6JDb"/>
        <s v="“เกษตรฯ” เดินหน้า Pig Sandbox นำร่องที่ราชบุรี วางระบบควบคุมโรค ASF และฟื้นฟูฟาร์มสุกรอย่างต่อเนื่อง อ่านเพิ่มเติมได้ที่ :https://t.co/bfoS8Jj3uc #ทำได้ไวทำได้จริง #พรรคประชาธิปัตย์ #DemocratPartyTH https://t.co/NosSGWAoeA"/>
        <s v="“ราเมศ” ย้ำ “ประชาธิปัตย์” เอกภาพ เต็มร้อย รับไม่พอใจชาติไทยพัฒนา งดออกเสียง @ramatelawyer อ่านเพิ่มเติมได้ที่ :https://t.co/mzx2SffiRS #ทำได้ไวทำได้จริง #พรรคประชาธิปัตย์ #DemocratPartyTH https://t.co/VAya2FmXMO"/>
        <s v="“ประยุทธ์-จุรินทร์-อนุทิน” แท็กทีม ซัดฝ่ายค้านบิดเบือน ! รัฐบาลจริงใจลุยช่วยประชาชนทุกด้าน ทั้งดูแลรายจ่ายและสร้างรายได้ให้กับประชาชน @Aoodda อ่านเพิ่มเติมได้ที่ :https://t.co/9LoQB9gjAN #ทำได้ไวทำได้จริง #พรรคประชาธิปัตย์ #DemocratPartyTH #ทีมจุรินทร์ ht"/>
        <s v="“เกษตรฯ” เผย 20 ปี โครงการ “คลินิกเกษตรเคลื่อนที่ในพระราชานุเคราะห์ฯ” สามารถแก้ไขปัญหาแก่เกษตรกรแล้วกว่า 4.4 ล้านคน อ่านเพิ่มเติมได้ที่ :https://t.co/KfeYLnGtXE #ทำได้ไวทำได้จริง #พรรคประชาธิปัตย์ #DemocratPartyTH https://t.co/DdU5u9C4MN"/>
        <s v="“ดรุณวรรณ” มั่นใจ ผลงาน “จุรินทร์” โดดเด่น แจงสภาฯ เคลียร์ชัด ยึดมั่นซื่อสัตย์สุจริต @Aoodda อ่านเพิ่มเติมได้ที่ :https://t.co/1rl1KnROGk #ทำได้ไวทำได้จริง #พรรคประชาธิปัตย์ #DemocratPartyTH https://t.co/KnSqPxcJKq"/>
        <s v="“องอาจ” นัด ส.ส.ประชาธิปัตย์ ประชุมก่อนลงมติ เช้าวันเสาร์ 08.30 น. ที่สภา เชื่อ ส.ส. ลงมติไปในทิศทางเดียวกัน อ่านเพิ่มเติมได้ที่ :https://t.co/chMvGyzWUg #ทำได้ไวทำได้จริง #พรรคประชาธิปัตย์ #DemocratPartyTH https://t.co/jQum4vsRij"/>
        <s v="“เกษตรฯ” จับมือ “หอการค้าไทยและสภาหอการค้าฯ” ตั้งกลไกใหม่ “กร.กห.” ขับเคลื่อนเกษตรมูลค่าสูง เพื่อยกระดับเศรษฐกิจไทย สู่เป้าหมายประเทศมหาอำนาจอาหารภายในปี 2030 อ่านเพิ่มเติมได้ที่ :https://t.co/L4mgqtO04t #ทำได้ไวทำได้จริง #พรรคประชาธิปัตย์ #DemocratPartyT"/>
        <s v="RT @MallikaBoon: #เต็มที่ https://t.co/ZD0j3vTF3z"/>
        <s v="RT @MallikaBoon: #เต็มที่ “ถ้าจะส่ง ป.ป.ช.ไม่มีปัญหา ดี! จะได้ช่วยกันตรวจสอบการทุจริต ไม่ว่าที่ไหนก็ตามผมพร้อมให้ความร่วมมือ ท่านไม่ต้องห่ว…"/>
        <s v="“กระทรวงเกษตรฯ” เจ๋ง ใช้ Blockchain ออกหนังสือรับรองปศุสัตว์ไปเกาหลีใต้ แจง ปลอด ASF แล้ว หมูเพียงพอ 1.5 ล้านตัว/เดือน @Rachada_DP อ่านเพิ่มเติมได้ที่ :https://t.co/LzsYXfLL26 #ทำได้ไวทำได้จริง #พรรคประชาธิปัตย์ #DemocratPartyTH https://t.co/eB1lWqNtPZ"/>
        <s v="“เกษตรฯ” หารือ “หอการค้าไทย” ขยายความร่วมมือภายใต้ 5 ยุทธศาสตร์ “เฉลิมชัย” สู่เป้าหมายประเทศมหาอำนาจอาหาร ภายในปี 2030 อ่านเพิ่มเติมได้ที่ :https://t.co/My5hQRMv0x #ทำได้ไวทำได้จริง #พรรคประชาธิปัตย์ #DemocratPartyTH https://t.co/QCEgEVT9bP"/>
        <s v="“นิพนธ์” โต้ “ฝ่ายค้าน” แจงยิบทุกข้อกล่าวหา ซัดกลับมโนกันไปเอง เคลียร์คัต ปมชะลอจ่ายค่ารถฯ อบจ.สงขลา ย้ำ ไม่มีนโยบายออกโฉนดบนที่ดินรัฐ @NiphonPao อ่านเพิ่มเติมได้ที่ :https://t.co/nGpzrjyjfA #ทำได้ไวทำได้จริง #พรรคประชาธิปัตย์ #DemocratPartyTH https://t.c"/>
        <s v="“เฉลิมชัย” พร้อม รับมือขับเคลื่อนความมั่นคงด้านอาหาร มั่นใจ ผลผลิตแหล่งอาหาร มีเพียงพอต่อประชากรในประเทศ พร้อมเตรียมเป็นเจ้าภาพ จัดประชุมรัฐมนตรีความมั่นคงอาหารเอเปค อ่านเพิ่มเติมได้ที่ :https://t.co/TEVEpEcAYB #ทำได้ไวทำได้จริง #พรรคประชาธิปัตย์ #Democra"/>
        <s v="“จุติ” ซัดข้อมูลเท็จ ซักฟอกปมการเคหะฯ คลาดเคลื่อนความเป็นจริง ยินดีให้ตรวจสอบ แต่ไม่พร้อมให้เอกชนใช้สภาบิดเบือน เพื่อประโยชน์ทางธุรกิจ รับชมได้ที่ :https://t.co/fj2QkiUTCf #ทำได้ไวทำได้จริง #พรรคประชาธิปัตย์ #DemocratPartyTH https://t.co/QcayFQqFP2"/>
        <s v="เกษตรกรแห่ขอบคุณ “จุรินทร์” ช่วยแก้หนี้-ฟื้นฟูอาชีพ-รักษาผืนดินให้ทำกิน ชูผลงาน “ประธานกองทุนฟื้นฟูเกษตรกร” พลิกวิกฤตช่วยชาวนาอย่างใส่ใจ @Aoodda @MallikaBoon อ่านเพิ่มเติมได้ที่ :https://t.co/3RfCZT1PqS #ทำได้ไวทำได้จริง #พรรคประชาธิปัตย์ #DemocratPartyTH"/>
        <s v="สวนเจ็บ ! “จุรินทร์” ตอก “เพื่อไทย” กระอัก โกหกกลางสภาคดีถุงมือยาง ลั่น อคส.ฟันวินัยร้ายแรงใครผิดไม่เอาไว้ ทั้ง “จำนำข้าว จำนำมัน” สูญ 530,000 ล้านสมัยเพื่อไทย @Aoodda รับชมได้ที่ :https://t.co/AzTMY0Exrw #ทำได้ไวทำได้จริง #พรรคประชาธิปัตย์ #DemocratParty"/>
        <s v="อดีต ส.ส.กรุงเทพฯ ประชาธิปัตย์ ช่วยเหลือ อยู่เคียงข้างพี่น้องประชาชน #ปทุมวัน #บางกอกน้อย #บางขุนเทียน #ป้อมปราบศัตรูพ่าย อ่านเพิ่มเติมได้ที่ :https://t.co/9BfC6iWuVW #ทำได้ไวทำได้จริง #พรรคประชาธิปัตย์ #DemocratPartyTH https://t.co/HqSdVjZgKN"/>
        <s v="“ราเมศ” สวนวาทกรรมเปรียบ ผู้นำฝ่ายค้านเป็นลูกน้องปรสิต @ramatelawyer อ่านเพิ่มเติมได้ที่ :https://t.co/Uxnad7hVTF #ทำได้ไวทำได้จริง #พรรคประชาธิปัตย์ #DemocratPartyTH https://t.co/v5LVg1SFVt"/>
        <s v="“หมอบัญญัติ” รับยื่นหนังสือจาก “เครือข่ายประมง” ร้องทบทวนกฎหมายประมง วอนชะลอการใช้ พรก.การประมง อ่านเพิ่มเติมได้ที่ :https://t.co/lKDDJOOjLJ #ทำได้ไวทำได้จริง #พรรคประชาธิปัตย์ #DemocratPartyTH https://t.co/a0UQ0bQCzq"/>
        <s v="“อลงกรณ์” โชว์ผลงานเด่น “เกษตรฯ - พาณิชย์” ส่งออกสินค้าเกษตร-อาหารเพิ่มขึ้น 20% สร้างรายได้เข้าประเทศเฉียด 5 แสนล้าน @Aoodda อ่านเพิ่มเติมได้ที่ :https://t.co/rzrdYUmpCY #ทำได้ไวทำได้จริง #พรรคประชาธิปัตย์ #DemocratPartyTH https://t.co/eT8kelmHsm"/>
        <s v="“จุรินทร์” แนะ ประชาชนตรวจสอบข้อมูลธุรกิจ ผ่านคลังข้อมูลธุรกิจออนไลน์ “DBD DataWarehouse+” ฟรี ก่อนตัดสินใจทำธุรกิจ-การลงทุน ป้องกันกลุ่มมิจฉาชีพ @Aoodda อ่านเพิ่มเติมได้ที่ :https://t.co/I2pZ9dNAQ4 #ทำได้ไวทำได้จริง #พรรคประชาธิปัตย์ #DemocratPartyTH htt"/>
        <s v="“สาธิต” เตือน Covid-19 สายพันธุ์ BA.4/BA.5 วัคซีน mRNA เริ่มเอาไม่อยู่ แต่ช่วยลดอาการรุนแรงได้ แนะ ฉีดเข็มบูสเตอร์ 1-3 ด่วน @SatitPt อ่านเพิ่มเติมได้ที่ :https://t.co/kcrP7knXsf #ทำได้ไวทำได้จริง #พรรคประชาธิปัตย์ #DemocratPartyTH https://t.co/duXuPQCjrp"/>
        <s v="“ประชาธิปัตย์” เชื่อ เสียงรัฐบาลโหวตไปทางเดียวกัน @Aoodda อ่านเพิ่มเติมได้ที่ :https://t.co/Rfoelx5Ytn #ทำได้ไวทำได้จริง #พรรคประชาธิปัตย์ #DemocratPartyTH https://t.co/5T0tiO3J5A"/>
        <s v="ประชาธิปัตย์ทั่วไทย ช่วยเหลือ อยู่เคียงข้างพี่น้องประชาชน #กระบี่ #ประจวบคีรีขันธ์ #สุราษฎร์ธานี #สงขลา อ่านเพิ่มเติมได้ที่ :https://t.co/7Tqk0PVvjc #ทำได้ไวทำได้จริง #พรรคประชาธิปัตย์ #DemocratPartyTH https://t.co/JGh8VF8cO7"/>
        <s v="“สินิตย์” แนะพ่อค้า-แม่ค้าออนไลน์ สร้างจุดเด่นสินค้า ชวนใช้เครื่องหมาย DBD Registered สร้างความน่าเชื่อถือ อ่านเพิ่มเติมได้ที่ :https://t.co/1uvi11CNkR #ทำได้ไวทำได้จริง #พรรคประชาธิปัตย์ #DemocratPartyTH https://t.co/uK5v59UZpM"/>
        <s v="ส.ก.ประชาธิปัตย์ ช่วยเหลือ อยู่เคียงข้างพี่น้องประชาชน #บางพลัด #บางกอกน้อย #สัมพันธวงศ์ #ป้อมปราบศัตรูพ่าย #กทม อ่านเพิ่มเติมได้ที่ :https://t.co/DgmnCY3I9l #ทำได้ไวทำได้จริง #พรรคประชาธิปัตย์ #DemocratPartyTH https://t.co/nYdVdlbtaM"/>
        <s v="“ชัยชนะ” หวั่น ทุนจีนทำธุรกิจผิดกฎหมายแพร่ขยายไปทั่วประเทศ เสนอ 4 มาตรการเพื่อควบคุม วอนรัฐบาลเร่งปราบปรามการพนันออนไลน์ อ่านเพิ่มเติมได้ที่ :https://t.co/mHJketGB9X #ทำได้ไวทำได้จริง #พรรคประชาธิปัตย์ #DemocratPartyTH https://t.co/90WZekf914"/>
        <s v="“ประชาธิปัตย์” นัดประชุม ส.ส. วันจันทร์นี้ พร้อมเตรียมพร้อมศึกซักฟอกในสภา อ่านเพิ่มเติมได้ที่ :https://t.co/3Dsx4N4jBq #ทำได้ไวทำได้จริง #พรรคประชาธิปัตย์ #DemocratPartyTH https://t.co/kLH278Onjz"/>
        <s v="“จุรินทร์” พร้อมแจงทุกเรื่องตามญัตติอภิปรายไม่ไว้วางใจ @Aoodda อ่านเพิ่มเติมได้ที่ :https://t.co/wRHZ7KQMCa #ทำได้ไวทำได้จริง #พรรคประชาธิปัตย์ #DemocratPartyTH https://t.co/2ADRRcOq0r"/>
        <s v="“ชัยชนะ” ชี้ 11 รมต. ที่ถูกอภิปราย สามารถชี้แจงฝ่ายค้านได้ เชื่อ ส.ส. - ประชาชน ไว้วางใจให้รัฐบาลทำงานจบครบวาระ อ่านเพิ่มเติมได้ที่ :https://t.co/Rb61Vi91Pk #ทำได้ไวทำได้จริง #พรรคประชาธิปัตย์ #DemocratPartyTH https://t.co/usjYgYqC5s"/>
        <s v="คุณหญิงกัลยา ปรับหลักสูตรชลกร รุ่น 2 เข้มข้นสู่มาตรฐานสากลพร้อมให้ทุนเรียนฟรี ขยายเปิดรับใน 11 วิทยาลัยเกษตรฯ ทั่วประเทศ เตรียมเปิดหลักสูตรระยะสั้นรองรับบุคคลทั่วไป @Kalaya_so อ่านเพิ่มเติมได้ที่ :https://t.co/0o9H6z4nrb #ทำได้ไวทำได้จริง #พรรคประชาธิปัตย"/>
        <s v="ราเมศ ชี้ ผลเลือกตั้งลำปาง อย่าเหมารวมรัฐบาลเสียงตก แนะควรมองหลายมิติ @ramatelawyer อ่านเพิ่มเติมได้ที่ :https://t.co/Z9lFwSol3V #ทำได้ไวทำได้จริง #พรรคประชาธิปัตย์ #DemocratPartyTH https://t.co/4A4ggydEIN"/>
        <s v="“สินิตย์” มอบกรมเจรจาฯ จัดทัพสินค้า BCG ขึ้นขายบน “Shopee” พร้อมหนุนใช้ FTA บุกตลาดอาเซียน อ่านเพิ่มเติมได้ที่ :https://t.co/7aVTkKYtow #ทำได้ไวทำได้จริง #พรรคประชาธิปัตย์ #DemocratPartyTH https://t.co/WDDdY0EYDH"/>
        <s v="5 เหตุผล ทำไม “คุณหญิงกัลยา” ต้องทำโครงการบริหารจัดการน้ำ @Kalaya_so อ่านเพิ่มเติมได้ที่ :https://t.co/xAPWdo150Y #ทำได้ไวทำได้จริง #พรรคประชาธิปัตย์ #DemocratPartyTH https://t.co/rfWfQijYJu"/>
        <s v="“ดร.รัชดา” ขออย่ามอง #การคุกคามทางเพศ เป็นเรื่องแค่ภายในองค์กร เพราะมันใหญ่โตกว่านั้น @Rachada_DP อ่านเพิ่มเติมได้ที่ :https://t.co/O6WOm9dva4 #ทำได้ไวทำได้จริง #พรรคประชาธิปัตย์ #DemocratPartyTH https://t.co/eaUyAs5PSN"/>
        <s v="“จุรินทร์” ระบุ เป็นนักการเมือง 11 สมัย เข้าใจการอภิปรายไม่ไว้วางใจเป็นวิถีปกติของระบบรัฐสภา หวังใช้โอกาสนี้แจงผลงานในรอบ 3 ปี @Aoodda อ่านเพิ่มเติมได้ที่ :https://t.co/uW84OqH3pJ #ทำได้ไวทำได้จริง #พรรคประชาธิปัตย์ #DemocratPartyTH https://t.co/qjYRlYWHY"/>
        <s v="ทำงาน ! “จุรินทร์” ลุยตรวจราคาสินค้า “ขยี้ราคาน้ำมันปาล์มขวดถูกลงอีกขวดละ 5-6 บาท” แม่บ้านสาย “ผัด-ทอด” กรี๊ดถูกใจ พร้อมประกาศ ! @Aoodda อ่านเพิ่มเติมได้ที่ :https://t.co/Vk7WJwq8oc #ทำได้ไวทำได้จริง #พรรคประชาธิปัตย์ #DemocratPartyTH https://t.co/Gp29TY8"/>
        <s v="ประชาธิปัตย์ทั่วไทย ช่วยเหลือ อยู่เคียงข้างพี่น้องประชาชน #พังงา #สุราษฎร์ธานี #สงขลา #นครศรีธรรมราช อ่านเพิ่มเติมได้ที่ :https://t.co/P2gxCLg2Na #ทำได้ไวทำได้จริง #พรรคประชาธิปัตย์ #DemocratPartyTH https://t.co/5CLRnjrREQ"/>
        <s v="“จุรินทร์” สั่งลุยเข้ม ! พาณิชย์ ตรวจเครื่องชั่งรถยนต์ ที่ใช้ในการรับซื้อผลผลิตปาล์มน้ำมัน ฟันผิด 47 ราย ฐานเอาเปรียบชาวสวนปาล์ม @Aoodda อ่านเพิ่มเติมได้ที่ :https://t.co/b1dkNr1RFB #ทำได้ไวทำได้จริง #พรรคประชาธิปัตย์ #DemocratPartyTH https://t.co/WypGdG9"/>
        <s v="ใช้ยาแรง “จุรินทร์” สั่งการพาณิชย์ทั่วประเทศ ดูแลราคาสินค้าป้องกันการฉวยโอกาส พบผิดจริงดำเนินคดีทันที @Aoodda อ่านเพิ่มเติมได้ที่ :https://t.co/sUEJObwN0L #ทำได้ไวทำได้จริง #พรรคประชาธิปัตย์ #DemocratPartyTH https://t.co/mrgQNaaQoE"/>
        <s v="ทำรายได้เข้าไทยไม่หยุด ! “จุรินทร์” สร้างประวัติศาสตร์ นำพาณิชย์ลงนาม Mini-FTA ไทย-ปูซาน ของเกาหลี ต่อยอดส่งออก ตั้งเป้า 2 แสนล้าน ภายใน 3 ปี @Aoodda อ่านเพิ่มเติมได้ที่ :https://t.co/kxkbbfMEt5 #ทำได้ไวทำได้จริง #พรรคประชาธิปัตย์ #DemocratPartyTH https:/"/>
        <s v="๑๓ กรกฎาคม ๒๕๖๕ เนื่องในโอกาสวันคล้ายวันประสูติ พระเจ้าวรวงศ์เธอ พระองค์เจ้าโสมสวลี กรมหมื่นสุทธนารีนาถ ขอพระองค์ทรงพระเจริญ ควรมิควรแล้วแต่จะโปรดเกล้าโปรดกระหม่อม ข้าพระพุทธเจ้า พรรคประชาธิปัตย์ https://t.co/Bfy0ecexXU"/>
        <s v="ทำรายได้เข้าไทยไม่หยุด ! “จุรินทร์” สร้างประวัติศาสตร์ นำพาณิชย์ลงนาม Mini-FTA ไทย-ปูซาน ของเกาหลี ต่อยอดส่งออก ตั้งเป้า 2 แสนล้าน ภายใน 3 ปี @Aoodda อ่านเพิ่มเติมได้ที่ :https://t.co/m5yUAHzPxD #ทำได้ไวทำได้จริง #พรรคประชาธิปัตย์ #DemocratPartyTH https:/"/>
        <s v="“จุรินทร์” ย้ำ ประชาธิปัตย์ เคารพกติการัฐธรรมนูญ พร้อมสู้ศึกเลือกตั้ง เชื่อ ทุ่มเททำงาน 3 ปี ไม่มีวันหยุด ผลงานเพียบ ! @Aoodda อ่านเพิ่มเติมได้ที่ :https://t.co/ePciB3yCLb #ทำได้ไวทำได้จริง #พรรคประชาธิปัตย์ #DemocratPartyTH https://t.co/vuSMdsDSsd"/>
        <s v="“จุรินทร์” เข้ม ! สั่งการเร่งปรับลดราคาน้ำมันปาล์มขวด ให้สอดคล้องต้นทุนใหม่ ภายในสัปดาห์นี้ พร้อมตรึงราคานมด้วย “วิน-วิน โมเดล” ให้ทุกฝ่ายอยู่ได้ @Aoodda อ่านเพิ่มเติมได้ที่ :https://t.co/NWG1lvFYLo #ทำได้ไวทำได้จริง #พรรคประชาธิปัตย์ #DemocratPartyTH htt"/>
        <s v="ประชาธิปัตย์ทั่วไทย ช่วยเหลือ อยู่เคียงข้างพี่น้องประชาชน #ราชบุรี #นครปฐม #ตรัง #นครศรีธรรมราช อ่านเพิ่มเติมได้ที่ :https://t.co/TEvAeeqqKX #ทำได้ไวทำได้จริง #พรรคประชาธิปัตย์ #DemocratPartyTH https://t.co/cSeWJbvMtR"/>
        <s v="“นิพนธ์” ชี้ ถูก ป.ป.ช. กล่าวหาเป็นผู้มีอิทธิพลจังหวัดสงขลา เสียหายมาก กระทบทั้งพรรคและรัฐบาล ลั่น ขอปกป้องสิทธิ์ พร้อมสู้ทุกศาล @NiphonPao อ่านเพิ่มเติมได้ที่ :https://t.co/ZiDjfzZCJS #ทำได้ไวทำได้จริง #พรรคประชาธิปัตย์ #DemocratPartyTH https://t.co/wgeX"/>
        <s v="ส.ก.ประชาธิปัตย์ ช่วยเหลือ อยู่เคียงข้างพี่น้องประชาชน #บางขุนเทียน #บางพลัด #ป้อมปราบศัตรูพ่าย #บางกอกน้อย #กทม อ่านเพิ่มเติมได้ที่ :https://t.co/e2NYuuoLpx #ทำได้ไวทำได้จริง #พรรคประชาธิปัตย์ #DemocratPartyTH https://t.co/STaR61Lyup"/>
        <s v="“จุติ” ชูผลงาน พม. 3 ปี สร้างที่อยู่อาศัยช่วยผู้มีรายได้น้อยกว่า 2.5 ล้านครัวเรือน อ่านเพิ่มเติมได้ที่ :https://t.co/3EozdSj7Pi #ทำได้ไวทำได้จริง #พรรคประชาธิปัตย์ #DemocratPartyTH https://t.co/4xVKJCASKl"/>
        <s v="“สาธิต” เปิดงานประชุมวิชาการ 80 ปี กรมการแพทย์ “ทำดีที่สุดเพื่อทุกชีวิต : Do our best for all” มุ่งพัฒนายกระดับการให้บริการด้วยการแพทย์วิถีใหม่ @SatitPt อ่านเพิ่มเติมได้ที่ :https://t.co/DLZtX7KGc1 #ทำได้ไวทำได้จริง #พรรคประชาธิปัตย์ #DemocratPartyTH http"/>
        <s v="“นพ.บัญญัติ” นำปัญหาช้างป่าเสนอ กรรมการสิทธิ์ฯ ช่วยหาทางออกให้ชาวบ้าน รับชมได้ที่ :https://t.co/BWFeXk5TeV #ทำได้ไวทำได้จริง #พรรคประชาธิปัตย์ #DemocratPartyTH https://t.co/TNurOyLzzC"/>
        <s v="RT @MallikaBoon: #มันส์ดีเวิร์ส #มัลติเวิร์ส #มันส์ดีวัยรุ่นชอบ เปลี่ยนไอเดียสร้างสรรค์เป็นทรัพย์สิน #IPAC ปรึกษาได้ที่ กรมทรัพย์สินทางปัญญ…"/>
        <s v="“สาธิต” เปิดงานเวที “สานพลัง สร้างนวัตกรรม สู่สุขภาวะชุมชนที่ยั่งยืน” @SatitPt อ่านเพิ่มเติมได้ที่ :https://t.co/98uuSAd9Jh #ทำได้ไวทำได้จริง #พรรคประชาธิปัตย์ #DemocratPartyTH https://t.co/UYttdfmbeR"/>
        <s v="“ดร.พิมพ์รพี - ดร.กนก” ร่วมอภิปรายรับทราบรายงานผลการประเมินสถานการณ์ด้านสิทธิมนุษยชนของประเทศไทย ปี 2564 รับชมได้ที่ :https://t.co/v03S0lfCJU #ทำได้ไวทำได้จริง #พรรคประชาธิปัตย์ #DemocratPartyTH https://t.co/Whw7An2q1s"/>
        <s v="ราเมศ เผย ประชาธิปัตย์ เตรียมพร้อม “นโยบายพรรค” ประชาชน สมาชิก มีส่วนร่วม @ramatelawyer อ่านเพิ่มเติมได้ที่ :https://t.co/ZU3i6mcPyH #ทำได้ไวทำได้จริง #พรรคประชาธิปัตย์ #DemocratPartyTH https://t.co/AX7a9BlLd8"/>
        <s v="“เฉลิมชัย” เปิดงาน “มหกรรมผลไม้และของดีป่าละอู” ชู ‘ทุเรียนป่าละอู’ ของดีประจวบฯ หนุนเกษตรกรปลูกสร้างรายได้ อ่านเพิ่มเติมได้ที่ :https://t.co/XT2c9R0So0 #ทำได้ไวทำได้จริง #พรรคประชาธิปัตย์ #DemocratPartyTH https://t.co/R4rJJN42xI"/>
        <s v="“เฉลิมชัย” ทำลายสถิติ ส่งออกผลไม้ครึ่งปีแรกทะลุ 1 ล้านตัน สร้างรายได้กว่า 8 หมื่นล้าน อ่านเพิ่มเติมได้ที่ :https://t.co/vHMwXFmgW6 #ทำได้ไวทำได้จริง #พรรคประชาธิปัตย์ #DemocratPartyTH https://t.co/BoBtjA58JZ"/>
        <s v="ราเมศ ย้ำ เคารพการตัดสินใจ “สมาชิกรัฐสภา” เชื่อ กฎหมายเลือกตั้งยุติที่ศาลรัฐธรรมนูญ @ramatelawyer อ่านเพิ่มเติมได้ที่ :https://t.co/ulN81Tb1D7 #ทำได้ไวทำได้จริง #พรรคประชาธิปัตย์ #DemocratPartyTH https://t.co/phRrruUs7E"/>
        <s v="RT @CNAOnlineTwit: “จุรินทร์”สร้างประวัติศาสตร์การค้าหน้าใหม่ จับมือ 4 รัฐมนตรี EFTA ประกาศเปิดเจรจา FTA https://t.co/UXEVxi3V8b"/>
        <s v="ช่วงค่ำวันนี้ (8 ก.ค) นายพินิจ กาญจนชูศักดิ์ ส.ก. เขตสัมพันธวงศ์ ประสานสำนักระบายน้ำ กทม. ให้มาดูดเลนในท่อระบายน้ำ ถนนราชวงศ์ เพื่อแบ่งเบาและแก้ปัญหาการระบายน้ำฝน ไม่ให้ส่งผลกระทบต่อพี่น้องประชาชนที่สัญจรบนถนนเส้นดังกล่าว #ทำได้ไวทำได้จริง #พรรคประชาธิปัต"/>
        <s v="“สาธิต” ย้ำ โควิด สายพันธุ์ BA 45 ยังไม่รุนแรง เตียงในไทยยังรองรับและมีศักยภาพที่จะรับมือได้ ส่วนยารักษาอาการโควิดก็มีเพียงพอ รับชมได้ที่ :https://t.co/pKbpSBrFIn #ทำได้ไวทำได้จริง #พรรคประชาธิปัตย์ #DemocratPartyTH https://t.co/RusVAkTHsg"/>
        <s v="“จุรินทร์” แสดงความเสียใจต่อการจากไปของ “นายชินโซ อาเบะ” อดีตนายกฯ ญี่ปุ่น @Aoodda อ่านเพิ่มเติมได้ที่ :https://t.co/bNU6HIoV1k #ทำได้ไวทำได้จริง #พรรคประชาธิปัตย์ #DemocratPartyTH https://t.co/ujVeExSBIU"/>
        <s v="“สรรเสริญ - นราพัฒน์” เตรียมปลุกพลังคนรุ่นใหม่ภาคเหนือ จัดอบรมยุวประชาธิปัตย์ เชียงราย ดึงแนวร่วมสร้างอุดมการณ์ประชาธิปไตยที่แท้จริง อ่านเพิ่มเติมได้ที่ :https://t.co/F2YjYx4Qt1 #ทำได้ไวทำได้จริง #พรรคประชาธิปัตย์ #DemocratPartyTH https://t.co/FhlBEXonmR"/>
        <s v="มัลติเวิร์ส ! มันส์ดี-วัยรุ่นชอบ ! “จุรินทร์” นำทีมพาณิชย์ เปิด “IP Fair 2022” ยิ่งใหญ่ จุดประกายคนรุ่นใหม่เปลี่ยนไอเดียสร้างสรรค์เป็นทรัพย์สิน 8-10 ก.ค.นี้ @Aoodda อ่านเพิ่มเติมได้ที่ :https://t.co/33TvURbolE #ทำได้ไวทำได้จริง #พรรคประชาธิปัตย์ #Democrat"/>
        <s v="“เฉลิมชัย” เร่งส่งเสริมเกษตร พลังงานเกษตรอาหารตัวใหม่ มอบ “อลงกรณ์” จับมือญี่ปุ่น แปรรูปสาหร่ายเป็นน้ำมันเชื้อเพลิงและอาหาร อ่านเพิ่มเติมได้ที่ :https://t.co/QwjZ6vh4lg #ทำได้ไวทำได้จริง #พรรคประชาธิปัตย์ #DemocratPartyTH https://t.co/2jw5D2eg3i"/>
        <s v="“เฉลิมชัย” เปิดงานสัมมนาเพิ่มศักยภาพอาสาสมัครเกษตร เสริมทัพการทำงานแบบมีส่วนร่วมและขับเคลื่อนการพัฒนาการเกษตรในพื้นที่ อ่านเพิ่มเติมได้ที่ :https://t.co/FTzkEziAK2 #ทำได้ไวทำได้จริง #พรรคประชาธิปัตย์ #DemocratPartyTH https://t.co/HvEwT95Il5"/>
        <s v="“จุรินทร์” จับมือข้าวถุง 228 ยี่ห้อ จัดพาณิชย์ลดราคาในปั๊ม โรงสี ร้านค้าชุมชน 703 จุดทั่วประเทศ ลดสูงสุด 48% เริ่มวันนี้-31 ก.ค. 65 @Aoodda อ่านเพิ่มเติมได้ที่ :https://t.co/HogtCHqfHs #ทำได้ไวทำได้จริง #พรรคประชาธิปัตย์ #DemocratPartyTH https://t.co/5qTv"/>
        <s v="“คุณหญิงกัลยา” ชื่นชมเด็กไทย คว้าแชมป์โลกดาวเทียมจิ๋ว ที่สหรัฐฯ สอดคล้องนโยบาย ศธ.ส่งเสริมเรียนวิทยาศาสตร์และเทคโนโลยีสร้างนวัตกร @Kalaya_so อ่านเพิ่มเติมได้ที่ :https://t.co/Qgnr2odZEI #ทำได้ไวทำได้จริง #พรรคประชาธิปัตย์ #DemocratPartyTH https://t.co/UDV"/>
        <s v="RT @Aoodda: https://t.co/rtSU0wOWhd"/>
        <s v="ประชาธิปัตย์ทั่วไทย ช่วยเหลือ อยู่เคียงข้างพี่น้องประชาชน #ชุมพร #ราชบุรี #นครปฐม #ประจวบคีรีขันธ์ อ่านเพิ่มเติมได้ที่ :https://t.co/vyhrRDuxBl #ทำได้ไวทำได้จริง #พรรคประชาธิปัตย์ #DemocratPartyTH https://t.co/3ZFRXgFQ06"/>
        <s v="เร่งเครื่องส่งออก “จุรินทร์” สร้างประวัติศาสตร์ จัดจับคู่ธุรกิจไทย-ซาอุฯ จับมือสภาหอขายสินค้าไทย คาดส่งออกไปซาอุฯ ปีนี้กว่า 56,000 ล้านบาท @Aoodda อ่านเพิ่มเติมได้ที่ :https://t.co/1gxbvQ5cDT #ทำได้ไวทำได้จริง #พรรคประชาธิปัตย์ #DemocratPartyTH https://t."/>
        <s v="“นิพนธ์” ย้ำ คนไทยต้องเข้าถึง “ระบบการแพทย์ฉุกเฉิน” อย่างทั่วถึง เท่าเทียมและมีมาตรฐานเดียวกัน พร้อมบูรณาการสร้าง “ความปลอดภัยทางถนน” @NiphonPao อ่านเพิ่มเติมได้ที่ :https://t.co/fuskONQhJS #ทำได้ไวทำได้จริง #พรรคประชาธิปัตย์ #DemocratPartyTH https://t.co"/>
        <s v="“ส.ก.นภาพล” นำทีม ส.ก.ประชาธิปัตย์ ฟื้นเลือกตั้ง ส.ข. หวังคืนมือไม้ให้ทำงานเพื่อพี่น้องประชาชน อ่านเพิ่มเติมได้ที่ :https://t.co/BmiZUBWLQE #ทำได้ไวทำได้จริง #พรรคประชาธิปัตย์ #DemocratPartyTH https://t.co/Qzig0s5M9E"/>
        <s v="“คุณหญิงกัลยา” เตรียม Landmark อีสานแห่งใหม่ ฟื้นฟูป่าไม้ สนามเด็กเล่นสร้างปัญญา (Coding for playground) และธนาคารน้ำใต้ดิน @Kalaya_so อ่านเพิ่มเติมได้ที่ :https://t.co/URrY6T9c0l #ทำได้ไวทำได้จริง #พรรคประชาธิปัตย์ #DemocratPartyTH https://t.co/ebFt92DHP"/>
        <s v="“เกษตรฯ” รุดหน้านโยบายอาหารแห่งอนาคต จับมือญี่ปุ่น เพิ่มส่งออกผลิตภัณฑ์แมลงผงจากไทย มุ่งสร้างรายได้สร้างอาชีพใหม่ให้เกษตรกร อ่านเพิ่มเติมได้ที่ :https://t.co/AmVOukXB8n #ทำได้ไวทำได้จริง #พรรคประชาธิปัตย์ #DemocratPartyTH https://t.co/uPrV4hDJOm"/>
        <s v="“สินิตย์” สั่ง กรมเจรจาฯ ปั้นผู้ประกอบการขั้นเทพ รับเทรนด์สินค้า BCG หนุนใช้ประโยชน์ FTA บุกตลาดญี่ปุ่นและอาเซียน อ่านเพิ่มเติมได้ที่ :https://t.co/j4NAMiQvbk #ทำได้ไวทำได้จริง #พรรคประชาธิปัตย์ #DemocratPartyTH https://t.co/WCYTyRznoL"/>
        <s v="ส.ก.ประชาธิปัตย์ ช่วยเหลือ อยู่เคียงข้างพี่น้องประชาชน #บางขุนเทียน #สัมพันธวงศ์ #ป้อมปราบศัตรูพ่าย #บางกอกน้อย อ่านเพิ่มเติมได้ที่ :https://t.co/vzRjBHsbXQ #ทำได้ไวทำได้จริง #พรรคประชาธิปัตย์ #DemocratPartyTH https://t.co/qsT8CIn4jg"/>
        <s v="“เดชอิศม์” สนับสนุนการกระจายอำนาจ เชื่อ ไม่มีใครรู้ปัญหาเท่ากับตัวแทนคนในท้องถิ่น อ่านเพิ่มเติมได้ที่ :https://t.co/SabNKSU026 #ทำได้ไวทำได้จริง #พรรคประชาธิปัตย์ #DemocratPartyTH https://t.co/6EvZfQopJD"/>
        <s v="“สาธิต” เผย งานใหญ่ “มหกรรมสมุนไพรแห่งชาติ” ครั้งที่ 19 ชูกัญชาภูมิปัญญาไทย ฟื้นเศรษฐกิจหลังเปิดประเทศ 6-10 ก.ค. นี้ @SatitPt อ่านเพิ่มเติมได้ที่ :https://t.co/A0onjqYlAs #ทำได้ไวทำได้จริง #พรรคประชาธิปัตย์ #DemocratPartyTH https://t.co/viZ5UNs0o9"/>
        <s v="“สินิตย์” ประกาศรางวัลสุดยอดธุรกิจแฟรนไชส์แห่งปี ‘Thailand Franchise Award 2022 : TFA 2022’ พร้อมมอบโล่เชิดชูเกียรติและยกให้เป็นต้นแบบแฟรนไชส์ พ.ศ.นี้ อ่านเพิ่มเติมได้ที่ :https://t.co/mnZ1L3jgwr #ทำได้ไวทำได้จริง #พรรคประชาธิปัตย์ #DemocratPartyTH https:"/>
        <s v="เนื่องในโอกาสวันคล้ายวันประสูติ สมเด็จพระเจ้าน้องนางเธอ เจ้าฟ้าจุฬาภรณวลัยลักษณ์ อัครราชกุมารี กรมพระศรีสวางควัฒน วรขัตติยราชนารี ๔ กรกฎาคม ๒๕๖๕ ขอพระองค์ทรงพระเจริญ ควรมิควรแล้วแต่จะโปรดเกล้าโปรดกระหม่อม ข้าพระพุทธเจ้า พรรคประชาธิปัตย์ https://t.co/KkrSK"/>
        <s v="ประชาธิปัตย์ทั่วไทย ช่วยเหลือ อยู่เคียงข้างพี่น้องประชาชน #สงขลา #สุราษฎร์ธานี #นครศรีธรรมราช #ตรัง อ่านเพิ่มเติมได้ที่ :https://t.co/PJTHbmmomZ #ทำได้ไวทำได้จริง #พรรคประชาธิปัตย์ #DemocratPartyTH https://t.co/UoNQiQP54k"/>
        <s v="แจ่ม ! ประชุม กรอ.พาณิชย์ภาคใต้ได้ผล ! “จุรินทร์” เผยมาเลเซีย อนุญาตให้ไทยส่งออกแป้งข้าวเจ้าเข้ามาเลย์ฝั่งตะวันตกได้แล้ว หลังมีปัญหามา 20 ปี ! @Aoodda อ่านเพิ่มเติมได้ที่ :https://t.co/ur1bsbFRNT #ทำได้ไวทำได้จริง #พรรคประชาธิปัตย์ #DemocratPartyTH https:"/>
        <s v="ราเมศ ย้ำ กรอบเวลาไม่ไว้วางใจ ต้องเป็นธรรม ตอก ฝ่ายค้านอย่าคิดตามอำเภอใจ รมต ก็ต้องมีเวลาชี้แจงเต็มที่เช่นกัน @ramatelawyer อ่านเพิ่มเติมได้ที่ :https://t.co/DfgMBShROG #ทำได้ไวทำได้จริง #พรรคประชาธิปัตย์ #DemocratPartyTH https://t.co/UCuwqIlfln"/>
        <s v="แจ่ม ! ประชุม กรอ.พาณิชย์ภาคใต้ได้ผล ! “จุรินทร์” เผย มาเลเซียอนุญาตให้ไทย ส่งออกแป้งข้าวเจ้า เข้ามาเลย์ฝั่งตะวันตกได้แล้ว หลังมีปัญหามา 20 ปี ! @Aoodda อ่านเพิ่มเติมได้ที่ :https://t.co/dMleC6HO9y #ทำได้ไวทำได้จริง #พรรคประชาธิปัตย์ #DemocratPartyTH http"/>
        <s v="“คุณหญิงกัลยา” ขอบคุณ “แทมมี่ ดักเวิร์ธ” เตรียมหารือสานความร่วมมือไทย-สหรัฐ ขับเคลื่อนโครงการบริหารจัดการน้ำฯ ยกระดับองค์ความรู้ พัฒนาหลักสูตร “ชลกร” @Kalaya_so อ่านเพิ่มเติมได้ที่ :https://t.co/qKwbjWCje8 #ทำได้ไวทำได้จริง #พรรคประชาธิปัตย์ #DemocratPart"/>
        <s v="เฮ !! กรมอุทยานฯ เร่งเยียวยาผู้ได้รับผลกระทบจากช้างป่า ตาม พรบ.สงวนและคุ้มครองสัตว์ป่า อ่านเพิ่มเติมได้ที่ :https://t.co/Aw6g97ugo0 #ทำได้ไวทำได้จริง #พรรคประชาธิปัตย์ #DemocratPartyTH https://t.co/yL5AosPlvg"/>
        <s v="“เฉลิมชัย” ปาฐกถาพิเศษการฝึกอบรมหลักสูตร วกส. รุ่นที่ 2 มุ่งเน้นการเชื่อมโยงความรู้และสร้างเครือข่ายความร่วมมือภาครัฐและเอกชน ส่งเสริมภาคการเกษตรอย่างเป็นระบบ อ่านเพิ่มเติมได้ที่ :https://t.co/XvPNBEH7KW #ทำได้ไวทำได้จริง #พรรคประชาธิปัตย์ #DemocratPartyT"/>
        <s v="“นิพนธ์” เผย กมธ.วิสามัญ พิจารณาร่างถอดถอนสมาชิกสภาท้องถิ่นฯ เสร็จแล้ว ยัน เป็นไปตามรัฐธรรมนูญ @NiphonPao อ่านเพิ่มเติมได้ที่ :https://t.co/INaWmzzdiS #ทำได้ไวทำได้จริง #พรรคประชาธิปัตย์ #DemocratPartyTH https://t.co/XHEa9BfktJ"/>
        <s v="RT @Aoodda: https://t.co/ExqpAM2T0y"/>
        <s v="“จุรินทร์” ย้ำพาณิชย์ “ตรึงราคาสินค้าให้นานที่สุด” ทั้งเห็นใจและขอบคุณผู้ประกอบการที่ให้ความร่วมมือ เน้นแนวทาง “ช่วยเหลือลดภาระประชาชนก่อน” @Aoodda อ่านเพิ่มเติมได้ที่ :https://t.co/l1j3jZrqnU #ทำได้ไวทำได้จริง #พรรคประชาธิปัตย์ #DemocratPartyTH https://t"/>
        <s v="“จุรินทร์” เปิดตัวเลขส่งออก พ.ค. 65 ยังพุ่ง 10.5% ส่งตัวเลข 5 เดือนแรก ปี 65 แตะ 4 ล้านล้านบาท +12.9% ชี้ได้ประโยชน์ทั้งเกษตรกร SME และผู้ใช้แรงงาน @Aoodda อ่านเพิ่มเติมได้ที่ :https://t.co/eE3UQq0qF2 #ทำได้ไวทำได้จริง #พรรคประชาธิปัตย์ #DemocratPartyTH h"/>
        <s v="“หมอบัญญัติ - มนตรี - ศรีสมร” ขอบคุณทุกภาคส่วน ที่ร่วมแก้ไข “ปัญหาช้างป่า” ที่สร้างความเสียหายต่อชีวิต และทรัพย์สินประชาชน อ่านเพิ่มเติมได้ที่ :https://t.co/iu56gGqXYQ #ทำได้ไวทำได้จริง #พรรคประชาธิปัตย์ #DemocratPartyTH https://t.co/FANCSpNbiX"/>
        <s v="RT @Aoodda: ….ไม่ได้มีอาการไข้และไม่ได้มีอาการเกินปกติแต่อย่างใดครับ แต่ก็ต้องรับยา ปฏิบัติตามคำสั่งแพทย์ และต้องเวิร์ค ฟรอม โฮม ประชุมผ่าน…"/>
        <s v=".3 ส.ส. “สุราษฎร์ธานี – อำนาจเจริญ – สงขลา” หารือเร่งบรรเทาทุกข์ให้ชาวบ้าน รับชมได้ที่ :https://t.co/9s2aetrMNR #ทำได้ไวทำได้จริง #พรรคประชาธิปัตย์ #DemocratPartyTH https://t.co/5SwNSPAWQy"/>
        <s v="“หมอบัญญัติ” แย้งไม่ให้ตัดบัญชีค่าธรรมเนียมแนบท้าย พรบ.สถาปนิก เพื่อรักษาสิทธิ์ให้ประชาชนรู้เพดาน รับชมได้ที่ :https://t.co/962SoSdfwe #ทำได้ไวทำได้จริง #พรรคประชาธิปัตย์ #DemocratPartyTH https://t.co/4dHbSdJ0xw"/>
        <s v="“คุณหญิงกัลยา” จับมือ “เอ้ สุชัชวีร์” สำรวจพื้นที่สร้าง Coding for playground สนามเเรก สวนธรรมสถาน วัดพระราม 9 @Kalaya_so @AESUCHATVEE อ่านเพิ่มเติมได้ที่ :https://t.co/PmXrttI9mS #ทำได้ไวทำได้จริง #พรรคประชาธิปัตย์ #DemocratPartyTH https://t.co/uaIzsFX2s"/>
        <s v="เกษตรกร เฮ ! “จุรินทร์” เผยพาณิชย์ นัดผู้นำเข้าไทยเจรจาซื้อปุ๋ยจาก 3 บริษัทยักษ์ใหญ่ซาอุวันนี้ @Aoodda อ่านเพิ่มเติมได้ที่ :https://t.co/UIcHzFk1Rp #ทำได้ไวทำได้จริง #พรรคประชาธิปัตย์ #DemocratPartyTH https://t.co/9UzchSWG9r"/>
        <s v="“จุรินทร์” เข้ม ! สั่งพาณิชย์ทุกจังหวัด ติดตาม-ตรวจสอบ ราคาสินค้าทั้งหน้าโรงงานและขายส่ง ขายปลีก พบฉวยโอกาสขึ้นราคาค้ากำไรเกินควรขอประชาชนช่วยแจ้ง 1569 ! @Aoodda อ่านเพิ่มเติมได้ที่ :https://t.co/wqGfHFDVeN #ทำได้ไวทำได้จริง #พรรคประชาธิปัตย์ #DemocratPar"/>
        <s v="“สินิตย์” นำพาณิชย์ จับมือองค์การทรัพย์สินทางปัญญาโลก (WIPO) ช่วยเอกชนไทย ยุติปัญหาละเมิดทรัพย์สินทางปัญญา อ่านเพิ่มเติมได้ที่ :https://t.co/7et6kc3ldO #ทำได้ไวทำได้จริง #พรรคประชาธิปัตย์ #DemocratPartyTH https://t.co/9mHlejNrou"/>
        <s v="“สาธิต” ชูอาหารพื้นบ้านเป็นยาตามวิถีธรรมชาติ เดินหน้า โครงการ “อาหารเป็นยา” จ.น่าน @SatitPt อ่านเพิ่มเติมได้ที่ :https://t.co/24ffhhl0ay #ทำได้ไวทำได้จริง #พรรคประชาธิปัตย์ #DemocratPartyTH https://t.co/uzK7ldiJN4"/>
        <s v="“เกษตร” เร่งขับเคลื่อนนโยบายอาหารแห่งอนาคต เล็งเจาะตลาดสาหร่าย มูลค่า 5 แสนล้าน “กรมประมง” คิกออฟงาน “อนาคตสาหร่ายทะเลในประเทศไทย Seawed : The Next Future” อ่านเพิ่มเติมได้ที่ :https://t.co/fldqbf0XBh #ทำได้ไวทำได้จริง #พรรคประชาธิปัตย์ #DemocratPartyTH h"/>
        <s v="“ประธานชวน” เปิดนิทรรศการ เรื่อง “90 ปี รัฐสภา การเดินทางและความหวัง” สานต่อภารกิจคนรุ่นก่อน-ทบทวนเรื่องล้าหลัง อ่านเพิ่มเติมได้ที่ :https://t.co/iB6TOUpgvR #ทำได้ไวทำได้จริง #พรรคประชาธิปัตย์ #DemocratPartyTH https://t.co/kLT99WnCxA"/>
        <s v="“ราเมศ” ย้ำ พรรคเป็นสถาบันทางการเมือง เปิดโอกาสให้ทุกคน @ramatelawyer อ่านเพิ่มเติมได้ที่ :https://t.co/gXAUPSUzSy #ทำได้ไวทำได้จริง #พรรคประชาธิปัตย์ #DemocratPartyTH https://t.co/5hTlXNwN7b"/>
        <s v="“สินิตย์” ชวนผู้ประกอบธุรกิจและประชาชนใช้ DBD DataWarehouse+ คลังข้อมูลธุรกิจที่ใหญ่ที่สุดในประเทศ อ่านเพิ่มเติมได้ที่ :https://t.co/pWuvQhu42q #ทำได้ไวทำได้จริง #พรรคประชาธิปัตย์ #DemocratPartyTH https://t.co/G1G5z1anKv"/>
        <s v="ประชาธิปัตย์ทั่วไทย ช่วยเหลือ อยู่เคียงข้างพี่น้องประชาชน #นครปฐม #พังงา #แพร่ #สงขลา อ่านเพิ่มเติมได้ที่ :https://t.co/tiwrMMTcZF #ทำได้ไวทำได้จริง #พรรคประชาธิปัตย์ #DemocratPartyTH https://t.co/j2QpvTHLeN"/>
        <s v="“สินิตย์” มอบ SACIT พัฒนางานศิลปหัตถกรรมไทย ให้โดนใจคนรุ่นใหม่ และใช้ได้จริงในทุกวัน อ่านเพิ่มเติมได้ที่ :https://t.co/FIWkFUHx1d #ทำได้ไวทำได้จริง #พรรคประชาธิปัตย์ #DemocratPartyTH https://t.co/JNLnP5CSQY"/>
        <s v="“ราเมศ” ขอบคุณ บุคลากรทางการแพทย์ เจ้าหน้าที่ที่เกี่ยวข้อง ทุ่มเทช่วง โควิด-19 เผย คนไทย ขอบพระคุณจากหัวใจ @ramatelawyer อ่านเพิ่มเติมได้ที่ :https://t.co/pLP59XDakM #ทำได้ไวทำได้จริง #พรรคประชาธิปัตย์ #DemocratPartyTH https://t.co/3FMV12K4X5"/>
        <s v="“สาทิตย์ - ดร.กนก - ประกอบ - ธีรภัทร” รับทราบรายงานผลการดำเนินงาน และประเมินผลการปฏิบัติงานของคณะกรรมการนโยบายที่ดินแห่งชาติ พ.ศ. 2558 – 2563 รับชมได้ที่ :https://t.co/op4d8JcKxe #ทำได้ไวทำได้จริง #พรรคประชาธิปัตย์ #DemocratPartyTH https://t.co/nCUtumEJ05"/>
        <s v="“นิพนธ์” เปิดแข่งขันกีฬาผู้สูงอายุสงขลา “ช่อลำดวนเกมส์ ครั้งที่ 22” พร้อมนำทีมตรวจความพร้อมสนามติณฯ เตรียมเสนอตัวเป็นเจ้าภาพฟุตบอลคิงส์คัพ @NiphonPao อ่านเพิ่มเติมได้ที่ :https://t.co/SOMj4gxIpP #ทำได้ไวทำได้จริง #พรรคประชาธิปัตย์ #DemocratPartyTH https:/"/>
        <s v="“ราเมศ” เผย พรรค ไม่มีตั้งทีม พิทักษ์ รมต. มั่นใจแจงได้ ไร้ทุจริต @ramatelawyer อ่านเพิ่มเติมได้ที่ :https://t.co/3witxNNbyh #ทำได้ไวทำได้จริง #พรรคประชาธิปัตย์ #DemocratPartyTH https://t.co/hah0Zaeolv"/>
        <s v="“จุรินทร์” เป็นประธานร่วมงานสมโภชกระถางธูปพระราชทานฯ ที่สมาคมใหหนำแห่งประเทศไทย @Aoodda อ่านเพิ่มเติมได้ที่ :https://t.co/rsvZZGV3Xn #ทำได้ไวทำได้จริง #พรรคประชาธิปัตย์ #DemocratPartyTH https://t.co/5OpZcKXUm2"/>
        <s v="“สินิตย์” ดัน 3 สินค้า GI ไทย “กาแฟดอยตุง - กาแฟดอยช้าง - สับปะรดห้วยมุ่น” เจาะตลาดญี่ปุ่น สร้างรายได้ให้เกษตรกรกว่า 1,200 ล้านบาท อ่านเพิ่มเติมได้ที่ :https://t.co/fR3tS8wdKC #ทำได้ไวทำได้จริง #พรรคประชาธิปัตย์ #DemocratPartyTH https://t.co/cnVQq4Siwb"/>
        <s v="“ประชาธิปัตย์” ยื่นสภา ประกาศให้รัฐสภา เป็นพื้นที่ปลอด “กัญชา-กัญชง” หนุนใช้แค่ทางการแพทย์ ไม่ใช่เพื่อนันทนาการ อ่านเพิ่มเติมได้ที่ :https://t.co/79qLRrGFn9 #ทำได้ไวทำได้จริง #พรรคประชาธิปัตย์ #DemocratPartyTH https://t.co/8huQq9IT7K"/>
        <s v="“จุรินทร์” เรียกประชุมด่วน ! รับข่าวดีซาอุดีอาระเบีย อนุญาตอีก 2 บริษัทยักษ์ใหญ่ขายปุ๋ยให้ไทยได้ สั่งทำจับคู่เจรจานำเข้าปุ๋ยทันที 29 มิ.ย. พร้อมจับมือหอการค้าไทย @Aoodda อ่านเพิ่มเติมได้ที่ :https://t.co/8WdEHF4fkb #ทำได้ไวทำได้จริง #พรรคประชาธิปัตย์ #Dem"/>
        <s v="“นิพนธ์” ย้ำ รบ.-มท. ไม่ได้นิ่งนอนใจ เร่งจัดสรรออกโฉนดที่ดินให้ประชาชนอย่างเต็มที่ รับชมได้ที่ :https://t.co/WsfCjXE3z5 #ทำได้ไวทำได้จริง #พรรคประชาธิปัตย์ #DemocratPartyTH https://t.co/GoA3AlCEv5"/>
        <s v="รองโฆษกพรรคประชาธิปัตย์ โต้ ส.ส. พปชร. หยุดอย่าเอาดีใส่ตัวเอาชั่วใส่คนอื่น ควรเอาเวลาไปทำตามนโยบายขึ้นค่าแรงขั้นต่ำของพรรคที่หาเสียงไว้ เพื่อช่วยเหลือประชาชน อ่านเพิ่มเติมได้ที่ :https://t.co/K2uoJC4rjw #ทำได้ไวทำได้จริง #พรรคประชาธิปัตย์ #DemocratPartyTH"/>
        <s v="เฉียบ ! “จุรินทร์” นำทีมเอกชนไทยลุยเมือง “ครอยดอน” (Croydon) ของ UK เซ็น MOU ขายของให้อังกฤษรวดเดียว 4,600 ล้านบาท ทั้งไก่ ข้าวหอมมะลิ เครื่องปรุงรสและอาหารทะเลแปรรูป @Aoodda อ่านเพิ่มเติมได้ที่ :https://t.co/YWI2kbqQhk #ทำได้ไวทำได้จริง #พรรคประชาธิปัตย์"/>
        <s v="“จุรินทร์” ฟิตจัด! เข้าประชุมสภา หลังประสบความสำเร็จ เจรจา FTA ไทย-เอฟต้า (EFTA) 3 ชาติยุโรป พร้อมแสดงความยินดี ส.ส. 7 สมัย “ไชยยศ จิรเมธากร” @Aoodda อ่านเพิ่มเติมได้ที่ :https://t.co/BmayMh5e02 #ทำได้ไวทำได้จริง #พรรคประชาธิปัตย์ #DemocratPartyTH https:/"/>
        <s v="“นิพนธ์” มอบนายอำเภอทั่วประเทศ ประสานทุกภาคส่วน ช่วยประชาชนลดการเสียชีวิตจากอุบัติเหตุทางถนน พร้อม ลงพื้นที่ตรวจติดตามการแก้ไขปัญหาอุทกภัย-ภัยแล้ง จ.อุดรธานี @NiphonPao อ่านเพิ่มเติมได้ที่ :https://t.co/dTgNLZ8pxe #ทำได้ไวทำได้จริง #พรรคประชาธิปัตย์ #Demo"/>
        <s v="“ดร.พิสิฐ - หมอบัญญัติ” ชี้แจงและอภิปราย ร่าง พรบ.กองทุนบำเหน็จบำนาญข้าราชการ รับชมได้ที่ :https://t.co/5ULAj78PEa #ทำได้ไวทำได้จริง #พรรคประชาธิปัตย์ #DemocratPartyTH https://t.co/kKu9q0oUmD"/>
        <s v="3 ส.ส. “ตรัง – กระบี่ – ชุมพร” หารือเร่งบรรเทาทุกข์ให้ชาวบ้าน รับชมได้ที่ :https://t.co/eJ7JabxPyL #ทำได้ไวทำได้จริง #พรรคประชาธิปัตย์ #DemocratPartyTH https://t.co/KdCKuXTeNH"/>
        <s v="“จุรินทร์ - เฉลิมชัย” เตรียมกล่าวปาฐกถา FTI Future Forum ในงาน FTI EXPO 2022 มหกรรมแสดงสินค้าและนวัตกรรมอุตสาหกรรมไทย @Aoodda อ่านเพิ่มเติมได้ที่ :https://t.co/zCsUjzQOWS #ทำได้ไวทำได้จริง #พรรคประชาธิปัตย์ #DemocratPartyTH https://t.co/yjFOHj9uTQ"/>
        <s v="“คุณหญิงกัลยา” คิกออฟ Coding for playground สนามเเรก สวนธรรมสถาน วัดพระราม 9 @Kalaya_so อ่านเพิ่มเติมได้ที่ :https://t.co/KBfyyFabpa #ทำได้ไวทำได้จริง #พรรคประชาธิปัตย์ #DemocratPartyTH https://t.co/pY6O34zOKx"/>
        <s v="“จุรินทร์” สวนกรณ์ กล้าในสิ่งที่ควร รู้ไม่จริงอย่าพูด หาเสียงต้องมีความรับผิดชอบ ! @Aoodda อ่านเพิ่มเติมได้ที่ :https://t.co/7qD0PeStr9 #ทำได้ไวทำได้จริง #พรรคประชาธิปัตย์ #DemocratPartyTH https://t.co/6r7qZUbmjj"/>
        <s v="เฉียบ ! “จุรินทร์” นำทีมเอกชนไทยลุยเมือง “ครอยดอน” (Croydon) ของ UK เซ็น MOU ขายของให้อังกฤษรวดเดียว 4,600 ล้านบาท ทั้งไก่ ข้าวหอมมะลิ เครื่องปรุงรสและอาหารทะเลแปรรูป @Aoodda อ่านเพิ่มเติมได้ที่ : https://t.co/VwWmrZqG6j #ทำได้ไวทำได้จริง #พรรคประชาธิปัตย"/>
        <s v="สำเร็จราบรื่น ! “จุรินทร์”ประชุมร่วม รมต.การค้า UK ที่ลอนดอน ผลักดันความร่วมมือ 6 ด้าน ทั้งการค้า การลงทุน การเงิน เกษตร อาหาร-เครื่องดื่ม และดิจิทัล @Aoodda อ่านเพิ่มเติมได้ที่ :https://t.co/yU5hoqVhUW #ทำได้ไวทำได้จริง #พรรคประชาธิปัตย์ #DemocratPartyTH"/>
        <s v="สำเร็จราบรื่น ! “จุรินทร์”ประชุมร่วม รมต.การค้า UK ที่ลอนดอน ผลักดันความร่วมมือ 6 ด้าน ทั้งการค้า การลงทุน การเงิน เกษตร อาหาร-เครื่องดื่ม และดิจิทัล @Aoodda อ่านเพิ่มเติมได้ที่ :https://t.co/9pzaPOjw3i #ทำได้ไวทำได้จริง #พรรคประชาธิปัตย์ #DemocratPartyTH"/>
        <s v="“นิพนธ์” ชี้ อุบัติเหตุทางถนน ยังเป็นภัยคุกคามชีวิตประชาชน เร่งบูรณาการ ศปถ.ท้องถิ่น ขับเคลื่อน “ตำบลขับขี่ปลอดภัย” ลดการตายบนถนน @NiphonPao อ่านเพิ่มเติมได้ที่ :https://t.co/6kDCxLJK1c #ทำได้ไวทำได้จริง #พรรคประชาธิปัตย์ #DemocratPartyTH https://t.co/ceQ"/>
        <s v="บุกตลาดไอซ์แลนด์ ! “จุรินทร์” นำทีมถก 7 ผู้นำเข้า” ตั้งเป้าขายตรงสินค้าแบรนด์ไทย บุกตลาดร้านอาหารไทย สปาและสินค้าสุขภาพ หวังส่งออกไอซ์แลนด์เพิ่มไม่ต่ำกว่า 10% ในสิ้นปี @Aoodda อ่านเพิ่มเติมได้ที่ :https://t.co/WbwdrDg4oJ #ทำได้ไวทำได้จริง #พรรคประชาธิปัตย"/>
        <s v="“จุติ” มอบรางวัล “ผู้เสียสละเพื่อสังคม” ด้านเด็กและเยาวชน สดุดีคนดีผู้ปิดทองหลังพระ อ่านเพิ่มเติมได้ที่ :https://t.co/KAdFiLdIAI #ทำได้ไวทำได้จริง #พรรคประชาธิปัตย์ #DemocratPartyTH https://t.co/18LEmcWMZQ"/>
        <s v="สุดยอด ! หัวหน้าทีมเซลล์แมนประเทศ “จุรินทร์” นำทีมเปิดเจรจาจำหน่ายสินค้าไทยที่ห้าง “อิลลุ่ม” และ “เมนู” ของเดนมาร์ก คาดสามารถจำหน่ายได้ภายใน 3-6 เดือน @Aoodda อ่านเพิ่มเติมได้ที่ :https://t.co/2mpTRV9S1N #ทำได้ไวทำได้จริง #พรรคประชาธิปัตย์ #DemocratPartyT"/>
        <s v="“ราเมศ” เผย ร่างแก้กฎหมายราชทัณฑ์ ของพรรค ผ่านรับฟังเสียงประชาชน พร้อมลุย วาระแรก คดีทุจริต ลดโทษยากขึ้น @ramatelawyer อ่านเพิ่มเติมได้ที่ :https://t.co/W8KxFrgrST #ทำได้ไวทำได้จริง #พรรคประชาธิปัตย์ #DemocratPartyTH https://t.co/nGXRkQm7jz"/>
        <s v="“จุรินทร์” นำทีมพาณิชย์จับมือห้าง Kronan ซูเปอร์มาร์เก็ตยักษ์ใหญ่ของไอซ์แลนด์ 23 สาขา จัดกิจกรรมส่งเสริมการขาย และนำเข้าตรงสินค้าแบรนด์ไทยทั้งอาหารและสินค้าออร์แกนิก @Aoodda อ่านเพิ่มเติมได้ที่ :https://t.co/uKn6NaqtIj #ทำได้ไวทำได้จริง #พรรคประชาธิปัตย์ "/>
        <s v="เปิดกว้าง ! “จุรินทร์” หนุน เสมอภาคเท่าเทียมระหว่างเพศ เปิดงาน“LGBTQ+ Market Place 2022” ถึง 19 มิ.ย. 65 รวมพลังผู้ประกอบการ ทุกกลุ่ม ทุกเพศ ทุกวัย แสดงความสามารถ-ศักยภาพ @Aoodda อ่านเพิ่มเติมได้ที่ :https://t.co/RK1Q68do6e #ทำได้ไวทำได้จริง #พรรคประชาธิป"/>
        <s v="บุกตลาดไอซ์แลนด์ ! “จุรินทร์” นำทีมถก 7 ผู้นำเข้า” ตั้งเป้าขายตรงสินค้าแบรนด์ไทย บุกตลาดร้านอาหารไทย สปาและสินค้าสุขภาพ หวังส่งออกไอซ์แลนด์เพิ่มไม่ต่ำกว่า 10% ในสิ้นปี @Aoodda อ่านเพิ่มเติมได้ที่ :https://t.co/McUgYjKYXP #ทำได้ไวทำได้จริง #พรรคประชาธิปัตย"/>
        <s v="“สินิตย์” จับมือการยางฯ ร่วมลงนาม ภาคเอกชน - เกษตรกรชาวสวนยาง เพื่อการจัดการสวนยางอย่างยั่งยืน อ่านเพิ่มเติมได้ที่ :https://t.co/GX6yDf6Rq2 #ทำได้ไวทำได้จริง #พรรคประชาธิปัตย์ #DemocratPartyTH https://t.co/soMyTxqc9k"/>
        <s v="“ประธานชวน” เปิดกิจกรรมยุวชนประชาธิปไตย ปี 65 และปาฐกถาพิเศษ “ประเทศรุ่งเรืองเมื่อบ้านเมืองสุจริต” อ่านเพิ่มเติมได้ที่ :https://t.co/wV3oYgYdfh #ทำได้ไวทำได้จริง #พรรคประชาธิปัตย์ #DemocratPartyTH https://t.co/aplo4AOn0G"/>
        <s v="“เฉลิมชัย” ตรวจความพร้อม สถานที่จัดงานมหกรรมพืชสวนโลก จ.อุดรธานี 2569 บูรณาการหน่วยงานที่เกี่ยวข้อง เตรียมความพร้อมเป็นเจ้าบ้านต้อนรับนักท่องเที่ยวทั้งชาวไทยและต่างชาติ อ่านเพิ่มเติมได้ที่ :https://t.co/CMQxgDPZRd #ทำได้ไวทำได้จริง #พรรคประชาธิปัตย์ #Demo"/>
        <s v="“ดร.อิสระ” พบน้อง ๆ ยุวชนปชต. พูดคุยเรื่อง พ.ร.บ.คู่ชีวิต พร้อมแชร์ข้อคิดจากการทำหน้าที่ผู้แทน @billissara อ่านเพิ่มเติมได้ที่ : https://t.co/Wtp0qtwvwf #ทำได้ไวทำได้จริง #พรรคประชาธิปัตย์ #DemocratPartyTH https://t.co/iDs3zV7XXv"/>
        <s v="“จุรินทร์” เยี่ยม “ซุปเปอร์มาเก็ต MENY” เดนมาร์ก สั่งทูตพาณิชย์เจรจาส่งออกอาหารไทยตรง 119 สาขา พร้อมเจรจาเทรดเด้อร์ที่เนเธอร์แลนด์นำเข้าสินค้าแบรนด์ไทยเพิ่มขึ้น @Aoodda อ่านเพิ่มเติมได้ที่ :https://t.co/fF2WvUFna1 #ทำได้ไวทำได้จริง #พรรคประชาธิปัตย์ #Demo"/>
        <s v="“สาทิตย์ - รังสิมา - พล.ต.ต. สุรินทร์” ร่วมอภิปราย ร่าง พ.ร.บ.ตำรวจแห่งชาติ มาตรา 17, 69” รับชมได้ที่ :https://t.co/ngUPbeJJMS #ทำได้ไวทำได้จริง #พรรคประชาธิปัตย์ #DemocratPartyTH https://t.co/tf4j2Mvzi2"/>
        <s v="“สินิตย์” หนุน sacit กระตุ้นยอดขายงานศิลปหัตถกรรมไทย ต้อนรับมาตรการผ่อนปรนเข้าประเทศ อ่านเพิ่มเติมได้ที่ :https://t.co/3NKKwwjHrO #ทำได้ไวทำได้จริง #พรรคประชาธิปัตย์ #DemocratPartyTH https://t.co/dnGgYq8TL5"/>
        <s v="“จุติ” สดุดีผู้ให้แก่สังคม มอบโล่ เข็มประกาศเกียรติคุณอาสาสมัครและองค์กรเพื่อสังคมดีเด่น ประจำปี 2564 อ่านเพิ่มเติมได้ที่ :https://t.co/RHrM9CrEjK #ทำได้ไวทำได้จริง #พรรคประชาธิปัตย์ #DemocratPartyTH https://t.co/VuJQjEIrK3"/>
        <s v="“นิพนธ์” เดินหน้า “ที่ดินคือชีวิต” มอบโฉนดกว่า 1,800 แปลง จ.ปัตตานี มุ่งสร้างความเป็นอยู่ที่ดีให้ประชาชน @NiphonPao อ่านเพิ่มเติมได้ที่ :https://t.co/kxdXGU1UTL #ทำได้ไวทำได้จริง #พรรคประชาธิปัตย์ #DemocratPartyTH https://t.co/XFwsbRIgrC"/>
        <s v="เปิดกว้าง ! “จุรินทร์” หนุน เสมอภาคเท่าเทียมระหว่างเพศ เปิดงาน “LGBTQ+ Market Place 2022” ถึง 19 มิ.ย. 65 รวมพลังผู้ประกอบการ ทุกกลุ่ม ทุกเพศ ทุกวัย แสดงความสามารถ-ศักยภาพ @Aoodda อ่านเพิ่มเติมได้ที่ :https://t.co/xfXcVVHfnL #ทำได้ไวทำได้จริง #พรรคประชาธิ"/>
        <s v="เปิดกว้าง ! “จุรินทร์” หนุน เสมอภาคเท่าเทียมระหว่างเพศ เปิดงาน“LGBTQ+ Market Place 2022” ถึง 19 มิ.ย. 65 รวมพลังผู้ประกอบการ ทุกกลุ่ม ทุกเพศ ทุกวัย แสดงความสามารถ-ศักยภาพ @Aoodda อ่านเพิ่มเติมได้ที่ : https://t.co/ymNtvxQb4t #ทำได้ไวทำได้จริง #พรรคประชาธิ"/>
        <s v="“เฉลิมชัย” เปิดงานถ่ายทอดเทคโนโลยีเกษตรอัจฉริยะ ยกระดับการผลิตเมล็ดพันธุ์ข้าวของศูนย์ข้าวชุมชน อ่านเพิ่มเติมได้ที่ :https://t.co/FYXpCHIy52 #ทำได้ไวทำได้จริง #พรรคประชาธิปัตย์ #DemocratPartyTH https://t.co/V2wPRkgNVe"/>
        <s v="“ชัยชนะ” ย้ำร่าง พ.ร.บ.คู่ชีวิต ฉบับประชาธิปัตย์ มีความสมดุล เปิดโอกาสเลือกระดับความสัมพันธ์ และสามารถเป็นคู่ชีวิตที่ได้รับสิทธิตามกฎหมาย อ่านเพิ่มเติมได้ที่ :https://t.co/u7ZDtZURRO #ทำได้ไวทำได้จริง #พรรคประชาธิปัตย์ #DemocratPartyTH https://t.co/QYy3Ud"/>
        <s v="“จุรินทร์” เตรียมใช้โอกาสในอภิปรายไม่ไว้วางใจ แจงผลงานที่ทำประโยชน์ต่อประชาชน @Aoodda อ่านเพิ่มเติมได้ที่ :https://t.co/2w5PPZxkhJ #ทำได้ไวทำได้จริง #พรรคประชาธิปัตย์ #DemocratPartyTH https://t.co/Fg7PxHwLoP"/>
        <s v="“จุรินทร์” ขอบคุณผู้ประกอบการ ตรึงราคาบะหมี่กึ่งสำเร็จรูป พบยังไม่มีสินค้าขาดตลาด เน้น “วิน-วิน โมเดล” ให้ทุกฝ่ายอยู่ได้ @Aoodda อ่านเพิ่มเติมได้ที่ :https://t.co/P7O1wi6vGW #ทำได้ไวทำได้จริง #พรรคประชาธิปัตย์ #DemocratPartyTH https://t.co/rFiXx4VbCJ"/>
        <s v="ราเมศ มั่นใจ รมต.ของพรรค ชี้แจงได้ ย้ำ ไม่มีเรื่องทุจริต ไม่ตั้งองค์รักษ์พิทักษ์ รมต. @Aoodda @NiphonPao @ramatelawyer อ่านเพิ่มเติมได้ที่ :https://t.co/JJDEsBenWY #ทำได้ไวทำได้จริง #พรรคประชาธิปัตย์ #DemocratPartyTH https://t.co/t7LlmCk3rO"/>
        <s v="พ.ร.บ.คู่ชีวิต ฉบับประชาธิปัตย์ รับชมได้ที่ :https://t.co/rgYlpCMP8L #ทำได้ไวทำได้จริง #พรรคประชาธิปัตย์ #DemocratPartyTH https://t.co/N8ohUeFCWE"/>
        <s v="“ตั๊น จิตภัสร์” และเพื่อนส.ส.ปชป. เห็นชอบร่างกฎหมายสมรสเท่าเทียมทุกฉบับ มุ่งเน้นส่งเสริมความเท่าเทียมความหลากหลายทางเพศให้เกิดขึ้นได้จริง @TANTchitpas อ่านเพิ่มเติมได้ที่ :https://t.co/Aw734ywSKf #ทำได้ไวทำได้จริง #พรรคประชาธิปัตย์ #DemocratPartyTH https:"/>
        <s v="“จริงหรือที่เรากำลังถูกปล้น ..?” อ่านเพิ่มเติมได้ที่ :https://t.co/fsoVdZxJu1 #ทำได้ไวทำได้จริง #พรรคประชาธิปัตย์ #DemocratPartyTH https://t.co/i2cfXohYvq"/>
        <s v="3 ส.ส. “สุราษฎร์ธานี – ประจวบคีรีขันธ์ ” หารือเร่งบรรเทาทุกข์ให้ชาวบ้าน อ่านเพิ่มเติมได้ที่ :https://t.co/TCqwl4HEhR #ทำได้ไวทำได้จริง #พรรคประชาธิปัตย์ #DemocratPartyTH https://t.co/fEeGKoQc9Q"/>
        <s v="ประชาธิปัตย์ทั่วไทย ช่วยเหลือ อยู่เคียงข้างพี่น้องประชาชน #ตรัง #พังงา #สุราษฎร์ธานี #นครศรีธรรมราช อ่านเพิ่มเติมได้ที่ :https://t.co/WEmudAgoij #ทำได้ไวทำได้จริง #พรรคประชาธิปัตย์ #DemocratPartyTH https://t.co/ZQB5mgGYx4"/>
        <s v="“นิพนธ์” มอบหมายนายอำเภอ (ภาคเหนือ) เชื่อมทุกท้องถิ่นท้องที่ ทุ่มเทเพื่อรักษาทุกชีวิตจากอุบัติเหตุทางถนน @NiphonPao อ่านเพิ่มเติมได้ที่ :https://t.co/TIccVtS0ZR #ทำได้ไวทำได้จริง #พรรคประชาธิปัตย์ #DemocratPartyTH https://t.co/STxYpfASuD"/>
        <s v="“ราเมศ” ย้ำ พรรค เดินหน้า ทำงานให้ประชาชน พร้อมชวน เป็น “สมาชิกพรรค” ร่วมกำหนดนโยบาย @ramatelawyer อ่านเพิ่มเติมได้ที่ :https://t.co/iMjnfWqJeQ #ทำได้ไวทำได้จริง #พรรคประชาธิปัตย์ #DemocratPartyTH https://t.co/uyEmwul9t6"/>
        <s v="RT @DPsupporter_th: “จุรินทร์” สั่งพาณิชย์ใช้ “วิน-วิน โมเดล” ดูแลตรึงราคาสินค้าให้นานที่สุด ให้ผู้ผลิต ผู้ประกอบการ ผู้บริโภคอยู่ได้ เผยเ…"/>
        <s v="“จุรินทร์” สั่งพาณิชย์ใช้ “วิน-วิน โมเดล” ดูแลตรึงราคาสินค้าให้นานที่สุด ให้ผู้ผลิต ผู้ประกอบการ ผู้บริโภคอยู่ได้ เผยเดือน พ.ค.สินค้าหลายรายการถูกลง @Aoodda อ่านเพิ่มเติมได้ที่ :https://t.co/IwKS3R32pI #ทำได้ไวทำได้จริง #พรรคประชาธิปัตย์ #DemocratPartyTH "/>
        <s v="ส.ก.ประชาธิปัตย์ ช่วยเหลือ อยู่เคียงข้างพี่น้องประชาชน #บางขุนเทียน #บางพลัด #ป้อมปราบศัตรูพ่าย #บางกอกน้อย อ่านเพิ่มเติมได้ที่ :https://t.co/QEuQnSRsio #ทำได้ไวทำได้จริง #พรรคประชาธิปัตย์ #DemocratPartyTH https://t.co/sNaOTZB63n"/>
        <s v="วุฒิสมาชิก “แทมมี่ ดักเวิร์ธ” ชาวอเมริกันเชื้อสายไทย ชื่นชม “คุณหญิงกัลยา” ดันไทยเป็นเจ้าภาพสัมมนาน้ำนานาชาติครั้งแรก @Kalaya_so อ่านเพิ่มเติมได้ที่ :https://t.co/fnHqJst644 #ทำได้ไวทำได้จริง #พรรคประชาธิปัตย์ #DemocratPartyTH https://t.co/RyCz6YCvvy"/>
        <s v="“เฉลิมชัย” เปิดงาน “120 ปี กรมชลประทาน 6 รัชกาล งานของแผ่นดิน” มุ่งสร้างความมั่นคงด้านน้ำ และการบริการคุณภาพส่งถึงประชาชน อ่านเพิ่มเติมได้ที่ :https://t.co/0j6XB5AClI #ทำได้ไวทำได้จริง #พรรคประชาธิปัตย์ #DemocratPartyTH https://t.co/SGwlLpiw8s"/>
        <s v="RT @DPsupporter_th: “เฉลิมชัย” เร่งแก้ปัญหาปุ๋ยแพงปุ๋ยขาดแคลน มอบ “อลงกรณ์” เจรจารัสเซีย ซื้อปุ๋ยราคามิตรภาพคืบหน้าพร้อมดึง “ธกส. - อตก.”…"/>
        <s v="RT @DPsupporter_th: “ราเมศ” ย้ำ ช่องทาง ร้องทุกข์ถึง “ชวน หลีกภัย” ยังช่วยประชาชนเต็มที่ สภาเป็นศูนย์กลางในการรับฟังปัญหา และช่วยเหลือประชา…"/>
        <s v="“สินิตย์” เผย ก.พาณิชย์ แก้ไขเพิ่มเติม พรบ.บริษัทมหาชนจำกัด ช่วยเสริมความคล่องตัวทำธุรกิจยุคดิจิทัล อ่านเพิ่มเติมได้ที่ :https://t.co/mM1Vhx8xfs #ทำได้ไวทำได้จริง #พรรคประชาธิปัตย์ #DemocratPartyTH https://t.co/RgfUrpgxJk"/>
        <s v="“สาธิต” เปิดงานมหกรรม “เลิศรสจันท์ อาหารเป็นยา” ให้ จ.จันทบุรี นำร่องโครงการอาหารเป็นยา ส่งเสริมการใช้สมุนไพรพื้นบ้านไทย @SatitPt อ่านเพิ่มเติมได้ที่ :https://t.co/5mluJSxvar #ทำได้ไวทำได้จริง #พรรคประชาธิปัตย์ #DemocratPartyTH https://t.co/4Yhp3us7WJ"/>
        <s v="“เฉลิมชัย” เร่งแก้ปัญหาปุ๋ยแพงปุ๋ยขาดแคลน มอบ “อลงกรณ์” เจรจารัสเซีย ซื้อปุ๋ยราคามิตรภาพคืบหน้าพร้อมดึง “ธกส. - อตก.” ร่วมโครงการ อ่านเพิ่มเติมได้ที่ :https://t.co/I5DruNWgki #ทำได้ไวทำได้จริง #พรรคประชาธิปัตย์ #DemocratPartyTH https://t.co/CdKYRRQoW5"/>
        <s v="“นิพนธ์” มอบโฉนดที่ดินชาวนราธิวาส หลังรอคอยมากว่า 50 ปี ย้ำ “ที่ดินคือชีวิต” ทำต่อนโยบายเดินสำรวจออกโฉนดครอบคลุมทั่วประเทศ @NiphonPao อ่านเพิ่มเติมได้ที่ :https://t.co/L2SiXjQ6ge #ทำได้ไวทำได้จริง #พรรคประชาธิปัตย์ #DemocratPartyTH https://t.co/o3jWFGry0C"/>
        <s v="“ประชาธิปัตย์” มีมติเลือก ส.ก. “นภาพล - พินิจ” เป็นวิปประสานการทำงานในสภา กทม. พร้อมทำงานเพื่อประชาชน อ่านเพิ่มเติมได้ที่ :https://t.co/pZJOYcrFCO #ทำได้ไวทำได้จริง #พรรคประชาธิปัตย์ #DemocratPartyTH https://t.co/Gsw1FcbjTE"/>
        <s v="“สินิตย์” เผยส่งออกอัญมณี 4 เดือนพุ่ง 41.22% 8 หมื่นล้านบาท เฉพาะทองคำโตแรง 509.71% อ่านเพิ่มเติมได้ที่ :https://t.co/OP6DIX7YQv #ทำได้ไวทำได้จริง #พรรคประชาธิปัตย์ #DemocratPartyTH https://t.co/McCMO8hlOn"/>
        <s v="“พิมพ์รพี” ห่วง กัญชาเสรีเข้าถึงเด็กไทยง่าย มีฤทธิ์ต่อจิตประสาทถึงตายได้ อ่านเพิ่มเติมได้ที่ :https://t.co/rzeKVgXxUT #ทำได้ไวทำได้จริง #พรรคประชาธิปัตย์ #DemocratPartyTH https://t.co/WPh3wG1Vu9"/>
        <s v="“ราเมศ” ย้ำ ช่องทาง ร้องทุกข์ถึง “ชวน หลีกภัย” ยังช่วยประชาชนเต็มที่ สภาเป็นศูนย์กลางในการรับฟังปัญหา และช่วยเหลือประชาชน @ramatelawyer อ่านเพิ่มเติมได้ที่ :https://t.co/2mTtDJ8QRi #ทำได้ไวทำได้จริง #พรรคประชาธิปัตย์ #DemocratPartyTH https://t.co/O0jQLDeQ"/>
        <s v="“เฉลิมชัย” พอใจยอดส่งออก “ทุเรียน” จากภาคตะวันออกไปจีน 4 เดือนนี้กว่า 4.3 แสนตัน ทำลายสถิติส่งออกมากกว่าปี 64 อ่านเพิ่มเติมได้ที่ :https://t.co/KCimez20La #ทำได้ไวทำได้จริง #พรรคประชาธิปัตย์ #DemocratPartyTH https://t.co/5GpjdQtQJX"/>
        <s v="“นิพนธ์” เร่งรัดสร้างกรรมสิทธิ์ให้ประชาชนฯ แจกโฉนดที่ดิน จ.พัทลุง มูลค่าทางเศรษฐกิจกว่า 115 ล้านบาท @NiphonPao อ่านเพิ่มเติมได้ที่ :https://t.co/h8AYmKuw9x #ทำได้ไวทำได้จริง #พรรคประชาธิปัตย์ #DemocratPartyTH https://t.co/8swPpPCLnW"/>
        <s v="RT @DPsupporter_th: ไปที่ ก.พลังงาน ! “จุรินทร์” ชี้ “ค่ากลั่นน้ำมัน” กระทรวงพลังงานดูแล มีกฎหมายเฉพาะ @Aoodda ทีมจุรินทร์ #ทำได้ไวทำได้จ…"/>
        <s v="“หมอบัญญัติ” อภิปราย พ.ร.บ.ตำรวจแห่งชาติ มาตรา 4, 6, 7 รับชมได้ที่ :https://t.co/XwLaW5qgsB #ทำได้ไวทำได้จริง #พรรคประชาธิปัตย์ #DemocratPartyTH https://t.co/GO11SNrHN2"/>
        <s v="ไปที่ ก.พลังงาน ! “จุรินทร์” ชี้ “ค่ากลั่นน้ำมัน” กระทรวงพลังงานดูแล มีกฎหมายเฉพาะ @Aoodda อ่านเพิ่มเติมได้ที่ :https://t.co/aNE4cBRHdC #ทำได้ไวทำได้จริง #พรรคประชาธิปัตย์ #DemocratPartyTH https://t.co/vrpl6JLJ4P"/>
        <s v="“จุรินทร์” ยังไม่อนุญาตให้ขึ้นราคาบะหมี่กึ่งสำเร็จรูป ย้ำตรึงราคาให้นานที่สุด เหตุสงครามรัสเซีย-ยูเครน ทำต้นทุนพุ่ง ยึด วิน-วิน โมเดล ให้ทุกฝ่ายอยู่ได้ @Aoodda อ่านเพิ่มเติมได้ที่ :https://t.co/HOkwQHCzTp #ทำได้ไวทำได้จริง #พรรคประชาธิปัตย์ #DemocratParty"/>
        <s v="ศุกร์-เสาร์-อาทิตย์นี้ ห้ามพลาด ! “จุรินทร์” ยกทัพสินค้าราคาถูก กว่า 1,800 รายการ ลดสูงสุด 75% บุกบางขุนเทียน ลดค่าครองชีพ 10-12 มิ.ย. @Aoodda อ่านเพิ่มเติมได้ที่ :https://t.co/VhUnIh6DHT #ทำได้ไวทำได้จริง #พรรคประชาธิปัตย์ #DemocratPartyTH https://t.co/z"/>
        <s v="“จุติ” ย้ำวันที่ 10 มิ.ย. 65 รับ “เงินอุดหนุนเด็กแรกเกิด” ประจำเดือนมิถุนายน อ่านเพิ่มเติมได้ที่ :https://t.co/4qF0Ito2Fm #ทำได้ไวทำได้จริง #พรรคประชาธิปัตย์ #DemocratPartyTH https://t.co/jwEJ8dQiXX"/>
        <s v="RT @DPsupporter_th: พรรคไม่มีความกังวลใจ เชื่อมั่นในการทำหน้าที่ของรัฐมนตรีของพรรคว่าไม่มีการทุจริต หากมีการยื่นอภิปรายไม่ไว้วางใจรัฐมนตรี…"/>
        <s v="“อิสระ” แจงข้อกล่าวหาเลื่อนลอย “จุรินทร์” ขวางการลดราคาน้ำมัน เป็นเรื่องไม่จริง ยัน ถ้ามีอำนาจ สั่งให้ลดราคาน้ำมันแล้ว @Aoodda @billissara อ่านเพิ่มเติมได้ที่ :https://t.co/OyjTJ7dcZm #ทำได้ไวทำได้จริง #พรรคประชาธิปัตย์ #DemocratPartyTH https://t.co/YvVGP"/>
        <s v="“จุรินทร์” รวมพลังเครือข่าย “วิสาหกิจเพื่อสังคม” (SE) กว่า 20 เครือข่าย สร้างธุรกิจแนวใหม่ที่ไม่เน้นผลกำไรอย่างเดียวแต่มุ่งรับใช้สังคมด้วย @Aoodda อ่านเพิ่มเติมได้ที่ :https://t.co/FKV6H9iZxj #ทำได้ไวทำได้จริง #พรรคประชาธิปัตย์ #DemocratPartyTH https://t."/>
        <s v="RT @DPsupporter_th: “เฉลิมชัย” ร่วมลงนาม MOU ยกระดับความร่วมมือการพัฒนาศักยภาพเด็กไทยในศตวรรษที่ 21 มุ่งมั่นให้เด็กไทย “เก่ง ดี มีทักษะ แข็…"/>
        <s v="5 ส.ส.ประชาธิปัตย์ อภิปราย “ร่าง พ.ร.บ.กัญชา กัญชง” รับชมได้ที่ :https://t.co/3Zzi7qghgw #ทำได้ไวทำได้จริง #พรรคประชาธิปัตย์ #DemocratPartyTH https://t.co/t21L387b0C"/>
        <s v="“คุณหญิงกัลยา” จับมือภาคีเครือข่าย เตรียมจัดสัมมนา “การบริหารจัดการน้ำนานาชาติ” ครั้งแรกในประเทศไทย พร้อมเดินหน้าโครงการบริหารจัดการน้ำโดยชุมชนตามแนวพระราชดำริ @Kalaya_so อ่านเพิ่มเติมได้ที่ :https://t.co/7SsvNHbgrI #ทำได้ไวทำได้จริง #พรรคประชาธิปัตย์ #De"/>
        <s v="“เฉลิมชัย” นำชาวนา ผู้นำองค์กรชาวนาดีเด่นแห่งชาติ ประจำปี 2565 และผู้บริหาร กษ. เข้าพบนายกฯ เพื่อรับฟังนโยบายด้านข้าว อ่านเพิ่มเติมได้ที่ :https://t.co/UXSWlZEZi2 #ทำได้ไวทำได้จริง #พรรคประชาธิปัตย์ #DemocratPartyTH https://t.co/N2Gxeu2STW"/>
        <s v="ราเมศ ร่วม รับฟังปัญหา “ชาวประมงพื้นบ้าน” @ramatelawyer อ่านเพิ่มเติมได้ที่ :https://t.co/OhewQhn30b #ทำได้ไวทำได้จริง #พรรคประชาธิปัตย์ #DemocratPartyTH https://t.co/zq83LqlaMl"/>
        <s v="“สินิตย์” หนุนผู้ประกอบการไทยสร้างความได้เปรียบทางการค้า พร้อมลุยตลาดต่างประเทศได้อย่างมั่นใจด้วยทรัพย์สินทางปัญญา อ่านเพิ่มเติมได้ที่ :https://t.co/93oH3V1Wyq #ทำได้ไวทำได้จริง #พรรคประชาธิปัตย์ #DemocratPartyTH https://t.co/S2kwMswkYa"/>
        <s v="“คุณหญิงกัลยา” ชื่นชมความร่วมมือทุกส่วนราชการ ทลายกำแพงการทำงานต่างคนต่างทำ นำ ศธ.ก้าวสู่ระบบราชการ 4.0 @Kalaya_so อ่านเพิ่มเติมได้ที่ :https://t.co/X22xp0A9nc #ทำได้ไวทำได้จริง #พรรคประชาธิปัตย์ #DemocratPartyTH https://t.co/Q6WdS3eC0O"/>
        <s v="อดีต ส.ส.ประชาธิปัตย์ ช่วยเหลือ อยู่เคียงข้างพี่น้องประชาชน #สงขลา #กรุงเทพมหานคร #สุโขทัย #ตรัง อ่านเพิ่มเติมได้ที่ :https://t.co/hbq2tC7oPt #ทำได้ไวทำได้จริง #พรรคประชาธิปัตย์ #DemocratPartyTH https://t.co/fsujWl54Ht"/>
        <s v="“ประธานชวน” ลุยอีสาน “หนองคาย - บึงกาฬ - นครพนม - สกลนคร - มุกดาหาร” รับฟังปัญหาความเดือดร้อนของประชาชน และมอบหน้ากากอนามัย อ่านเพิ่มเติมได้ที่ :https://t.co/yw5taHxdfC #ทำได้ไวทำได้จริง #พรรคประชาธิปัตย์ #DemocratPartyTH https://t.co/Re9KRdNW9z"/>
        <s v="RT @Rachadaspoke: ครม.ไฟเขียว! ร่าง พ.ร.บ.คู่ชีวิต เปิดทางคู่รักเพศเดียวกัน LGBTQ จดทะเบียนคู่ชีวิต รับเลี้ยงลูกบุญธรรม เซ็นรักษาพยาบาล ดูแ…"/>
        <s v="“จุรินทร์ ออนทัวร์ พิษณุโลก” @Aoodda อ่านเพิ่มเติมได้ที่ :https://t.co/xbtvFTT8a2 #ทำได้ไวทำได้จริง #พรรคประชาธิปัตย์ #DemocratPartyTH https://t.co/Fog3KmyXnk"/>
        <s v="“สาธิต” ร่วมลงนาม MOU ขับเคลื่อนเด็กปฐมวัย ภายใต้ 6 กระทรวง จ.ระยอง พัฒนาเด็กปฐมวัย ให้เติบโตเต็มศักยภาพ @SatitPt อ่านเพิ่มเติมได้ที่ :https://t.co/Gu9DOwGU4j #ทำได้ไวทำได้จริง #พรรคประชาธิปัตย์ #DemocratPartyTH https://t.co/pQdWhcHKjI"/>
        <s v="“จุติ” จับมือภาคีเครือข่าย จัดงานวันรณรงค์ต่อต้านการค้ามนุษย์ ประจำปี 2565 “NO VICTIMS NO TEARS” ไม่มีผู้เสียหาย ไม่มีน้ำตา อ่านเพิ่มเติมได้ที่ :https://t.co/WS7RdXZksY #ทำได้ไวทำได้จริง #พรรคประชาธิปัตย์ #DemocratPartyTH https://t.co/wiwmh2c2Zy"/>
        <s v="ส.ก.ประชาธิปัตย์ ช่วยเหลือ อยู่เคียงข้างพี่น้องประชาชน #บางพลัด #บางกอกน้อย #บางขุนเทียน #ป้อมปราบศัตรูพ่าย อ่านเพิ่มเติมได้ที่ :https://t.co/AaggSUMJhF #ทำได้ไวทำได้จริง #พรรคประชาธิปัตย์ #DemocratPartyTH https://t.co/qvH1eon01u"/>
        <s v="“จุติ” เปิดเสวนา “เหลียวหลัง แลหน้า การป้องกันและแก้ไขปัญหาการค้ามนุษย์ของประเทศไทย” ปิดจุดอ่อน ย้ำจุดแข็ง เดินหน้าถอนรากถอนโคน อ่านเพิ่มเติมได้ที่ :https://t.co/HX3NUR3gJZ #ทำได้ไวทำได้จริง #พรรคประชาธิปัตย์ #DemocratPartyTH https://t.co/L9tSVIu7sd"/>
        <s v="“สาธิต” รับมอบอาคารมูลนิธิพระพุทธบาทพลวง รพ.เขาคิชฌกูฏ จ.จันทบุรี พร้อมครุภัณฑ์ทางการแพทย์ จากเงินบริจาคกว่า 45 ล้านบาท @SatitPt อ่านเพิ่มเติมได้ที่ :https://t.co/WGGxblBuc6 #ทำได้ไวทำได้จริง #พรรคประชาธิปัตย์ #DemocratPartyTH https://t.co/ryuUMcdC7c"/>
        <s v="“จุรินทร์” ออนทัวร์ พิษณุโลก เข้าเยี่ยม “สมาคมไหหลำ” @Aoodda อ่านเพิ่มเติมได้ที่ :https://t.co/7iDmeZ0hcG #ทำได้ไวทำได้จริง #พรรคประชาธิปัตย์ #DemocratPartyTH https://t.co/kVJjBqwnzt"/>
        <s v="RT @DPsupporter_th: ปชป. คึก ! “จุรินทร์ ออนทัวร์ พิษณุโลก” เปิดตัว 17 ขุนพลว่าที่ผู้สมัคร ส.ส. ภาคเหนือตอนล่าง ! #ทีมจุรินทร์ #ทำได้ไวทำ…"/>
        <s v="RT @DPsupporter_th: “จุรินทร์” ขน พาณิชย์ ลุยช่วยภาคเหนือ ! เตรียมนำผู้ประกอบการ 17 จังหวัดโรดโชว์ สปป.ลาว พร้อมจับคู่เจรจาธุรกิจ และดันเปิ…"/>
        <s v="“จุรินทร์” ขน พาณิชย์ ลุยช่วยภาคเหนือ ! เตรียมนำผู้ประกอบการ 17 จังหวัดโรดโชว์ สปป.ลาว พร้อมจับคู่เจรจาธุรกิจ และดันเปิดด่านเพิ่มการค้าระหว่างประเทศต่อเนื่อง @Aoodda อ่านเพิ่มเติมได้ที่ :https://t.co/NoSOdV1Jop #ทำได้ไวทำได้จริง #พรรคประชาธิปัตย์ #Democra"/>
        <s v="ประชาธิปัตย์ คึก ! “จุรินทร์ ออนทัวร์ พิษณุโลก” เปิดตัว 17 ขุนพลว่าที่ผู้สมัคร ส.ส. ภาคเหนือตอนล่าง ! @Aoodda @NiphonPao อ่านเพิ่มเติมได้ที่ :https://t.co/TVctCCayRY #ทำได้ไวทำได้จริง #พรรคประชาธิปัตย์ #DemocratPartyTH https://t.co/Xbz6OInQCJ"/>
        <s v="ประชาธิปัตย์ทั่วไทย ช่วยเหลือ อยู่เคียงข้างพี่น้องประชาชน #อุบลราชธานี #ชุมพร #พังงา #สุราษฎร์ธานี อ่านเพิ่มเติมได้ที่ :https://t.co/j1s3EhAXv9 #ทำได้ไวทำได้จริง #พรรคประชาธิปัตย์ #DemocratPartyTH https://t.co/ealusYsR0G"/>
        <s v="RT @Aoodda: ทำบุญตักบาตรถวายพระราชกุศล เนื่องในโอกาสวันเฉลิมพระชนมพรรษาสมเด็จพระนางเจ้าฯ พระบรมราชินี…ที่สนามหลวง https://t.co/lI9pGbrmr9"/>
        <s v="“สินิตย์” เปิดตัว 2 GI ไทย “ผ้าตีนจกโหล่งลี้ลำพูน - มะม่วงน้ำดอกไม้สมุทรปราการ” หวังดึงอัตลักษณ์ชุมชน ช่วยขับเคลื่อนฟื้นฟูเศรษฐกิจท้องถิ่น อ่านเพิ่มเติมได้ที่ : https://t.co/sZOWQNxrTL #ทำได้ไวทำได้จริง #พรรคประชาธิปัตย์ #DemocratPartyTH https://t.co/Bs7N"/>
        <s v="“ดร.พิสิฐ” ชี้ งบ’66 ต้องกระเบียดกระเสียร หวั่นเกิดปัญหาเสถียรภาพเศรษฐกิจ ย้ำ 2 ปีที่ผ่านมา “เครื่องจักรส่งออก” เป็นตัวเดียวที่พยุงเศรษฐกิจไทย ไม่ให้ตกต่ำ อ่านเพิ่มเติมได้ที่ :https://t.co/S9047NROe8 #ประชาธิปัตย์ #ประชุมสภา #งบประมาณ66 #งบ66 https://t.co"/>
        <s v="ราเมศ เผย ส.ส.ประชาธิปัตย์ ลุยพิจารณา งบประมาณวาระสองเต็มที่ @ramatelawyer อ่านเพิ่มเติมได้ที่ :https://t.co/emz030bbrh #ทำได้ไวทำได้จริง #พรรคประชาธิปัตย์ #DemocratPartyTH https://t.co/sy9mTkxnNS"/>
        <s v="“สาคร” ชม รัฐบาลบริหารจัดการและออกนโยบายช่วยเหลือเกษตรกรได้อย่างดี โดยเฉพาะชาวสวนยางและชาวสวนปาล์ม ทำให้พี่น้องเกษตรกรมีความสุข รับชมได้ที่ :https://t.co/i4iRJD475T #ประชาธิปัตย์ #ประชุมสภา #งบประมาณ66 #งบ66 https://t.co/aDaUrxPvDX"/>
        <s v="“จุรินทร์ ออนทัวร์” เย็นนี้ ควงขุนพล ปชป. ยกทีมขึ้นเหนือ เตรียมจัดทัพรับศึกเลือกตั้ง อ่านเพิ่มเติมได้ที่ :https://t.co/aO7JCOwo0a @Aoodda @NiphonPao #ทำได้ไวทำได้จริง #พรรคประชาธิปัตย์ #DemocratPartyTH https://t.co/YyPC6AcxMD"/>
        <s v="“นิพนธ์” ย้ำ รัฐบาลไม่นิ่งนอนใจเร่งแก้ปัญหาเรื่องที่ดินทำกินให้ประชาชน พร้อมเตรียมเปิดด่านศุลกากรด่านสะเดาใหม่เชื่อมโยงกับมาเลเซีย @NiphonPao รับชมได้ที่ :https://t.co/MytGhRrvXa #ประชาธิปัตย์ #ประชุมสภา #งบประมาณ66 #งบ66 https://t.co/IjCZeAKuZf"/>
        <s v="“ดร.อิสระ” โชว์ วิสัยทัศน์เปิดมุมมองนำประเทศไทยก้าวไปข้างหน้า Thailand Next Big Change ภายใต้แนวคิดเศรษฐกิจทันสมัย @billissara อ่านเพิ่มเติมได้ที่ :https://t.co/Ak95Zuqfns #ทำได้ไวทำได้จริง #พรรคประชาธิปัตย์ #DemocratPartyTH https://t.co/h6ldfifsD0"/>
        <s v="“สาธิต” แจงฝ่ายค้าน ใช้ภาพแคปกลุ่มไลน์ที่ปรึกษาฯ กล่าวร้าย ด้อยค่าบำนาญข้าราชการ @SatitPt รับชมได้ที่ :https://t.co/Q6oyt4Ks4C #ประชาธิปัตย์ #ประชุมสภา #งบประมาณ66 #งบ66 https://t.co/irHJ3yDHsa"/>
        <s v="“เดชอิศม์” แนะ ให้การจัดสรรงบประมาณลงไปสู่ท้องถิ่นอย่างเป็นธรรม และเป็นไปตามพื้นที่ของแต่ละจังหวัดโดยใช้เขตพื้นที่ การเก็บภาษีและจำนวนประชากรมาเป็นตัวชี้วัด รับชมได้ที่ :https://t.co/cPGPDi3eEP #ประชาธิปัตย์ #ประชุมสภา #งบประมาณ66 #งบ66 https://t.co/DYBT8"/>
        <s v="“เกษตรฯ” มั่นใจไทยส่งออกยาง ปี 65 เพิ่มขึ้น ตั้งเป้าทะลุ 4 ล้านตัน หลังโควิด-19 คลี่คลาย ยกเว้นตลาดรัสเซียทรุด เพราะพิษสงคราม อ่านเพิ่มเติมได้ที่ :https://t.co/VvaYHI3Hfz #ทำได้ไวทำได้จริง #พรรคประชาธิปัตย์ #DemocratPartyTH https://t.co/zbvGhngQ5W"/>
        <s v="“จิตภัสร์” ย้ำการศึกษาที่ดีของเด็กในวันนี้ จะเป็นแรงงานฝีมือดีให้กับประเทศในอนาคต ขอ กมธ.พิจารณางบให้รอบคอบเพื่อเด็กในถิ่นทุรกันดาร @TANTchitpas รับชมได้ที่ :https://t.co/k7aEL7xJF5 #ทำได้ไวทำได้จริง #พรรคประชาธิปัตย์ #DemocratPartyTH https://t.co/LsDrzF2"/>
        <s v="“คุณหญิงกัลยา” ผนึกสื่อสาธารณะ เปิดตัว “โครงการนวัตกรรมสร้างสรรค์เพื่อการศึกษาสำหรับเด็กยุค Metaverse” วางรากฐานการเรียน Coding ให้เด็กไทย พร้อมก้าวสู่สังคมแห่งอนาคต @Kalaya_so อ่านเพิ่มเติมได้ที่ :https://t.co/mPPBJchSX0 #ทำได้ไวทำได้จริง #พรรคประชาธิปัต"/>
        <s v="“สุภาพร” แนะรัฐเร่งเจรจามาเลย์ ก่อสร้างด่านชายแดนให้เชื่อมต่อกัน หวังสร้างเศรษฐกิจและรายได้ให้ทั้ง 2 ประเทศ รับชมได้ที่ :https://t.co/psmTuo2gDw #ทำได้ไวทำได้จริง #พรรคประชาธิปัตย์ #DemocratPartyTH https://t.co/4yo45NrDJd"/>
        <s v="RT @Aoodda: https://t.co/snC7U2ykEq"/>
        <s v="RT @Aoodda: https://t.co/deeV1I590U"/>
        <s v="RT @Aoodda: https://t.co/hjPivYlELZ"/>
        <s v="๓ มิถุนายน ๒๕๖๕ เนื่องในโอกาสวันเฉลิมพระชนมพรรษา สมเด็จพระนางเจ้า ฯ พระบรมราชินี ขอพระองค์ทรงพระเจริญ ด้วยเกล้าด้วยกระหม่อม ข้าพระพุทธเจ้า พรรคประชาธิปัตย์ https://t.co/Qzu0bi2A1X"/>
        <s v="“กันตวรรณ” เสนอ ผู้จัดทำงบฯ และ ส.ส. ให้ความสำคัญกับงบการบริหารจัดการน้ำ เพื่อช่วยแก้ไขปัญหาน้ำให้ประชาชน อ่านเพิ่มเติมได้ที่ :https://t.co/zmR8HjBjwl #ทำได้ไวทำได้จริง #พรรคประชาธิปัตย์ #DemocratPartyTH https://t.co/QMQdBm58wB"/>
        <s v="“เฉลิมชัย” เปิดนิทรรศการ “มหัศจรรย์ปลาสวยงาม ดินแดนสยาม The Story of Native Ornamental Fish in Thailand 2022” หวังสร้างจิตสำนึกในการร่วมกันอนุรักษ์สัตว์น้ำ อ่านเพิ่มเติมได้ที่ :https://t.co/I0amG4vT3T #ทำได้ไวทำได้จริง #พรรคประชาธิปัตย์ #DemocratPartyTH h"/>
        <s v="“จุรินทร์” แจงสภา เงินเฟ้อไทยอยู่ในกลุ่มต่ำสุดในโลก เตรียมเจรจานำเข้าปุ๋ยซาอุสัปดาห์หน้า @Aoodda อ่านเพิ่มเติมได้ที่ :https://t.co/McUhzlQil3 #ประชาธิปัตย์ #ประชุมสภา #งบประมาณ66 #งบ66 https://t.co/CfW7gQNlUn"/>
        <s v="“เกียรติ” ชี้การจัดงบประมาณ ต้องเพิ่มยุทธศาสตร์แก้วิกฤต พร้อมดูแลประชาชนก่อน และต้องคิดนโยบายใช้เงินน้อย ๆ ให้ได้ผลเยอะ ๆ รับชมได้ที่ :https://t.co/QbBQP6x9XE #ทำได้ไวทำได้จริง #พรรคประชาธิปัตย์ #DemocratPartyTH https://t.co/FA3eiEEuji"/>
        <s v="“ดร.อิสระ” เตือน ฝ่ายค้านคว่ำงบฯ 66 เท่ากับถอดท่อออกซิเจน ปชช. ย้ำ “ประกันรายได้” ช่วยเกษตรกรอย่างแท้จริง @billissara อ่านเพิ่มเติมได้ที่ :https://t.co/LwduF3cgir #ประชาธิปัตย์ #ประชุมสภา #งบประมาณ66 #งบ66 https://t.co/Yw8tGI6ax2"/>
        <s v="RT @DPsupporter_th: “กระทรวงเกษตรฯ” สร้างโอกาสประเทศไทยในยุคโลกขาดแคลนอาหาร เร่งเครื่องอัพเกรดบริการภาครัฐ ( e-Service ) 22 หน่วย เพื่อยกระ…"/>
        <s v="RT @DPsupporter_th: “เฉลิมชัย” ประสานกรมชลฯ เร่งกำจัดผักตบชวา ทดน้ำบางปะกงอย่างต่อเนื่อง เตรียมพร้อมรับมือน้ำหลากในช่วงฤดูฝน #เพื่อนเฉลิม…"/>
        <s v="“จุติ“ ขอเสียงหนุน พ.ร.บ.งบประมาณรายจ่าย 66 ย้ำ รัฐบาลเน้นแก้ปัญหาความยากจน อ่านเพิ่มเติมได้ที่ :https://t.co/Gv28mefWce #ทำได้ไวทำได้จริง #พรรคประชาธิปัตย์ #DemocratPartyTH https://t.co/T8xduypRET"/>
        <s v="“เฉลิมชัย” ประสานกรมชลฯ เร่งกำจัดผักตบชวา ทดน้ำบางปะกงอย่างต่อเนื่อง เตรียมพร้อมรับมือน้ำหลากในช่วงฤดูฝน อ่านเพิ่มเติมได้ที่ :https://t.co/pwLcUItz1P #ทำได้ไวทำได้จริง #พรรคประชาธิปัตย์ #DemocratPartyTH https://t.co/LpF5zoCmZu"/>
        <s v="“จุรินทร์” มองแง่ดี พรบ.งบ 66 รัฐบาลมีเสียงสนับสนุน พร้อมเชื่อว่าทุกคนอยากเข้าไปแก้ปัญหาให้มากกว่านี้ แต่ติดข้อจำกัดสถานการณ์ใน-นอก ปท. จำเป็นต้องจัดงบตามข้อจำกัด... @Aoodda อ่านเพิ่มเติมได้ที่ :https://t.co/olZ3GoGiGQ #ทำได้ไวทำได้จริง #พรรคประชาธิปัตย์ "/>
        <s v="“ดร.พิสิฐ” อภิปราย รายงานฯ กสทช. และกู้เงินเพื่อแก้ไขปัญหา เยียวยา และฟื้นฟูเศรษฐกิจและสังคมที่ได้รับผลกระทบจากการระบาดของโรคติดเชื้อไวรัสโคโรนา 2019 รับชมได้ที่ :https://t.co/S1VBMnV6Aw #ทำได้ไวทำได้จริง #พรรคประชาธิปัตย์ #DemocratPartyTH https://t.co/UH"/>
        <s v="“องอาจ” นัด ส.ส.ปชป. ประชุมจันทร์นี้ เตรียม 20 ขุนพล อภิปรายงบประมาณ เพื่อประโยชน์ประชาชน อ่านเพิ่มเติมได้ที่ :https://t.co/9bZyd1XNMT #ทำได้ไวทำได้จริง #พรรคประชาธิปัตย์ #DemocratPartyTH https://t.co/jbO6mdqbQF"/>
        <s v="RT @MallikaBoon: #moc2022 https://t.co/E5PYBDOBfb"/>
        <s v="RT @MallikaBoon: #moc2022 https://t.co/CoVZBcAHBR"/>
        <s v="RT @Aoodda: https://t.co/YNTbrtuJ8C"/>
        <s v="RT @Aoodda: https://t.co/F6Bo8fbDrj"/>
        <s v="“นราพัฒน์” จี้ภาครัฐ ชะลอเอาผิด ปชช. คดีบุกรุกที่ดินทำกิน แนะจัดการ กม. ให้ชัดเจน คืนความเป็นธรรมให้กับ ปชช. รับชมได้ที่ :https://t.co/UsHjS1gQEy #ทำได้ไวทำได้จริง #พรรคประชาธิปัตย์ #DemocratPartyTH https://t.co/CfIwrdGrIY"/>
        <s v="“เกียรติ” ชี้แจง ร่าง พ.ร.บ.แก้ไขเพิ่มเติมประมวลกฎหมายแพ่งและพาณิชย์ ม.4 ม.6 และ ม.12 รับชมได้ที่ : https://t.co/ENJDygBlpi #ทำได้ไวทำได้จริง #พรรคประชาธิปัตย์ #DemocratPartyTH https://t.co/9PkdlgEbe0"/>
        <s v="RT @DPsupporter_th: “เฉลิมชัย” พบนายกฯ เพื่อประชาสัมพันธ์กิจกรรม “วันดื่มนมโลก ประจำปี 2565 (World Milk Day 2022)” #เพื่อนเฉลิมชัย #ทำได้ไ…"/>
        <s v="ห้ามพลาด ! “จุรินทร์ จัดยิ่งใหญ่” THAIFEX-ANUGA ASIA 2022 มหกรรมแสดงสินค้าอาหารระดับโลก 24-28 พ.ค.นี้ ที่เมืองทองธานี คาดสร้างมูลค่าการค้าให้ประเทศกว่า 10,000 ล้านบาท @Aoodda อ่านเพิ่มเติมได้ที่ :https://t.co/WdNNfuYzdO #ทำได้ไวทำได้จริง #พรรคประชาธิปัตย์"/>
        <s v="RT @APEC2022TH: แถลงการณ์ประธานการประชุมรัฐมนตรีการค้าเอเปค (MRT) ระหว่างวันที่ 21-22 พฤษภาคม 2565 ภายใต้การนำของนายจุรินทร์ ลักษณวิศิษฏ์ ร…"/>
        <s v="RT @APEC: [READ] Thailand Deputy Prime Minister and Commerce Minister Jurin Laksanawit shared his assessment of the prevailing views of all…"/>
        <s v="“สินิตย์” จับมือ บิทคับฯ ปั้นคนรุ่นใหม่ยุคสู่เศรษฐกิจดิจิทัล อ่านเพิ่มเติมได้ที่ :https://t.co/jOz7k76fTA #ทำได้ไวทำได้จริง #พรรคประชาธิปัตย์ #DemocratPartyTH https://t.co/m1fG1Vr8eu"/>
        <s v="“จุรินทร์” ชี้ ผลเลือกตั้ง กทม. คนกรุงเทพ ยังไม่ได้ทิ้งประชาธิปัตย์ เดินหน้านำ “จุรินทร์ ออนทัวร์” ลุยหาเสียง ทุกพื้นที่ @Aoodda อ่านเพิ่มเติมได้ที่ :https://t.co/ddmCY30Spz #ทำได้ไวทำได้จริง #พรรคประชาธิปัตย์ #DemocratPartyTH https://t.co/uKeWqjTzz9"/>
        <s v="วิน-วิน โมเดล ! “จุรินทร์” ตั้งวอร์รูม 5 ฝ่าย ดูแลน้ำมันปาล์มบริโภค โดยเฉพาะ เน้นให้มีเสถียรภาพ และไม่ขาดแคลน @Aoodda อ่านเพิ่มเติมได้ที่ :https://t.co/8vF3LU8qU8 #ทำได้ไวทำได้จริง #พรรคประชาธิปัตย์ #DemocratPartyTH https://t.co/YhotfoysrV"/>
        <s v="RT @DPsupporter_th: สุดปัง!!!“จุรินทร์” นำรัฐมนตรีการค้าเอเปคปิดฉากการประชุมงดงาม ทุกชาติปรบมือให้ไทย เดินหน้าสู่ FTA เอเปคให้สำเร็จ @Aood…"/>
        <s v="“จิตภัสร์” นำกมธ.ตำรวจ สภาฯ เสริมเขี้ยวเล็บ ตร.สืบสวนสอบสวนและปราบปรามอาชญากรรมไซเบอร์ จัดสัมมนาระดมกลยุทธ์กำราบโจรไฮเทค @TANTchitpas อ่านเพิ่มเติมได้ที่ :https://t.co/ez89qrjI6Z #ทำได้ไวทำได้จริง #พรรคประชาธิปัตย์ #DemocratPartyTH https://t.co/6XPGzpHBO3"/>
        <s v="“จุรินทร์” แสดงความยินดี “ผู้ว่า กทม.คนใหม่” พร้อมขอบคุณทุกคะแนนเลือก “ดร.เอ้-สก.” ปชป. มองในทางบวก คนกรุง ยังให้โอกาสพรรค @Aoodda @AESUCHATVEE อ่านเพิ่มเติมได้ที่ :https://t.co/iCyLbBcXUZ #ทำได้ไวทำได้จริง #พรรคประชาธิปัตย์ #DemocratPartyTH https://t.co/"/>
        <s v="พรรคประชาธิปัตย์ ขอขอบคุณทุกคะแนนเสียงและทุกกำลังใจที่พี่น้องชาว กทม. ที่มอบให้กับผู้สมัครผู้ว่าฯ กทม. และผู้สมัคร ส.ก.ทุกคนของพรรค @AESUCHATVEE @Aoodda อ่านเพิ่มเติมได้ที่ :https://t.co/aDXleVrgfn #ทำได้ไวทำได้จริง #พรรคประชาธิปัตย์ #DemocratPartyTH http"/>
        <s v="RT @DPsupporter_th: “นิพนธ์” ย้ำ กลางวงสัมมนา ปชป. ให้เชื่อมั่นการนำของพรรค กก.บห.พรรค “ประชาธิปัตย์ไม่มีวันตาย” #ทำได้ไวทำได้จริง #ประชา…"/>
        <s v="RT @DPsupporter_th: &quot;เอ้-สุชัชวีร์&quot; ขอบคุณทุกคะแนนเสียงจากพี่น้องประชาชน 254,723 คะแนน *หมายเหตุ : คะแนนอย่างไม่เป็นทางการ @AESUCHATVEE #…"/>
        <s v="ส.ก.พรรคประชาธิปัตย์ 9 คน 9 เขต ที่ได้รับความไว้วางใจจากพี่น้องประชาชนชาว กทม. อ่านเพิ่มเติมได้ที่ :https://t.co/V7MaJ1Pmb4 #ทำได้ไวทำได้จริง #พรรคประชาธิปัตย์ #DemocratPartyTH https://t.co/ejHWefaKM1"/>
        <s v="ประกาศงดโฆษณาหาเสียงเลือกตั้งทุกช่องทางอิเล็กทรอนิกส์ นับตั้งแต่เวลา 18.00 น. ของวันเสาร์ที่ 21 พฤษภาคม 2565 https://t.co/l8AXUtS1M5"/>
        <s v="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
        <s v="RT @DPsupporter_th: “จุรินทร์” ถกผู้แทนการค้าสหรัฐฯ เวที APEC ขอ US ปลดไทยจากบัญชี WL และให้หนุนไทยเป็นแหล่งผลิตและแหล่งลงทุนผลิตวัตถุดิบป้…"/>
        <s v="RT @DPsupporter_th: “เอ้ สุชัชวีร์” ปราศรัยโค้งสุดท้าย เสนอตัว พลิก 4 วิกฤติ เปลี่ยนกรุงเทพฯ เราทำได้ พร้อม ส.ก.ประชาธิปัตย์ 50 เขต 50 คน…"/>
        <s v="“เอ้ สุชัชวีร์” ปราศรัยโค้งสุดท้าย เสนอตัว พลิก 4 วิกฤติ เปลี่ยนกรุงเทพฯ เราทำได้ พร้อม ส.ก.ประชาธิปัตย์ 50 เขต 50 คน @AESUCHATVEE อ่านเพิ่มเติมได้ที่ :https://t.co/zfZrmUr9D6 #ทำได้ไวทำได้จริง #พรรคประชาธิปัตย์ #DemocratPartyTH https://t.co/HTZpMVryiJ"/>
        <s v="พรรคประชาธิปัตย์ ขอยุติการหาเสียงทุกช่องทางอิเล็กทรอนิกส์ ตั้งแต่เวลา 18.00 น. ของวันที่ 20 พฤษภาคม 2565 เป็นต้นไป จนกว่าจะลงคะแนนเลือกตั้งซ่อม ส.ส.ราชบุรี เขต 3 แล้วเสร็จ https://t.co/SMbQheRftB"/>
        <s v="เอเปค 2022 “จุรินทร์” นำ BCG Model โชว์นานาชาติ ตั้งเป้าดันเอสเอ็มอี ไมโครเอสเอ็มอี สู่ตลาดโลก @Aoodda อ่านเพิ่มเติมได้ที่ :https://t.co/YV3TMpT9pJ #ทำได้ไวทำได้จริง #พรรคประชาธิปัตย์ #DemocratPartyTH https://t.co/W06zsGUxjn"/>
        <s v="“อภิรักษ์” หนุนเลือก “เอ้ สุชัชวีร์” เป็นผู้ว่าฯ กทม. เพราะมีวิสัยทัศน์ เชื่อเป็นจุดเปลี่ยนชีวิตและอนาคตคนกรุงเทพ @AESUCHATVEE อ่านเพิ่มเติมได้ที่ :https://t.co/lHcCFvy5gv #ทำได้ไวทำได้จริง #พรรคประชาธิปัตย์ #DemocratPartyTH https://t.co/TRsKzYMsZw"/>
        <s v="“ประชาธิปัตย์” ขอโอกาสคนกรุง เทคะแนน “เอ้ สุชัชวีร์” เลือกจากคุณสมบัติโดดเด่น เป็นผู้ว่าฯ ของคนทุกกลุ่ม @AESUCHATVEE อ่านเพิ่มเติมได้ที่ :https://t.co/3OuzQo5DEg #ทำได้ไวทำได้จริง #พรรคประชาธิปัตย์ #DemocratPartyTH https://t.co/96lkXjCLKo"/>
        <s v="RT @DPsupporter_th: “จุรินทร์” ลั่นระฆัง APEC ! เตรียมนั่งหัวโต๊ะเป็นประธานประชุม รมต.เศรษฐกิจ APEC 21 เขตเศรษฐกิจ 4 วันรวด ตั้งเป้าฟื้นเศร…"/>
        <s v="RT @MallikaBoon: เริ่มแล้ว..APEC!!! “จุรินทร์”ประกาศหนุน 3 เรื่องบนเวทีสัมนา 21 เขตเศรษฐกิจ หนุน FTA APEC - BCG MODELและ ให้ APEC เป็นตัว…"/>
        <s v="RT @MallikaBoon: จุรินทร์ นำ &quot;ขยายโอกาสประเทศไทย&quot; ใช้เวที APEC เจรจาเน้นทำ FTAAP ให้สำเร็จตามเป้าปี 2040 คาดเพิ่มมูลค่าการค้า 200-400% วั…"/>
        <s v="RT @MallikaBoon: จุรินทร์ &quot; นำ &quot;ขยายโอกาสประเทศไทย&quot; ใช้เวที APEC เจรจาเน้นทำ FTAAP สำเร็จตามเป้าปี 2040 เพิ่มมูลค่าการค้า 200-400% วันที่…"/>
        <s v="RT @MallikaBoon: เริ่มแล้ว..APEC!!! “จุรินทร์”ประกาศหนุน 3 เรื่องบนเวทีสัมนา 21 เขตเศรษฐกิจ หนุน FTAAP ใช้ BCG Model และให้ APEC เป็นตัวขั…"/>
        <s v="RT @MallikaBoon: #FTAAP ถ้าเอเปคพัฒนาไปเป็น FTA ต่อไปในอนาคต โดยตั้งเป้าหมายว่าจะทำให้สำเร็จในปี 2040 ซึ่งถ้าทำสำเร็จ FTA-APEC จะกลายเป็น F…"/>
        <s v="“เอ้ สุชัชวีร์” ปราศรัยใหญ่ ควงผู้สมัคร ส.ก. ฝั่งธนใต้ ขอคะแนน กำลังใจล้นคนส่งเสียงเชียร์ เบอร์ 4 ดังสนั่น ลั่นจะแก้ปัญหาน้ำท่วมด้วยหลักวิชา หมดเวลาโชว์ ได้เวลาทำ... @AESUCHATVEE อ่านเพิ่มเติมได้ที่ :https://t.co/Qs1qXmWRzx #ทำได้ไวทำได้จริง #พรรคประชาธิป"/>
        <s v="RT @AESUCHATVEE: ทีมสุชัชวีร์ ผู้ว่า 1 คน ร่วมกับส.ก.ทั้ง 50 เขต 50 คน ทีมที่เริ่มต้นด้วยวิสัยทัศน์และความมุ่งมั่นเดียวกัน คือ กรุงเทพ…"/>
        <s v="RT @AESUCHATVEE: ผมมาสมัครงานกับคนเป็นล้านคน กับมุมมองที่หลากหลาย ผู้ว่ากทม. ต้องมีความรู้ นโยบาย วิสัยทัศน์กว้างไกล และผมอยากทำ อยากใช้ศัก…"/>
        <s v="RT @MallikaBoon: “จุรินทร์” ลั่นระฆัง APEC !!! เตรียมนั่งหัวโต๊ะเป็นประธานประชุม รมต. เศรษฐกิจ APEC 21 เขตเศรษฐกิจ 4 วันรวด ตั้งเป้าฟื้นเศร…"/>
        <s v="“อลงกรณ์” เสนอเจ้าชายไฟซอล แห่งซาอุดีอาระเบีย ช่วยเกษตรกรไทยขายปุ๋ยราคามิตรภาพ อ่านเพิ่มเติมได้ที่ :https://t.co/rl2ieb1Ddu #ทำได้ไวทำได้จริง #พรรคประชาธิปัตย์ #DemocratPartyTH https://t.co/D9Ih6oALHr"/>
        <s v="“เอ้ สุชัชวีร์” หาเสียงย่านห้วยขวาง พร้อมทุ่มพลังและชีวิต ดูแลคนกรุง หยุดปัญหาซ้ำซาก เปลี่ยนกรุงเทพ ต้องเลือก เบอร์ 4 @AESUCHATVEE อ่านเพิ่มเติมได้ที่ :https://t.co/tNRU9A2t0k #ทำได้ไวทำได้จริง #พรรคประชาธิปัตย์ #DemocratPartyTH https://t.co/7ABCVrfxek"/>
        <s v="RT @DPsupporter_th: ปชป. ระดมพลังทุกเครือข่าย โค้งสุดท้ายดัน “เอ้ สุชัชวีร์”&quot; เป็นพ่อเมืองให้คนกรุง พร้อมให้คำมั่น หากเลือกผู้ว่าฯ เบอร์สี่…"/>
        <s v="เริ่มแล้ว APEC “จุรินทร์” นำประชุมรัฐมนตรีเศรษฐกิจเอเปค พร้อมหน้า “อเมริกา-รัสเซีย-จีน” รวม 21 เขตเศรษฐกิจ เจรจาการค้าการลงทุนระหว่างกันในกรอบเอเปค 19-22 พ.ค. 2565 นี้ @Aoodda อ่านเพิ่มเติมได้ที่ :https://t.co/AUpLMQ8oYf #ทำได้ไวทำได้จริง #พรรคประชาธิปัตย"/>
        <s v="RT @DPsupporter_th: “จุรินทร์” ระดมพลัง ปชป.ใต้ ประกาศยุทธศาสตร์ “ประชาธิปัตย์ Comeback” ขาย “ผลงานคู่อุดมการณ์” @Aoodda #ทีมจุรินทร์ #ทำ…"/>
        <s v="RT @DPsupporter_th: &quot;นิพนธ์&quot; ชู อุดมการณ์ ปชป. ยึดมั่น ประชาธิปไตยฯ กระจายอำนาจสู่ท้องถิ่น ส่งเสริมให้ ปชช. มีที่อยู่ ที่ทำกิน #ทีมจุรินท…"/>
        <s v="“เอ้ สุชัชวีร์” เบอร์ 4 ควง 4 คน “อภิมงคล-อภิมุข-อมรเทพ-ภรรยา” ลุยหาเสียงยานนาวา ยืนยัน #ทีมสุชัชวีร์ พร้อมทำงานให้คนกรุง ทุกนโยบายทำได้จริง @AESUCHATVEE อ่านเพิ่มเติมได้ที่ :https://t.co/ttua2bZVUZ #ทำได้ไวทำได้จริง #พรรคประชาธิปัตย์ #DemocratPartyTH htt"/>
        <s v="“สินิตย์” ชู “ผ้าทอยโสธร” ต้นแบบหัตถกรรมเพื่อความยั่งยืน สร้างรายได้แก่ชุมชน อ่านเพิ่มเติมได้ที่ :https://t.co/jthGLo47bJ #ทำได้ไวทำได้จริง #พรรคประชาธิปัตย์ #DemocratPartyTH https://t.co/ebh2dqcVRt"/>
        <s v="RT @Aoodda: กางแผนรัฐบาล รับมือ &quot;CARBON WAR&quot; -ลึกแต่ไม่ลับ-THAN TALK l 12/05/65 https://t.co/gHlPy7V7tJ"/>
        <s v="RT @DPsupporter_th: “จุรินทร์” ลุยลดค่าครองชีพ ! จัด “พาณิชย์ลดราคา ! 4 มุมเมือง ช่วยประชาชน ล็อต 18” ทั้งกรุงเทพฯ ปริมณฑล ช่วงศุกร์-เสาร์…"/>
        <s v="RT @DPsupporter_th: “เอ้ สุชัชวีร์” ปราศรัยเผ็ดร้อน ผนึกทีม ส.ก. 50 เขต เดินหน้าเปลี่ยนกรุงเทพฯ “ไม่โกหก-ไม่ปกปิด-ไม่คิดคอร์รัปชั่น” #เป…"/>
        <s v="RT @DPsupporter_th: “จุรินทร์ ออนทัวร์” ราชบุรี นำคณะประชาธิปัตย์ ลุยเลือกตั้งซ่อมราชบุรี เขต 3 ช่วย “สจ.เส็ง ชัยทิพย์ กมลพันธ์ทิพย์” @Aoo…"/>
        <s v="RT @DPsupporter_th: “จุรินทร์ ออนทัวร์ โพธาราม“ นำทีม ปชป. ลุยหาเสียงเลือกตั้งซ่อมราชบุรี เขต 3 ช่วย “สจ.เส็ง” นายชัยทิพย์ กมลพันธ์ทิพย์ เบ…"/>
        <s v="“จุรินทร์ ออนทัวร์ โพธาราม“ นำทีม ปชป. ลุยหาเสียงเลือกตั้งซ่อมราชบุรี เขต 3 ช่วย “สจ.เส็ง” นายชัยทิพย์ กมลพันธ์ทิพย์ เบอร์ 2 ท่ามกลางเสียงตอบรับอุ่นหนาฝาคั่ง @Aoodda อ่านเพิ่มเติมได้ที่ :https://t.co/9GBATApkiQ #ทำได้ไวทำได้จริง #พรรคประชาธิปัตย์ #Democra"/>
        <s v="“เอ้ สุชัชวีร์” ชวนคนกรุงมีส่วนร่วมจัดสรรงบฯเปลี่ยนกรุงเทพ เป็นเมืองในฝัน ผ่านเกมจำลอง BKK4U @AESUCHATVEE อ่านเพิ่มเติมได้ที่ :https://t.co/FXHyfrbdre #ทำได้ไวทำได้จริง #พรรคประชาธิปัตย์ #DemocratPartyTH https://t.co/yT54Zpp4do"/>
        <s v="RT @DPsupporter_th: “จุรินทร์” สั่งพาณิชย์ ติดตาม-ดูแลราคา “คาร์ซีท” ห้ามขึ้นราคา พร้อมประสานห้างค้าส่ง-ค้าปลีก เร่งนำเข้าราคาถูกช่วยประชา…"/>
        <s v="RT @MallikaBoon: 'จุรินทร์' ลั่นคาร์ซีทห้ามขยับราคาระวังเจอคุก-ปรับ 12 พฤษภาคม 2565 เวลา 14:04 น. https://t.co/wLQOXcG4Ba"/>
        <s v="RT @DPsupporter_th: “จุรินทร์” ชง กนป. ตั้งคณะอนุกรรมการ “ดูแลราคาปาล์ม-น้ำมันปาล์มให้สมดุล” เข้ม ! พาณิชย์รายงานสถานการณ์ทุก 7 วัน @Aoodd…"/>
        <s v="RT @DPsupporter_th: “เฉลิมชัย” ผลักดันประจวบคีรีขันธ์ขึ้นชั้นเมืองหลวงสับปะรดโลก เร่งตั้งศูนย์พัฒนาสับปะรดภายในปีนี้ “อลงกรณ์” ประกาศขับเค…"/>
        <s v="RT @DPsupporter_th: Zero Carbon ! จุรินทร์ ชู “โอกาสไทยในเวทีโลก” ดัน Green Economy-Soft Power-Carbon Market-BCG Model นำประเทศไทยปรับตัว…"/>
        <s v="“จุรินทร์” สั่งพาณิชย์ ติดตาม-ดูแลราคา “คาร์ซีท” ห้ามขึ้นราคา พร้อมประสานห้างค้าส่ง-ค้าปลีก เร่งนำเข้าราคาถูกช่วยประชาชน ! @Aoodda อ่านเพิ่มเติมได้ที่ :https://t.co/9eOu9s9CqR #ทำได้ไวทำได้จริง #พรรคประชาธิปัตย์ #DemocratPartyTH https://t.co/oNKVsy0Uhv"/>
        <s v="RT @MallikaBoon: Zero Carbon !! จุรินทร์ ชู &quot;โอกาสไทยในเวทีโลก&quot; ดัน Green Economy-Soft power-Carbon Market-BCG Model นำประเทศไทยปรับตัว&quot;สนอ…"/>
        <s v="“จุรินทร์” ชง กนป. ตั้งคณะอนุกรรมการ “ดูแลราคาปาล์ม-น้ำมันปาล์มให้สมดุล” เข้ม ! พาณิชย์รายงานสถานการณ์ทุก 7 วัน @Aoodda อ่านเพิ่มเติมได้ที่ :https://t.co/9CWFucef5l #ทำได้ไวทำได้จริง #พรรคประชาธิปัตย์ #DemocratPartyTH https://t.co/I2WDqRtxVD"/>
        <s v="RT @MallikaBoon: จุรินทร์ ชง กนป. ตั้งคณะอนุกรรมการ &quot;ดูแลราคาปาล์มให้สมดุล&quot; เข้ม!! พาณิชย์รายงานสถานการณ์ทุก 7 วัน วันที่ 12 พฤษภาคม 2565…"/>
        <s v="RT @MallikaBoon: จุรินทร์ ชง กนป. ตั้งคณะอนุกรรมการ &quot;ดูแลราคาปาล์ม-น้ำมันปาล์ม ให้สมดุล&quot; เข้ม!! พาณิชย์รายงานสถานการณ์ทุก 7 วัน วันที่ 12…"/>
        <s v="RT @DPsupporter_th: “เอ้ สุชัชวีร์” ย้ำต้องเลือกผู้ว่าฯ กทม. เบอร์ 4 เตรียมรับมือฝนโลกร้อน จู่โจมแรงเร็ว ตั้งใจ รี-เอนจิเนียริ่ง เปลี่ยนกรุ…"/>
        <s v="กลุ่มสภาผู้สูงอายุทั่ว กทม. พร้อมดัน “เอ้ สุชัชวีร์” เป็นผู้ว่า กทม. ชู ดูแลผู้สูงอายุเต็มพิกัด เน้นย้ำนโยบายทำได้จริง ไม่ขายฝัน @AESUCHATVEE อ่านเพิ่มเติมได้ที่ :https://t.co/Cfv5DnbPTP #ทำได้ไวทำได้จริง #พรรคประชาธิปัตย์ #DemocratPartyTH https://t.co/Jr"/>
        <s v="ปชป. ร้อง กกต. เร่งตรวจสอบ การปล่อยข่าวลวง ดิสเครดิต “เอ้ สุชัชวีร์” หวังทำลายคะแนนเสียง หลังกระแสตอบรับดีขึ้นต่อเนื่อง @AESUCHATVEE อ่านเพิ่มเติมได้ที่ :https://t.co/02DxXyqgma #ทำได้ไวทำได้จริง #พรรคประชาธิปัตย์ #DemocratPartyTH https://t.co/pUC626vOBc"/>
        <s v="RT @MallikaBoon: Live?? &quot;จุรินทร์&quot; ปาฐกถา &quot;ภาวะโลกร้อน&quot; วาระเร่งด่วนของโลกที่การค้ายุคใหม่ต้องให้ความสำคัญ งานสัมมนา “ZERO CARBON” การค้า…"/>
        <s v="RT @AESUCHATVEE: ปัญหาของกทม. เป็นปัญหาที่หนัก ผู้ว่ากทม.ต้องมีพลัง มีความรู้หลักวิชาการ มีความมุ่งมั่น วิสัยทัศน์ที่ชัดเจน และต้องกล้านำ…"/>
        <s v="RT @MallikaBoon: เหินฟ้า!! ช่วยชาวสวนและผู้ส่งออก! “จุรินทร์”ลุยส่งผลไม้สดใหม่จากไทย ขึ้นเครื่องบินตรง”สู่ตลาดจีน” กว่า 200 เที่ยวบิน รวม 3…"/>
        <s v="RT @DPsupporter_th: “จุรินทร์” ย้ำ “ประชาธิปัตย์” รู้หน้าที่ เป็นพรรคร่วมต้องสนับสนุนรัฐบาลทำงาน เพื่อประโยชน์ของประเทศชาติและประชาชนให้ดี…"/>
        <s v="RT @DPsupporter_th: ราเมศ เชื่อมั่น รมต.ของพรรค ย้ำ อภิปรายไม่ไว้วางใจ เป็นสิทธิของฝ่ายค้าน ในระบอบประชาธิปไตย #ตามหาคนรู้จัก #ราเมศรัตนะเ…"/>
        <s v="“จุรินทร์” ย้ำ “ประชาธิปัตย์” รู้หน้าที่ เป็นพรรคร่วมต้องสนับสนุนรัฐบาลทำงาน เพื่อประโยชน์ของประเทศชาติและประชาชนให้ดีที่สุด @Aoodda อ่านเพิ่มเติมได้ที่ :https://t.co/pQOaFR9vxj #ทำได้ไวทำได้จริง #พรรคประชาธิปัตย์ #DemocratPartyTH https://t.co/LsPZgtgpUT"/>
        <s v="ราเมศ เชื่อมั่น รมต.ของพรรค ย้ำ อภิปรายไม่ไว้วางใจ เป็นสิทธิของฝ่ายค้าน ในระบอบประชาธิปไตย @ramatelawyer อ่านเพิ่มเติมได้ที่ :https://t.co/3st2RsKsSM #ทำได้ไวทำได้จริง #พรรคประชาธิปัตย์ #DemocratPartyTH https://t.co/0nhNYC0ZEL"/>
        <s v="“จุติ” หนุนคนรุ่นใหม่เป็นผู้นำพลเมืองดี (ACL) ร่วมกันขับเคลื่อนประเทศไทยดีขึ้นทุกวัน อ่านเพิ่มเติมได้ที่ :https://t.co/OZcj34J0zw #ทำได้ไวทำได้จริง #พรรคประชาธิปัตย์ #DemocratPartyTH https://t.co/6uNFxcK21k"/>
        <s v="RT @DPsupporter_th: “นิพนธ์” ผนึก แกนนำ ปชป.สงขลา กลุ่มสตรีสงขลา 16 อำเภอ เดินหน้าทำ ปชป.ให้เข้มแข็ง เปรียบ ปชป. เหมือนต้นไม้ ทุกคนต้องช่วย…"/>
        <s v="“นิพนธ์” ลุยช่วยน้ำท่วมสุราษฎร์ฯ ให้กำลังใจผู้ประสบภัย ย้ำ “ทุกชีวิตต้องปลอดภัย เมื่อเกิดภัยต้องช่วยเหลือทันที” เร่ง ปภ.ดำเนินการเยียวยาโดยเร็ว @NiphonPao อ่านเพิ่มเติมได้ที่ :https://t.co/uY2BJ8pHOa #ทำได้ไวทำได้จริง #พรรคประชาธิปัตย์ #DemocratPartyTH ht"/>
        <s v="RT @MallikaBoon: ชาวนาเฮ! ถึงเวลารับเงินส่วนต่างประกันรายได้ งวดที่30 วันเสาร์ ที่ 7 พฤษภาคม พ.ศ. 2565, 11.54 น. https://t.co/pc4kDnnaID ht…"/>
        <s v="RT @MallikaBoon: #อีสานสะท้านชัยภูมิ ซุปเปอร์แมน! ประกันรายได้ ตัวช่วยพืชเกษตร !! “จุรินทร์-คุณหญิงกัลยา &quot;ควงคู่ทัวร์ชัยภูมิ&quot; แจกโฉนด-งบ…"/>
        <s v="“จุรินทร์” ปลื้ม ! ผลไม้ไทยปีนี้ ดีทั้งตลาดในและต่างประเทศ ประกาศเดินหน้า “พาณิชย์ ฟรุ้ตเฟสติวัล 2022” เปิดจุดขายกระจายทั่วประเทศกว่าหมื่นจุด @Aoodda อ่านเพิ่มเติมได้ที่ :https://t.co/MBlX8oMxK2 #ทำได้ไวทำได้จริง #พรรคประชาธิปัตย์ #DemocratPartyTH https:/"/>
        <s v="RT @DPsupporter_th: “ประธานชวน” หารือ แผนงานบูรณาการความร่วมมือเพื่อความมั่นคงทางมนุษย์และสุขภาพในระดับจังหวัด #ทำได้ไวทำได้จริง #ประชาธิ…"/>
        <s v="RT @DPsupporter_th: “จุรินทร์” ปลื้ม ! ผลไม้ไทยปีนี้ ดีทั้งตลาดในและต่างประเทศ ประกาศเดินหน้า “พาณิชย์ ฟรุ้ตเฟสติวัล 2022” เปิดจุดขายกระจาย…"/>
        <s v="RT @DPsupporter_th: &quot;เฉลิมชัย&quot; มั่นใจทุเรียนไทยครองแชมป์ตลาดจีน สร้างรายได้เข้าประเทศกว่าแสนล้านบาท สมาคมทุเรียนไทยชี้ราคาดีกว่าปีที่แล้ว &quot;…"/>
        <s v="ราเมศ ย้ำ “ประกันรายได้” ทำให้เกษตรกรชาวสวนยางได้ประโยชน์ หลักคิดประชาธิปัตย์ ไม่ฉาบฉวย นโยบายต้องยั่งยืน มีผลสัมฤทธิ์เป็นของประชาชน @Aoodda อ่านเพิ่มเติมได้ที่ :https://t.co/h3AeOQHTaQ #ทำได้ไวทำได้จริง #พรรคประชาธิปัตย์ #DemocratPartyTH https://t.co/2H9"/>
        <s v="RT @MallikaBoon: ประกันรายได้คือตัวช่วยพืชเกษตรชนิดหลักของประเทศเราเดินหน้าโครงการเป็นการเดินหน้าพยุงเศรษฐกิจฐานรากและเป็นหลักประกันอย่างนึ…"/>
        <s v="RT @MallikaBoon: วันที่ 7 พฤษภาคม 2565 เวลา 11.00 น. https://t.co/abmvJTOY7h"/>
        <s v="RT @MallikaBoon: เป็นปลื้ม! แฟนคลับรุ่นจิ๋ว วิ่งประกบ ”จุรินทร์&quot; คนดังข่าวค่ำ FC ป.1วิ่งขอถ่ายรูป ขณะลงพื้นที่&quot;ออนทัวร์ชัยภูมิ&quot; วันที่ 7…"/>
        <s v="RT @DPsupporter_th: มัลลิกา เผย &quot;ชาวนารับส่วนต่าง&quot; ประกันรายได้งวดที่ 30 สำหรับที่เกี่ยวช่วง 29 เม.ย.-5 พ.ค. ถึงเวลารับเงิน ข่าวดี! ได้สูง…"/>
        <s v="RT @DPsupporter_th: “ราเมศ” ประณามความเห็น อดีต กกต. ให้ร้าย ปชป. หวังผลทางการเมืองช่วงเลือกตั้ง #ประชาธิปัตย์ สู้!! #DPsupporter https:/…"/>
        <s v="มัลลิกา เผย &quot;ชาวนารับส่วนต่าง&quot; ประกันรายได้งวดที่ 30 สำหรับที่เกี่ยวช่วง 29 เม.ย.-5 พ.ค. ถึงเวลารับเงิน ข่าวดี! ได้สูงสุดถึงครัวเรือนละ 27,889 บาท @Aoodda @MallikaBoon อ่านเพิ่มเติมได้ที่ :https://t.co/1RUwXlrqs2 #ทำได้ไวทำได้จริง #พรรคประชาธิปัตย์ #Democ"/>
        <s v="RT @MallikaBoon: #เปิดเทอมใหญ่ https://t.co/XV7FNZ4rL3"/>
        <s v="RT @Aoodda: https://t.co/obIu0xvHGs"/>
        <s v="RT @Aoodda: https://t.co/HxF5ArDiHJ"/>
        <s v="RT @Aoodda: https://t.co/8NjUmYysKc"/>
        <s v="RT @DPsupporter_th: “จุรินทร์ ออนทัวร์” ต่อเนื่อง 6-7 พ.ค นี้ โคราช-ชัยภูมิ ติตตามโครงการประกันรายได้ฯ ข้าว มันสำปะหลัง ยางพารา ห่วงสินค้าแ…"/>
        <s v="RT @DPsupporter_th: &quot;เอ้ สุชัชวีร์&quot; ขอดูแลหาบเร่แผงลอย ชี้เป็นวิถีชีวิตและเสน่ห์คนกรุง ย้ำต้องถ้อยทีถ้อยอาศัย สร้างสมดุลทุกฝ่าย ไม่ให้กระทบ…"/>
        <s v="“จุรินทร์” ประกาศตรึงราคา ชุดนักเรียน เตรียมเปิด ”พาณิชย์ลดราคา ! Back to School” รับเปิดเทอม @Aoodda อ่านเพิ่มเติมได้ที่ :https://t.co/XWifaHbx72 #ทำได้ไวทำได้จริง #พรรคประชาธิปัตย์ #DemocratPartyTH https://t.co/fSftI05i4p"/>
        <s v="“จุรินทร์ ออนทัวร์” ต่อเนื่อง 6-7 พ.ค นี้ โคราช-ชัยภูมิ ติตตามโครงการประกันรายได้ฯ ข้าว มันสำปะหลัง ยางพารา ห่วงสินค้าแพงสั่งพาณิชย์จังหวัดตรวจเข้ม @Aoodda อ่านเพิ่มเติมได้ที่ :https://t.co/EIxnT9uEyu #ทำได้ไวทำได้จริง #พรรคประชาธิปัตย์ #DemocratPartyTH h"/>
        <s v="“จุรินทร์” ปลุกสภาหอการค้าทั่วประเทศ สู้ ๆ ! โชว์วิชั่น นำเศรษฐกิจไทยไปโลดด้วยนโยบาย “รุก-ลึก” @Aoodda อ่านเพิ่มเติมได้ที่ :https://t.co/CnLJ1ZKofE #ทำได้ไวทำได้จริง #พรรคประชาธิปัตย์ #DemocratPartyTH https://t.co/lAMxnzOVBc"/>
        <s v="RT @MallikaBoon: ทำงาน NON-STOP!“จุรินทร์”ระดมทีมเซลล์แมนประเทศ-ภาคเอกชน ลุยช่วยชาวสวนผลไม้ จัดแผนขนส่งรองรับ เรือ-อากาศ-บก ครบ 100% ส่งออก…"/>
        <s v="RT @Aoodda: https://t.co/hsNJgWzbuz"/>
        <s v="RT @Aoodda: https://t.co/t0etdpbnuL"/>
        <s v="RT @MallikaBoon: “จุรินทร์” สั่งลุยส่งออกผลไม้สดไปจีนทั้ง 3 ช่องทาง เน้นเรือ 83 % บก 10.5% อากาศ 6.5 % ตั้งเป้า 5.3 แสนตัน หวังโกยเงินเข้าป…"/>
        <s v="RT @DPsupporter_th: “เอ้ สุชัชวีร์”​ ขึ้นเวทีปราศรัย​แรก​กรุงเทพฝั่งตะวันออก ยืนยันนโยบายทำได้จริง หลังมีประสบการณ์​ทุกด้าน​ ผนึกกำลังทีมสุ…"/>
        <s v="“อภิรักษ์” ย้ำ 4 ข้อ ที่ “เอ้ สุชัชวีร์” พร้อมเป็นผู้ว่าฯ กทม. เมธี ลาบานูน ผนึก ส.ก. ปชป. มั่นใจวันไหนที่ประเทศชาติมีวิกฤติ ประชาธิปัตย์จะมาช่วยเสมอ @AESUCHATVEE อ่านเพิ่มเติมได้ที่ :https://t.co/j2MTCQX7yO #ทำได้ไวทำได้จริง #พรรคประชาธิปัตย์ #DemocratPa"/>
        <s v="เนื่องในโอกาสวันคล้ายวันประสูติ พระเจ้าวรวงศ์เธอ พระองค์เจ้าอทิตยาทรกิติคุณ ๕ พฤษภาคม ๒๕๖๕ ขอพระองค์ทรงพระเจริญ ควรมิควรแล้วแต่จะโปรด เกล้ากระหม่อม พรรคประชาธิปัตย์ https://t.co/E9IB2y7PFY"/>
        <s v="“เอ้ สุชัชวีร์” ขึ้นเวทีดีเบต ประกาศชัด กรุงเทพฯ ต้องเป็นเมืองสวัสดิการทันสมัย ต้นแบบอาเซียน ย้ำหากเป็นผู้ว่าฯ จะดูแลทุกคนอย่างทั่วถึง เท่าเทียม @AESUCHATVEE อ่านเพิ่มเติมได้ที่ :https://t.co/x7bbdsLUVp #ทำได้ไวทำได้จริง #พรรคประชาธิปัตย์ #DemocratPartyTH"/>
        <s v="RT @DPsupporter_th: &quot;ทั้งนายจุรินทร์ ลักษณวิศิษฏ์ รองนายกรัฐมนตรีและรมว.พาณิชย์ ในฐานะหัวหน้าพรรค รวมถึงนายเฉลิมชัย ศรีอ่อน รมว.เกษตรฯ ในฐา…"/>
        <s v="RT @DPsupporter_th: “โฆษก ปชป.” เตรียมส่งบทสัมภาษณ์ โฆษกหน้าใหม่ ให้ฝ่าย กม. ตีความอาจเข้าข่ายโจมตีพรรคด้วยถ้อยคำเท็จ ย้ำ ต้องมีวุฒิภาวะในก…"/>
        <s v="วันฉัตรมงคล ๔ พฤษภาคม ๒๕๖๕ ขอพระองค์ทรงพระเจริญ ด้วยเกล้าด้วยกระหม่อม ขอเดชะ ข้าพระพุทธเจ้า พรรคประชาธิปัตย์ https://t.co/3h2a0e2sJ4"/>
        <s v="“เอ้ สุชัชวีร์” ปราศรัยใหญ่ เวทีแรกเย็นนี้ ประเดิมกรุงเทพฝั่งตะวันออก ควงอดีตผู้ว่าฯ อภิรักษ์ พร้อม ส.ก. 6 เขต เตรียมโชว์วิสัยทัศน์ เปลี่ยนกรุงเทพฯ ทุกพื้นที่ @AESUCHATVEE อ่านเพิ่มเติมได้ที่ :https://t.co/gUbZSWPhNr #ทำได้ไวทำได้จริง #พรรคประชาธิปัตย์ #D"/>
        <s v="RT @MallikaBoon: ”จุรินทร์” Kick Off เทศกาลผลไม้ 2022 ส่งเสริมการบริโภคผลไม้ไทย กว่า 145,000 ตัน พร้อมช่วยชาวสวนกว่า 650,000 ครัวเรือน วัน…"/>
        <s v="RT @MallikaBoon: สวรรค์คนรักผลไม้ ”จุรินทร์” Kick Off เทศกาลผลไม้ 2022 ส่งเสริมการบริโภคผลไม้ไทย กว่า 145,000 ตัน พร้อมช่วยชาวสวนกว่า 650,0…"/>
        <s v="“โฆษก ปชป.” เตรียมส่งบทสัมภาษณ์ โฆษกหน้าใหม่ ให้ฝ่าย กม. ตีความอาจเข้าข่ายโจมตีพรรคด้วยถ้อยคำเท็จ ย้ำ ต้องมีวุฒิภาวะในการให้ความเห็นทางการเมือง @ramatelawyer อ่านเพิ่มเติมได้ที่ :https://t.co/CEdk4kCOXf #ทำได้ไวทำได้จริง #พรรคประชาธิปัตย์ #DemocratPartyTH"/>
        <s v="“จุรินทร์” เข้มดูแลราคาสินค้าสำคัญ 18 หมวดเต็มที่ ดูต้นทุนสินค้าจริงรายตัว ไม่ให้ขาดแคลน สั่งพาณิชย์พบฉวยโอกาสค้ากำไรเกินควร-กักตุน จัดการทันที @Aoodda อ่านเพิ่มเติมได้ที่ :https://t.co/KMnl1q3EfR #ทำได้ไวทำได้จริง #พรรคประชาธิปัตย์ #DemocratPartyTH https"/>
        <s v="ราเมศ ยก พี่น้องผู้ใช้แรงงาน คือกำลังสำคัญในการ ”สรรค์สร้างประเทศ” @ramatelawyer อ่านเพิ่มเติมได้ที่ :https://t.co/Ql5Vq2ZPaO #ทำได้ไวทำได้จริง #พรรคประชาธิปัตย์ #DemocratPartyTH https://t.co/8ca8pm52xX"/>
        <s v="“พิมพ์รพี” หนุนยกเลิก Test &amp; Go กระตุ้นการท่องเที่ยว วางยุทธศาสตร์ใหม่ รับนักท่องเที่ยวช่วงไฮซีซัน @Pimrapee14 อ่านเพิ่มเติมได้ที่ :https://t.co/HqDCHVuNT6 #ทำได้ไวทำได้จริง #พรรคประชาธิปัตย์ #DemocratPartyTH https://t.co/k6w2jNjAfI"/>
        <s v="“เฉลิมชัย” สั่งฟรุ้ทบอร์ด เร่งปลุกตลาดผลไม้ทั่วประเทศ “อลงกรณ์” ผนึก อตก. เปิดจุดขาย ตลาดออนไลน์ออฟไลน์ อ่านเพิ่มเติมได้ที่ :https://t.co/YEQo20TsuS #ทำได้ไวทำได้จริง #พรรคประชาธิปัตย์ #DemocratPartyTH https://t.co/C1bdtgVbn6"/>
        <s v="&quot;ประชาธิปัตย์&quot; เดินหน้ากู้ศรัทธา วางระบบคัดกรองคนร่วมงาน “ศิริภา” ชง ตั้งศูนย์ช่วยเหลือเหยื่อล่วงละเมิดทางเพศ เชื่อ &quot;จุรินทร์&quot; นำประชาธิปัตย์ฝ่าวิกฤตได้ @nansiripa อ่านเพิ่มเติมได้ที่ :https://t.co/Z9JmYGwEH5 #ทำได้ไวทำได้จริง #พรรคประชาธิปัตย์ #DemocratP"/>
        <s v="จุรินทร์ “ขึงขัง” ยันตรึงราคาสินค้า 18 หมวดสำคัญ ! ช่วยประชาชนเต็มที่ในภาวะผลกระทบราคาน้ำมันดีเซลหลัง 1 พ.ค.นี้ แม้พาณิชย์จะอยู่ปลายทางแต่จะอั้นให้นานสุด @Aoodda อ่านเพิ่มเติมได้ที่ :https://t.co/y2j3JcGRkH #ทำได้ไวทำได้จริง #พรรคประชาธิปัตย์ #DemocratPar"/>
        <s v="สาวกอีสปอร์ตเฮลั่น “จุรินทร์” เปิดสนาม อบจ.ภูเก็ต จัดแข่งขัน ROV ทัวร์นาเมนต์ ชิงเงินรวมกว่า 60,000 บาท พร้อมส่งเสริมนำ Soft Power ไทยไประดับโลก @Aoodda อ่านเพิ่มเติมได้ที่ :https://t.co/xeU0qQMnM9 #ทำได้ไวทำได้จริง #พรรคประชาธิปัตย์ #DemocratPartyTH http"/>
        <s v="RT @MallikaBoon: สาวกอีสปอร์ตเฮลั่น”จุรินทร์”เปิดสนาม อบจ.ภูเก็ต จัดแข่งขัน ROV ทัวร์นาเมนต์ ชิงเงินรวมกว่า 60,000 บาท พร้อมส่งเสริมนำ Sof…"/>
        <s v="ราเมศ มั่นใจ ชัยทิพย์ ชนะการเลือกตั้งซ่อมราชบุรี @ramatelawyer อ่านเพิ่มเติมได้ที่ :https://t.co/M0k3ZXu2eB #ทำได้ไวทำได้จริง #พรรคประชาธิปัตย์ #DemocratPartyTH https://t.co/WLUhNgjjzP"/>
        <s v="RT @AESUCHATVEE: ผมขอเสนอนโยบายสนับสนุนอาสาสมัครสาธารณสุข กรุงเทพมหานคร (อสส.) ด้วย 1. เพิ่มเบี้ยเลี้ยง อสส. เป็น 1,500 บาทต่อเดือน 2.…"/>
        <s v="“เอ้ สุชัชวีร์” หาเสียงย่านมีนบุรี ย้ำหากเป็นผู้ว่าฯ ฟุตบาทต้องเรียบ กรุงเทพต้องเท่าเทียม ด้วยสาธารณูปโภคพื้นฐาน @Aoodda อ่านเพิ่มเติมได้ที่ :https://t.co/GEp7NIJyer #ทำได้ไวทำได้จริง #พรรคประชาธิปัตย์ #DemocratPartyTH https://t.co/LEfzQYDwVs"/>
        <s v="RT @DPsupporter_th: “จุรินทร์ ออนทัวร์” ภูเก็ต สมาชิก ปชป. แห่เชียร์ “หัวหน้าสู้ๆ” ล้นสนามบิน @Aoodda #ทีมจุรินทร์ #ทำได้ไวทำได้จริง #ปร…"/>
        <s v="RT @DPsupporter_th: “เฉลิมชัย” หนุน อกม. เป็นกำลังสำคัญให้บริการและเข้าถึงเกษตรกร พร้อมให้กำลังใจเชิดชูเกียรติผลงานส่งเสริมการเกษตร และการ…"/>
        <s v="“จุรินทร์” ย้ำพาณิชย์ตรึงราคาสินค้าสำคัญ 18 หมวด ให้อยู่ได้ทั้ง 3 ฝ่าย เผยบะหมี่กึ่งสำเร็จรูป ยังไม่ปรับขึ้นราคา @Aoodda อ่านเพิ่มเติมได้ที่ :https://t.co/q2H0KN4Pi6 #ทำได้ไวทำได้จริง #พรรคประชาธิปัตย์ #DemocratPartyTH https://t.co/kwSYYRCOBr"/>
        <s v="“จุรินทร์ ออนทัวร์” ภูเก็ต สมาชิก ปชป. แห่เชียร์ “หัวหน้าสู้ๆ” ล้นสนามบิน @Aoodda อ่านเพิ่มเติมได้ที่ :https://t.co/CaCJzfuNO7 #ทำได้ไวทำได้จริง #พรรคประชาธิปัตย์ #DemocratPartyTH https://t.co/ZheBBA4cVn"/>
        <s v="&quot;ไชยยศ&quot; เผย เตรียมผู้สมัครส.ส.อีสาน ปชป. 95% แล้ว มั่นใจ ปชป. ไม่แตก แต่แสดงให้เห็นความเท่าเทียม ตามหลัก ปชต. @Aoodda อ่านเพิ่มเติมได้ที่ :https://t.co/u48imh2LOL #ทำได้ไวทำได้จริง #พรรคประชาธิปัตย์ #DemocratPartyTH https://t.co/fiKi6V6uc7"/>
        <s v="“จุรินทร์” เดินหน้าต่อ เตรียมออนทัวร์ภูเก็ต ร่วมประชุมคณะกรรมการร่วมทางการค้าไทย-ภูฏาน ครั้งที่ 4 ขยายโอกาสทางการค้าและการลงทุน @Aoodda อ่านเพิ่มเติมได้ที่ :https://t.co/8safpAO234 #ทำได้ไวทำได้จริง #พรรคประชาธิปัตย์ #DemocratPartyTH https://t.co/cyiZdSUo"/>
        <s v="ราเมศ เผย พรรค เตรียมพร้อม พิจารณา กฎหมายเลือกตั้งและพรรคการเมือง ไม่กังวลอภิปรายไม่ไว้วางใจ มั่นใจ รมต พรรค @ramatelawyer อ่านเพิ่มเติมได้ที่ :https://t.co/5Jz8RUYHZN #ทำได้ไวทำได้จริง #พรรคประชาธิปัตย์ #DemocratPartyTH https://t.co/ZAJLXO3ZXI"/>
        <s v="ตัวแทนภาคอีสานให้กำลังใจ “จุรินทร์” นำทัพประชาธิปัตย์ต่อไป เชื่อมั่น ผลงานที่ทำได้ใจจากชาวอีสาน @Aoodda อ่านเพิ่มเติมได้ที่ :https://t.co/QPI8Zrmu8I #ทำได้ไวทำได้จริง #พรรคประชาธิปัตย์ #DemocratPartyTH https://t.co/gtrG6aH1KR"/>
        <s v="“จุรินทร์”แจ้งข่าวดี ! ผลไม้ส่งออกไทย ด่านตงซิง ของจีนเปิดแล้ว ส่งออกทางบก-ทางเรือคล่องตัว ฝากเกษตรกร ล้ง ผู้ประกอบการทำผลไม้คุณภาพปลอดโควิด @Aoodda อ่านเพิ่มเติมได้ที่ :https://t.co/RJfZjRRnTe #ทำได้ไวทำได้จริง #พรรคประชาธิปัตย์ #DemocratPartyTH https://"/>
        <s v="“จุรินทร์” เร่งเจรจาอำนวยความสะดวก การค้าชายแดนและผ่านแดน - เปิดช่องทางระบายผลไม้ไทยไปจีน - เตรียมความพร้อมผู้ประกอบการไทยใช้ประโยชน์รถไฟจีน-ลาว @Aoodda @MallikaBoon อ่านเพิ่มเติมได้ที่ :https://t.co/96mxPV1Qxn #ทำได้ไวทำได้จริง #พรรคประชาธิปัตย์ #Democra"/>
        <s v="“เฉลิมชัย” ผนึกกำลังทุกภาคส่วน คุมเข้มมาตรการ Zero Covid ผลไม้ไทยทั้งระบบ ย้ำ ! ทุเรียนไทยทุกลูกต้องปลอดภัยตั้งแต่สวน จนถึงมือผู้บริโภค ด้วยมาตรการ GAP Plus และ GMP Plus อ่านเพิ่มเติมได้ที่ :https://t.co/wmr3pMyosr #ทำได้ไวทำได้จริง #พรรคประชาธิปัตย์ #Dem"/>
        <s v="“เฉลิมชัย” เปิดงาน “Eastern Monthong Best Quality เปิดฤดูกาลหมอนทอง ดีเลิศที่คุณภาพ ดีเยี่ยมเพื่อส่งออก” อ่านเพิ่มเติมได้ที่ :https://t.co/jdfM1AQHyX #ทำได้ไวทำได้จริง #พรรคประชาธิปัตย์ #DemocratPartyTH https://t.co/wZLZGXGOgC"/>
        <s v="ราเมศ เผย ความพร้อม ก่อนเปิดสภา @ramatelawyer อ่านเพิ่มเติมได้ที่ :https://t.co/P8SwjhBHIG #ทำได้ไวทำได้จริง #พรรคประชาธิปัตย์ #DemocratPartyTH https://t.co/C8AMpf3CSX"/>
        <s v="RT @DPsupporter_th: &quot;เราก็ต้องพลิกวิกฤตนี้ให้เป็นโอกาสในการที่จะนำพรรคเดินไปข้างหน้าต่อไปและส่งไม้ต่อให้คนรุ่นต่อๆ ไป ให้คนรุ่นใหม่ได้รับ…"/>
        <s v="“สุณัฐชา” และ “ร่มธรรม” เป็นตัวแทนพรรคประชาธิปัตย์ ร่วมพูดคุยแลกเปลี่ยนความเห็น ภายใต้หัวข้อ Smart Mobility การขนส่งอัจฉริยะในเอเชีย อ่านเพิ่มเติมได้ที่ :https://t.co/ivQg5Gg5ev #ทำได้ไวทำได้จริง #พรรคประชาธิปัตย์ #DemocratPartyTH https://t.co/fjyQnr50zM"/>
        <s v="“เอ้ สุชัชวีร์” ร่วมเสวนาเพื่อออกนโยบาย “เพื่อนสี่ขา” ดูแลสัตว์เลี้ยง สัตว์จรจัด ชี้ สัตว์เลี้ยงก็เหมือนครอบครัว ต้องได้รับการดูแลเท่าเทียม @AESUCHATVEE อ่านเพิ่มเติมได้ที่ :https://t.co/ltLYfoZY2q #ทำได้ไวทำได้จริง #พรรคประชาธิปัตย์ #DemocratPartyTH http"/>
        <s v="ศูนย์อำนวยการเลือกตั้งผู้ว่าฯ กทม.และ ส.ก. ปชป. พร้อมลุยหาเสียงโค้งสุดท้าย เตรียมเปิดตัวกลุ่ม “Power 4” ช่วยนำเสนอนโยบายผู้สมัครฯ เรียกคะแนนคนกรุง อ่านเพิ่มเติมได้ที่ :https://t.co/w2Fs71nvJI #ทำได้ไวทำได้จริง #พรรคประชาธิปัตย์ #DemocratPartyTH https://t."/>
        <s v="“เอ้ สุชัชวีร์” ผนึก “อภิรักษ์” ประเดิมหาเสียงสวนหลวง ร.9 พร้อมผู้สมัคร ส.ก. ประเวศ-สวนหลวง-บางนา บรรยากาศชื่นมื่น ชูนโยบาย &quot;พื้นที่สีเขียว&quot; สร้างปอดให้คนกรุงเทพฯ @AESUCHATVEE อ่านเพิ่มเติมได้ที่ : https://t.co/QfTHDKsCH7 #ทำได้ไวทำได้จริง #พรรคประชาธิปัต"/>
        <s v="“จุรินทร์” แจงที่ประชุม ความรับผิดชอบ กก.บห. หากเลยขอบเขตจะกลายเป็นความไม่รับผิดชอบ ยันรักษามาตรฐาน “ประชาธิปัตย์” @Aoodda อ่านเพิ่มเติมได้ที่ : https://t.co/3ytfRvUFgd #ทำได้ไวทำได้จริง #พรรคประชาธิปัตย์ #DemocratPartyTH https://t.co/JFIyeUfpON"/>
        <s v="“สินิตย์” จับมือจุฬาฯ เดินหน้าหนุนสตาร์ทอัพไทย สร้างมูลค่าเพิ่มให้กับสินค้าและบริการด้วยทรัพย์สินทางปัญญา อ่านเพิ่มเติมได้ที่ :https://t.co/zxEpw5OVdz #ทำได้ไวทำได้จริง #พรรคประชาธิปัตย์ #DemocratPartyTH https://t.co/fbrj3VzA1K"/>
        <s v="ทำงานเชิงรุก ! “จุรินทร์” ควง “นิพนธ์” ถก กรอ.พาณิชย์ใต้ เคาะ 7 เรื่อง กระจายผลไม้ ค้าชายแดน ส่งเสริมสมุนไพร ดันชายแดนใต้เป็นฮับอาหารฮาลาลและเมืองปศุสัตว์ @Aoodda @NiphonPao อ่านเพิ่มเติมได้ที่ :https://t.co/MbMpvW3pk2 #ทำได้ไวทำได้จริง #พรรคประชาธิปัตย์ "/>
        <s v="RT @MallikaBoon: 'จุรินทร์' ซาบซึ้งชาวสงขลาอยู่เคียงข้าง ปชป. มั่นใจกลับมานั่งในหัวใจประชาชน https://t.co/iEl7gOgbF9 https://t.co/sZrWY4Y9Bv"/>
        <s v="RT @Aoodda: https://t.co/ltcMa4wIjK"/>
        <s v="RT @DPsupporter_th: รินทร์ &quot;กำชับแก้และลดอุปสรรคปัญหาการส่งออกผลไม้&quot; ช่วยชาวสวนกว่า 6.5 แสนครัวเรือนทั่วประเทศ พร้อมสั่งติดตาม 18 มาตรการใก…"/>
        <s v="“จุรินทร์” ลุยเลือกตั้งซ่อมราชบุรี “ประชาธิปัตย์ ปรับวิกฤติเป็นโอกาส” เชื่อมั่นพื้นทุกพื้นที่ทำงานต่อเนื่อง @Aoodda @NiphonPao อ่านเพิ่มเติมได้ที่ :https://t.co/Px7UA4dAUM #ทำได้ไวทำได้จริง #พรรคประชาธิปัตย์ #DemocratPartyTH https://t.co/YBQxiNpWfo"/>
        <s v="RT @AESUCHATVEE: แนวทางเพิ่มพื้นที่สีเขียว 3 ระยะ ระยะสั้น ปรับปรุงพื้นที่สาธารณะเดิม ระยะกลาง เปลี่ยนพื้นที่รกร้าง เป็นสวนสาธาร…"/>
        <s v="RT @AESUCHATVEE: “โรงเรียนดี ใกล้บ้าน” สร้างโอกาสเข้าถึงการศึกษาอย่างทั่วถึงและมาตรฐานการศึกษาเดียวกันทั่ว กทม. 1. สร้าง “50 เขต 50 โรง…"/>
        <s v="RT @AESUCHATVEE: จักรยานลอยฟ้า ทางเลือกใหม่ของคนกรุง 1. นำร่องเส้นทางตามแนวรถไฟฟ้าแอร์พอร์ตลิงค์ 2.ติดตั้งกล้องวงจรปิดที่ทางจักรยาน และ…"/>
        <s v="RT @AESUCHATVEE: ผมขอดูแลเด็กเล็กกทม. ด้วยนโยบาย 3 ข้อ 1. เพิ่มเงินอุดหนุนเด็กเล็ก 600 บาทถ้วนหน้า 2. ตรวจสุขภาพเด็กฟรี พร้อมกับฉีดวัค…"/>
        <s v="“ประชาธิปัตย์” ยันปริญญ์ ลาออกจากสมาชิกพรรค ตั้งแต่ 14 เม.ย. 65 มีผลผูกพันทุกตำแหน่งในพรรค อ่านเพิ่มเติมได้ที่ :https://t.co/Tp1d8imZS0 #ทำได้ไวทำได้จริง #พรรคประชาธิปัตย์ #DemocratPartyTH https://t.co/YCFRpH6gmF"/>
        <s v="RT @MallikaBoon: “ข้าวเหนียวมะม่วง” สุดปัง จุรินทร์ ยกเสิร์ฟ รัฐมนตรีเวียดนามหลังประชุมJTC | ฐานเศรษฐกิจ | LINE TODAY https://t.co/mLIDpOw…"/>
        <s v="RT @MallikaBoon: #ข้าวเหนียวมะม่วง และต่างๆ #เวียดนาม #JTC #จุรินทร์ #กระทรวงพาณิชย์ https://t.co/Wum7MMQT7a"/>
        <s v="“ชัยชนะ” วอน ‘สมาชิก ปชป. - ประชาชน’ ตั้งสติ รับกระทบพรรค แต่ไม่ยอมให้ศักดิ์ศรีความเป็นมนุษย์และหลักความยุติธรรมต้องสูญเสีย อ่านเพิ่มเติมได้ที่ :https://t.co/hi8TzUohuW #ทำได้ไวทำได้จริง #พรรคประชาธิปัตย์ #DemocratPartyTH https://t.co/t6vqXxDdJl"/>
        <s v="“ดร.อิสระ” ยืนยัน คกก. จะไม่ปกป้องคนผิด และจะหาแนวทางช่วยเหลือผู้เสียหาย ย้ำ จุดยืนพรรคต่อต้านการคุกคามทางเพศทุกรูปแบบ @billissara อ่านเพิ่มเติมได้ที่ :https://t.co/OILab3uxS7 #ทำได้ไวทำได้จริง #พรรคประชาธิปัตย์ #DemocratPartyTH https://t.co/OQhs1mYDHW"/>
        <s v="หัวหน้าพรรคประชาธิปัตย์ ยืนยัน ทำบุญครบรอบวันเกิดพรรคทุกปี มี 3 ศาสนา “อิสลาม - พราหมณ์ - พุทธ” วอน หยุด ! แชร์ข้อมูลเท็จ เพราะเข้าข่ายผิดกฎหมาย @Aoodda อ่านเพิ่มเติมได้ที่ :https://t.co/oVPT4x4iy2 #ทำได้ไวทำได้จริง #พรรคประชาธิปัตย์ #DemocratPartyTH http"/>
        <s v="RT @DPsupporter_th: ไทย-เวียดนาม ! “จุรินทร์” ต้อนรับและเปิดประชุม JTC เน้นขยายความร่วมมือ ส่งเสริมการค้าการลงทุนให้มากขึ้น @Aoodda #ทีม…"/>
        <s v="&quot;จุรินทร์&quot; ประชุม JTC ไทย-เวียดนาม ลุยเจรจาการค้าระหว่างประเทศ ลดอุปสรรค-ร่วมมือแก้ไขปัญหาทั้ง 2 ประเทศ @Aoodda @MallikaBoon อ่านเพิ่มเติมได้ที่ :https://t.co/66Fa3StWZR #ทำได้ไวทำได้จริง #พรรคประชาธิปัตย์ #DemocratPartyTH https://t.co/cy5qfPfJYi"/>
        <s v="รับผิดชอบเรื่องปริญญ์ ! ประชาธิปัตย์แถลงจุดยืนคัดคนเข้าพรรค “จุรินทร์” เสียสละลาออก 2 คณะกรรมการสตรีและเพศของรัฐบาล ! พร้อมลุยสอบ “กลุ่มไลน์พรรค” @Aoodda อ่านเพิ่มเติมได้ที่ :https://t.co/7wQegCKEen #ทำได้ไวทำได้จริง #พรรคประชาธิปัตย์ #DemocratPartyTH htt"/>
        <s v="RT @DPsupporter_th: มัลลิกา ชม มิลลิ ! ไอเดีย Soft Power ข้าวเหนียวมะม่วงบนเวทีโลก พาณิชย์พร้อมหนุนส่งออกอาหาร-คอนเทนต์ไทยไปต่างประเทศ ????…"/>
        <s v="RT @DPsupporter_th: “ราเมศ” ไม่กังวล ย้ำ พรรคไม่นิ่งนอนใจ ยึดกฎหมายพรรคการเมืองและข้อบังคับ อย่างเคร่งครัด #ประชาธิปัตย์ สู้!! #DPsupport…"/>
        <s v="“เอ้ สุชัชวีร์” ลุยเขตลาดกระบัง พร้อมสู้ ขออาสาทุ่มเทดูแลแก้ปัญหาซ้ำซากน้ำท่วม น้ำเน่า ใช้เทคโนโลยีเปลี่ยนคุณภาพชีวิต @AESUCHATVEE อ่านเพิ่มเติมได้ที่ :https://t.co/KsGZUB8Y1A #ทำได้ไวทำได้จริง #พรรคประชาธิปัตย์ #DemocratPartyTH https://t.co/cP2RKoP0Xm"/>
        <s v="RT @MallikaBoon: “จุรินทร์ ออนทัวร์” ท่าศาลา นครศรีฯ เสียงเชียร์ให้เป็นนายก กระหึ่ม! หอประชุม ดีใจ “ยาง-ปาล์ม”ราคาดี https://t.co/Uremzngt0…"/>
        <s v="RT @DPsupporter_th: “ผมก็ย้ำสิ่งที่ได้พูดไปแล้วว่า เราไม่เข้าไปปกป้องใครก็ตามที่กระทำความผิด และพรรคก็จะไม่เข้าไปแทรกแซงในเรื่องของกระบวนกา…"/>
        <s v="RT @DPsupporter_th: ดูแลใกล้ชิด!“จุรินทร์”ฝากชาวสวน ล้ง เคร่งครัดมาตรการคุมโควิด ไม่ให้กระทบส่งออกผลไม้ พร้อมเร่งส่งออกทางเรือ-เครื่องบินเ…"/>
        <s v="“นิพนธ์” กำชับเข้มจุดตรวจลดอุบัติเหตุช่วงขากลับ สกัดดื่มแล้วขับ ง่วงหลับใน พร้อมเตือนพายุฤดูร้อน @NiphonPao อ่านเพิ่มเติมได้ที่ :https://t.co/3k0c5IEDIc #ทำได้ไวทำได้จริง #พรรคประชาธิปัตย์ #DemocratPartyTH https://t.co/nuSLNofMeo"/>
        <s v="RT @DPsupporter_th: “หากวันใดราคาต่ำกว่ารายได้ที่ประกัน ก็ยังมีนโยบายประกันรายได้ของพรรคประชาธิปัตย์และรัฐบาล ช่วยพยุงชีวิตไว้ได้ เราจึงเป็…"/>
        <s v="“อลงกรณ์” เผยเตรียมส่งออกทุเรียนล็อตใหม่ด้วยรถไฟ “จีน-ลาว” กลางสัปดาห์หน้า ยกระดับมาตรการป้องกันปนเปื้อนโควิด ดีเดย์ 22 เมษา วันฆ่าเชื้อโควิดทุกล้ง (Big ATK Day) อ่านเพิ่มเติมได้ที่ :https://t.co/cKfOkk6wjp #ทำได้ไวทำได้จริง #พรรคประชาธิปัตย์ #DemocratPar"/>
        <s v="RT @DPsupporter_th: ในระหว่างลงพื้นที่ จ.สุราษฎร์ธานี ได้มีประชาชนที่มารอพบได้ถือป้าย “ขอบคุณท่านที่ทำงานหนักเพื่อพวกเรา” เพื่อแสดงความขอบ…"/>
        <s v="RT @DPsupporter_th: “ช่วงสงกรานต์นี้ระดับราคาสินค้าก็ยังอยู่ในภาวะปกติ หมายถึงไม่ได้มีการฉวยโอกาสปรับขึ้นราคาไปจนกระทั่งกลายเป็นการค้ากำไรเ…"/>
        <s v="RT @DPsupporter_th: “จุรินทร์” ย้ำไม่ปกป้อง แทรกแซง คดีปริญญ์ ให้กระบวนการยุติธรรมให้ความเป็นธรรมกับทุกฝ่าย #ทีมจุรินทร์ #ทำได้ไวทำได้จริง…"/>
        <s v="“จุรินทร์” ควง ”สินิตย์” ออนทัวร์สุราษฎร์ ชาวเวียงสระลั่น รายได้ดีขึ้นเพราะประกันรายได้ ย้ำเดินหน้า ปี 3 เผยปุ๋ยแพงเพราะวิกฤตรัสเซีย-ยูเครน ต้องให้สมดุลไม่ขาดแคลน @Aoodda อ่านเพิ่มเติมได้ที่ :https://t.co/xzx9vDe43R #ทำได้ไวทำได้จริง #พรรคประชาธิปัตย์ #De"/>
        <s v="RT @DPsupporter_th: “แม้วันหนึ่งตนไม่ได้เป็นรัฐมนตรีพาณิชย์ แต่หัวใจยังผูกพันกัน หากพี่น้องเดือดเนื้อร้อนใจอะไรต่อไปในอนาคต อย่างน้อยนายจุ…"/>
        <s v="ขอบคุณที่ทำงานหนัก ! “จุรินทร์” ควง ”สินิตย์” ออนทัวร์สุราษฎร์ ประกันรายได้ 3 ปีช่วยชาวสุราษฎร์ 177,800 คน กว่า 4,920 ล้าน พร้อมมอบโฉนดกองทุนฟื้นฟูฯ @Aoodda อ่านเพิ่มเติมได้ที่ :https://t.co/F5GZK1bgIc #ทำได้ไวทำได้จริง #พรรคประชาธิปัตย์ #DemocratPartyTH "/>
        <s v="จีนเปิดด่านโมฮ่าน นำเข้าทุเรียนไทยแล้ว “อลงกรณ์” ย้ำต้องเข้มงวดมาตรการปัองกันปนเปื้อนโควิด แนะผู้ส่งออกบริหารความเสี่ยงเพิ่มการขนส่งทางเรือทางอากาศเพิ่ม อ่านเพิ่มเติมได้ที่ :https://t.co/MYQvRzT22k #ทำได้ไวทำได้จริง #พรรคประชาธิปัตย์ #DemocratPartyTH http"/>
        <s v="RT @MallikaBoon: รถโมบายพาณิชย์ลดราคา ตระเวนจำหน่ายทั่วพื้นที่กรุงเทพฯ “ไข่ไก่” สุดฮอตช่วงสงกรานต์ ตามด้วยข้าวหอมมะลิ น้ำมันพืช ที่มา มติช…"/>
        <s v="RT @MallikaBoon: ขอบคุณที่ทำงานหนัก!“จุรินทร์” ควง”สินิตย์” ออนทัวร์สุราษฎร์ ประกันรายได้ 3 ปีช่วยชาวสุราษฎร์ 177,800 คน กว่า 4,920 ล้าน พ…"/>
        <s v="“จุรินทร์” ตอบเรื่องเลื่อนอภิปรายไม่ไว้วางใจ ให้ไปถามเหตุผลจากฝ่ายค้าน เป็นรัฐบาลต้องพร้อมตอบตลอดเวลา @Aoodda อ่านเพิ่มเติมได้ที่ :https://t.co/3B85Fapoeu #ทำได้ไวทำได้จริง #พรรคประชาธิปัตย์ #DemocratPartyTH https://t.co/UBZkmFaLmY"/>
        <s v="พาณิชย์ช่วยประชาชน! &quot;จุรินทร์&quot; ส่งรถโมบายพาณิชย์ลดราคา ตระเวนจำหน่ายทั่วพื้นที่กรุงเทพตลอดเดือนนี้ “ไข่ไก่&quot; สุดฮอตช่วงสงกรานต์ ตามด้วยข้าวหอมมะลิ น้ำมันพืช !! @Aoodda @MallikaBoon อ่านเพิ่มเติมได้ที่ :https://t.co/YS9equpOYK #ทำได้ไวทำได้จริง #พรรคประชาธิ"/>
        <s v="อีกทั้งมีทีมนักการเมืองหญิงที่ได้ทำงานร่วมกับภาคประชาสังคมอย่างเข้มแข็งมาอย่างยาวนาน ให้ความช่วยเหลือผู้เสียหายในทุกกรณี โดยเฉพาะด้านกฏหมาย เพื่อร่วมกันเป็นกลไกในการยุติปัญหาสังคมดังกล่าว : @Rachada_DP #ปริญญ์ #รองหัวหน้าพรรค https://t.co/R0EC6dMlWl"/>
        <s v="พรรคยังคงยึดมั่นในจุดยืนเรื่องการต่อต้านการคุกคาม ล่วงละเมิดทางเพศความรุนแรงในครอบครัว การเลือกปฏิบัติ โดยพร้อมรับฟังข้อมูล ความคิดเห็น และข้อเสนอจากประชาชน : @Rachada_DP #ปริญญ์ #รองหัวหน้าพรรค https://t.co/LZn5GAEw4c"/>
        <s v="พรรคสนับสนุนให้ผู้เสียหายจากการถูกคุกคามหรือล่วงละเมิด ดำเนินคดีให้ถึงที่สุด และขอให้เจ้าหน้าที่ตำรวจเร่งรัดดำเนินการเพื่อให้กระบวนการยุติธรรมได้เดินหน้าโดยเร็ว ขอยืนยันว่าพรรคจะไม่แทรกแซงหรือดำเนินการใดที่เป็นการปกป้องคนผิดอย่างแน่อน : @Rachada_DP #ปริญญ"/>
        <s v="&quot;ประชาธิปัตย์ลั่น ไม่ปกป้องคนผิด ขอตำรวจเร่งดำเนินคดี เข้าใจความรู้สึกสังคม&quot; : ดร. รัชดา ธนาดิเรก @Rachada_DP เปิดเผยว่า ต่อกรณีข้อกล่าวหาคดีคุกคามทางเพศที่เกิดขึ้น พรรคเข้าใจในความรู้สึกทั้งของผู้เสียหายและสังคม อ่านเพิ่มเติม : https://t.co/GJawMY2rSX #ป"/>
        <s v="ประชาธิปัตย์ทั่วไทย ช่วยเหลือ อยู่เคียงข้างพี่น้องประชาชน #นครปฐม #ประจวบคีรีขันธ์ #สมุทรสงคราม #ตรัง อ่านเพิ่มเติมได้ที่ :https://t.co/3rOTWouizg #ทำได้ไวทำได้จริง #พรรคประชาธิปัตย์ #DemocratPartyTH https://t.co/lsVFCeJBgv"/>
        <s v="“เอ้ สุชัชวีร์” ชวนเที่ยวภูเขาทอง ชงนโยบาย “12 เทศกาลใหญ่ 50 เทศกาลเขต” ช่วยกระตุ้นเศรษฐกิจ - หนุนวัฒนธรรมถิ่น @AESUCHATVEE อ่านเพิ่มเติมได้ที่ :https://t.co/1i7yYSOtGh #ทำได้ไวทำได้จริง #พรรคประชาธิปัตย์ #DemocratPartyTH https://t.co/steNXEfZpT"/>
        <s v="RT @Aoodda: สุขสันต์วันสงกรานต์และวันปีใหม่ไทยครับ…?? ขอให้พี่น้องชาวไทยทุกท่านประสบแต่ความสุข และความสมหวังตลอดปีใหม่ 2565 ครับ ???? https:…"/>
        <s v="RT @DPsupporter_th: “ประธานชวน” ส่งสารอวยพรคนไทย เนื่องในเทศกาลสงกรานต์ ปี 2565 #ประชาธิปัตย์ สู้!! #DPsupporter https://t.co/Iygv02hTbD"/>
        <s v="RT @TANTchitpas: สวัสดีวันปีใหม่ไทย เทศกาลสงกรานต์ปีนี้ เดินทางปลอดภัย ครอบครัวสุขสันต์ สุขภาพแข็งแรงนะคะ #songkran2022 ?????????? https://t.co/…"/>
        <s v="RT @DPsupporter_th: “จุรินทร์” อวยพรปีใหม่ไทย ขอให้เป็นปีแห่งรอยยิ้มของคนไทยทุกคน ?? @Aoodda #ทีมจุรินทร์ #ทำได้ไวทำได้จริง #ประชาธิปัตย์…"/>
        <s v="“เฉลิมชัย” อวยพรคนไทย เนื่องในเทศกาลสงกรานต์ ปี 2565 ดร.เฉลิมชัย ศรีอ่อน เลขาธิการพรรคประชาธิปัตย์ และรัฐมนตรีว่าการกระทรวงเกษตรและสหกรณ์ รับชมได้ที่ :https://t.co/TSyR1EKB8a #ทำได้ไวทำได้จริง #พรรคประชาธิปัตย์ #DemocratPartyTH https://t.co/j3FqM5a2jm"/>
        <s v="“ประธานชวน” ส่งสารอวยพรคนไทย เนื่องในเทศกาลสงกรานต์ ปี 2565 อ่านเพิ่มเติมได้ที่ :https://t.co/5MeIppWQUw #ทำได้ไวทำได้จริง #พรรคประชาธิปัตย์ #DemocratPartyTH https://t.co/pqVxyzq2hw"/>
        <s v="“เฉลิมชัย” ดันครม.เคาะไฟเขียว ปลดล็อกเงื่อนไขการขอสินเชื่อสำเร็จ สำหรับเกษตรกรผู้เลี้ยงกุ้งทะเล อ่านเพิ่มเติมได้ที่ :https://t.co/Vj2rYIu3Bx #ทำได้ไวทำได้จริง #พรรคประชาธิปัตย์ #DemocratPartyTH https://t.co/WBkqM0yvMD"/>
        <s v="“ประชาธิปัตย์” อวยพรสงกรานต์ เดินทางปลอดภัย มีความสุขตลอดปีใหม่ไทย @ramatelawyer อ่านเพิ่มเติมได้ที่ :https://t.co/1H0mCisqRj #ทำได้ไวทำได้จริง #พรรคประชาธิปัตย์ #DemocratPartyTH https://t.co/8s6khF21GR"/>
        <s v="“จุรินทร์” อวยพรปีใหม่ไทย ขอให้เป็นปีแห่งรอยยิ้มของคนไทยทุกคน @Aoodda อ่านเพิ่มเติมได้ที่ :https://t.co/erYhhIdD4t #ทำได้ไวทำได้จริง #พรรคประชาธิปัตย์ #DemocratPartyTH https://t.co/Nv5hWSjJLk"/>
        <s v="“สินิตย์” เผย พาณิชย์ลดค่าครองชีพ ไม่เก็บค่าปรับ “ต่ออายุเครื่องหมายการค้า-ค่าธรรมเนียมรายปีสิทธิบัตร” ถึง 30 ก.ย. นี้ อ่านเพิ่มเติมได้ที่ :https://t.co/xJj8YEySTw #ทำได้ไวทำได้จริง #พรรคประชาธิปัตย์ #DemocratPartyTH https://t.co/WRD1UXSy2h"/>
        <s v="“สาธิต” เปิดตัวแพลตฟอร์ม “หวานน้อยสั่งได้” ตั้งเป้า 2,400 ร้าน ครอบคลุมทุกจังหวัด @SatitPt อ่านเพิ่มเติมได้ที่ :https://t.co/abCIZRiA5M #ทำได้ไวทำได้จริง #พรรคประชาธิปัตย์ #DemocratPartyTH https://t.co/36RNqKw8Gp"/>
        <s v="RT @DPsupporter_th: “จุรินทร์ ออนทัวร์ปัตตานี” ลุย 2 กิจกรรมสำคัญ ประชุมทีมเซลล์แมนจังหวัด ลุยปั้น CEO GenZ แม่ทัพการค้ายุคใหม่ @Aoodda #…"/>
        <s v="“เอ้ สุชัชวีร์” เดินหาเสียง ดอนเมืองสุดคึกคัก แม่ค้าแห่ทักทายขอเซลฟี่ ชูนโยบายหนุนตลาดนัด ช่วยเศรษฐกิจชุมชน @AESUCHATVEE อ่านเพิ่มเติมได้ที่ :https://t.co/PkgBUeaAsf #ทำได้ไวทำได้จริง #พรรคประชาธิปัตย์ #DemocratPartyTH https://t.co/9QLZCE3YNA"/>
        <s v="RT @DPsupporter_th: “เฉลิมชัย” ห่วงใยพี่น้องชาวสิชล นครศรีฯ ประสบปัญหาอุทกภัย เร่งสำรวจ เพื่อบรรเทาความเดือดร้อนให้พี่น้องประชาชนอย่างเร็ว…"/>
        <s v="“จุรินทร์” มั่นใจ 3 จังหวัดชายแดนใต้เที่ยวนี้ ประชาธิปัตย์ได้ที่นั่งเพิ่มแน่ @Aoodda อ่านเพิ่มเติมได้ที่ :https://t.co/g2wP2UenNR #ทำได้ไวทำได้จริง #พรรคประชาธิปัตย์ #DemocratPartyTH https://t.co/na5mC6aHhV"/>
        <s v="“เฉลิมชัย” เปิดมหกรรมยางพารา 2564 “นครฯ แห่งนวัตกรรมยางพารา” ดันนครศรีธรรมราชเป็น “เมืองหลวงยางพารา” อ่านเพิ่มเติมได้ที่ :https://t.co/eQ84kfjqpq #ทำได้ไวทำได้จริง #พรรคประชาธิปัตย์ #DemocratPartyTH https://t.co/aulXqpr23t"/>
        <s v="“จุรินทร์” ควง “นิพนธ์” ออนทัวร์เบตง เปิดตัว “ณรงค์ ดูดิง” ลงชิง ส.ส.ยะลา @Aoodda อ่านเพิ่มเติมได้ที่ :https://t.co/11nv3ZrMmh #ทำได้ไวทำได้จริง #พรรคประชาธิปัตย์ #DemocratPartyTH https://t.co/PpR3VR5qNh"/>
        <s v="“เฉลิมชัย” ห่วงใยพี่น้องชาวสิชล นครศรีฯ ประสบปัญหาอุทกภัย เร่งสำรวจ เพื่อบรรเทาความเดือดร้อนให้พี่น้องประชาชนอย่างเร็วที่สุด อ่านเพิ่มเติมได้ที่ :https://t.co/ZFsxZ4kmsW #ทำได้ไวทำได้จริง #พรรคประชาธิปัตย์ #DemocratPartyTH https://t.co/Z1XMEcGajI"/>
        <s v="ทำได้ไว ทำได้จริง ! “จุรินทร์” ลุยชายแดนใต้ เคาะแก้ปัญหา 8 ประเด็น กลางวงเซลส์แมนจังหวัดปัตตานี @Aoodda อ่านเพิ่มเติมได้ที่ :https://t.co/IjLOr7kXux #ทำได้ไวทำได้จริง #พรรคประชาธิปัตย์ #DemocratPartyTH https://t.co/rUrb1wqM2r"/>
        <s v="“จุรินทร์” ยังไม่เคาะผู้สมัครซ่อมราชบุรี ย้ำ ปชป. มีหลัก มีข้อบังคับพรรค เพื่อคัดสรรผู้สมัครที่ดีที่สุดสำหรับพรรคและประชาชนในเขต @Aoodda อ่านเพิ่มเติมได้ที่ :https://t.co/LQIqr1s5RJ #ทำได้ไวทำได้จริง #พรรคประชาธิปัตย์ #DemocratPartyTH https://t.co/uS6B1Lj"/>
        <s v="“จุรินทร์” ย้ำปุ๋ย ต้องดูทั้งราคาและปริมาณ เช็คทุกล็อต ห้ามฉวยโอกาสค้ากำไรเกินควร และในประเทศต้องไม่ขาดแคลน ในภาวะสงครามยูเครน-รัสเซีย @Aoodda อ่านเพิ่มเติมได้ที่ :https://t.co/m1fRODtA2g #ทำได้ไวทำได้จริง #พรรคประชาธิปัตย์ #DemocratPartyTH https://t.co/6"/>
        <s v="RT @MallikaBoon: จุรินทร์ นำ อคส.ปฏิญาณ &quot;Zero Corruption&quot; ลุยภาคปฏิบัติจริง ในวันครบรอบ 67 ปี ชู เป็นรัฐวิสาหกิจชั้นแนวหน้าของประเทศ &quot;อคส.…"/>
        <s v="RT @DPsupporter_th: “จุรินทร์ ออนทัวร์” ลงพื้นที่ มอบถุงน้ำใจ ผู้ประสบอุทกภัยน้ำท่วมสุราษฎร์ฯ พร้อมลุยต่อเนื่องตลอดเดือนเมษา นี้ #ทีมจุริน…"/>
        <s v="RT @DPsupporter_th: “เฉลิมชัย” ติดตามการบริหารจัดการน้ำพื้นที่ลุ่มต่ำฝั่งซ้ายคลองชัยนาท-ป่าสัก จ.ลพบุรี มอบกรมชลฯ บริหารจัดการน้ำให้เกิดประ…"/>
        <s v="RT @DPsupporter_th: “จุรินทร์” รอบคอบ ! กำหนด 11 เมษา มอบปลัดประชุม 3 ฝ่าย “สรุปข้อเสนอบริหารจัดการข้าวโพด” เสนอใหม่ครั้งหน้าก่อนเคาะทุกมาต…"/>
        <s v="“อัครเดช” จี้ ตั้งกองทุนลดการใช้ถุงพลาสติก นำเงินผู้ประกอบการรายใหญ่ มาใช้เพื่อประโยชน์เพื่อประชาชน อ่านเพิ่มเติมได้ที่ :https://t.co/DCFqbcthmr #ทำได้ไวทำได้จริง #พรรคประชาธิปัตย์ #DemocratPartyTH https://t.co/NlsRMZ1i3X"/>
        <s v="“เฉลิมชัย” หวั่นโควิดระบาดหนักในจีน กระทบการส่งออกผลไม้ไทย แนะผู้ส่งออกเพิ่มการขนส่งทางเรือเป็น 55% อ่านเพิ่มเติมได้ที่ :https://t.co/lqefjwjeYU #ทำได้ไวทำได้จริง #พรรคประชาธิปัตย์ #DemocratPartyTH https://t.co/XAh8u47gyf"/>
        <s v="“เฉลิมชัย” ติดตามการบริหารจัดการน้ำพื้นที่ลุ่มต่ำฝั่งซ้ายคลองชัยนาท-ป่าสัก จ.ลพบุรี มอบกรมชลฯ บริหารจัดการน้ำให้เกิดประโยชน์สูงสุด อ่านเพิ่มเติมได้ที่ :https://t.co/pmw38RqW1R #ทำได้ไวทำได้จริง #พรรคประชาธิปัตย์ #DemocratPartyTH https://t.co/aHLmR7q8GB"/>
        <s v="“จุรินทร์ ออนทัวร์” ลงพื้นที่ มอบถุงน้ำใจ ผู้ประสบอุทกภัยน้ำท่วมสุราษฎร์ฯ พร้อมลุยต่อเนื่องตลอดเดือนเมษา นี้ @Aoodda อ่านเพิ่มเติมได้ที่ :https://t.co/R1Rkrv2frl #ทำได้ไวทำได้จริง #พรรคประชาธิปัตย์ #DemocratPartyTH https://t.co/F983BPG6rW"/>
        <s v="ประชาธิปัตย์ทั่วไทย ช่วยเหลือ อยู่เคียงข้างพี่น้องประชาชน #สงขลา #ตรัง #พัทลุง #อุบลราชธานี อ่านเพิ่มเติมได้ที่ :https://t.co/QNwjptOZI2 #ทำได้ไวทำได้จริง #พรรคประชาธิปัตย์ #DemocratPartyTH https://t.co/bQ0ZhAX9Lp"/>
        <s v="RT @DPsupporter_th: &quot;ประชาธิปัตย์ไม่ใช่เป็นแค่พรรคการเมืองที่มีอายุยืนยาวที่สุดแต่ยังถือเป็นสถาบันการเมืองที่ยั่งยืนที่สุดของประเทศมาอย่าง…"/>
        <s v="RT @DPsupporter_th: “จุรินทร์ ออนทัวร์” เตรียมพร้อมไว้กว่า 10 จังหวัด ไม่ว่าจะเป็นพิษณุโลก ระยอง ชัยภูมิ นครราชสีมา พังงา ภูเก็ต สุราษฎร์ธา…"/>
        <s v="RT @DPsupporter_th: &quot;มัลลิกา&quot; เปิดเผยว่า &quot;จุรินทร์&quot; รับทราบความเดือดร้อนของประชาชนและได้สั่งการให้กระทรวงพาณิชย์ดำเนินการในส่วนที่เกี่ยวข้อ…"/>
        <s v="“เอ้ สุชัชวีร์” เปิดตัวป้ายหาเสียงรูปแบบใหม่ ไม่กีดขวางเส้นทางสัญจร ถือฤกษ์ดี วันเกิด ปชป. @AESUCHATVEE อ่านเพิ่มเติมได้ที่ :https://t.co/SebEeSEAwM #ทำได้ไวทำได้จริง #พรรคประชาธิปัตย์ #DemocratPartyTH https://t.co/g34VSvXP74"/>
        <s v="“จุรินทร์” ติดตามสถานการณ์รัสเซีย-ยูเครนรายวัน หาตลาดส่งออกทดแทน นัดถกแนวทางบริหารจัดการอาหารสัตว์ ลดค่าครอบชีพให้ประชาชน @Aoodda อ่านเพิ่มเติมได้ที่ :https://t.co/TuMekUmJBt #ทำได้ไวทำได้จริง #พรรคประชาธิปัตย์ #DemocratPartyTH https://t.co/z2SI4YPLcT"/>
        <s v="“เอ้ สุชัชวีร์” ลงพื้นที่ดุสิต ย้ำนโยบาย ให้พ่อค้าแม่ค้าขายของได้ทุกวัน พร้อมติดตั้งก๊อกน้ำล้างมือในแหล่งค้าขาย วอนหาเสียงสร้างสรรค์ไม่ทำลายป้ายคู่แข่ง @AESUCHATVEE อ่านเพิ่มเติมได้ที่ :https://t.co/4WimFGJ1OV #ทำได้ไวทำได้จริง #พรรคประชาธิปัตย์ #Democrat"/>
        <s v="RT @DPsupporter_th: “จุรินทร์” เตรียม ออนทัวร์ 10 กว่าจังหวัด นำประชาธิปัตย์ทำหน้าที่ของตัวเองให้ครบถ้วนสมบูรณ์ที่สุด @Aoodda #ทีมจุรินท…"/>
        <s v="“จุรินทร์” เตรียม ออนทัวร์ 10 กว่าจังหวัด นำประชาธิปัตย์ ทำหน้าที่ของตัวเองให้ครบถ้วนสมบูรณ์ที่สุด @Aoodda อ่านเพิ่มเติมได้ที่ :https://t.co/B97MWb9Q8A #ทำได้ไวทำได้จริง #พรรคประชาธิปัตย์ #DemocratPartyTH https://t.co/ELdB5Fkuqg"/>
        <s v="เนื่องในโอกาสวันคล้ายวันประสูติ ทูลกระหม่อมหญิงอุบลรัตนราชกัญญา สิริวัฒนาพรรณวดี ๕ เมษายน ๒๕๖๕ ขอพระองค์ทรงพระเจริญ ควรมิควรแล้วแต่จะโปรดเกล้าโปรดกระหม่อม ข้าพระพุทธเจ้า พรรคประชาธิปัตย์ https://t.co/y3pFvFK75s"/>
        <s v="RT @Rachadaspoke: รัฐบาลชวนประชาชนบริโภคผลไม้ไทย กระทรวงเกษตรเตรียมจัดมหกรรมช้อปออนไลน์ Live สดขายทุเรียนและมังคุดคุณภาพดีจากสวนเกษตรกร ช่…"/>
        <s v="#เปิดให้หมดครบทุกเขต รายชื่อผู้สมัคร ส.ก. 50 คน 50 เขต ที่จะพร้อมเดินหน้าไปด้วยกันกับ เอ้-สุชัชวีร์ @AESUCHATVEE ผู้สมัครผู้ว่า กทม. ปชป เบอร์ 4 เปลี่ยนกรุงเทพฯ #เราทำได้ #modernbangkok https://t.co/3jVCVdHZrJ"/>
        <s v="“สินิตย์” เผยพาณิชย์ ช่วยนักเขียนไทยถูกละเมิดลิขสิทธิ์ ที่กัมพูชาได้สำเร็จ อ่านเพิ่มเติมได้ที่ :https://t.co/6zVjbCp9St #ทำได้ไวทำได้จริง #พรรคประชาธิปัตย์ #DemocratPartyTH https://t.co/98ec00XARI"/>
        <s v="“ประชาธิปัตย์” ขอบคุณ ประชาชน หลังผลโพลศูนย์วิจัยฯ ธรรมศาสตร์ พบ “เอ้-สุชัชวีร์” ยังคงได้รับความนิยมเป็นที่ 2 @AESUCHATVEE อ่านเพิ่มเติมได้ที่ :https://t.co/wW1sXr6KwM #ทำได้ไวทำได้จริง #พรรคประชาธิปัตย์ #DemocratPartyTH https://t.co/Mo7iV7rgiZ"/>
        <s v="“เฉลิมชัย” เตรียมจัดมหกรรมช้อปออนไลน์ ไลฟ์สดช้อปทุเรียนเกรดคุณภาพ ชวนบริโภคผลไม้ไทย คาดผลผลิตเพิ่ม 13% อ่านเพิ่มเติมได้ที่ :https://t.co/3VupYA0lC3 #ทำได้ไวทำได้จริง #พรรคประชาธิปัตย์ #DemocratPartyTH https://t.co/IfkaKLwdet"/>
        <s v="“สินิตย์” มอบ sacit บูรณาการองค์ความรู้ศิลปหัตถกรรมไทย สู่ Big Data ระดับประเทศ ดูเพิ่มเติมได้ที่ : https://t.co/SRAd570xK1 #ทำได้ไวทำได้จริง #พรรคประชาธิปัตย์ #DemocratPartyTH https://t.co/zOJcLvYZ6F"/>
        <s v="เนื่องในโอกาสวันคล้ายวันพระราชสมภพ สมเด็จพระกนิษฐาธิราชเจ้า กรมสมเด็จพระเทพรัตนราชสุดา ฯ สยามบรมราชกุมารี ๒ เมษายน ๒๕๖๕ ขอพระองค์ทรงพระเจริญ ด้วยเกล้าด้วยกระหม่อม ข้าพระพุทธเจ้า พรรคประชาธิปัตย์ https://t.co/NEaph9zMVi"/>
        <s v="“พาณิชย์” ลงพื้นที่นครพนม เร่งกระตุ้นเศรษฐกิจการค้าชายแดน เพิ่มมูลค่าส่งออก สร้างรายได้เข้าประเทศ อ่านเพิ่มเติมได้ที่ :https://t.co/u4rWEopVgT #ทำได้ไวทำได้จริง #พรรคประชาธิปัตย์ #DemocratPartyTH https://t.co/P1s8na1NvK"/>
        <s v="“เอ้ สุชัชวีร์” ลุยฝั่งธน จับมือ ส.ก. ลงพื้นที่ราษฎร์บูรณะ-ทุ่งครุ พร้อมแก้ปัญหาเรื่องน้ำท่วม น้ำเน่า ปัญหาปากท้อง เน้นให้ความสำคัญเท่ากันทุกพื้นที่ @AESUCHATVEE อ่านเพิ่มเติมได้ที่ :https://t.co/RsepzSALFI #ทำได้ไวทำได้จริง #พรรคประชาธิปัตย์ #DemocratPar"/>
        <s v="&quot;เฉลิมชัย&quot; นำ ก.เกษตรฯ ร่วมงานครบรอบ 130 ปี กระทรวงเกษตรและสหกรณ์ พร้อมโชว์ผลงานเด่น สู่การพัฒนาที่ยั่งยืน อ่านเพิ่มเติมได้ที่ :https://t.co/uvJp6xrPuS #ทำได้ไวทำได้จริง #พรรคประชาธิปัตย์ #DemocratPartyTH https://t.co/bJsU3iTYlk"/>
        <s v="“อลงกรณ์” เดินหน้าพัฒนาเรือประมง ผนึกศูนย์พัฒนาการประมงแห่งเอเชียตะวันออกเฉียงใต้ร่วมสมาคมประมงไทยพัฒนาเทคโนโลยีการจับปลา อ่านเพิ่มเติมได้ที่ :https://t.co/mx5EpzaGwT #ทำได้ไวทำได้จริง #พรรคประชาธิปัตย์ #DemocratPartyTH https://t.co/OAtDjQ7Vkm"/>
        <s v="“นิพนธ์” เผย กพต.อนุมัติกว่า 250 ล้านบาท พัฒนาจุดเชื่อมไทย-มาเลเซียด่านสะเดาฯ พร้อมขับเคลื่อนแผนงานพัฒนาชายแดนภาคใต้ @NiphonPao อ่านเพิ่มเติมได้ที่ :https://t.co/M9V0DwIXLq #ทำได้ไวทำได้จริง #พรรคประชาธิปัตย์ #DemocratPartyTH https://t.co/gb38pktxXJ"/>
        <s v="“จุรินทร์” ช่วยชาวพังงา !! เร่งงบ “ซ่อมแซมสระว่ายน้ำ” ให้ลูกหลานชาวท้ายเหมือง พร้อมติดตามโครงการสำคัญ ใน “ออนทัวร์พังงา” @Aoodda อ่านเพิ่มเติมได้ที่ :https://t.co/CVXOmsFB8v #ทำได้ไวทำได้จริง #พรรคประชาธิปัตย์ #DemocratPartyTH https://t.co/8u2eqFBikH"/>
        <s v="RT @Aoodda: https://t.co/xHzhnOi9ot"/>
        <s v="RT @Aoodda: https://t.co/J2Lr8G8zdF"/>
        <s v="RT @Aoodda: https://t.co/tvzWKjtQ5v"/>
        <s v="RT @DPsupporter_th: &quot;อมก๋อยโมเดล&quot; บุก พังงา &quot;จุรินทร์ออนทัวร์&quot; ดึงผู้ค้ารายใหญ่ &quot;ซื้อมังคุดทิพย์&quot; ตรงจากเกษตรกร 1,050 ตัน ดันราคาพุ่งแตะ 60…"/>
        <s v="ประชาธิปัตย์ทั่วไทย ช่วยเหลือ อยู่เคียงข้างพี่น้องประชาชน #ตรัง #พัทลุง #สงขลา #สุราษฎร์ธานี อ่านเพิ่มเติมได้ที่ :https://t.co/OvpQPa7Gjk #ทำได้ไวทำได้จริง #พรรคประชาธิปัตย์ #DemocratPartyTH https://t.co/Dmcn50jdjM"/>
        <s v="RT @AESUCHATVEE: #NewProfilePic https://t.co/D3l00FgdJW"/>
        <s v="“จุรินทร์ มอบประกาศนียบัตรนักศึกษา ชู &quot;เป็นกำลังสำคัญพัฒนาท้องถิ่น และประเทศ&quot; ในภารกิจ &quot;ออนทัวร์พังงา” @Aoodda อ่านเพิ่มเติมได้ที่ :https://t.co/oeIqAJlUVm #ทำได้ไวทำได้จริง #พรรคประชาธิปัตย์ #DemocratPartyTH https://t.co/q09wWuAcvd"/>
        <s v="ราเมศ แจง ประชาธิปัตย์เดินบนเส้นทาง ปชต. สุจริต ลั่น เป็นสถาบัน ไม่เคยกลัวการยุบสภา ชี้ เส้นทางการเมือง “จุรินทร์” อยู่ได้ทุกวันนี้ เพราะคิดดีต่อบ้านเมือง @Aoodda @ramatelawyer อ่านเพิ่มเติมได้ที่ :https://t.co/n424lkwHKP #ทำได้ไวทำได้จริง #พรรคประชาธิปัต"/>
        <s v="“จุรินทร์ ออนทัวร์” พังงา ช่วยมังคุดทิพย์พังงา ติดตามโครงการ เขาหลักปาร์ค แลนด์มาร์กแห่งใหม่ของจังหวัด @Aoodda อ่านเพิ่มเติมได้ที่ :https://t.co/Lpe3ndspas #ทำได้ไวทำได้จริง #พรรคประชาธิปัตย์ #DemocratPartyTH https://t.co/amqL0u1jAV"/>
        <s v="รัฐบาลรอดจัดประชุมเอเปค ! จุรินทร์ รับ รัฐบาล-สภา ยังอยู่ดีไม่มีสัญญาณเปลี่ยนแปลง “ผ่าน APEC หรือไม่ขึ้นอยู่กับเสถียรภาพ” ยืนยัน “พรรคแกนนำต้องเช็คเสียงสม่ำเสมอ” @Aoodda อ่านเพิ่มเติมได้ที่ :https://t.co/YFTYnD8FAY #ทำได้ไวทำได้จริง #พรรคประชาธิปัตย์ #Dem"/>
        <s v="RT @DPsupporter_th: “จุรินทร์” โชว์ “อนาคต” นำ “การเมือง-เศรษฐกิจ” เป็นทางรอดทุกวิกฤต ชู “ประชาธิปไตย-ไม่แบ่งฝ่าย-ไม่โกง” (1/2) @Aoodda…"/>
        <s v="“จุรินทร์” โชว์ “อนาคต” นำ “การเมือง-เศรษฐกิจ” เป็นทางรอดทุกวิกฤต ชู “ประชาธิปไตย-ไม่แบ่งฝ่าย-ไม่โกง” @Aoodda อ่านเพิ่มเติมได้ที่ :https://t.co/lUXgAKHlIY #ทำได้ไวทำได้จริง #พรรคประชาธิปัตย์ #DemocratPartyTH https://t.co/wbI2tLrxzR"/>
        <s v="RT @Thansettakij: 50 ปี เครือเนชั่น เปิดเวทียิ่งใหญ่แห่งปี Nation Dinner Talk : THAILAND FUTURE อนาคตประเทศไทย 2022 พบกับ 6 พรรคการเมืองใ…"/>
        <s v="RT @DPsupporter_th: ส่งมอบไก่ล็อตแรกไปยังประเทศซาอุฯเป็นครั้งแรกในรอบ 18 ปี ตั้งแต่ปี 2547 และเดือนนี้คาดว่าจะส่งออกได้ 600 ตัน มูลค่า 47…"/>
        <s v="ส่งแล้วตู้แรก “ไก่ไปซาอุ” จุรินทร์ สร้างประวัติศาสตร์ในรอบ 18 ปี “บุกตลาดอาหารซาอุ” ตั้งเป้าไทยส่งออกไก่ 980,000 ตัน ปีนี้และเพิ่มขึ้นเรื่อย ๆ @Aoodda อ่านเพิ่มเติมได้ที่ :https://t.co/Lrw85XA9fB #ทำได้ไวทำได้จริง #พรรคประชาธิปัตย์ #DemocratPartyTH https:"/>
        <s v="RT @MallikaBoon: ส่งแล้วตู้แรก &quot;ไก่ไปซาอุ&quot; จุรินทร์ สร้างประวัติศาสตร์ในรอบ 18 ปี &quot;บุกตลาดอาหารซาอุ&quot; ตั้งเป้าไทยส่งออกไก่ 980,000 ตันปีนี้แ…"/>
        <s v="ราเมศ ย้ำ พรรค ตรงไปตรงมา ไม่กังวล อภิปรายไม่ไว้วางใจ @ramatelawyer อ่านเพิ่มเติมได้ที่ :https://t.co/NSOEiRncjD #ทำได้ไวทำได้จริง #พรรคประชาธิปัตย์ #DemocratPartyTH https://t.co/vrwpHjUAjr"/>
        <s v="ประชาธิปัตย์ทั่วไทย ช่วยเหลือ อยู่เคียงข้างพี่น้องประชาชน #สุราษฎร์ธานี #สงขลา #พังงา #นครศรีธรรมราช อ่านเพิ่มเติมได้ที่ :https://t.co/J98RV0U9yT #ทำได้ไวทำได้จริง #พรรคประชาธิปัตย์ #DemocratPartyTH https://t.co/nY6ysCdbkK"/>
        <s v="“สินิตย์” เผย ธุรกิจกิจกรรมทางกฎหมาย เปิดใหม่พุ่ง โกยรายได้ 3 ปีกว่า 3 หมื่นล้าน อ่านเพิ่มเติมได้ที่ :https://t.co/wQZtttq44q #ทำได้ไวทำได้จริง #พรรคประชาธิปัตย์ #DemocratPartyTH https://t.co/p27pUl00Mi"/>
        <s v="ราเมศ หนุน บัตรเลือกตั้ง ส.ส.เขต และบัญชีรายชื่อ ใช้เบอร์เดียวกัน @ramatelawyer อ่านเพิ่มเติมได้ที่ :https://t.co/rzca0Me7QC #ทำได้ไวทำได้จริง #พรรคประชาธิปัตย์ #DemocratPartyTH https://t.co/VDkNm2UKQg"/>
        <s v="“อลงกรณ์” เผยเตรียม “ส่งออก ขนุน-ลำไย” หลังจากขบวนรถไฟจากภาคตะวันออกผ่านลาวไปจีน ด้วยระบบขนส่ง แบบผสมผสาน “ราง-รถ” (Multi Modal-Transportation) อ่านเพิ่มเติมได้ที่ :https://t.co/4gLAdlAxcv #ทำได้ไวทำได้จริง #พรรคประชาธิปัตย์ #DemocratPartyTH https://t.co/"/>
        <s v="“สาธิต” กำชับเร่งฉีดวัคซีนโควิด 19 ในผู้สูงอายุก่อนสงกรานต์ และกลุ่มแรงงานต่างชาติในพื้นที่ @SatitPt อ่านเพิ่มเติมได้ที่ :https://t.co/aYHICWkFM5 #ทำได้ไวทำได้จริง #พรรคประชาธิปัตย์ #DemocratPartyTH https://t.co/Qic436lNeR"/>
        <s v="“จุรินทร์” เผยยุทธศาสตร์ นำเศรษฐกิจไทยผ่านวิกฤติโลก ย้ำ การบ้านประเทศ คือ “การบ้านประชาธิปัตย์” @Aoodda อ่านเพิ่มเติมได้ที่ :https://t.co/aBNLYUVgv3 #ทำได้ไวทำได้จริง #พรรคประชาธิปัตย์ #DemocratPartyTH https://t.co/CEIcOPE7gV"/>
        <s v="ยิ่งใหญ่ ! “จุรินทร์” นำประชาธิปัตย์ “ชู” ก้าวต่อไป ประเทศไทย Diversified &amp; Future Economy เพื่อ Go Together, Go Further เป็นความหวังของประเทศไทย @Aoodda อ่านเพิ่มเติมได้ที่ :https://t.co/yIX8ciUQG4 #ทำได้ไวทำได้จริง #พรรคประชาธิปัตย์ #DemocratPartyTH htt"/>
        <s v="RT @DPsupporter_th: ยิ่งใหญ่ !! จุรินทร์ นำประชาธิปัตย์ &quot;ชู&quot; ก้าวต่อไป ประเทศไทย Diversified &amp; Future Economy เพื่อ Go Together, Go Further…"/>
        <s v="RT @MallikaBoon: จุรินทร์ชู ก้าวต่อไป ประเทศไทย Diversified &amp; Future Economy เพื่อ Go Together, Go Further @democratTH https://t.co/cpqJBjp…"/>
        <s v="RT @Aoodda: https://t.co/YEsq1BZPXP"/>
        <s v="“สาธิต” Kick off กิจกรรม “ล้างตลาดทั่วไทย ไล่ COVID-19” จ.จันทบุรี ให้ตลาดเป็นพื้นที่ปลอดภัย ไม่แพร่เชื้อโควิด @SatitPt อ่านเพิ่มเติมได้ที่ :https://t.co/Rtx9dfxLki #ทำได้ไวทำได้จริง #พรรคประชาธิปัตย์ #DemocratPartyTH https://t.co/T8TNOAtmdw"/>
        <s v="“เฉลิมชัย” สั่งเร่งขยายผลเจาะตลาดฮาลาลมูลค่า 48 ล้านล้านบาท หลังประสบความสำเร็จในการเจรจาความร่วมมือทางเศรษฐกิจกับ UAE และดูไบ อ่านเพิ่มเติมได้ที่ :https://t.co/kapDjwcD9r #ทำได้ไวทำได้จริง #พรรคประชาธิปัตย์ #DemocratPartyTH https://t.co/MSLgDtWmAX"/>
        <s v="RT @DPsupporter_th: “เอ้ สุชัชวีร์” มั่นใจเลือกตั้ง กทม. – ส.ก. “ประชาธิปัตย์พร้อมที่สุด” ย้ำผู้ว่าฯ กทม. ต้องมาพร้อมกับทีม ส.ก. ที่มีอุดม…"/>
        <s v="“นิพนธ์” สำรวจพื้นที่เก็บน้ำแก้ภัยแล้ง พร้อมพัฒนาเป็นแหล่งท่องเที่ยวราชบุรี @NiphonPao อ่านเพิ่มเติมได้ที่ :https://t.co/AlJQTA2O8g #ทำได้ไวทำได้จริง #พรรคประชาธิปัตย์ #DemocratPartyTH https://t.co/qhSjBCZCAx"/>
        <s v="“ตั๊น จิตภัสร์” นำ กมธ.ตำรวจ สภาฯ พร้อม ผบช.ตชด. ลงพื้นที่เพชรบูรณ์ - พิษณุโลก สางปัญหาขาดงบฯ-กำลังพล พร้อมเยี่ยม อสม. @TANTchitpas อ่านเพิ่มเติมได้ที่ :https://t.co/1tORaTx80m #ทำได้ไวทำได้จริง #พรรคประชาธิปัตย์ #DemocratPartyTH https://t.co/3fzWOzikye"/>
        <s v="จุรินทร์ ส่งออกเดือน ก.พ. 65 โต 16.2% ทำรายได้เข้าประเทศ 770,819 ล้านบาท ตลาดรัสเซีย ยอดพุ่งเป็นอันดับ 1 @Aoodda อ่านเพิ่มเติมได้ที่ :https://t.co/115MiDPtYG #ทำได้ไวทำได้จริง #พรรคประชาธิปัตย์ #DemocratPartyTH https://t.co/NPOGiz8mMe"/>
        <s v="“เฉลิมชัย” เปิดศูนย์อำนวยการเลือกตั้ง กทม.-ส.ก. ลั่น! ทุกที่คือ ปชป. ความเป็นหนึ่งเดียวของเรา จะเรียกคืนความเป็น ปชป. ในกรุงเทพฯ กลับคืนมา @AESUCHATVEE @PPanitchpakdi อ่านเพิ่มเติมได้ที่ :https://t.co/CrnGiZFBng #ทำได้ไวทำได้จริง #พรรคประชาธิปัตย์ #Democr"/>
        <s v="RT @Aoodda: https://t.co/gILpapAOSK"/>
        <s v="RT @Aoodda: https://t.co/YlJOf1Eter"/>
        <s v="RT @Aoodda: https://t.co/JSx5Y8iV1k"/>
        <s v="RT @Aoodda: https://t.co/RzXm1JdauJ"/>
        <s v="“จุรินทร์” ลงพื้นที่หนองจอก พบซาเล้งเพื่อนยาก ได้รับการต้อนรับอบอุ่น @Aoodda อ่านเพิ่มเติมได้ที่ :https://t.co/rPcJtKXTEL #ทำได้ไวทำได้จริง #พรรคประชาธิปัตย์ #DemocratPartyTH https://t.co/OhOCxo3aQ6"/>
        <s v="RT @Rachada_DP: หัวหน้าพรรคประชาธิปัตย์ นำถุงยังชีพจากมูลนิธิม.ร.ว.เสนีย์ ปราโมช มอบให้แก่ชาวซาเล้ง ที่หนองจอก https://t.co/VuV5luA5XI"/>
        <s v="RT @MallikaBoon: ซาเล้งสุดตื้นตัน!! ราคาเศษกระดาษพุ่งขั้นต่ำ 9 บาทต่อกิโล&quot;พลิกชีวิตดีวันดีคืน&quot; พร้อมใจชูป้ายขอบคุณ &quot;จุรินทร์&quot; จริงใจเหลือคณ…"/>
        <s v="“จุรินทร์” ประชุมใหญ่ รวมพลทั้งประเทศ “ดูแลผลไม้ปี 65 ทั้งระบบ” รุกมาตรการส่งออก แก้ปัญหาด่านและหาตลาดเพิ่ม @Aoodda @MallikaBoon อ่านเพิ่มเติมได้ที่ :https://t.co/KeFllycEtu #ทำได้ไวทำได้จริง #พรรคประชาธิปัตย์ #DemocratPartyTH https://t.co/sN5nd33LtR"/>
        <s v="RT @DPsupporter_th: “จุรินทร์” มอบภารกิจ ส.ก.พลัส มั่นใจผู้สมัคร ส.ก.ทุกคนคุณภาพคับแก้ว ไม่โดดเดี่ยว มีประชาธิปัตย์เป็นหลังพิง @Aoodda #…"/>
        <s v="RT @DPsupporter_th: “จุรินทร์” เร่งประชุมร่วม 3 ฝ่าย ลดผลกระทบราคาอาหารสัตว์พุ่ง จากสงครามรัสเซีย-ยูเครน เน้นทุกฝ่ายอยู่ได้ ย้ำ ราคาสินค้า…"/>
        <s v="ประชาธิปัตย์ทั่วไทย ช่วยเหลือ อยู่เคียงข้างพี่น้องประชาชน #นครปฐม #ประจวบคีรีขันธ์ #ระยอง #ราชบุรี อ่านเพิ่มเติมได้ที่ :https://t.co/ZaFZj9nEFD #ทำได้ไวทำได้จริง #พรรคประชาธิปัตย์ #DemocratPartyTH https://t.co/2nRfszan1P"/>
        <s v="“จุติ” เล็งใช้ Telemedicine แก้ปัญหาคนเปราะบางจิตเวชในสถานรองรับ อ่านเพิ่มเติมได้ที่ :https://t.co/UZhdt3Vfyx #ทำได้ไวทำได้จริง #พรรคประชาธิปัตย์ #DemocratPartyTH https://t.co/LWPCuHBWcf"/>
        <s v="“จุรินทร์” เร่งประชุมร่วม 3 ฝ่าย ลดผลกระทบราคาอาหารสัตว์พุ่ง จากสงครามรัสเซีย-ยูเครน เน้นทุกฝ่ายอยู่ได้ ย้ำ ราคาสินค้าสำคัญ 18 หมวดยังไม่ขึ้น @Aoodda อ่านเพิ่มเติมได้ที่ :https://t.co/mNvePbWhng #ทำได้ไวทำได้จริง #พรรคประชาธิปัตย์ #DemocratPartyTH https:/"/>
        <s v="ประชาธิปัตย์ กรุงเทพ ช่วยเหลือ อยู่เคียงข้างพี่น้องประชาชน #ดอนเมือง #คลองสาน #ลาดกระบัง #ราชเทวี อ่านเพิ่มเติมได้ที่ :https://t.co/ObwLYrfEoD #ทำได้ไวทำได้จริง #พรรคประชาธิปัตย์ #DemocratPartyTH https://t.co/UgaYKhEBf2"/>
        <s v="&quot;จุรินทร์&quot; ควง ดร.เอ้ สุชัชวีร์ ลุยหาเสียงสะพานควาย เขตพญาไท เสียงตอบรับดี หวังให้ประชาธิปัตย์กลับมามีชื่อใน กทม. ดังเดิม @Aoodda @AESUCHATVEE @PPanitchpakdi อ่านเพิ่มเติมได้ที่ :https://t.co/zwyi2pnz1w #ทำได้ไวทำได้จริง #พรรคประชาธิปัตย์ #DemocratPartyTH"/>
        <s v="“เฉลิมชัย” ติดตามโครงการยกระดับแปลงใหญ่ด้วยเกษตรสมัยใหม่และเชื่อมโยงตลาด (กลุ่มแปลงใหญ่ลำไย) จ.เชียงใหม่ อ่านเพิ่มเติมได้ที่ :https://t.co/FWoLYn99kr #ทำได้ไวทำได้จริง #พรรคประชาธิปัตย์ #DemocratPartyTH https://t.co/TKt92iRz8u"/>
        <s v="“เอ้ สุชัชวีร์” ลุยเขตบางกะปิ พบเป็นพื้นที่ต่ำ น้ำท่วมซ้ำซาก ชี้ต้องรักษาแก้มลิงธรรมชาติ และมีประตูระบายอัตโนมัติ ใช้คลองช่วยระบายน้ำ @AESUCHATVEE อ่านเพิ่มเติมได้ที่ :https://t.co/KwV9s5SVQK #ทำได้ไวทำได้จริง #พรรคประชาธิปัตย์ #DemocratPartyTH https://t."/>
        <s v="“เฉลิมชัย” เผย กระทรวงเกษตรฯ ให้ความสำคัญการพัฒนาเกษตรกรรุ่นใหม่ ให้มีความรู้ความสามารถ ด้านวิชาการเกษตรทั้งระบบ รองรับการเป็นครัวโลกในอนาคต อ่านเพิ่มเติมได้ที่ :https://t.co/i027HLEj3B #ทำได้ไวทำได้จริง #พรรคประชาธิปัตย์ #DemocratPartyTH https://t.co/sG4"/>
        <s v="&quot;เฉลิมชัย&quot; สนับสนุนให้พัฒนาและต่อยอดพืชสมุนไพรของไทย และส่งเสริมการปลูกพืชเศรษฐกิจใหม่ โดยเฉพาะกัญชา กัญชง และกระท่อม อ่านเพิ่มเติมได้ที่ :https://t.co/n834M405iI #ทำได้ไวทำได้จริง #พรรคประชาธิปัตย์ #DemocratPartyTH https://t.co/5FxS2O8oMr"/>
        <s v="“จุรินทร์” – “เฉลิมชัย” – “องอาจ” - “สุชัชวีร์” ผนึกกำลัง ติวเข้มผู้สมัคร ส.ก. ปชป. ก่อนเข้าสู่สนามเลือกตั้ง หวังประชาชนให้โอกาสได้ทำงาน @Aoodda @AESUCHATVEE อ่านเพิ่มเติมได้ที่ :https://t.co/1DmcGQFTeC #ทำได้ไวทำได้จริง #พรรคประชาธิปัตย์ #DemocratPartyTH"/>
        <s v="RT @DPsupporter_th: “จุรินทร์” ปลุก 4 ปัจจัย นำประชาธิปัตย์ สู่ความสำเร็จ ผลงาน - เอกภาพ – อุดมการณ์ - สถาบันทางการเมืองที่ยั่งยืน @Aoodd…"/>
        <s v="RT @MallikaBoon: 19 มี.ค. 2565 นายจุรินทร์ ลักษณวิศิษฏ์ หัวหน้าพรรคประชาธิปัตย์ กับ ดร.ไตรรงค์ สุวรรณคีรี อดีตรองนายกรัฐมนตรี และส.ส.พรรคปร…"/>
        <s v="RT @Aoodda: https://t.co/vzAYRJAZcc"/>
        <s v="“เอ้ สุชัชวีร์” ลุยเขตตลิ่งชัน ชี้ต้องนำเทคโนโลยีทันสมัยมาแก้ปัญหาเปิด-ปิดประตูน้ำ แก้ปัญหาความผิดพลาดจากคน @AESUCHATVEE อ่านเพิ่มเติมได้ที่ :https://t.co/LFIbrHOoDO #ทำได้ไวทำได้จริง #พรรคประชาธิปัตย์ #DemocratPartyTH https://t.co/KzyBv2e4TZ"/>
        <s v="“เฉลิมชัย” ประกาศชัดประชาธิปัตย์ยุคนี้ไม่ใจแคบ เปิดกว้างให้โอกาสทุกคนที่มีอุดมการณ์ร่วมกัน อ่านเพิ่มเติมได้ที่ :https://t.co/r3tVqE5PwN #ทำได้ไวทำได้จริง #พรรคประชาธิปัตย์ #DemocratPartyTH https://t.co/dLlUHUD9JK"/>
        <s v="RT @MallikaBoon: 'จุรินทร์' ลั่นกระแสนิยม 'ปชป.' พุ่ง พรรคเดินขึ้นไม่ได้เดินลง https://t.co/59g3tUbNoi https://t.co/H04jdvcZbY"/>
        <s v="ดรุณวรรณ หนุน “จุรินทร์” ยันเห็นความตั้งใจ ทำงานหนัก มีวิสัยทัศน์พร้อมนำพรรคไปข้างหน้า @Aoodda อ่านเพิ่มเติมได้ที่ :https://t.co/iYveeEtowQ #ทำได้ไวทำได้จริง #พรรคประชาธิปัตย์ #DemocratPartyTH https://t.co/JQisRyDvZZ"/>
        <s v="&quot;ดร.พิสิฐ&quot; ชี้ วงจรการเงินโลกเริ่มพลิกกลับเป็นดอกเบี้ยขาขึ้น ส่งผลกระทบต่อหนี้ อ่านเพิ่มเติมได้ที่ :https://t.co/PVe37KDkqG #ทำได้ไวทำได้จริง #พรรคประชาธิปัตย์ #DemocratPartyTH https://t.co/sCDxFhS380"/>
        <s v="“เฉลิมชัย” ติดตามโครงการก่อสร้างอ่างเก็บน้ำห้วยจะกา อันเนื่องมาจากพระราชดำริ จ.ลำพูน หวังยกระดับชีวิตราษฎรชาวเมืองลี้ ให้มีความเป็นอยู่ที่ดีขึ้น อ่านเพิ่มเติมได้ที่ : https://t.co/xKpzlrzsfb #ทำได้ไวทำได้จริง #พรรคประชาธิปัตย์ #DemocratPartyTH #เพื่อนเฉลิ"/>
        <s v="&quot;คุณหญิงกัลยา&quot; เปิดโครงการสัปดาห์วิชาการด้านวิทยาศาสตร์ ดึงวิทยากรชื่อดังร่วมบรรยายออนไลน์ คาดมีผู้เข้าร่วม 1 แสนคน อ่านเพิ่มเติมได้ที่ : https://t.co/rSivkJbOGh #ทำได้ไวทำได้จริง #พรรคประชาธิปัตย์ #DemocratPartyTH https://t.co/aIlAKVPR7B"/>
        <s v="“จุรินทร์” เข้ม ช่วงสงกรานต์ ! ใครฉวยโอกาสค้ากำไรเกินควรจับแหลก @Aoodda อ่านเพิ่มเติมได้ที่ :https://t.co/nEw2NXb0te #ทำได้ไวทำได้จริง #พรรคประชาธิปัตย์ #DemocratPartyTH https://t.co/XvqatsGc0i"/>
        <s v="10 อดีต ส.ส. ปชป.เหนือ ประกาศ ยังเชื่อมั่นในจุดยืนและอุดมการณ์พรรค ไม่ย้ายแน่ พร้อมจับมือว่าที่ผู้สมัครใหม่ หวังแบ่ง ส.ส.เหนือ 20 เก้าอี้ อ่านเพิ่มเติมได้ที่ :https://t.co/lF2ji3tMge #ทำได้ไวทำได้จริง #พรรคประชาธิปัตย์ #DemocratPartyTH https://t.co/T1elS1"/>
        <s v="“เอ้ สุชัชวีร์” ลงพื้นที่มีนบุรี คันนายาว ย้ำทางเท้าต้องได้มาตรฐานสากล เชื่อมต่อการสัญจรทางเรือ รถ ราง @AESUCHATVEE อ่านเพิ่มเติมได้ที่ :https://t.co/KZNYjM80h9 #ทำได้ไวทำได้จริง #พรรคประชาธิปัตย์ #DemocratPartyTH https://t.co/NtH6sSgHix"/>
        <s v="ราเมศ ย้ำ พรรคเดินหน้าต่อไป ไม่กังวล มั่นใจความเป็น “สถาบันทางการเมือง” @ramatelawyer อ่านเพิ่มเติมได้ที่ :https://t.co/e1caBvXM2g #ทำได้ไวทำได้จริง #พรรคประชาธิปัตย์ #DemocratPartyTH https://t.co/w70hzrjNZ0"/>
        <s v="“จุรินทร์ ออนทัวร์แม่ฮ่องสอน” ลุยแก้ปัญหาค้าชายแดน ไทย-เมียนมา ดันเปิดด่านห้วยต้นนุ่น เพิ่มเม็ดเงินฟื้นเศรษฐกิจ พร้อมสั่งผู้ว่ารายงานผลใน 30 วัน @Aoodda อ่านเพิ่มเติมได้ที่ :https://t.co/MI5Aiy1uIR #ทำได้ไวทำได้จริง #พรรคประชาธิปัตย์ #DemocratPartyTH http"/>
        <s v="“เฉลิมชัย” ลงนาม MOU ไทย - บราซิล พร้อมสนับสนุนความร่วมมือด้านการเกษตรในสาขาต่าง ๆ อ่านเพิ่มเติมได้ที่ :https://t.co/1Z8xKKHmej #ทำได้ไวทำได้จริง #พรรคประชาธิปัตย์ #DemocratPartyTH https://t.co/DIDG89rUSw"/>
        <s v="“อิสรพงษ์” ส.ส.ชุมพร รายงานตัวต่อสภาฯ พร้อมทำหน้าที่แทนคนชุมพร เขต 1 เต็มที่ อ่านเพิ่มเติมได้ที่ :https://t.co/23dUG6AdK9 #ทำได้ไวทำได้จริง #พรรคประชาธิปัตย์ #DemocratPartyTH https://t.co/HI0nA9xTSL"/>
        <s v="ความหวังนั้นสำเร็จ ! เกษตรกรกองทุนฟื้นฟู เฮ ! จุรินทร์ ทำงานหนัก ลุยงาน 2 ปี “แก้หนี้-ซื้อทรัพย์แทน-งดการยึด-ชะลอฟ้อง-ไม่ถูกฟ้อง” เป็นรูปธรรมให้เกษตรกรที่สุด @Aoodda อ่านเพิ่มเติมได้ที่ :https://t.co/eHtVArHsDT #ทำได้ไวทำได้จริง #พรรคประชาธิปัตย์ #Democra"/>
        <s v="RT @AESUCHATVEE: หลักสี่ บางเขน ดูแลปากท้อง ดูแลสุขภาพ ต้องคิดให้ครบ ทำให้จบ 1. ดูแลปากท้อง จ้างงาน-สร้างงานชุมชน อบรมทักษะอาชีพ พร้อ…"/>
        <s v="RT @MallikaBoon: ที่พึ่งเกษตรกร !! เครือข่ายเกษตรกรทั่วประเทศแห่ขอบคุณ“จุรินทร์”ดันงบกลาง 2,000 ล้าน ช่วยฟื้นฟูและพัฒนาอย่างเป็นรูปธรรมวัน…"/>
        <s v="ที่พึ่งเกษตรกร !! เครือข่ายเกษตรกรทั่วประเทศแห่ขอบคุณ “จุรินทร์” ดันงบกลาง 2,000 ล้าน ช่วยฟื้นฟูและพัฒนาอย่างเป็นรูปธรรมวันนี้ “ชูเป็นความหวัง” @Aoodda อ่านเพิ่มเติมได้ที่ :https://t.co/Db9pCVDdpR #ทำได้ไวทำได้จริง #พรรคประชาธิปัตย์ #DemocratPartyTH https"/>
        <s v="&quot;จุรินทร์ ออนทัวร์ &quot; ขึ้นเหนือลุยแม่ฮ่องสอน เชียงใหม่ เตรียมประชุมร่วมรัฐเอกชน ติดตามการค้าชายแดนไทย- เมียนมา หลังตัวเลขการค้าบวกเพิ่มกว่า 40% พร้อมภารกิจอัดแน่นตลอดทริป @Aoodda อ่านเพิ่มเติมได้ที่ :https://t.co/MUfrm5S7Re #ทำได้ไวทำได้จริง #พรรคประชาธิปั"/>
        <s v="“ประชาธิปัตย์” อวยพรวันเกิด “จุรินทร์” ให้เป็นนายก ดังกระหึ่มแน่นพรรค @Aoodda อ่านเพิ่มเติมได้ที่ :https://t.co/O4ONIfR2sh #ทำได้ไวทำได้จริง #พรรคประชาธิปัตย์ #DemocratPartyTH https://t.co/dxXB1xhbaC"/>
        <s v="“ประธานชวน” ย้ำ การปฏิรูปการเมือง คือ ทำให้การเมืองสุจริต ปราศจากคอร์รัปชัน อ่านเพิ่มเติมได้ที่ :https://t.co/YDLbl4hQk1 #ทำได้ไวทำได้จริง #พรรคประชาธิปัตย์ #DemocratPartyTH https://t.co/v03swlo8RF"/>
        <s v="ไก่ไทย เฮ !!! “จุรินทร์”เผยผลเจรจาพาณิชย์ ซาอุฯ อนุญาตนำเข้าได้แล้ว เริ่ม 13 มี.ค. 65 เป็นต้นไป @Aoodda อ่านเพิ่มเติมได้ที่ :https://t.co/N4JwHeGfCO #ทำได้ไวทำได้จริง #พรรคประชาธิปัตย์ #DemocratPartyTH https://t.co/GgUQvIWiym"/>
        <s v="มัลลิกา กระทุ้งสำนักงบ-สภาพัฒน์ ดูข้อเท็จจริงสถานการณ์โลก ประกอบ &quot;ความคิดเห็น&quot; เพื่อร่วมมือแก้ปัญหา &quot;ปุ๋ยเพื่อการเกษตรถูกจุด&quot; @Aoodda @MallikaBoon อ่านเพิ่มเติมได้ที่ :https://t.co/9MSRHUQYYS #ทำได้ไวทำได้จริง #พรรคประชาธิปัตย์ #DemocratPartyTH https://t."/>
        <s v="RT @Aoodda: https://t.co/dSw1IlWLhg"/>
        <s v="RT @Aoodda: https://t.co/zy04DFycCn"/>
        <s v="RT @MallikaBoon: “จุรินทร์” เผยค้าชายแดน-ผ่านแดน ม.ค.65 โต 9.49% มูลค่ากว่า 141,072 ล้านบาท แจ้งข่าวดี เจรจาซาอุสำเร็จ พร้อมรับสินค้าไทย ht…"/>
        <s v="“เฉลิมชัย” ติดตามการบริหารจัดการน้ำทั้งประเทศ มอบกรมชลฯ เตรียมแผนบริหารจัดการน้ำของแต่ละพื้นที่ อ่านเพิ่มเติมได้ที่ :https://t.co/DPPRix2Q2a #ทำได้ไวทำได้จริง #พรรคประชาธิปัตย์ #DemocratPartyTH https://t.co/5NGN8K1xqq"/>
        <s v="RT @AESUCHATVEE: คลองสามวา-สายไหม 1. ทำสะพานที่รถข้ามคลองหกวาผ่านได้ เพื่อให้เข้าถึงรถไฟฟ้า และทำสะพานข้ามห้าแยกลำกะโหลก เพื่อแก้ปัญหาจราจ…"/>
        <s v="RT @MallikaBoon: “จุรินทร์”แจ้งข่าวดี ซาอุดิอาระเบียไฟเขียว 11 โรงงานไก่ไทยส่งออกได้แล้ว https://t.co/jh7Xtxh3x1 https://t.co/4f8YJLwJhU"/>
        <s v="RT @MallikaBoon: ภาวะเศรษฐกิจและโจทย์ที่ท้าทายของกระทรวงพาณิชย์ ช่วงวิกฤต ยูเครน-รัสเซีย ในภารกิจ 'จุรินทร์' https://t.co/ukPLr6pCJA https:…"/>
        <s v="RT @MallikaBoon: จุรินทร์ เจ๋ง!! ไทยรับข่าวดี หลังเจรจาซาอุดิอาระเบียไฟเขียว 11 โรงงานไก่ไทยส่งออกได้แล้ว สำนักข่าว CNA 14 มี.ค.65 https:…"/>
        <s v="“จุรินทร์” เผยราคาสินค้าหมวดสำคัญยังทรงตัว สั่ง “พาณิชย์-เกษตร” เร่งดูต้นทุนอาหารสัตว์ เพื่อลดผลกระทบจากสงครามรัสเซีย-ยูเครน @Aoodda อ่านเพิ่มเติมได้ที่ :https://t.co/Z4avWMf5LM #ทำได้ไวทำได้จริง #พรรคประชาธิปัตย์ #DemocratPartyTH https://t.co/GyLetOgt3J"/>
        <s v="“จุรินทร์” เผยค้าชายแดนและผ่านแดน ม.ค.65 โต 9.49% มูลค่ากว่า 141,072 ล้านบาท แจ้งข่าวดี เจรจาซาอุสำเร็จ พร้อมรับสินค้าไก่ไทย @Aoodda อ่านเพิ่มเติมได้ที่ :https://t.co/l90Tlixcjm #ทำได้ไวทำได้จริง #พรรคประชาธิปัตย์ #DemocratPartyTH https://t.co/uVQ0ZkXXQF"/>
        <s v="ประชาธิปัตย์ กรุงเทพ ช่วยเหลือ อยู่เคียงข้างพี่น้องประชาชน #หลักสี่ #จอมทอง #มีนบุรี #สะพานสูง อ่านเพิ่มเติมได้ที่ :https://t.co/sqoVP3Yju9 #ทำได้ไวทำได้จริง #พรรคประชาธิปัตย์ #DemocratPartyTH https://t.co/vtfpfxvsBQ"/>
        <s v="“เอ้ สุชัชวีร์” โชว์วิสัยทัศน์ ชี้กรุงเทพฯ ต้องเป็น “เมืองสวัสดิการ” จะเปลี่ยนกรุงเทพฯ ได้ ต้องเปลี่ยนคุณภาพชีวิตคนเป็นเรื่องแรก @Aoodda @AESUCHATVEE อ่านเพิ่มเติมได้ที่ :https://t.co/eRgB0i9U74 #ทำได้ไวทำได้จริง #พรรคประชาธิปัตย์ #DemocratPartyTH https:/"/>
        <s v="“จุรินทร์” โชว์วิชั่น กทม. เปิด 3 นวัตกรรม บริหาร ทั้ง ครม.กรุงเทพฯ-กรอ.กรุงเทพฯ และเกรทเตอร์ แบงค็อก @Aoodda @AESUCHATVEE @PPanitchpakdi อ่านเพิ่มเติมได้ที่ :https://t.co/ju7IhPx0k4 #ทำได้ไวทำได้จริง #พรรคประชาธิปัตย์ #DemocratPartyTH https://t.co/j6u4zL"/>
        <s v="“สินิตย์” เผย ไทยอนุญาตต่างชาติ 44 รายลงทุนในไทย หอบเงินลงทุนสูง 5.7 พันล้านบาท อ่านเพิ่มเติมได้ที่ :https://t.co/u7gZkh8D4L #ทำได้ไวทำได้จริง #พรรคประชาธิปัตย์ #DemocratPartyTH https://t.co/jXNRaaX4P1"/>
        <s v="RT @MallikaBoon: “พาณิชย์”โชว์ผลสำรวจ คนไทยพอใจประกันรายได้-ค้าออนไลน์-ลดราคามากสุด https://t.co/N3CFKyzHYf https://t.co/1RTxMD4gbe"/>
        <s v="RT @MallikaBoon: จุรินทร์ สั่งการ&quot;เกษตร-พาณิชย์&quot; ติดตามต่อเนื่อง หลังให้โคราชสำรวจปริมาณต้นพันธุ์ &quot;มันสำปะหลังสะอาด&quot; เพื่อแก้ปัญหาโรคใบด่าง…"/>
        <s v="?? ???????? ?????? ?? ??????????????’ ?????????????? ร่วมรับฟังมุมมองความเห็นจากทีมนักธุรกิจรุ่นใหม่ ภายใต้แนวคิด 'เศรษฐกิจประเทศ เศรษฐกิจเมือง' นำโดย ปริญญ์ พานิชภักดิ์ รองหน. และ หน.ทีม ศก.ทันสมัย @PPanitchpakdi #ปชปกรุงเทพ #เปลี่ยนกรุงเทพเราทำได้ https"/>
        <s v="?? [????????] ?????? ?? ??????????????’ ?????????????? วิสัยทัศน์ของสองผู้นำ &quot;จุรินทร์&quot; @Aoodda และ &quot;เอ้-สุชัชวีร์&quot; @AESUCHATVEE ภายใต้แนวคิด “ประชาธิปัตย์ กับ กรุงเทพมหานคร และ ผู้นำเมือง” #modernbangkok #กรุงเทพทันสมัย #เปลี่ยนกรุงเทพเราทำได้ https://t."/>
        <s v="“ประธานชวน” ต้อนรับ “ทูตอินโดนีเซีย” กระชับความสัมพันธ์ระหว่างรัฐสภาไทย - อินโดนีเซีย อ่านเพิ่มเติมได้ที่ :https://t.co/DwDeshq6iU #ทำได้ไวทำได้จริง #พรรคประชาธิปัตย์ #DemocratPartyTH https://t.co/SPtZKYSCBK"/>
        <s v="กลุ่มเพื่อนประชาธิปัตย์สงขลา สร้างขวัญกำลังใจ ให้นักรบสีเทา &quot;รวมพลัง อสม.สงขลา เป็นหนึ่งเดียว&quot; อ่านเพิ่มเติมได้ที่ :https://t.co/IpbtLIONJw #ทำได้ไวทำได้จริง #พรรคประชาธิปัตย์ #DemocratPartyTH https://t.co/vEO8nI7pnc"/>
        <s v="“จุรินทร์” เตรียมควง “เอ้-สุชัชวีร์” โชว์วิสัยทัศน์ ผู้นำประเทศ ผู้นำเมือง ชูความพร้อมเตรียมเดินหน้าทุกสนามเลือกตั้ง @Aoodda @AESUCHATVEE อ่านเพิ่มเติมได้ที่ :https://t.co/RTZYo34wIh #ทำได้ไวทำได้จริง #พรรคประชาธิปัตย์ #DemocratPartyTH https://t.co/han8hg"/>
        <s v="ราเมศ หนุน ประชาชนเป็นสมาชิกพรรคการเมือง ไม่เสียเงิน ย้ำ หลักสุจริต เสรี มีส่วนร่วม @ramatelawyer อ่านเพิ่มเติมได้ที่ :https://t.co/XGJk6whkVY #ทำได้ไวทำได้จริง #พรรคประชาธิปัตย์ #DemocratPartyTH https://t.co/OzCPbBTWAE"/>
        <s v="“เอ้ สุชัชวีร์” ชี้ การเปลี่ยนกรุงเทพ ต้องพัฒนาคน พัฒนาเด็กเล็ก เสนอเพิ่มเงินดูแลเด็กเล็ก 2 เท่า จาก 20 บาทเป็น 40 บาท @AESUCHATVEE อ่านเพิ่มเติมได้ที่ :https://t.co/bnYWO8PJLk #ทำได้ไวทำได้จริง #พรรคประชาธิปัตย์ #DemocratPartyTH https://t.co/QNYPDbY99d"/>
        <s v="“จุติ” ย้ำวันที่ 10 มี.ค. 65 รับ “เงินอุดหนุนเด็กแรกเกิด” ประจำเดือนมีนาคม อ่านเพิ่มเติมได้ที่ :https://t.co/0atUfEhW8v #ทำได้ไวทำได้จริง #พรรคประชาธิปัตย์ #DemocratPartyTH https://t.co/HYTCSgTor7"/>
        <s v="ราเมศ ชี้ ไม่เห็นด้วย แนว ส.ว.เสรี “รับเงินซื้อเสียง” จัดเลี้ยง ถูกกฎหมาย ย้ำ “การเมืองสุจริต” ต้องไม่มี “อามิส” เข้ามาจูงใจ @ramatelawyer อ่านเพิ่มเติมได้ที่ :https://t.co/05FH5sAmiL #ทำได้ไวทำได้จริง #พรรคประชาธิปัตย์ #DemocratPartyTH https://t.co/672eP"/>
        <s v="“เอ้-สุชัชวีร์” ประกาศชูนโยบายคืนวันจันทร์ให้แม่ค้า ! ช่วยสร้างรายได้ใส่กระเป๋าทุกวัน @AESUCHATVEE อ่านเพิ่มเติมได้ที่ :https://t.co/uW0aJ2ctgn #ทำได้ไวทำได้จริง #พรรคประชาธิปัตย์ #DemocratPartyTH https://t.co/mSK96NqK5b"/>
        <s v="“เฉลิมชัย” จับมือ UAE ดันส่งเสริมการผลิตสินค้าเกษตรและอาหาร มุ่งสู่มาตรฐานและความปลอดภัยระดับสูง อ่านเพิ่มเติมได้ที่ :https://t.co/zDZsNpqTc9 #ทำได้ไวทำได้จริง #พรรคประชาธิปัตย์ #DemocratPartyTH https://t.co/qfngcE2lcg"/>
        <s v="“จุรินทร์” ชี้ ปชป. เป็นพรรคร่วมรัฐบาล มีหน้าที่ต้องทำงานร่วมกันให้ดีที่สุด หากรัฐบาลในระบบรัฐสภามีเสถียรภาพ ประโยชน์สูงสุดจะเกิดกับประชาชน @Aoodda @NiphonPao อ่านเพิ่มเติมได้ที่ :https://t.co/Rx8QdWlXWS #ทำได้ไวทำได้จริง #พรรคประชาธิปัตย์ #DemocratPartyT"/>
        <s v="“สินิตย์” ติดอาวุธผู้ประกอบการเมืองจันท์ ลุยเสริมแกร่งสินค้าชุมชน เพิ่มรายได้ด้วย “ทรัพย์สินทางปัญญา” อ่านเพิ่มเติมได้ที่ :https://t.co/hgLy0gI6e2 #ทำได้ไวทำได้จริง #พรรคประชาธิปัตย์ #DemocratPartyTH https://t.co/N6B691LtQz"/>
        <s v="RT @Aoodda: https://t.co/n1mHD1jla1"/>
        <s v="“นิพนธ์” ลุยปัตตานี เร่งตรวจสอบความเสียหายจากวาตภัย กำชับหน่วยงานเร่งรัดช่วยเหลือโดยเร็วที่สุด @NiphonPao อ่านเพิ่มเติมได้ที่ :https://t.co/1ONqFvlXvp #ทำได้ไวทำได้จริง #พรรคประชาธิปัตย์ #DemocratPartyTH https://t.co/SIGj5CVnJ8"/>
        <s v="“เอ้ สุชัชวีร์” ลงพื้นที่ปทุมวัน พื้นที่หรูกลางเมือง บนความย้อนแย้งทั้งหรูหรา และเปราะบาง แนะ แก้กรุงเทพ ต้องคิดให้ครบ เปลี่ยนได้จริง @AESUCHATVEE อ่านเพิ่มเติมได้ที่ :https://t.co/Sk5j58dZ29 #ทำได้ไวทำได้จริง #พรรคประชาธิปัตย์ #DemocratPartyTH https://t."/>
        <s v="“คุณหญิงกัลยา” ตรวจเยี่ยมศูนย์ตรวจข้อสอบอัตนัย O-NET วิชาภาษาไทย ระดับชั้น ป.6 ที่ศูนย์ตรวจ มสธ. @Kalaya_so อ่านเพิ่มเติมได้ที่ :https://t.co/yIk6qspGEr #ทำได้ไวทำได้จริง #พรรคประชาธิปัตย์ #DemocratPartyTH https://t.co/fSM3F7wA1q"/>
        <s v="“อัครเดช” มั่นใจวิธีคำนวณ ส.ส.ปาร์ตี้ลิสต์ หารด้วย 500 ไม่ขัด รธน. แต่เป็นการส่งเสริม ปชต. และสิทธิเสรีภาพมากขึ้น อ่านเพิ่มเติมได้ที่ :https://t.co/NmZd8rNeqE #ทำได้ไวทำได้จริง #พรรคประชาธิปัตย์ #DemocratPartyTH https://t.co/ZIgsiRCAAl"/>
        <s v="ประชาธิปัตย์ทั่วไทย ช่วยเหลือ อยู่เคียงข้างพี่น้องประชาชน #สุราษฎร์ธานี #สงขลา #พัทลุง #พังงา อ่านเพิ่มเติมได้ที่ :https://t.co/r0buzmQZqj #ทำได้ไวทำได้จริง #พรรคประชาธิปัตย์ #DemocratPartyTH https://t.co/BeTNe3EEuY"/>
        <s v="&quot;องอาจ&quot; เชื่อ นายกฯ - รมต. รับมืออภิปรายไม่ไว้วางใจได้ ไม่ชิงยุบสภาหนีซักฟอก อ่านเพิ่มเติมได้ที่ :https://t.co/HbSMXNX38y #ทำได้ไวทำได้จริง #พรรคประชาธิปัตย์ #DemocratPartyTH https://t.co/Ar8vnSdFxK"/>
        <s v="“จุรินทร์” ประเมินสถานการณ์รัสเซีย-ยูเครนใกล้ชิด ยันรัฐบาลควบคุมราคาสินค้าภายในประเทศให้กระทบผู้บริโภคน้อยที่สุด @Aoodda อ่านเพิ่มเติมได้ที่ :https://t.co/KdeE6gE1wo #ทำได้ไวทำได้จริง #พรรคประชาธิปัตย์ #DemocratPartyTH https://t.co/z5CpbXn0iJ"/>
        <s v="เช็คด่วน !! เงินประกันรายได้ข้าวเข้าบัญชีชาวนา งวดที่ 21 เป็นงวดล่าสุดสัปดาห์หน้า ข้าว 4 ชนิดรับ&quot;ส่วนต่าง&quot; @Aoodda @MallikaBoon อ่านเพิ่มเติมได้ที่ :https://t.co/mrIN98fHuv #ทำได้ไวทำได้จริง #พรรคประชาธิปัตย์ #DemocratPartyTH https://t.co/2u6tNMJeJl"/>
        <s v="RT @Aoodda: https://t.co/w67tZ91jBT"/>
        <s v="“เฉลิมชัย” เตรียมเยือนดูไบ ดันไทยเป็นเจ้าภาพ พืชสวนโลก ฟื้นเศรษฐกิจ พร้อมเจรจาหารือ ขยายความร่วมมือด้านการค้าการลงทุนสินค้าเกษตร-อาหาร และระบบรับรองมาตรฐานฮาลาล อ่านเพิ่มเติมได้ที่ :https://t.co/SkH1FRAjJW #ทำได้ไวทำได้จริง #พรรคประชาธิปัตย์ #DemocratPart"/>
        <s v="มัลลิกา ชู แผน “จุรินทร์” เจาะตลาดการค้า RCEP 15 ประเทศ เพิ่มโอกาสและรายได้เข้าประเทศ หนุนพาณิชย์ให้ข้อมูล-ความรู้ผู้ประกอบการทุกกลุ่ม เพื่อใช้ประโยชน์ @Aoodda @MallikaBoon อ่านเพิ่มเติมได้ที่ :https://t.co/2iCgyIixvz #ทำได้ไวทำได้จริง #พรรคประชาธิปัตย์ #"/>
        <s v="จุรินทร์ ออนทัวร์ ตะลุยสุโขทัย ชูกระตุ้น ศก.ฐานราก เชื่อมท่องเที่ยว พร้อมสานสัมพันธ์สมาคมจีน @Aoodda อ่านเพิ่มเติมได้ที่ :https://t.co/RQ7vrtlLHT #ทำได้ไวทำได้จริง #พรรคประชาธิปัตย์ #DemocratPartyTH https://t.co/5VnBlsRPVy"/>
        <s v="ประชาธิปัตย์ กรุงเทพ ช่วยเหลือ อยู่เคียงข้างพี่น้องประชาชน #จตุจักร #คันนายาว #ประเวศ #ดินแดง อ่านเพิ่มเติมได้ที่ :https://t.co/90ZHdMeg8u #ทำได้ไวทำได้จริง #พรรคประชาธิปัตย์ #DemocratPartyTH https://t.co/t13OfyArGA"/>
        <s v="“จุรินทร์ ออนทัวร์” จัดประชุมใหญ่ตัวแทนพรรค โชว์ “เพชรน้ำดี 4 เม็ด สมุทรสาคร” เตรียมสู้ศึกเลือกตั้ง @Aoodda อ่านเพิ่มเติมได้ที่ :https://t.co/qOjDQV2lRu #ทำได้ไวทำได้จริง #พรรคประชาธิปัตย์ #DemocratPartyTH https://t.co/MyAjDwnPGn"/>
        <s v="“นิพนธ์” ลงพื้นที่สงขลา ตรวจเยี่ยมครัวเรือนตกเกณฑ์ และมอบบ้านให้กับประชาชนยากจน @NiphonPao อ่านเพิ่มเติมได้ที่ :https://t.co/zTba0SZarY #ทำได้ไวทำได้จริง #พรรคประชาธิปัตย์ #DemocratPartyTH https://t.co/4VANexYe85"/>
        <s v="RT @AESUCHATVEE: ให้คนกรุงเทพ เงินเต็มบ้าน งานเต็มมือ ด้วยการจัดทำกองทุนเพื่อการจ้างงานชุมชน คนกรุงเทพต้องใช้อินเทอร์เน็ตฟรี ไม่มีภาระค่าใ…"/>
        <s v="RT @MallikaBoon: เกษตรกรเฮ ! ครม อนุมัติงบกลาง 2000 ล้านบาทปลดล็อคปัญหาหนี้สินเกษตรกรกว่า 3500 ราย รักษาที่ดินเพื่อการเกษตรกว่า 5000 ไร่ ht…"/>
        <s v="ราเมศ ย้ำ “ที่ดินคือชีวิตของเกษตรกร” ปัญหาหนี้สิน เผย “จุรินทร์” ทำสำเร็จ 2,000 ล้าน รักษาที่ดินเกษตรกรได้ 5,000 ไร่ @Aoodda @MallikaBoon อ่านเพิ่มเติมได้ที่ :https://t.co/4d8xD3Niw0 #ทำได้ไวทำได้จริง #พรรคประชาธิปัตย์ #DemocratPartyTH https://t.co/LP8CYI"/>
        <s v="&quot;ดร.พิมพ์รพี&quot; ห่วง ชาวกระบี่ ติดโควิด-19 ทะลุ 2 พัน พบ ส่วนใหญ่ติดเชื้อในครัวเรือน “จน เจ็บ จบ” ยังเข้าไม่ถึง อ่านเพิ่มเติมได้ที่ :https://t.co/UbNGfY1Dag #ทำได้ไวทำได้จริง #พรรคประชาธิปัตย์ #DemocratPartyTH https://t.co/WiJ2tvFkGQ"/>
        <s v="จุรินทร์ ปลื้ม เริ่มต้นปี 65 มูลค่าส่งออก BCG กลุ่มอาหาร Future Food ทะลุ 3,450 ล้านบาท งานเดียว มั่นใจเดินหน้ากลยุทธ์ BCG Model @Aoodda @MallikaBoon อ่านเพิ่มเติมได้ที่ :https://t.co/9UV1DWdytJ #ทำได้ไวทำได้จริง #พรรคประชาธิปัตย์ #DemocratPartyTH https:/"/>
        <s v="ประชาธิปัตย์ กรุงเทพ ช่วยเหลือ อยู่เคียงข้างพี่น้องประชาชน #บางพลัด #สายไหม #บึงกุ่ม #ป้อมปราบศัตรูพ่าย อ่านเพิ่มเติมได้ที่ :https://t.co/ev0jMSsobI #ทำได้ไวทำได้จริง #พรรคประชาธิปัตย์ #DemocratPartyTH https://t.co/QAvgKEnZOe"/>
        <s v="ส่งออกยังฉลุย ! จุรินทร์ ชู ตัวเลข มกรา 65 ขยายตัว 8% มูลค่า 708,312 ล้านบาท ด้านรัสเซีย-ยูเครน ยังไม่กระทบ แต่พร้อมรับมือถ้ายืดเยื้อ @Aoodda อ่านเพิ่มเติมได้ที่ :https://t.co/wPbQ0XkXIB #ทำได้ไวทำได้จริง #พรรคประชาธิปัตย์ #DemocratPartyTH https://t.co/EQ"/>
        <s v="ราเมศ ขอบคุณ โหวต “สาธิต” นั่ง ปธ.ยกร่างแก้ไข กฎหมายเลือกตั้งและพรรคการเมือง เชื่อมั่นในศักยภาพ ยึดส่วนรวมและประเทศเป็นที่ตั้ง @ramatelawyer @SatitPt อ่านเพิ่มเติมได้ที่ :https://t.co/JfWNvRZaxd #ทำได้ไวทำได้จริง #พรรคประชาธิปัตย์ #DemocratPartyTH https:/"/>
        <s v="&quot;ดร.กนก&quot; หนุน แก้วิกฤต รร.เอกชน ก่อนล่มสลาย ทำ นร. 3.7 ล้านคน ทะลักเข้า รร.สพฐ. อ่านเพิ่มเติมได้ที่ :https://t.co/eAQ3ligcr7 #ทำได้ไวทำได้จริง #พรรคประชาธิปัตย์ #DemocratPartyTH https://t.co/1aqHQtP3aM"/>
        <s v="“ประธานชวน” ลงพื้นที่ จ.ตรัง ติดตามโครงการปลูกต้นไม้เฉลิมพระเกียรติฯ อ่านเพิ่มเติมได้ที่ :https://t.co/QJ6JgnjVTM #ทำได้ไวทำได้จริง #พรรคประชาธิปัตย์ #DemocratPartyTH https://t.co/LUa4xLRZAW"/>
        <s v="“จุรินทร์” ช่วยประชาชน ! สั่งพาณิชย์หารือสมาคมผู้เลี้ยงไก่ไข่ ย้ำ ! “ให้ได้ทางออกร่วมกัน” @Aoodda อ่านเพิ่มเติมได้ที่ :https://t.co/dq0302VCT9 #ทำได้ไวทำได้จริง #พรรคประชาธิปัตย์ #DemocratPartyTH https://t.co/K9bVErmd5a"/>
        <s v="“จุรินทร์” เผยมีผู้ที่สนใจลงสมัครรับเลือกตั้งในนาม ประชาธิปัตย์ จำนวนมาก ถือเป็นภาพบวก @Aoodda อ่านเพิ่มเติมได้ที่ :https://t.co/4p6zIdXIU8 #ทำได้ไวทำได้จริง #พรรคประชาธิปัตย์ #DemocratPartyTH https://t.co/BMwVzblI4b"/>
        <s v="ราเมศ เผย “จุรินทร์-เฉลิมชัย-เดชอิศม์” ห่วงใย ปชช. ลุยช่วย “น้ำท่วมภาคใต้” เต็มสูบ @Aoodda @ramatelawyer อ่านเพิ่มเติมได้ที่ :https://t.co/bDewiXtVEd #ทำได้ไวทำได้จริง #พรรคประชาธิปัตย์ #DemocratPartyTH https://t.co/wLGaTjc1Xt"/>
        <s v="“เฉลิมชัย” สั่งกรมชลฯ วางบิ๊กแบ๊ค (Big Bag) และกระสอบทรายเสริมคัน กั้นน้ำเข้าชุมชน อ่านเพิ่มเติมได้ที่ :https://t.co/jw2oT442mH #ทำได้ไวทำได้จริง #พรรคประชาธิปัตย์ #DemocratPartyTH https://t.co/b2Zhxx6j4A"/>
        <s v="ราเมศ ชวน บริจาคเงินให้พรรค เสียภาษี ผ่านช่องทาง 001 ถึง 8 เมษา นี้ @Aoodda @ramatelawyer อ่านเพิ่มเติมได้ที่ :https://t.co/EDlh4jWR37 #ทำได้ไวทำได้จริง #พรรคประชาธิปัตย์ #DemocratPartyTH https://t.co/acSb4TDfNW"/>
        <s v="ราคาสินค้าถูกลง ! จุรินทร์ ตรึงราคาสินค้า “18 กลุ่ม” หลายรายการมีราคาลดลงโดยลำดับ สั่ง “กระทรวงพาณิชย์” เกาะติดทุกรายการ รายงานราคารายวันต่อเนื่อง @Aoodda อ่านเพิ่มเติมได้ที่ :https://t.co/yhVfqXactr #ทำได้ไวทำได้จริง #พรรคประชาธิปัตย์ #DemocratPartyTH ht"/>
        <s v="RT @CNAOnlineTwit: “จุรินทร์”มอบปลัดพาณิชย์ถกภาคเอกชน 2 มี.ค.นี้ ทำแผนรับมือวิกฤตรัสเซีย-ยูเครน https://t.co/9E32lsNRVS"/>
        <s v="RT @AESUCHATVEE: สะพานสูง เชื่อมทางจักรยานลอยฟ้าเข้าชุมชน สัญจรปลอดภัย น้ำไม่เน่า น้ำไม่ท่วม ผมเสนอ 1.ขยายไหล่ทางซอยนักกีฬาแหลมทอง40 เพิ่ม…"/>
        <s v="RT @MallikaBoon: อนุมัติแผนวิจัยโรคใบด่างในมันสำปะหลังพร้อมช่วยเกษตรกรที่ตกค้าง 1.2 แสนราย พี่ลงทะเบียนช้า !! วันนี้ #กระทรวงพาณิชย์ https:…"/>
        <s v="RT @MallikaBoon: จุรินทร์ ลักษณวิศิษฏ์ โกอินเตอร์ Forbes ฉบับ Feb/March 2022 สัมภาษณ์พิเศษ ผู้นำด้านเศรษฐกิจการค้า วันนี้ #JurinAvenger…"/>
        <s v="พรรคประชาธิปัตย์ขอแสดงความเสียใจต่อการจากไปของ &quot;นายพิชัย รัตตกุล&quot; หัวหน้าพรรคประชาธิปัตย์ คนที่ 4 อดีตรองนายกรัฐมนตรี อดีตประธานรัฐสภา ประธานสภาผู้แทนราษฎร อดีตรัฐมนตรีว่าการกระทรวงการต่างประเทศ และอดีตสมาชิกสภาผู้แทนราษฎรหลายสมัย https://t.co/cYQPiAaMq4"/>
        <s v="“จุรินทร์” อนุมัติแผน “วิจัยแก้โรคใบด่างมันสำปะหลัง” พร้อมช่วยเกษตรกรตกค้างส่วนต่าง 1.2 แสนรายที่ลงทะเบียนปลูกช้า และแก้ปัญหาโควิดด่านส่งออกทันท่วงที @Aoodda @MallikaBoon อ่านเพิ่มเติมได้ที่ :https://t.co/8gsVutglwH #ทำได้ไวทำได้จริง #พรรคประชาธิปัตย์ #De"/>
        <s v="ช่วยทันที ! จุรินทร์ ห่วง 5 จังหวัดใต้น้ำท่วม สั่งพาณิชย์จังหวัดเฝ้าติดตาม &quot;เชลล์วางสินค้า&quot; อย่าให้ขาดของและการฉวยขึ้นราคา !!! @Aoodda @MallikaBoon อ่านเพิ่มเติมได้ที่ :https://t.co/xhHF4jgmaJ #ทำได้ไวทำได้จริง #พรรคประชาธิปัตย์ #DemocratPartyTH https://t"/>
        <s v="“ประธานชวน” ลงพื้นที่ จ.ชุมพร พบปะเยี่ยมเยือนคณะบุคลากรทางการศึกษา รร.ท่าแซะรัชดาภิเษก อ่านเพิ่มเติมได้ที่ :https://t.co/3EdvBKfJok #ทำได้ไวทำได้จริง #พรรคประชาธิปัตย์ #DemocratPartyTH https://t.co/CELFpI4hXI"/>
        <s v="&quot;นิพนธ์&quot; ลงใต้ช่วยผู้ประสบภัยน้ำท่วม จ.นราธิวาส ระดมทุกหน่วยเร่งช่วยเหลือประชาชน ย้ำดูแลความปลอดภัยทุกชีวิตพร้อมสั่งเร่งเยียวยาผู้ได้รับผลกระทบโดยเร็วที่สุด @NiphonPao อ่านเพิ่มเติมได้ที่ :https://t.co/VPx353SBGP #ทำได้ไวทำได้จริง #พรรคประชาธิปัตย์ #Democ"/>
        <s v="“นิพนธ์” เปิดงานประชุม Western Motor Expo 2022 หนุนผู้ประกอบการรถบรรทุก @NiphonPao อ่านเพิ่มเติมได้ที่ :https://t.co/OPzQEHw8EL #ทำได้ไวทำได้จริง #พรรคประชาธิปัตย์ #DemocratPartyTH https://t.co/xxRqixoy2l"/>
        <s v="“ดรุณวรรณ” มั่นใจ “จุรินทร์” ใจกว้าง พร้อมเปิดโอกาสคนรุ่นใหม่ เลือดใหม่ร่วมงานพรรค @Aoodda อ่านเพิ่มเติมได้ที่ :https://t.co/jroClLatDT #ทำได้ไวทำได้จริง #พรรคประชาธิปัตย์ #DemocratPartyTH https://t.co/DPJ4f5j5SK"/>
        <s v="ปชป. ติวเข้มผู้สมัคร ส.ก. พร้อมเลือกตั้ง ด้าน “เอ้ สุชัชวีร์” ลงพื้นที่รับฟังปัญหา พร้อมหาทางแก้ไขให้ดีขึ้น อ่านเพิ่มเติมได้ที่ :https://t.co/o7ZNgKQh72 #ทำได้ไวทำได้จริง #พรรคประชาธิปัตย์ #DemocratPartyTH https://t.co/aEjPhyao1h"/>
        <s v="รองโฆษก ปชป. ขอบคุณสภารับหลักการ กม.ลูก 2 ฉบับ ชี้ ในชั้น กมธ.ต้องพิจารณาอย่างรอบคอบ เพื่อสร้างการยอมรับจากทุกฝ่าย อ่านเพิ่มเติมได้ที่ :https://t.co/Wu5RKHVV2x #ทำได้ไวทำได้จริง #พรรคประชาธิปัตย์ #DemocratPartyTH https://t.co/6DjsViQuTn"/>
        <s v="“จุติ” เปิดศูนย์ช่วยเหลือสังคมตำบลเพิ่ม จ.พิษณุโลก เร่งช่วยแก้ปัญหาความยากจนแบบพุ่งเป้า โดยไม่ทิ้งใครไว้ข้างหลัง อ่านเพิ่มเติมได้ที่ :https://t.co/OrU4PuX8UE #ทำได้ไวทำได้จริง #พรรคประชาธิปัตย์ #DemocratPartyTH https://t.co/5l16SCMAvQ"/>
        <s v="ชาวนารับอีก ! จ่ายส่วนต่างประกันรายได้ข้าว “จุรินทร์” แจ้งปีการผลิต 2564/65 งวดที่ 20 ชดเชย 4 ชนิด “ข้าวเปลือกเจ้า” รับชดเชยสูงสุด 48,485 บาท @Aoodda @MallikaBoon อ่านเพิ่มเติมได้ที่ :https://t.co/R46dGaY06P #ทำได้ไวทำได้จริง #พรรคประชาธิปัตย์ #DemocratPa"/>
        <s v="RT @MallikaBoon: ชาวนาเฮอีก ‘มัลลิกา’ เผยเตรียมรับส่วนต่างงวดที่ 20 ‘ข้าวเปลือกเจ้า’ รับสูงสุด 48,485 บาท | ไทยโพสต์ | LINE TODAY https://…"/>
        <s v="RT @MallikaBoon: เปิดตัวเลขการค้า ไทย-รัสเซีย-ยูเครน ‘จุรินทร์’ ลั่นยังไม่กระทบไทย สั่งรายงานทุกวัน | The Bangkok Insight | LINE TODAY htt…"/>
        <s v="“เฉลิมชัย” เร่งเครื่องพัฒนาเกษตรกรรมยั่งยืนในเมือง วางกลไกขับเคลื่อนทั่วไทย ตั้งเป้าพัฒนาเกษตรเมืองเพิ่มพื้นที่สีเขียว อ่านเพิ่มเติมได้ที่ :https://t.co/uVhcsyh84F #ทำได้ไวทำได้จริง #พรรคประชาธิปัตย์ #DemocratPartyTH https://t.co/NTQbogAZ4a"/>
        <s v="“จุรินทร์” สั่งพาณิชย์เกาะติดสถานการณ์ “รัสเซีย-ยูเครน” พร้อมวางแผนรับมือการค้าและการขนส่ง พร้อมดูแลผู้ประกอบการทันทีหากติดขัดปัญหา @Aoodda @MallikaBoon อ่านเพิ่มเติมได้ที่ :https://t.co/z4VSR3c80y #ทำได้ไวทำได้จริง #พรรคประชาธิปัตย์ #DemocratPartyTH http"/>
        <s v="เกษตรมันสำปะหลัง ยิ้มแฉ่ง ! ปีการผลิต 2564/65 ราคาพุ่งเกินเพดานประกันรายได้เฉลี่ยอยู่ที่กิโลละ 2.65 บาท @Aoodda @MallikaBoon อ่านเพิ่มเติมได้ที่ :https://t.co/W8pfgWS7Hx #ทำได้ไวทำได้จริง #พรรคประชาธิปัตย์ #DemocratPartyTH https://t.co/llzKnWwUqB"/>
        <s v="“ชินวรณ์ - อัครเดช - บัญญัติ” ร่วมอภิปรายสนับสนุน ร่าง พ.ร.ป.ว่าด้วยการเลือกตั้งสมาชิกสภาผู้แทนราษฎร รับชมได้ที่ :https://t.co/AxIBBsN1TE #ทำได้ไวทำได้จริง #พรรคประชาธิปัตย์ #DemocratPartyTH https://t.co/l1jFlZARTM"/>
        <s v="“สาคร-พิมพ์รพี” รับมอบกล่องรอดตายชุดแรก พร้อมขึ้นระบบ Virtual Ward อุ้มคนกระบี่นับพัน สู้โควิดระลอกใหม่ จาก “สมาคมนิสิตเก่าจุฬาฯ” อ่านเพิ่มเติมได้ที่ :https://t.co/PXEx1Q2Yu4 #ทำได้ไวทำได้จริง #พรรคประชาธิปัตย์ #DemocratPartyTH https://t.co/NEINI9Kn2b"/>
        <s v="“คุณหญิงกัลยา” แถลงผลงานในรอบ 6 เดือน ชูอัจฉริยะเกษตรประณีต ใช้โค้ดดิ้งบวกวิทยาศาสตร์ สร้าง Smart Intensive Farming @Kalaya_so อ่านเพิ่มเติมได้ที่ :https://t.co/tOAXslbN0L #ทำได้ไวทำได้จริง #พรรคประชาธิปัตย์ #DemocratPartyTH https://t.co/2vhZdriazA"/>
        <s v="“จุติ” ควงเชฟชุมพล แนะทำเมนูพิเศษ เน้นบริการ คุณภาพอาหาร ราคายุติธรรม ช่วยร้านฝ่าวิกฤตโควิด–19 อ่านเพิ่มเติมได้ที่ :https://t.co/eQgfRCZSt7 #ทำได้ไวทำได้จริง #พรรคประชาธิปัตย์ #DemocratPartyTH https://t.co/c65c4DOBzr"/>
        <s v="“เอ้-สุชัขวีร์” ลงพื้นที่ราชเทวี พร้อมจริงจัง จริงใจแก้ไขเรื่องการศึกษาต้องดี- ฟรี-มีคุณภาพ @AESUCHATVEE อ่านเพิ่มเติมได้ที่ :https://t.co/7VJpjw2lK3 #ทำได้ไวทำได้จริง #พรรคประชาธิปัตย์ #DemocratPartyTH https://t.co/GxkX2CyJQK"/>
        <s v="ราเมศ ลุย พื้นที่คุระบุรี ช่วย แก้ปัญหาที่ดินทำกิน @ramatelawyer อ่านเพิ่มเติมได้ที่ :https://t.co/98RrPvDfKR #ทำได้ไวทำได้จริง #พรรคประชาธิปัตย์ #DemocratPartyTH https://t.co/B8T6XLxFge"/>
        <s v="RT @MallikaBoon: ท่านรองนายก กำลังให้สัมภาษณ์ https://t.co/BvYVvCN69D"/>
        <s v="RT @AESUCHATVEE: ดอนเมือง ต้องเป็นเมืองเศรษฐกิจ สร้างโอกาส สร้างรายได้ 1. เชื่อมต่อสะพานลอย เข้าถึงแหล่งเศรษฐกิจ 2. จัดงานเทศกาลสงกรานต์…"/>
        <s v="เอ้-สุชัชวีร์ ดันดอนเมือง ต้องเป็นเมืองเศรษฐกิจ เปลี่ยนดอนเมือง เป็นแลนมาร์ค สร้างโอกาส สร้างรายได้ @AESUCHATVEE อ่านเพิ่มเติมได้ที่ :https://t.co/DycFHZsEoq #ทำได้ไวทำได้จริง #พรรคประชาธิปัตย์ #DemocratPartyTH https://t.co/vSjYPj82NC"/>
        <s v="RT @MallikaBoon: ทำงานแล้วก็ต้องทานข้าว #โรงอาหารสภา https://t.co/AQVAo7MKAR"/>
        <s v="ประชาธิปัตย์ทั่วไทย ช่วยเหลือ อยู่เคียงข้างพี่น้องประชาชน #สุราษฎร์ธานี #ชุมพร #กระบี่ #ประจวบคีรีขันธ์ อ่านเพิ่มเติมได้ที่ :https://t.co/7GWs0Qzn39 #ทำได้ไวทำได้จริง #พรรคประชาธิปัตย์ #DemocratPartyTH https://t.co/8qeI2QdCxG"/>
        <s v="&quot;ประธานชวน&quot; มอบรางวัลการแข่งขันแบดมินตันรายการ BTU-GRANULAR LININGCHAMPIONSHIPS 2022 อ่านเพิ่มเติมได้ที่ :https://t.co/pUvdjBd28t #ทำได้ไวทำได้จริง #พรรคประชาธิปัตย์ #DemocratPartyTH https://t.co/vj0QVDUTkB"/>
        <s v="ถูกลงทั้งแผ่นดิน! “จุรินทร์” เผยหมูเนื้อแดง เหลือ 137 บาท/กก. น่องไก่ติดสะโพก 59 บาท/กก. ไข่ไก่เบอร์ 3 ฟองละ 3.30 บาท พร้อมเดินหน้าประกันรายได้ปาล์ม ปี 3 เข้า ครม.วันนี้ @Aoodda อ่านเพิ่มเติมได้ที่ :https://t.co/Crmvvq5wcm #ทำได้ไวทำได้จริง #พรรคประชาธิปั"/>
        <s v="“จุรินทร์” เผย ประชาธิปัตย์ รับกฎหมายลูก 2 ฉบับ เพระกฎหมายลูกเป็นผลพวงการแก้ รธน. ที่ประชาธิปัตย์สนับสนุนอยู่แล้ว @Aoodda อ่านเพิ่มเติมได้ที่ :https://t.co/Y3z0XZSxr8 #ทำได้ไวทำได้จริง #พรรคประชาธิปัตย์ #DemocratPartyTH https://t.co/9SU4KWD45F"/>
        <s v="ป.ป.ส. ต้องปรับ ยกระดับ “กระท่อม-กัญชา” เลี้ยงชีพ “ชาวบ้าน” อ่านเพิ่มเติมได้ที่ :https://t.co/mpsbB5StMq #ทำได้ไวทำได้จริง #พรรคประชาธิปัตย์ #DemocratPartyTH https://t.co/0Tf2GvCvhz"/>
        <s v="จุรินทร์ นำ “ประกันรายได้พลิกฟื้นเศรษฐกิจไทย” เดินหน้าปี 3 สู่ปีที่ 4 จับมือเกษตรกรดูแลผลผลิต พร้อมชู “ส่งออก” ขยายตัว ให้เป็นโอกาสประเทศ @Aoodda อ่านเพิ่มเติมได้ที่ :https://t.co/vgN8yMHlGI #ทำได้ไวทำได้จริง #พรรคประชาธิปัตย์ #DemocratPartyTH https://t.c"/>
        <s v="ราเมศ เผย พรรคพร้อม พิจารณา ร่างกฎหมายเลือกตั้ง และ พรรคการเมือง @ramatelawyer อ่านเพิ่มเติมได้ที่ :https://t.co/wXgfljgY1L #ทำได้ไวทำได้จริง #พรรคประชาธิปัตย์ #DemocratPartyTH https://t.co/nRYLWdMV60"/>
        <s v="RT @MallikaBoon: 'มัลลิกา' ชู 'จุรินทร์' ช่วยอีสาน ขับเคลื่อนประกันรายได้ เพิ่มผลผลิต-รายได้สูงขึ้น เท่าเทียมทั่วไทย https://t.co/LqBdm1u3…"/>
        <s v="ประชาธิปัตย์ทั่วไทย ช่วยเหลือ อยู่เคียงข้างพี่น้องประชาชน #ตรัง #นครปฐม #สุราษฎร์ธานี #ประจวบคีรีขันธ์ อ่านเพิ่มเติมได้ที่ :https://t.co/M44AFQ7rkE #ทำได้ไวทำได้จริง #พรรคประชาธิปัตย์ #DemocratPartyTH https://t.co/biqyVoMw4t"/>
        <s v="RT @AESUCHATVEE: จตุจักร น้ำไม่ท่วม รถไม่ติด ลดฝุ่นพิษ เศรษฐกิจแข็งแรง #เราทำได้ ผมยิ่งเดิน ยิ่งเข้าใจ ยิ่งเห็น และยิ่งมั่นใจ เปลี่ยนกรุงเ…"/>
        <s v="&quot;ดร.พิมพ์รพี&quot; กังขา ทำไม ศบค. ต้องออกสูตรวัคซีนไขว้ในเด็ก ชี้ ผู้ปกครองต้องมีสิทธิเลือก อ่านเพิ่มเติมได้ที่ :https://t.co/ApWmUSIpKs #ทำได้ไวทำได้จริง #พรรคประชาธิปัตย์ #DemocratPartyTH https://t.co/kdYMe7636D"/>
        <s v="ราเมศ เผย ยื่นแก้ กฎหมายราชทัณฑ์ แล้ว ทุจริตลดโทษยากขึ้น @ramatelawyer อ่านเพิ่มเติมได้ที่ :https://t.co/lex3Q5STLl #ทำได้ไวทำได้จริง #พรรคประชาธิปัตย์ #DemocratPartyTH https://t.co/AyCB8NFMWF"/>
        <s v="มัลลิกา ชู &quot;จุรินทร์&quot; ช่วยอีสาน &quot;เน้นประกันรายได้ เพิ่มผลผลิต-รายได้สูงขึ้น&quot; ประชาชนเท่าเทียมทั่วไทย @Aoodda @MallikaBoon อ่านเพิ่มเติมได้ที่ :https://t.co/dPKzzMIhJy #ทำได้ไวทำได้จริง #พรรคประชาธิปัตย์ #DemocratPartyTH https://t.co/bslASCBK8P"/>
        <s v="&quot;เอ้ สุชัชวีร์&quot; ลุยจตุจักร โชว์วิสัยทัศน์ สร้างแก้มลิงใต้ดินใต้ทะเลสาบสวนจตุจักร รับน้ำแสน ลบ.เมตร แก้ปัญหา &quot;น้ำรอระบาย&quot; ปลื้มใจคนจำได้แห่ทักตลอดเส้นทาง @AESUCHATVEE อ่านเพิ่มเติมได้ที่ :https://t.co/818lW2qker #ทำได้ไวทำได้จริง #พรรคประชาธิปัตย์ #Democra"/>
        <s v="รองโฆษก ปชป. ชม “จุรินทร์-เฉลิมชัย” มีวุฒิภาวะ ชี้แจงครบจบทุกประเด็น @Aoodda อ่านเพิ่มเติมได้ที่ :https://t.co/a61rQoFfQ5 #ทำได้ไวทำได้จริง #พรรคประชาธิปัตย์ #DemocratPartyTH https://t.co/dDL1wF0DdS"/>
        <s v="“สาธิต” เปิดโครงการชุมชนวิถีใหม่ ปลอดภัยจากโควิด-19 @SatitPt อ่านเพิ่มเติมได้ที่ :https://t.co/yIDfvIzTOU #ทำได้ไวทำได้จริง #พรรคประชาธิปัตย์ #DemocratPartyTH https://t.co/6QbtiiVmYt"/>
        <s v="ยุคเกษตรกรเฟื่องฟู ! จุรินทร์ นำ ประกันรายได้ข้าวโพดเข้าวิน ล่าสุดราคา 9.72 บาทต่อกิโล เกษตรกร 4.52 แสนครัวเรือน เฮ !! เดินหน้าปี 3 @Aoodda @MallikaBoon อ่านเพิ่มเติมได้ที่ :https://t.co/O6mGOKcxFm #ทำได้ไวทำได้จริง #พรรคประชาธิปัตย์ #DemocratPartyTH http"/>
        <s v="“เฉลิมชัย” ยืนยันห่วงใยพี่น้องเกษตรกร ย้ำทำทุกอย่างเพื่อให้ปัญหาจบเร็วที่สุด อ่านเพิ่มเติมได้ที่ :https://t.co/PtADWFeubE #ทำได้ไวทำได้จริง #พรรคประชาธิปัตย์ #DemocratPartyTH https://t.co/0zSqeIv6Ku"/>
        <s v="คลิปคำต่อคำ : “เฉลิมชัย” ยืนยันห่วงใยพี่น้องเกษตรกร ย้ำทำทุกอย่างเพื่อให้ปัญหาจบเร็วที่สุด https://t.co/ZjpOgbiGvU #ทำได้ไวทำได้จริง #พรรคประชาธิปัตย์ #DemocratPartyTH"/>
        <s v="RT @MallikaBoon: ชี้แจง??การอภิปรายทั่วไปเพื่อซักถามข้อเท็จจริงหรือเสนอแนะปัญหาต่อคณะรัฐมนตรี (ครม.) ที่รัฐสภา https://t.co/jiR94P65kp http…"/>
        <s v="คลิปคำต่อคำ : &quot;จุรินทร์&quot; ชี้แจงในการอภิปรายทั่วไปเพื่อซักถามข้อเท็จจริงหรือเสนอแนะปัญหาต่อคณะรัฐมนตรีที่รัฐสภา @Aoodda https://t.co/ygHe5XawLD #ทำได้ไวทำได้จริง #พรรคประชาธิปัตย์ #DemocratPartyTH"/>
        <s v="คำต่อคำ : &quot;จุรินทร์&quot; ชี้แจงในการอภิปรายทั่วไปเพื่อซักถามข้อเท็จจริงหรือเสนอแนะปัญหาต่อคณะรัฐมนตรีที่รัฐสภา @Aoodda https://t.co/L2zw4CpL8N #ทำได้ไวทำได้จริง #พรรคประชาธิปัตย์ #DemocratPartyTH"/>
        <s v="RT @MallikaBoon: จุรินทร์” แจงสภา ย้ำราคาพืชผลได้ราคาดี พร้อมตรึงราคาสินค้าแก้ของแพง https://t.co/eXjTz4Q0mm"/>
        <s v="จุรินทร์ ลุยแจงสภา ราคาพืชผลดี &quot;เดินหน้าประกันรายได้ และทลายอุปสรรคส่งออก&quot; พร้อม &quot;ตรึงราคา&quot; แก้ราคาสินค้าแพงช่วยประชาชน @Aoodda อ่านเพิ่มเติมได้ที่ :https://t.co/jbjPY5A7Qk #ทำได้ไวทำได้จริง #พรรคประชาธิปัตย์ #DemocratPartyTH https://t.co/Gy6gyJXXUZ"/>
        <s v="“จุติ” สั่งกรมเด็กฯ ช่วย ‘น้องกัณฑ์’ ลูกกตัญญู ไลฟ์สดร้องเพลงหาเงินค่าทำศพให้พ่อ อ่านเพิ่มเติมได้ที่ :https://t.co/H0qpq4Ibxx #ทำได้ไวทำได้จริง #พรรคประชาธิปัตย์ #DemocratPartyTH https://t.co/fhWqw4a5ZK"/>
        <s v="“นิพนธ์” ย้ำ กรมที่ดิน เร่งดำเนินการออกเอกสารสิทธิ์ในที่ดินทำกินให้กับราษฎร แต่ทุกอย่างมีขั้นตอนดำเนินการ @NiphonPao อ่านเพิ่มเติมได้ที่ :https://t.co/52cRJpakFC #ทำได้ไวทำได้จริง #พรรคประชาธิปัตย์ #DemocratPartyTH https://t.co/TgMbAsWyTU"/>
        <s v="“สาธิต” เร่งดันไทยเข้าสู่ยุคการแพทย์แม่นยำ เผยบัตรทอง ให้สิทธิตรวจยีนมะเร็งเต้านมแล้ว @SatitPt อ่านเพิ่มเติมได้ที่ :https://t.co/owmA0BE4mW #ทำได้ไวทำได้จริง #พรรคประชาธิปัตย์ #DemocratPartyTH https://t.co/sXh6IFICSi"/>
        <s v="&quot;นิพนธ์&quot;ตรวจภัยแล้งสุพรรณฯ มั่นใจปีนี้ไม่ขาดแคลนน้ำใช้อุปโภค -บริโภค และน้ำเกษตร พร้อมกำชับป้องกันไฟป่า-หมอกควันอย่างใกล้ชิด @NiphonPao อ่านเพิ่มเติมได้ที่ :https://t.co/ekgGgEKfrc #ทำได้ไวทำได้จริง #พรรคประชาธิปัตย์ #DemocratPartyTH https://t.co/p0ReDpNc"/>
        <s v="“เอ้ สุชัชวีร์” ผุดไอเดีย เชื่อม รถ-ราง-เรือ จัดรถสาธารณะไฟฟ้าวิ่งให้บริการรอบพื้นที่ บางบอน หนองแขม บางแค แก้ปัญหาการจราจร @AESUCHATVEE อ่านเพิ่มเติมได้ที่ :https://t.co/GOvdRldFgN #ทำได้ไวทำได้จริง #พรรคประชาธิปัตย์ #DemocratPartyTH https://t.co/QSC3Ulx"/>
        <s v="“เอ้ สุชัชวีร์” ตั้งเป้าแก้ปัญหาคลอง ชี้ กทม. ควรสร้างเขื่อนสองชั้น แก้เรื่องทรุดตัว แนะเพิ่มระบบปั๊มน้ำ เปลี่ยนน้ำเน่าเป็นน้ำดี @AESUCHATVEE อ่านเพิ่มเติมได้ที่ :https://t.co/v2lNeusIUm #ทำได้ไวทำได้จริง #พรรคประชาธิปัตย์ #DemocratPartyTH https://t.co/nv"/>
        <s v="“เฉลิมชัย” มอบ “ธนา” พบปะกลุ่มเครือข่ายหนี้สินชาวนา แจงความคืบหน้าข้อเรียกร้อง ยันกระทรวงเกษตรฯ ยุคใหม่ไม่ทิ้งปัญหาเกษตรกร ด้านกลุ่มเครือข่ายฯ พอใจการทำงาน อ่านเพิ่มเติมได้ที่ :https://t.co/Ew6t5JsTJ9 #ทำได้ไวทำได้จริง #พรรคประชาธิปัตย์ #DemocratPartyTH h"/>
        <s v="“จุรินทร์” ควง “คุณหญิงกัลยา-นิพนธ์” นำทัพ ปชป. ลงพื้นที่อีสาน 19 ก.พ.นี้ เยือนขอนแก่น เปิดตัวผู้สมัคร ส.ส. @Aoodda @Kalaya_so @NiphonPao อ่านเพิ่มเติมได้ที่ :https://t.co/0arpSS1WCv #ทำได้ไวทำได้จริง #พรรคประชาธิปัตย์ #DemocratPartyTH https://t.co/F4gD21"/>
        <s v="“จุรินทร์” ย้ำ หน้าที่พรรคการเมืองที่เป็นพรรคร่วมในระบบรัฐสภา ต้องมีหน้าที่สนับสนุนรัฐบาล @Aoodda อ่านเพิ่มเติมได้ที่ :https://t.co/M58fMysfnn #ทำได้ไวทำได้จริง #พรรคประชาธิปัตย์ #DemocratPartyTH https://t.co/5zMNV363DG"/>
        <s v="“จุติ” ฝากเอาใจใส่ดูแลลูกหลานห่างไกลอบายมุข พร้อมหนุนโรงเรียนครอบครัวประจำตำบลสอนรับมือกับการเปลี่ยนแปลงของโลก อ่านเพิ่มเติมได้ที่ :https://t.co/XoVJp5LPjX #ทำได้ไวทำได้จริง #พรรคประชาธิปัตย์ #DemocratPartyTH https://t.co/euZ2qF8QHq"/>
        <s v="“จุติ” จับมือภาคีเครือข่าย หนุนท่องเที่ยวชุมชน ดึงคู่รักปีนผาจดทะเบียนสมรส ร่วมงานสัปดาห์แห่งความรัก ณ บ้านมุง “ปีน ปั่น ปลูก ผูกใจ รักไร้พรมแดน” จ.พิษณุโลก อ่านเพิ่มเติมได้ที่ :https://t.co/Hcn0NAb1zh #ทำได้ไวทำได้จริง #พรรคประชาธิปัตย์ #DemocratPartyTH "/>
        <s v="ผู้นำภาวะวิกฤต ! จุรินทร์อบรมภาวะผู้นำ 300 พาณิชย์จังหวัด รุ่น 2 รวม Leadership skills ทำหน้าที่บริการประชาชน @Aoodda @MallikaBoon อ่านเพิ่มเติมได้ที่ :https://t.co/0df3l8pixP #ทำได้ไวทำได้จริง #พรรคประชาธิปัตย์ #DemocratPartyTH https://t.co/F4g1qXLnOx"/>
        <s v="ประชาธิปัตย์ทั่วไทย ช่วยเหลือ อยู่เคียงข้างพี่น้องประชาชน #สุราษฎร์ธานี #ตรัง #ชุมพร #กระบี่ อ่านเพิ่มเติมได้ที่ :https://t.co/Psq6drJHtO #ทำได้ไวทำได้จริง #พรรคประชาธิปัตย์ #DemocratPartyTH https://t.co/4jfJPI3M76"/>
        <s v="“ครูกัลยา” ลงพื้นที่ วษท.นครราชสีมา ย้ำความสำคัญการบริหารจัดการน้ำ พร้อมบรรยายพิเศษ “Coding​ และการศึกษา​เพื่อ​ชีวิต” @Kalaya_so อ่านเพิ่มเติมได้ที่ :https://t.co/VNbNLkzXB6 #ทำได้ไวทำได้จริง #พรรคประชาธิปัตย์ #DemocratPartyTH https://t.co/ECItxJEIhH"/>
        <s v="ราเมศ ย้ำ อภิปราย 17-18 นี้ ไม่มีตั้ง วอร์รูม มั่นใจ รมต. พรรคแจงได้ @ramatelawyer อ่านเพิ่มเติมได้ที่ :https://t.co/VNbNLkzXB6 #ทำได้ไวทำได้จริง #พรรคประชาธิปัตย์ #DemocratPartyTH https://t.co/tvXrKUfcW2"/>
        <s v="“อลงกรณ์” เผยขบวนรถไฟสาย “จีน-ลาว” ขนสินค้าเกษตรของไทย 20 ตู้ ถึงมหานครฉงแล้ว ใช้เวลา 6 วัน เร่งดันผลไม้ขึ้นรถไฟให้ทันฤดูกาลผลิต ปี 2565 รอเพียงจีนเปิดด่านตรวจพืชสถานีรถไฟโมฮ่าน อ่านเพิ่มเติมได้ที่ :https://t.co/GchCi4zrNE #ทำได้ไวทำได้จริง #พรรคประชาธิปั"/>
        <s v="“ดรุณวรรณ” ปชป. ติงผู้ไม่หวังดี หยุดปล่อยข่าวลวงเรื่องพรรคเปลี่ยนตัวผู้สมัครผู้ว่า ฯ กทม. เชื่อมีกระบวนการดิสเครดิต อ่านเพิ่มเติมได้ที่ :https://t.co/2cYy6bxTaY #ทำได้ไวทำได้จริง #พรรคประชาธิปัตย์ #DemocratPartyTH https://t.co/K4OxL4a0us"/>
        <s v="“เฉลิมชัย” Kick off โครงการ “เกษตรช่วยประชาชนลดค่าครองชีพ” จำหน่ายหมูในราคาเพียงกิโลกรัมละ 140 บาท อ่านเพิ่มเติมได้ที่ :https://t.co/ocRsi88Jx8 #ทำได้ไวทำได้จริง #พรรคประชาธิปัตย์ #DemocratPartyTH https://t.co/LfTR6z3z3d"/>
        <s v="“จุรินทร์” ชี้ เสถียรภาพรัฐบาลอยู่ที่ ครม.กับสภา เชื่อ การเปิดอภิปรายทั่วไปไม่เขย่ารัฐบาล @Aoodda อ่านเพิ่มเติมได้ที่ :https://t.co/K0HFQnXgTt #ทำได้ไวทำได้จริง #พรรคประชาธิปัตย์ #DemocratPartyTH https://t.co/GyUUFl6USe"/>
        <s v="RT @MallikaBoon: #โอกาสทอง #จับคู่กู้เงิน https://t.co/ntOve3lcFI"/>
        <s v="“ภูมิสรรค์” ยืนยัน การคัดสรรผู้สมัคร สาขา ผู้แทนจังหวัด เป็นไปตามขั้นตอน คนทุกวัยทยอยเข้าพรรค ย้ำ “จุรินทร์-เฉลิมชัย” ให้เกียรติทุกคนทุกขั้นตอน @Aoodda อ่านเพิ่มเติมได้ที่ :https://t.co/3END3mwAix #ทำได้ไวทำได้จริง #พรรคประชาธิปัตย์ #DemocratPartyTH https"/>
        <s v="“เฉลิมชัย” ประกาศ “ปิดอ่าวไทย” ตามมาตรการบริหารจัดการทรัพยากรสัตว์น้ำมีไข่ วางไข่ เลี้ยงตัวอ่อน ประจำปี 2565 อ่านเพิ่มเติมได้ที่ :https://t.co/bnVboZGfMW #ทำได้ไวทำได้จริง #พรรคประชาธิปัตย์ #DemocratPartyTH https://t.co/ql5NlQhECR"/>
        <s v="“จุรินทร์” ยัน ประชาธิปัตย์ ให้ความสำคัญกับการกระจายอำนาจ และให้ความสำคัญกับทุกคน ไม่ว่าคนเก่า คนใหม่ @Aoodda อ่านเพิ่มเติมได้ที่ :https://t.co/VvE5ArqWtd #ทำได้ไวทำได้จริง #พรรคประชาธิปัตย์ #DemocratPartyTH https://t.co/nWKdVH7Atr"/>
        <s v="RT @MallikaBoon: #WorkFromAnywhere https://t.co/sDomkNRty1"/>
        <s v="RT @MallikaBoon: #ซาอุดีอาระเบีย https://t.co/9vccoAMLa2"/>
        <s v="RT @MallikaBoon: #ซาอุดีอาระเบีย https://t.co/3TnmaAra5J"/>
        <s v="ข้าวพันธุ์ใหม่ ! “จุรินทร์” ดัน “ยุทธศาสตร์ข้าวไทย” ได้แล้ว 6 ใน 12 พันธุ์ ลงแปลงนาใน 1 ปี พร้อมเร่งตั้งวอร์รูมติดตาม “ส่งสู่ตลาดโลก” @Aoodda @MallikaBoon อ่านเพิ่มเติมได้ที่ :https://t.co/ArLyJ8KQxg #ทำได้ไวทำได้จริง #พรรคประชาธิปัตย์ #DemocratPartyTH ht"/>
        <s v="“จุติ” เปิดงาน “มหกรรมอารยสถาปัตย์และนวัตกรรมสุขภาพเพื่อคนทั้งมวล ครั้งที่ 5” Thailand Friendly Design Expo 2022 “วีลแชร์เดย์” อ่านเพิ่มเติมได้ที่ :https://t.co/gXIAnDvAwV #ทำได้ไวทำได้จริง #พรรคประชาธิปัตย์ #DemocratPartyTH https://t.co/mO6DwwtASk"/>
        <s v="“ดร.พิสิฐ – หมอบัญญัติ - ดร.กนก” ร่วมอภิปราย ร่าง พ.ร.บ.ธนาคารแห่งประเทศไทย รับชมได้ที่ :https://t.co/JOQ3Xz4GMq #ทำได้ไวทำได้จริง #พรรคประชาธิปัตย์ #DemocratPartyTH https://t.co/xqhV7Vt4EY"/>
        <s v="“ประธานชวน” เปรียบองค์ประชุมสมัยก่อนนับตัวคน ปัจจุบันอยู่ในห้องประชุมแต่ไม่กดบัตร “สาทิตย์” ชี้ฝ่ายค้านในอดีต คำนึงถึงเรื่องสำคัญไม่ทำพร่ำเพรื่อ รับชมได้ที่ :https://t.co/hywoJ5zvGb #ทำได้ไวทำได้จริง #พรรคประชาธิปัตย์ #DemocratPartyTH https://t.co/ZpBjh4g"/>
        <s v="“ประชาธิปัตย์” ไม่กังวล กมธ.สภา สอบ “เอ้ สุชัชวีร์” แต่ควรส่งข้อมูลให้ ปปช. จัดการตามอำนาจหน้าที่ ป้องกันการกลั่นแกล้งทางการเมือง @AESUCHATVEE อ่านเพิ่มเติมได้ที่ :https://t.co/9INTNfP0PF #ทำได้ไวทำได้จริง #พรรคประชาธิปัตย์ #DemocratPartyTH https://t.co/W"/>
        <s v="โอกาสทอง “จุรินทร์” จัด “จับคู่กู้เงิน ลุยตลาด RCEP” ให้สินเชื่อพิเศษส่งเสริมสินค้าไทยบุกตลาดใหญ่ 1 ใน 3 ของโลก @Aoodda @MallikaBoon อ่านเพิ่มเติมได้ที่ :https://t.co/tmNOaBWmf2 #ทำได้ไวทำได้จริง #พรรคประชาธิปัตย์ #DemocratPartyTH https://t.co/RjUNbwkhdq"/>
        <s v="“เฉลิมชัย” ร่วมหารือแนวทางการพัฒนาอุตสาหกรรมการเพาะเลี้ยงสัตว์น้ำไทยและอุตสาหกรรมต่อเนื่องของไทย อ่านเพิ่มเติมได้ที่ :https://t.co/2WPHceFBla #ทำได้ไวทำได้จริง #พรรคประชาธิปัตย์ #DemocratPartyTH https://t.co/oTtQizknrN"/>
        <s v="3 ส.ส. “กระบี่ – สงขลา – พัทลุง” หารือเร่งบรรเทาทุกข์ให้ชาวบ้าน รับชมได้ที่ :https://t.co/REFBMe0Wue #ทำได้ไวทำได้จริง #พรรคประชาธิปัตย์ #DemocratPartyTH https://t.co/Mktt6ImSv2"/>
        <s v="“เฉลิมชัย” เปิดตัวโครงการ “เกษตรช่วยประชาชนลดค่าครองชีพ” จำหน่ายหมูราคาถูกเพื่อประชาชน มีคุณภาพ ปลอดภัย 12 - 19 กุมภานี้ ที่ตลาด อ.ต.ก. อ่านเพิ่มเติมได้ที่ :https://t.co/XrMHxrzDvY #ทำได้ไวทำได้จริง #พรรคประชาธิปัตย์ #DemocratPartyTH https://t.co/s9MB1vQE"/>
        <s v="“เอ้-สุชัชวีร์” ควงเจิมมาศ พร้อมผู้สมัคร ส.ก. ป้อมปราบฯ-พระนคร ลงพื้นที่เขตศูนย์กลาง กทม. ชี้ฟุตบาทต้องเรียบ ได้มาตรฐาน และตลาดต้องมีที่จอดรถ @AESUCHATVEE อ่านเพิ่มเติมได้ที่ :https://t.co/ShQsCyXVb9 #ทำได้ไวทำได้จริง #พรรคประชาธิปัตย์ #DemocratPartyTH ht"/>
        <s v="RT @AESUCHATVEE: พระนคร-ป้อมปราบ ยังรอการเปลี่ยนแปลงเชิงโครงสร้าง ผมขอเสนอแนวทางแก้ไข 1. ดูแลฟุตพาททางเท้าให้ดี ป้องกันการเกิดอุบัติเหตุ…"/>
        <s v="ภาษีสร้างพรรค “ใส่รหัส 001 พรรคประชาธิปัตย์” เพื่อพัฒนาประชาธิปไตย ไม่ต้องจ่ายภาษีเพิ่ม เพียงเท่านี้ทุกท่านก็สามารถร่วมเป็นส่วนหนึ่งของ #พรรคประชาธิปัตย์ ในการ #เดินหน้าทำต่อไป #ทำได้ไวทำได้จริง ตั้งแต่วันนี้ ถึง 31 มี.ค 65 #DemocratPartyTH https://t.co/B"/>
        <s v="“ครูกัลยา” ​ลงพื้นที่ วษท.สระแก้ว ตรวจเยี่ยมเตรียมการประชุมวิชาการระดับชาติ อกท. และการแก้ไขปัญหา​เด็กอ่านหนังสือ​ไม่ออก @Kalaya_so อ่านเพิ่มเติมได้ที่ :https://t.co/dewS1VOGQM #ทำได้ไวทำได้จริง #พรรคประชาธิปัตย์ #DemocratPartyTH https://t.co/fUoW3W8tGn"/>
        <s v="“ครูกัลยา” เยี่ยม​ชมโครงการวิทยาศาสตร์พลังสิบ รร.ศูนย์ความเป็นเลิศ ความร่วมมือการจัดการเรียนรู้สะเต็มศึกษาไทย-สิงคโปร์ @Kalaya_so อ่านเพิ่มเติมได้ที่ :https://t.co/qhBgacVduO #ทำได้ไวทำได้จริง #พรรคประชาธิปัตย์ #DemocratPartyTH https://t.co/f2uBc4VlEJ"/>
        <s v="“จุรินทร์” ระบุ “โครงการพาณิชย์ลดราคา ! เพื่อประชาชน” เปิดให้ทุกพรรคพาประชาชนไปซื้อได้ ชี้ มีประกาศแจ้งก่อนลงพื้นที่ล่วงหน้าที่เว็บไซต์กระทรวงพาณิชย์ @Aoodda อ่านเพิ่มเติมได้ที่ :https://t.co/9Jp7Js1j61 #ทำได้ไวทำได้จริง #พรรคประชาธิปัตย์ #DemocratPartyTH"/>
        <s v="“เฉลิมชัย” เร่งปฏิรูปพลิกโฉมกระทรวงเกษตรฯ พอใจผลการพัฒนาการบริหาร และการบริการภาครัฐ ด้วยระบบดิจิทัลคืบหน้า 70% อ่านเพิ่มเติมได้ที่ :https://t.co/jWHkk1Ka7o #ทำได้ไวทำได้จริง #พรรคประชาธิปัตย์ #DemocratPartyTH https://t.co/0pKtvPF7BH"/>
        <s v="“ประชาธิปัตย์” ชวน ประชาชนบริจาคภาษี ใส่รหัส 001 ร่วมสร้างพรรค มีส่วนร่วมก้าวไปด้วยกัน @Aoodda @ramatelawyer อ่านเพิ่มเติมได้ที่ :https://t.co/WuaDg40ZJo #ทำได้ไวทำได้จริง #พรรคประชาธิปัตย์ #DemocratPartyTH https://t.co/k3y2IZYQDc"/>
        <s v="“นราพัฒน์” ชี้ช่องทางกลุ่มเกษตรทำรูปแบบผสมผสานแก้ปัญหาราคาตกต่ำ อ่านเพิ่มเติมได้ที่ :https://t.co/wS3sQkZiBD #ทำได้ไวทำได้จริง #พรรคประชาธิปัตย์ #DemocratPartyTH https://t.co/RYAGrlWEvE"/>
        <s v="“สาทิตย์ - ดร.กนก” ร่วมอภิปรายรับทราบรายงาน ป.ป.ส. ในการปราบปรามยาเสพติด รับชมได้ที่ :https://t.co/xjF1sYjT6w #ทำได้ไวทำได้จริง #พรรคประชาธิปัตย์ #DemocratPartyTH https://t.co/PxmIEX9Nkd"/>
        <s v="เฉลิมชัย – ชนินทร์ – องอาจ นำ “เอ้ สุชัชวีร์” พารณรงค์สนับสนุน ร้านข้าวแกง 20 บาทถูกใจชุมชน @AESUCHATVEE อ่านเพิ่มเติมได้ที่ :https://t.co/pncNlZyxLZ #ทำได้ไวทำได้จริง #พรรคประชาธิปัตย์ #DemocratPartyTH https://t.co/xCWHXl4KjT"/>
        <s v="“ราเมศ” ย้ำ กมธ.ปปช. ต้องยึดหลักการตาม รธน. ยินดีให้ตรวจสอบ “ดร เอ้” แต่ต้องตรงไปตรงมา @ramatelawyer @AESUCHATVEE อ่านเพิ่มเติมได้ที่ :https://t.co/vCm08GLtk5 #ทำได้ไวทำได้จริง #พรรคประชาธิปัตย์ #DemocratPartyTH https://t.co/3jQsItdEUB"/>
        <s v="สำเร็จ! จุรินทร์ นำ พาณิชย์ ปั้น &quot;Soft Power&quot; ประเทศไทย เฮ! Netflix, WeTV, iQiyi ,VIU &quot;แห่ซื้อคอนเทนต์ไทย&quot; เงินสะพัดงานแรกปี 65 กว่า 815 ล้านบาทแล้ว @Aoodda @MallikaBoon อ่านเพิ่มเติมได้ที่ :https://t.co/QI4dbbiyNq #ทำได้ไวทำได้จริง #พรรคประชาธิปัตย์ #Dem"/>
        <s v="ราเมศ ชี้ ประธาน “ชวน”ทำหน้าที่สมบูรณ์ ยึดประโยชน์ประชาชน @ramatelawyer อ่านเพิ่มเติมได้ที่ :https://t.co/T8rkIS09f6 #ทำได้ไวทำได้จริง #พรรคประชาธิปัตย์ #DemocratPartyTH https://t.co/z2i67GppZ6"/>
        <s v="“จุรินทร์” เตือน กมธ. ปปช. ต้องระวังการนำกระบวนการตรวจสอบที่ยังไม่มีข้อสรุปออกมาเปิดเผย นอกจากจะกลายเป็นเรื่องทางการเมือง แล้วยังเข้าข่ายการกระทำที่ผิดกฎหมาย @Aoodda @NiphonPao อ่านเพิ่มเติมได้ที่ :https://t.co/SCIgUn7lCM #ทำได้ไวทำได้จริง #พรรคประชาธิปัต"/>
        <s v="“จุรินทร์” นำทีมเปิดตัว 3 เลือดใหม่ ชิง ส.ส. นครศรีธรรมราช @Aoodda @NiphonPao อ่านเพิ่มเติมได้ที่ :https://t.co/fwX65bwAVn #ทำได้ไวทำได้จริง #พรรคประชาธิปัตย์ #DemocratPartyTH https://t.co/jFwrv5O4YZ"/>
        <s v="นิพนธ์ เตรียมความพร้อมเบตง รองรับนักท่องเที่ยว พร้อมมอบนโยบายเร่งรัดการเดินสำรวจออกโฉนดที่ดิน @NiphonPao อ่านเพิ่มเติมได้ที่ :https://t.co/5l0Brdc8rX #ทำได้ไวทำได้จริง #พรรคประชาธิปัตย์ #DemocratPartyTH https://t.co/ZiQUEbO8VL"/>
        <s v="จุรินทร์ ระดมทีมจัด &quot;เทศกาลนานาชาติพลอยและเครื่องประดับ&quot; 3-7 ก.พ. &quot;สร้างจันทบุรีเป็นมหานครแห่งอัญมณี&quot; ตั้งเป้าสร้างมูลค่า-ดึงผู้ซื้อเข้า พร้อมนำอัญมณีไทยไปตลาดโลกเพิ่มขึ้น @Aoodda อ่านเพิ่มเติมได้ที่ :https://t.co/JTsLgQLo9m #ทำได้ไวทำได้จริง #พรรคประชาธิ"/>
        <s v="จุรินทร์ เปิดใหญ่ &quot;ตลาดต้องชม ตลาดกลางพลอยนานาชาติ จันทบุรี&quot; บุกตลาดโลก นำรายได้เข้าประเทศ พร้อมเผยเป้าปี 65 ทำอัญมณีให้ได้ 233,711 ล้านบาท ส่วนผลไม้ให้ได้ 191,000 ล้านบาท @Aoodda อ่านเพิ่มเติมได้ที่ :https://t.co/u1l0BRNnIw #ทำได้ไวทำได้จริง #พรรคประชาธิ"/>
        <s v="&quot;ดรุณวรรณ&quot; มั่นใจ &quot;เอ้ สุชัชวีร์&quot; แจงทุกฝ่ายได้ชัดเจนเรื่องรายได้และทรัพย์สิน @AESUCHATVEE อ่านเพิ่มเติมได้ที่ :https://t.co/4stgYwiMvV #ทำได้ไวทำได้จริง #พรรคประชาธิปัตย์ #DemocratPartyTH https://t.co/D3HAFZseGa"/>
        <s v="“ดร.อิสระ” ชี้ ปัญหา EXIM Bank วันนี้ คือความเหลื่อมล้ำ ทั้งเรื่องคนและการปล่อยสินเชื่อ @billissara รับชมได้ที่ :https://t.co/ecbv6sQH2r #ทำได้ไวทำได้จริง #พรรคประชาธิปัตย์ #DemocratPartyTH https://t.co/YGBLE28GoG"/>
        <s v="“เอ้ สุชัชวีร์” ประกาศเป็นผู้ว่าฯ กทม. ก่อนฤดูฝน หลังลงพื้นที่ไปหาปัญหา ก็ยิ่งมั่นใจ #เปลี่ยนกรุงเทพ #ทำได้ทันที @AESUCHATVEE อ่านเพิ่มเติมได้ที่ :https://t.co/VrWw8fcDa1 #ทำได้ไวทำได้จริง #พรรคประชาธิปัตย์ #DemocratPartyTH https://t.co/gYMMzP0AIo"/>
        <s v="3 ส.ส. “กระบี่ – สงขลา – พัทลุง” หารือเร่งบรรเทาทุกข์ให้ชาวบ้าน รับชมได้ที่ :https://t.co/5XHlNElFF7 #ทำได้ไวทำได้จริง #พรรคประชาธิปัตย์ #DemocratPartyTH https://t.co/KsCGNz8T1k"/>
        <s v="“ดร.สาธิต” เปิดกิจกรรมก้าวท้าใจ Season 4 วิถีถัดไป พิชิต 100 วัน 100 แต้มสุขภาพ @SatitPt อ่านเพิ่มเติมได้ที่ :https://t.co/D8eRpjG7I4 #ทำได้ไวทำได้จริง #พรรคประชาธิปัตย์ #DemocratPartyTH https://t.co/Wx2N0ERmyA"/>
        <s v="ราเมศ ย้ำ รัฐมนตรี “ประชาธิปัตย์” พร้อมชี้แจง ญัตติฝ่ายค้าน ความสุจริตประโยชน์ต่อ ปชช. คือคำตอบที่ดีที่สุด @ramatelawyer อ่านเพิ่มเติมได้ที่ :https://t.co/wsDIrZkcgN #ทำได้ไวทำได้จริง #พรรคประชาธิปัตย์ #DemocratPartyTH https://t.co/ivAjJKhybN"/>
        <s v="ผลงานเด่นชัด ! จุรินทร์ ทำเกินเป้า ดันยอดค้าชายแดน-ผ่านแดน ปี 64 +34.6% มูลค่ากว่า 1.03 ล้านล้านบาท พร้อมตั้งเป้าปี 65 โตเพิ่ม 5-7% @Aoodda อ่านเพิ่มเติมได้ที่ :https://t.co/AkvWOMR4so #ทำได้ไวทำได้จริง #พรรคประชาธิปัตย์ #DemocratPartyTH https://t.co/siNX"/>
        <s v="ประชาธิปัตย์ทั่วไทย ช่วยเหลือ อยู่เคียงข้างพี่น้องประชาชน #กระบี่ #พังงา #สุราษฎร์ธานี #นครศรีธรรมราช อ่านเพิ่มเติมได้ที่ :https://t.co/KzhmdVj5Im #ทำได้ไวทำได้จริง #พรรคประชาธิปัตย์ #DemocratPartyTH https://t.co/w0P2UMZG7t"/>
        <s v="“จุติ” เดินหน้าดูแลผู้พิการ ตั้งเป้าปี 65 ปีแห่งการ “ปฏิรูปงานด้านคนพิการ” อ่านเพิ่มเติมได้ที่ :https://t.co/i77ng2479F #ทำได้ไวทำได้จริง #พรรคประชาธิปัตย์ #DemocratPartyTH https://t.co/GMiKHTGd6t"/>
        <s v="“องอาจ” ขอให้ นายกฯ เดินหน้าเลือกตั้ง ผู้ว่าฯ กทม. เดือน พ.ค. ตามไทม์ไลน์ อ่านเพิ่มเติมได้ที่ :https://t.co/IdBLhpJAld #ทำได้ไวทำได้จริง #พรรคประชาธิปัตย์ #DemocratPartyTH https://t.co/VXLIEfN2zE"/>
        <s v="“สินิตย์” โชว์ ! นำผลิตภัณฑ์นมแปรรูปไทยขึ้น Live Sale บนแพลตฟอร์มเถาเป่า ของจีนเป็นครั้งแรก อ่านเพิ่มเติมได้ที่ :https://t.co/IEIWrF7EDg #ทำได้ไวทำได้จริง #พรรคประชาธิปัตย์ #DemocratPartyTH https://t.co/qiOyjK6QEN"/>
        <s v="ประชาชน-ผู้บริโภค เฮ ! จุรินทร์ ตรึงราคาสินค้าจำเป็นตรุษจีนได้ทุกหมวด หมูราคาลดต่อเนื่อง ! พร้อมขอบคุณเกษตรกรผู้เลี้ยงและทุกฝ่ายให้ความร่วมมือดี @Aoodda อ่านเพิ่มเติมได้ที่ :https://t.co/BKNiu9LLyg #ทำได้ไวทำได้จริง #พรรคประชาธิปัตย์ #DemocratPartyTH http"/>
        <s v="“จุรินทร์” ปลื้ม หมอนทองไทยชนะใจคนจีน ชี้เป้า ผู้ประกอบการไทยเร่งส่งออกอาหารโปรตีนจากพืช @Aoodda @MallikaBoon อ่านเพิ่มเติมได้ที่ :https://t.co/Uomd09vPug #ทำได้ไวทำได้จริง #พรรคประชาธิปัตย์ #DemocratPartyTH https://t.co/LjSHxOC5qr"/>
        <s v="จุรินทร์ ชู ขยายการค้า-บุกตลาด &quot;ฮาลาล&quot; พร้อมจัดทีมโปรโมท 7 แผนในปี 65 ลุยตลาดซาอุดิอาระเบีย มัลลิกา มั่นใจ Saudi Vision 2030 เป็นโอกาสนักลงทุนและสินค้าไทย @Aoodda @MallikaBoon อ่านเพิ่มเติมได้ที่ :https://t.co/LkstWhcFlJ #ทำได้ไวทำได้จริง #พรรคประชาธิปัตย"/>
        <s v="&quot;จุติ&quot; ดึงภาคีเครือข่ายจัดงาน “Happy Day Strong Mom &amp; Kids” เสริมพลังครอบครัวเลี้ยงเดี่ยว พร้อมให้กำลังใจแม่เลี้ยงเดี่ยวสู้วิกฤตโควิด-19 ย้ำเราไม่ได้อยู่คนเดียว อ่านเพิ่มเติมได้ที่ :https://t.co/5PKnNBCAhP #ทำได้ไวทำได้จริง #พรรคประชาธิปัตย์ #DemocratPart"/>
        <s v="“จุรินทร์” แนะผู้ส่งออกไทยจับตาเทรนด์สินค้ากระแสปังในตลาดโลก หนุนส่งออกทั้งปี 65 ขยายตัวทะลุเป้าร้อยละ 4 @Aoodda @MallikaBoon อ่านเพิ่มเติมได้ที่ :https://t.co/6M55RBOoPt #ทำได้ไวทำได้จริง #พรรคประชาธิปัตย์ #DemocratPartyTH https://t.co/FNaXRMQ0vp"/>
        <s v="“จุรินทร์ ออนทัวร์สงขลา” จัดไก่ไหว้เจ้าราคาถูก 189 บาท 100,000 ตัว ทั่วประเทศ พร้อมกำกับราคาสินค้าหมวดสำคัญ แย้มเตรียมส่งไก่ฮาลาลไปบุกตลาดซาอุฯ @Aoodda @NiphonPao อ่านเพิ่มเติมได้ที่ :https://t.co/jWCrtfeUSm #ทำได้ไวทำได้จริง #พรรคประชาธิปัตย์ #DemocratPa"/>
        <s v="ตอบรับดี“จุรินทร์”สุดปลื้ม! สาวร้องเพลงรัก ปชป.กลางห้างดังหาดใหญ่ หลังแห่ขอบคุณ สร้างประวัติศาสตร์ ส.ส.หญิง คนแรกสงขลาสำเร็จ @Aoodda อ่านเพิ่มเติมได้ที่ :https://t.co/tC8X6qWJfb #ทำได้ไวทำได้จริง #พรรคประชาธิปัตย์ #DemocratPartyTH https://t.co/AeTsIda4kI"/>
        <s v="“จุรินทร์” จี้ผู้มีอำนาจกำหนดวันเลือกตั้งผู้ว่าฯ กทม. อย่าเก็บไต๋ ให้กลายเป็นเรื่องลึกลับซับซ้อน @Aoodda @NiphonPao อ่านเพิ่มเติมได้ที่ :https://t.co/a6ZFhnMn2a #ทำได้ไวทำได้จริง #พรรคประชาธิปัตย์ #DemocratPartyTH https://t.co/7NVqGIEb7A"/>
        <s v="“จุรินทร์ -นิพนธ์ ” นำ “น้ำหอม” แห่ขอบคุณชาวสงขลา-ชุมพร ย้ำทั้งหมดเป็นเสียงสวรรค์ให้ “ประชาธิปัตย์” ตอกย้ำให้เราต้องทำให้ดีที่สุด ทำให้เต็มที่ เต็มกำลัง @Aoodda @NiphonPao อ่านเพิ่มเติมได้ที่ :https://t.co/P7E22ApFtg #ทำได้ไวทำได้จริง #พรรคประชาธิปัตย์ #D"/>
        <s v="ราเมศ โฆษก ปชป ขอบคุณ ปชช มีส่วนร่วมสร้างพรรคบริจาคเงินให้ ปชป สูงสุด ย้ำไม่ใช่พรรคเฉพาะกิจ @ramatelawyer อ่านเพิ่มเติมได้ที่ :https://t.co/1zWvozBRpM #ทำได้ไวทำได้จริง #พรรคประชาธิปัตย์ #DemocratPartyTH https://t.co/3jNjqDR0Qc"/>
        <s v="“เฉลิมชัย” เปิดโครงการตั้งศูนย์กลางการผลิตอาหารสัตว์ (Feed Center) จ.ประจวบคีรีขันธ์ อ่านเพิ่มเติมได้ที่ :https://t.co/n3tghuMebD #ทำได้ไวทำได้จริง #พรรคประชาธิปัตย์ #DemocratPartyTH https://t.co/GIbJj6WKiU"/>
        <s v="&quot;จุติ&quot; เปิดศูนย์ช่วยเหลือสังคมตำบลแห่งแรก จ.ปทุมธานี ย้ำแก้ปัญหาประชาชน 24 ชม. พร้อมขยายให้ครอบคลุมทั่วประเทศ อ่านเพิ่มเติมได้ที่ :https://t.co/VrQCyY2xeu #ทำได้ไวทำได้จริง #พรรคประชาธิปัตย์ #DemocratPartyTH https://t.co/OvmAKetdqJ"/>
        <s v="ราคาหมูเริ่มลด เนื้อแดงแมคโครเหลือ 175 บาท “จุรินทร์” สั่งเข้มเจอกักตุนจัดการเด็ดขาด แต่หากไม่พบความผิดให้รีบยกเลิกอายัดรีบปล่อยหมูเข้าสู่ตลาด @Aoodda อ่านเพิ่มเติมได้ที่ :https://t.co/Fh3b8R7MTE #ทำได้ไวทำได้จริง #พรรคประชาธิปัตย์ #DemocratPartyTH https:"/>
        <s v="จุรินทร์ จี้ เกษตร-พาณิชย์จังหวัด ใช้ &quot;อมก๋อยโมเดล&quot; เกษตรพันธสัญญา ช่วยเกษตรกรสวนผัก เชื่อม &quot;ตลาด-ผู้รับซื้อ&quot; ล่วงหน้า @Aoodda อ่านเพิ่มเติมได้ที่ :https://t.co/OBVbQZgoWg #ทำได้ไวทำได้จริง #พรรคประชาธิปัตย์ #DemocratPartyTH https://t.co/UJHi5WXLT2"/>
        <s v="“นราพัฒน์” ลงพื้นที่ จ.อุตรดิตถ์ แก้ปัญหาลงพื้นที่ ดัน 3 มาตรการเข้ม พร้อมหนุนเรียนรู้ใช้ปุ๋ย ถูกสูตร ถูกวิธี ถูกเวลา อ่านเพิ่มเติมได้ที่ :https://t.co/WU59HOUYDt #ทำได้ไวทำได้จริง #พรรคประชาธิปัตย์ #DemocratPartyTH https://t.co/hkb2pyNdY4"/>
        <s v="“เฉลิมชัย” นัดประชุม คกก.ป้องกัน ควบคุมและกำจัดโรค ASF เร่งหารือทางออกโดยเร็ว อ่านเพิ่มเติมได้ที่ :https://t.co/Wge5W321QZ #ทำได้ไวทำได้จริง #พรรคประชาธิปัตย์ #DemocratPartyTH https://t.co/4R40gs3uhD"/>
        <s v="“จุรินทร์”ลุยช่วยตรุษจีน ! เปิดตัว “ไก่ต้มไหว้เจ้า 189 บาท” ใน 4 ห้างใหญ่ 710 สาขาทั่วประเทศ 27-30 ม.ค. @Aoodda อ่านเพิ่มเติมได้ที่ :https://t.co/qFhoFHtRdk #ทำได้ไวทำได้จริง #พรรคประชาธิปัตย์ #DemocratPartyTH https://t.co/9SwBT4yfyp"/>
        <s v="3 ส.ส. “พัทลุง – สุราษฎร์ธานี – อุบลราชธานี” หารือเร่งบรรเทาทุกข์ให้ชาวบ้าน รับชมได้ที่ :https://t.co/BxztuJScxC #ทำได้ไวทำได้จริง #พรรคประชาธิปัตย์ #DemocratPartyTH https://t.co/Dr40RxQnPU"/>
        <s v="“จุรินทร์” หนุนเต็มสูบ ! ใช้ Soft Power ส่งภาพยนตร์ไทยไปตลาดโลก ผ่าน 4 แพลตฟอร์มยักษ์ @Aoodda @PPanitchpakdi @MallikaBoon อ่านเพิ่มเติมได้ที่ :https://t.co/O8lgKzK0o7 #ทำได้ไวทำได้จริง #พรรคประชาธิปัตย์ #DemocratPartyTH https://t.co/vInSpTtWYN"/>
        <s v="“เฉลิมชัย” เผยส่งออกผลไม้สูงสุดเป็นประวัติการณ์ ทุเรียนยอดทะลุแสนล้าน ปีนี้ผลผลิตเพิ่มกว่า 5 แสนตัน อ่านเพิ่มเติมได้ที่ :https://t.co/JfqAyOZpOT #ทำได้ไวทำได้จริง #พรรคประชาธิปัตย์ #DemocratPartyTH https://t.co/6JraCQdrHy"/>
        <s v="“จุรินทร์-เฉลิมชัย” ร่วมสร้างประวัติศาสตร์หน้าใหม่ ส่งออกข้าวไทยล็อตแรก 1,000 ตัน โดย “รถไฟสายจีน-ลาว” ถึงจีนสำเร็จเป็นครั้งแรก @Aoodda อ่านเพิ่มเติมได้ที่ :https://t.co/N593AH5Q8T #ทำได้ไวทำได้จริง #พรรคประชาธิปัตย์ #DemocratPartyTH https://t.co/hjdafeyk"/>
        <s v="ทูต “เบลเยียม-ลักเซมเบิร์ก-เนเธอร์แลนด์” เข้าพบพรรคประชาธิปัตย์ เพื่อหารือ ด้านเศรษฐกิจ การเมือง สังคม และความมั่นคง อ่านเพิ่มเติมได้ที่ :https://t.co/aDSW3R3wlg #ทำได้ไวทำได้จริง #พรรคประชาธิปัตย์ #DemocratPartyTH https://t.co/EQK23JBcdY"/>
        <s v="“เอ้ สุชัชวีร์” ลงพื้นที่เยาวราช ดูงาน รพ.เทียนฟ้า แก้มลิงวัดเล่งเน่ยยี่ พร้อมประกาศให้ ศูนย์สาธารณสุข กทม. ฟอกไตฟรี – เล็งแก้น้ำท่วม กทม. 3 ระยะ @AESUCHATVEE อ่านเพิ่มเติมได้ที่ :https://t.co/Ouxftu8UL4 #ทำได้ไวทำได้จริง #พรรคประชาธิปัตย์ #DemocratPartyT"/>
        <s v="&quot;ปริญญ์&quot; นำทีมวงการคริปโท-บล็อกเชน พบ &quot;คลัง&quot; วอนส่งเสริมฟินเทคหนุนมูลค่า ศก.ไทย ป้องนักลงทุนหนีลงทุนต่างประเทศ @PPanitchpakdi อ่านเพิ่มเติมได้ที่ :https://t.co/szUvwZbPm4 #ทำได้ไวทำได้จริง #พรรคประชาธิปัตย์ #DemocratPartyTH https://t.co/sJXaWHDcJc"/>
        <s v="จุรินทร์ เข้ม ! กำกับวอร์รูม “แก้ของแพง” มอนิเตอร์ทุกรายการ “พบปัญหาแก้ทันที” พร้อมสั่งใช้กฎหมายเคร่งครัด @Aoodda อ่านเพิ่มเติมได้ที่ :https://t.co/aKMC3IEHH2 #ทำได้ไวทำได้จริง #พรรคประชาธิปัตย์ #DemocratPartyTH https://t.co/tRe50xFfxH"/>
        <s v="“นราพัฒน์” จับมือผู้ส่งออก จัดติวเข้มเกษตรกร ครั้งที่ 1 มุ่งยกระดับคุณภาพและมาตรฐาน สร้างความได้เปรียบเหนือประเทศคู่แข่ง อ่านเพิ่มเติมได้ที่ :https://t.co/058K6f1BTD #ทำได้ไวทำได้จริง #พรรคประชาธิปัตย์ #DemocratPartyTH https://t.co/UsC5yUSGBU"/>
        <s v="“คุณหญิงกัลยา” หนุนเด็กไทยสนใจวิทย์ฯ เปิดงาน MWIT Science Fair 2022 วางรากฐานนำพาประเทศทัดเทียมสากล @Kalaya_so อ่านเพิ่มเติมได้ที่ :https://t.co/kYYcUWqh3f #ทำได้ไวทำได้จริง #พรรคประชาธิปัตย์ #DemocratPartyTH https://t.co/gNaaFOqk6e"/>
        <s v="ครม.ตั้ง “ดร.รัชดา” นั่งกรรมการผู้แทนพิเศษรัฐบาลดับไฟใต้-ขับเคลื่อนบทบาทสตรี @Rachadaspoke @Rachada_DP อ่านเพิ่มเติมได้ที่ :https://t.co/aUIcQw3jY7 #ทำได้ไวทำได้จริง #พรรคประชาธิปัตย์ #DemocratPartyTH https://t.co/IC9m4fEuAr"/>
        <s v="&quot;จุติ&quot; ลงพื้นที่ จ.ชลบุรี เปิดโครงการสร้างโอกาส จับมือโสภณ ซุปเปอร์ ช่วยกลุ่มเปราะบางขายสินค้า &quot;ทอฝัน By พม.&quot; สร้างอาชีพ เพิ่มรายได้ อ่านเพิ่มเติมได้ที่ :https://t.co/MudP2UoAqb #ทำได้ไวทำได้จริง #พรรคประชาธิปัตย์ #DemocratPartyTH https://t.co/u9I20Uljgf"/>
        <s v="&quot;จุติ&quot; จัดกิจกรรม &quot;ปีน ปั่น ปลูกป่านันทนาการภูผาหินบ้านมุง&quot; จ.พิษณุโลก พร้อมชูกีฬาปีนผาเสริมเศรษฐกิจท่องเที่ยวชุมชน อ่านเพิ่มเติมได้ที่ :https://t.co/iw0GYHODMm #ทำได้ไวทำได้จริง #พรรคประชาธิปัตย์ #DemocratPartyTH https://t.co/cwgMEiFGap"/>
        <s v="“ดรุณวรรณ - ชมพูนุท พลังหญิง ปชป.” คว้ารางวัลผู้สร้างแรงบันดาลใจ นาคเณศ 2565 พร้อมเดินหน้าต่อเคลื่อนงานพรรค สานงานเพื่อสร้างพลังให้ผู้หญิง อ่านเพิ่มเติมได้ที่ :https://t.co/sJ5dlH7HZ1 #ทำได้ไวทำได้จริง #พรรคประชาธิปัตย์ #DemocratPartyTH https://t.co/bQe8Z"/>
        <s v="“องอาจ” ยินดีมีพรรคการเมือง ส่งผู้สมัครผู้ว่าฯ กทม. เพิ่มทางเลือกให้คน กทม. มากขึ้น อ่านเพิ่มเติมได้ที่ :https://t.co/PQVzxiWXqO #ทำได้ไวทำได้จริง #พรรคประชาธิปัตย์ #DemocratPartyTH https://t.co/tjxIsuicps"/>
        <s v="“เฉลิมชัย” มอบอลงกรณ์ ล่องใต้หนุนชุมพร เป็นฮับผลไม้ภาคใต้ มั่นใจรถไฟจีน-ลาว ช่วยเพิ่มการส่งออกปีนี้ อ่านเพิ่มเติมได้ที่ :https://t.co/CqdX05zL8s #ทำได้ไวทำได้จริง #พรรคประชาธิปัตย์ #DemocratPartyTH https://t.co/bPIZmPqaDJ"/>
        <s v="ตอบรับดี “จุรินทร์” จัดพาณิชย์ลดราคา ! ช่วยประชาชน เผยเตรียมจัด Lot 17 ต่อเนื่อง ขอบคุณทุกความร่วมมือ ช่วยกันลดภาระค่าครองชีพในยามนี้ @Aoodda อ่านเพิ่มเติมได้ที่ :https://t.co/iP9vBsBvvZ #ทำได้ไวทำได้จริง #พรรคประชาธิปัตย์ #DemocratPartyTH https://t.co/Tp"/>
        <s v="“จุรินทร์” ลุยออนทัวร์ กทม.เขตดอนเมือง ย้ำอีก ปชป. เป็นสถาบันการเมือง รู้หน้าที่ทั้งในฐานะฝ่ายบริหารและฐานะพรรคร่วมรัฐบาล @Aoodda อ่านเพิ่มเติมได้ที่ :https://t.co/iP9vBsBvvZ #ทำได้ไวทำได้จริง #พรรคประชาธิปัตย์ #DemocratPartyTH https://t.co/1o1QceTrVK"/>
        <s v="ดีเดย์ 26 ม.ค. เปิดเดินรถไฟ สายจีน-ลาว เที่ยวปฐมฤกษ์ส่งออกสินค้าเกษตรไทยไปจีน อ่านเพิ่มเติมได้ที่ :https://t.co/egeindc67M #ทำได้ไวทำได้จริง #พรรคประชาธิปัตย์ #DemocratPartyTH https://t.co/TfTzpCWve3"/>
        <s v="“สาทิตย์” แนะ หาก รบ. จะเดินหน้าโครงการขุดคลองไทย ต้องศึกษาอย่างวิชาการเป็นกลาง รอบด้าน และต้องแยกความเชื่อกับข้อเท็จจริงออกจากกัน รับชมได้ที่ :https://t.co/boeHI9xpYZ #ทำได้ไวทำได้จริง #พรรคประชาธิปัตย์ #DemocratPartyTH https://t.co/0fB1VwEgBV"/>
        <s v="“ดร.กนก” อัด ทปอ.ไร้หัวใจ ปล่อยแอดมิน ตอบปัญหา TCAS ไม่เห็นความสำคัญของอนาคตเด็ก อ่านเพิ่มเติมได้ที่ :https://t.co/xTWt1DT3Pk #ทำได้ไวทำได้จริง #พรรคประชาธิปัตย์ #DemocratPartyTH https://t.co/kBeu0ViNac"/>
        <s v="ราเมศ เผย จุรินทร์ ย้ำ ปชป. ทุกคน เดินหน้า ทำงาน เพื่อประชาชนต่อไป @Aoodda @ramatelawyer อ่านเพิ่มเติมได้ที่ :https://t.co/48s6o5NeO8 #ทำได้ไวทำได้จริง #พรรคประชาธิปัตย์ #DemocratPartyTH https://t.co/GB7TCBzFGj"/>
        <s v="“จุรินทร์” เจาะตลาดสหรัฐฯ ดัน SMEs ไทยกว่า 5,000 ราย ขายบนแพลตฟอร์มอเมซอน ตั้งเป้าปีนี้กว่า 325 ล้านบาท @Aoodda รับชมได้ที่ :https://t.co/7xPopwXkkl #ทำได้ไวทำได้จริง #พรรคประชาธิปัตย์ #DemocratPartyTH https://t.co/CReE9YZw06"/>
        <s v="“เอ้ สุชัชวีร์” เดินหน้าทำงาน คุยผู้สูงอายุ ชู 3 นโยบายเด่น เน้นต้องอยู่อย่างมีศักดิ์ศรี @AESUCHATVEE อ่านเพิ่มเติมได้ที่ :https://t.co/YQJox0UvqM #ทำได้ไวทำได้จริง #พรรคประชาธิปัตย์ #DemocratPartyTH https://t.co/LU1OAab8yy"/>
        <s v="“จุรินทร์” เฉียบ ! กักตุน-ฉวยโอกาส ดำเนินคดีลงโทษขั้นสูงสุด ฝากประชาชนช่วยแจ้ง 1569 @Aoodda อ่านเพิ่มเติมได้ที่ :https://t.co/pX8HaoIH7T #ทำได้ไวทำได้จริง #พรรคประชาธิปัตย์ #DemocratPartyTH https://t.co/V4IkfVXK9A"/>
        <s v="3 ส.ส. “กระบี่ – อุบลราชธานี – นครศรีธรรมราช” หารือเร่งบรรเทาทุกข์ให้ชาวบ้าน รับชมได้ที่ :https://t.co/s09eFleNAX #ทำได้ไวทำได้จริง #พรรคประชาธิปัตย์ #DemocratPartyTH https://t.co/rQaIXMcwJR"/>
        <s v="ราเมศ ย้ำ ไม่กังวล รมต.พรรค ยัน ไม่มีทุจริต พร้อมตอบ “ทุกประเด็น” อภิปรายทั่วไปในสภา @ramatelawyer อ่านเพิ่มเติมได้ที่ :https://t.co/bvG05rQvpZ #ทำได้ไวทำได้จริง #พรรคประชาธิปัตย์ #DemocratPartyTH https://t.co/uEYn7AzAm3"/>
        <s v="รมต.คลัง ตอบ ดร.พิสิฐ ยืนยันห้ามนำเข้าบุหรี่ไฟฟ้า - ดร พิสิฐถามต่อ ขอแนวทางการปรับระบบศุลกากรเพื่อไม่ให้ไทยเสียเปรียบเพื่อนบ้าน โดยเฉพาะที่มีการลดภาษีต่อๆ กัน จาก FTA และ RCEP รับชมได้ที่ :https://t.co/EQ3mT1iY9E #ทำได้ไวทำได้จริง #พรรคประชาธิปัตย์ #Democ"/>
        <s v="&quot;จุติ&quot; เปิดโรงเรียนครอบครัว ต.ชมพู จ.พิษณุโลก พร้อมย้ำช่วยกันพัฒนาเด็กสร้างทุนมนุษย์ให้มีค่ามากที่สุด อ่านเพิ่มเติมได้ที่ :https://t.co/PaAvGA5NRv #ทำได้ไวทำได้จริง #พรรคประชาธิปัตย์ #DemocratPartyTH https://t.co/DZm7HuZ3vO"/>
        <s v="&quot;อัครเดช&quot; นำ กมธ.รัฐวิสาหกิจ ชงรัฐบาล 2 แนวทาง เรียกกำไรจาก ปตท.แก้ปัญหาน้ำมันแพง อ่านเพิ่มเติมได้ที่ :https://t.co/caa6qzjZsS #ทำได้ไวทำได้จริง #พรรคประชาธิปัตย์ #DemocratPartyTH https://t.co/GMNtAoozmp"/>
        <s v="3 ส.ส. “นครศรีธรรมราช – ราชบุรี – พังงา” หารือเร่งบรรเทาทุกข์ให้ชาวบ้าน รับชมได้ที่ :https://t.co/10tUOAlbOK #ทำได้ไวทำได้จริง #พรรคประชาธิปัตย์ #DemocratPartyTH https://t.co/osfZtzYvBN"/>
        <s v="“จุรินทร์-เฉลิมชัย” ร่วมสร้างประวัติศาสตร์หน้าใหม่ ! ส่งออกข้าวไทยแรก 1,000 ตัน โดย “รถไฟสายจีน-ลาว” ถึงมหานครฉงชิ่ง ของจีนสำเร็จเป็นครั้งแรก @Aoodda อ่านเพิ่มเติมได้ที่ :https://t.co/a0falo49d0 #ทำได้ไวทำได้จริง #พรรคประชาธิปัตย์ #DemocratPartyTH https:/"/>
        <s v="RT @Aoodda: https://t.co/zqPUByH3ji"/>
        <s v="จะเป็นการลงทุนเพื่อสร้างทุนมนุษย์ให้มาพัฒนาประเทศต่อไป รับชมได้ที่ :https://t.co/9UU32BEWBm #ทำได้ไวทำได้จริง #พรรคประชาธิปัตย์ #DemocratPartyTH https://t.co/jkBXZ2H8Hn"/>
        <s v="“จุรินทร์” เบรคอีก ! ห้ามเครื่องใช้ไฟฟ้าขึ้นราคา ประชุม กกร.เพิ่มไก่เป็นสินค้าควบคุม @Aoodda อ่านเพิ่มเติมได้ที่ :https://t.co/GLAtbwBGEL #ทำได้ไวทำได้จริง #พรรคประชาธิปัตย์ #DemocratPartyTH https://t.co/XADoMkIxPY"/>
        <s v="3 ส.ส. “นครศรีธรรมราช – ระยอง – สุราษฎร์ธานี” หารือเร่งบรรเทาทุกข์ให้ชาวบ้าน รับชมได้ที่ :https://t.co/pNbHPFs2Wn #ทำได้ไวทำได้จริง #พรรคประชาธิปัตย์ #DemocratPartyTH https://t.co/e1zGE1syZQ"/>
        <s v="ประชาธิปัตย์ กรุงเทพ ช่วยเหลือ อยู่เคียงข้างพี่น้องประชาชน #บางขุนเทียน #เขตสาทร #บางพลัด #ป้อมปราบศัตรูพ่าย อ่านเพิ่มเติมได้ที่ :https://t.co/KIGDH6zGxt #ทำได้ไวทำได้จริง #พรรคประชาธิปัตย์ #DemocratPartyTH https://t.co/tlopzuHj0h"/>
        <s v="พาณิชย์ ฟัน ! ขายไข่ไก่แพงเกินสมควร จับทันที ย้ำออกตรวจทั่วประเทศ พบฉวยโอกาสแจ้ง 1569 @Aoodda อ่านเพิ่มเติมได้ที่ :https://t.co/c0mU3c2xRo #ทำได้ไวทำได้จริง #พรรคประชาธิปัตย์ #DemocratPartyTH https://t.co/MH6JsQVGAw"/>
        <s v="“จุติ” เปิดศูนย์ช่วยเหลือสังคมตำบลแห่งแรก จ.สุราษฎร์ธานี ช่วยแก้ปัญหาได้รวดเร็ว ทันใจ ตรงจุด อ่านเพิ่มเติมได้ที่ :https://t.co/kZ1VrrpqIt #ทำได้ไวทำได้จริง #พรรคประชาธิปัตย์ #DemocratPartyTH https://t.co/7f8IX7C6Dn"/>
        <s v="พลังหญิง ปชป. ปลื้มหลัง “น้ำหอม” สร้างประวัติศาสตร์คว้าชัยเป็น ส.ส.หญิงคนแรก สงขลา อ่านเพิ่มเติมได้ที่ :https://t.co/fL0u8nOOm3 #ทำได้ไวทำได้จริง #พรรคประชาธิปัตย์ #DemocratPartyTH https://t.co/33v1lGVHyu"/>
        <s v="RT @MallikaBoon: &quot;จุรินทร์&quot; ห้ามขึ้นราคาน้ำอัดลม สั่งตั้งวอร์รูมแก้ปัญหาทุกจังหวัด https://t.co/cAAlZP8871"/>
        <s v="“จุรินทร์” เบรก ! ห้ามขึ้นราคาน้ำอัดลม สั่งตั้งวอร์รูม แก้ปัญหาทุกจังหวัด @Aoodda อ่านเพิ่มเติมได้ที่ :https://t.co/dxjsZ6D547 #ทำได้ไวทำได้จริง #พรรคประชาธิปัตย์ #DemocratPartyTH https://t.co/3gdZyGBne1"/>
        <s v="ราเมศ ย้ำ ผลเลือกตั้ง พรรคเป็นหนี้บุญคุณ ปชช. ลุย ทุ่มเททำงานเต็มที่ @ramatelawyer อ่านเพิ่มเติมได้ที่ :https://t.co/q4bfigH6O9 #ทำได้ไวทำได้จริง #พรรคประชาธิปัตย์ #DemocratPartyTH https://t.co/eEyWlxtG3x"/>
        <s v="“อลงกรณ์” เผยจีนเปิด 4 ด่านนำเข้าผลไม้ไทยแล้ว เตรียมความพร้อมล่วงหน้า รับมือการส่งออกผลไม้ฤดูการผลิตปี 65 ชี้ปี 64 ส่งออกผลไม้ไปจีนสูงสุดเป็นประวัติการณ์ อ่านเพิ่มเติมได้ที่ :https://t.co/MX5zDo2fCt #ทำได้ไวทำได้จริง #พรรคประชาธิปัตย์ #DemocratPartyTH htt"/>
        <s v="RT @Aoodda: ในฐานะหัวหน้าพรรค ผมขอยืนยันว่าพรรคจะตั้งใจ ทุ่มเท ทำงานหนัก เพื่อชาวชุมพร ชาวสงขลา พี่น้องชาวใต้และพี่น้องคนไทยทั่วประเทศด้วย…"/>
        <s v="RT @Aoodda: ?? ขอขอบคุณทุกคะแนนที่ชาวชุมพร เขต 1 และชาวสงขลา เขต 6 มอบให้กับ “อิสรพงษ์ มากอำไพ” และ ”สุภาพร กำเนิดผล” พรรคประชาธิปัตย์ รวม…"/>
        <s v="“ราเมศ” โฆษกพรรคประชาธิปัตย์ และ ผอ.การการเลือกตั้งฯ เผยว่า “ประชาธิปัตย์” ชนะ ทั้ง 2 เขตภาคใต้ นายอิสรพงษ์ มากอำไพ นำมาเป็นอันดับ 1 ด้วยคะแนน 48,981 เสียง นางสาวสุภาพร กำเนิดผล นำมาเป็นอันดับ 1 ด้วยคะแนน 45,491 เสียง #ทำได้ไวทำได้จริง #พรรคประชาธิปัตย์ #"/>
        <s v="พรรคประชาธิปัตย์ ขอบพระคุณทุกคะแนนเสียง ที่มอบให้ ผู้สมัคร ส.ส.เขต 1 ชุมพร และ เขต 6 สงขลา @ramatelawyer อ่านเพิ่มเติมได้ที่ :https://t.co/aZaRf44kPi #ทำได้ไวทำได้จริง #พรรคประชาธิปัตย์ #DemocratPartyTH https://t.co/A4rnEQQKfm"/>
        <s v="ประกาศงดโฆษณาหาเสียงเลือกตั้งทุกช่องทางอิเล็กทรอนิกส์ นับตั้งแต่เวลา 18.00 น. ของวันที่ 15 มกราคม 2565 จนถึงเวลา 24.00 น. ของวันที่ 16 มกราคม 2565 https://t.co/chH8f1oEaG"/>
        <s v="ราเมศ ชวน ประชาชน ใช้สิทธิเลือกตั้งซ่อม “ชุมพร-สงขลา” อย่าเลือกพรรคดูถูกคนจน @ramatelawyer อ่านเพิ่มเติมได้ที่ :https://t.co/h3AL6qSy1L #ทำได้ไวทำได้จริง #พรรคประชาธิปัตย์ #DemocratPartyTH https://t.co/0L7iASzakg"/>
        <s v="“จุรินทร์” ปชป. เดินลุยหาเสียงจนนาทีสุดท้าย เลือกตั้งซ่อม “ชุมพร-สงขลา” @Aoodda อ่านเพิ่มเติมได้ที่ :https://t.co/FvvHHXmx1V #ทำได้ไวทำได้จริง #พรรคประชาธิปัตย์ #DemocratPartyTH https://t.co/n73YTFlYwF"/>
        <s v="“น้ำหอม สุภาพร เบอร์ 1” อ้อนขอเป็นน้ำหอมคู่บ้าน ของชาวสงขลา เขต 6 มีแล้วอุ่นใจ อ่านเพิ่มเติมได้ที่ :https://t.co/kPTNXhbBLO #ทำได้ไวทำได้จริง #พรรคประชาธิปัตย์ #DemocratPartyTH https://t.co/hg1TLpBWGF"/>
        <s v="“เฉลิมชัย” นำทัพย้ำสงขลาอย่าเลือกผิด ให้เลือก “น้ำหอม” เบอร์ 1 คนเป็นผู้แทน เงินอย่างเดียวไม่พอ ต้องมีจิตสำนึกด้วย อ่านเพิ่มเติมได้ที่ :https://t.co/bableyKrs7 #ทำได้ไวทำได้จริง #พรรคประชาธิปัตย์ #DemocratPartyTH https://t.co/rinkKlmLl4"/>
        <s v="“ตั๊น จิตภัสร์” รวมพลังเลือดใหม่ ปชป. ทุ่มหาเสียงโค้งสุดท้าย “ปั้นน้ำหอม” เบอร์ 1 เป็นผู้แทนฯ หญิงสงขลาคนแรก @TANTchitpas อ่านเพิ่มเติมได้ที่ :https://t.co/byN21SKcNp #ทำได้ไวทำได้จริง #พรรคประชาธิปัตย์ #DemocratPartyTH https://t.co/vArQUgpG0x"/>
        <s v="พลังหญิงจัดหนัก ! “รัชดา-ดรุณวรรณ-ผู้การแต้ม” ดาหน้าขอเสียงโค้งสุดท้าย ชู “น้ำหอม สุภาพร” หญิงเก่งกล้าแกร่ง เป็น ส.ส.หญิงคนแรก สงขลา อ่านเพิ่มเติมได้ที่ :https://t.co/ei2uPO81mc #ทำได้ไวทำได้จริง #พรรคประชาธิปัตย์ #DemocratPartyTH https://t.co/6AzlyzBDFq"/>
        <s v="จุรินทร์ ตรวจติดตามราคาสินค้า ! ดูแลประชาชน อยู่ได้ทุกฝ่าย “ทั้งเกษตรกร-ผู้ประกอบการ-ผู้บริโภค” ให้เกิดความสมดุล-ไม่เอาเปรียบซึ่งกันและกัน @Aoodda @Aoodda อ่านเพิ่มเติมได้ที่ :https://t.co/PEj0WazjJv #ทำได้ไวทำได้จริง #พรรคประชาธิปัตย์ #DemocratPartyTH ht"/>
        <s v="&quot;จุรินทร์&quot; ยกทีมปราศรัยโค้งสุดท้ายเลือกตั้งซ่อม ชุมพร ช่วยอิสรพงษ์ เบอร์ 1 คนรุ่นใหม่ ใกล้ชิดพื้นที่ @Aoodda อ่านเพิ่มเติมได้ที่ :https://t.co/qeUtJxUj5S #ทำได้ไวทำได้จริง #พรรคประชาธิปัตย์ #DemocratPartyTH https://t.co/MhCV9OHtdp"/>
        <s v="เดินหน้า “5 ยุทธศาสตร์เฉลิมชัย” ปี 2565 “อลงกรณ์” ลุยภาคเหนือ ตั้งบอร์ดลำไย ผนึกเกษตรกร-เอกชน เดินหน้าโครงการประกันราคาลำไยรูปแบบใหม่ อ่านเพิ่มเติมได้ที่ :https://t.co/LEwSO0gJNC #ทำได้ไวทำได้จริง #พรรคประชาธิปัตย์ #DemocratPartyTH https://t.co/IZc0w69TfE"/>
        <s v="ราเมศ อัด ผู้มีอำนาจ หยุดใช้อำนาจรัฐ เอื้อเลือกตั้งซ่อม @ramatelawyer อ่านเพิ่มเติมได้ที่ :https://t.co/arIcuTR5ut #ทำได้ไวทำได้จริง #พรรคประชาธิปัตย์ #DemocratPartyTH https://t.co/5V6CP7jCEh"/>
        <s v="“จุรินทร์” ชู “น้ำหอม” เบอร์ 1 เชื่อคนสงขลา ไม่ตัดสินใจเลือกจากเงิน ประชาธิปไตยจะพัฒนาก้าวหน้าได้ ต้องไม่เอาเรื่องเงินมาเป็นปัจจัย จะรวยจะจนขอให้มีศักยภาพ ... @Aoodda อ่านเพิ่มเติมได้ที่ :https://t.co/OC2WmUC0IL #ทำได้ไวทำได้จริง #พรรคประชาธิปัตย์ #Democr"/>
        <s v="“จุรินทร์” ชู “น้ำหอม” เบอร์ 1 เชื่อคนสงขลา ไม่ตัดสินใจเลือกจากเงิน ประชาธิปไตยจะพัฒนาก้าวหน้าได้ ต้องไม่เอาเรื่องเงินมาเป็นปัจจัย จะรวยจะจนขอให้มีศักยภาพ.. @Aoodda อ่านเพิ่มเติมได้ที่ :https://t.co/6UzKTJip2d #ทำได้ไวทำได้จริง #พรรคประชาธิปัตย์ #Democrat"/>
        <s v="ปชป.อีสาน เดินหน้าเตรียม 9 นโยบาย Blueprint โคราช คุณหญิงกัลยา นำร่องต้นเเบบนโยบายเฉพาะถิ่นภาคอีสาน @Kalaya_so อ่านเพิ่มเติมได้ที่ :https://t.co/9AguFs9LTa #ทำได้ไวทำได้จริง #พรรคประชาธิปัตย์ #DemocratPartyTH https://t.co/UgYDInT2CE"/>
        <s v="&quot;จุรินทร์&quot; นำทัพ ลุยปราศรัย ก่อนโค้งสุดท้ายเลือกตั้งซ่อม สงขลา @Aoodda อ่านเพิ่มเติมได้ที่ :https://t.co/NVnRdKBGys #ทำได้ไวทำได้จริง #พรรคประชาธิปัตย์ #DemocratPartyTH https://t.co/6JFgz6Voq8"/>
        <s v="“ดร.อิสระ” ป้อง “จุรินทร์-เฉลิมชัย” ติง พวกโยนบาปหวังผลเลือกตั้งซ่อม @Aoodda @billissara @Chalermchai_DP อ่านเพิ่มเติมได้ที่ :https://t.co/IAUr0TsFsJ #ทำได้ไวทำได้จริง #พรรคประชาธิปัตย์ #DemocratPartyTH https://t.co/gufdrl8H6l"/>
        <s v="ประชาธิปัตย์ทั่วไทย ช่วยเหลือ อยู่เคียงข้างพี่น้องประชาชน #พังงา #สงขลา #ตรัง #สุราษฎร์ธานี อ่านเพิ่มเติมได้ที่ :https://t.co/D2ozdQuetV #ทำได้ไวทำได้จริง #พรรคประชาธิปัตย์ #DemocratPartyTH https://t.co/h4KwQIhpZX"/>
        <s v="“เงินอุดหนุนเด็กแรกเกิด” งวดแรกของปี 65 เข้าวันที่ 10 ม.ค. อ่านเพิ่มเติมได้ที่ :https://t.co/JqTmTOjr5G #ทำได้ไวทำได้จริง #พรรคประชาธิปัตย์ #DemocratPartyTH https://t.co/PWExiQgTqV"/>
        <s v="“จุรินทร์” พร้อมตอบปัญหาทั้งใน-นอกสภา ย้ำความเป็นนักการเมืองระบอบประชาธิปไตยในระบบรัฐสภา @Aoodda อ่านเพิ่มเติมได้ที่ :https://t.co/FUfzkrlVm6 #ทำได้ไวทำได้จริง #พรรคประชาธิปัตย์ #DemocratPartyTH https://t.co/sCm4z7zgsV"/>
        <s v="จุรินทร์ เบรคขึ้นราคาไข่-เนื้อไก่ สั่งกรมการค้าภายใน ติดตาม - เตรียมเสนอของบกลางแก้ปัญหาหมูแพง @Aoodda อ่านเพิ่มเติมได้ที่ :https://t.co/ahu36xY0td #ทำได้ไวทำได้จริง #พรรคประชาธิปัตย์ #DemocratPartyTH https://t.co/efgjRHfR5Y"/>
        <s v="“จุรินทร์” นำขุนพลภาคใต้ ปราศรัยขอเสียงสนับสนุน “น้ำหอม” เบอร์ 1 ชู 3 เหตุผล หนุนพลังผู้หญิงทำงานการเมือง @Aoodda อ่านเพิ่มเติมได้ที่ :https://t.co/gPbZaRNE2h #ทำได้ไวทำได้จริง #พรรคประชาธิปัตย์ #DemocratPartyTH https://t.co/AtcVvsO59W"/>
        <s v="พาณิชย์ ยันติดตามดูแลสถานการณ์ราคาและการจำหน่ายชุดตรวจโควิด-19 ATK อย่างใกล้ชิดมาโดยตลอด ล่าสุดราคาปรับลงแล้ว ... @Aoodda @MallikaBoon อ่านเพิ่มเติมได้ที่ :https://t.co/0mwUwbonDZ #ทำได้ไวทำได้จริง #พรรคประชาธิปัตย์ #DemocratPartyTH https://t.co/sxBuXBb6J"/>
        <s v="ประธานชวน ร่วมกิจกรรมปล่อยปูม้าลงสู่ทะเล เพื่อคืนปูม้าสู่ทะเลไทย @billissara อ่านเพิ่มเติมได้ที่ :https://t.co/MzUgJtbcCS #ทำได้ไวทำได้จริง #พรรคประชาธิปัตย์ #DemocratPartyTH https://t.co/rgnZ42LuVD"/>
        <s v="ราเมศ ปลุก ชาวสงขลา ยกถาวร นักสู้ ชู “น้ำหอม เบอร์ 1” เป็น ส.ส. ขอ จนท. เป็นกลาง @ramatelawyer อ่านเพิ่มเติมได้ที่ :https://t.co/fuzKd6UlRj #ทำได้ไวทำได้จริง #พรรคประชาธิปัตย์ #DemocratPartyTH https://t.co/sC3M76bKCO"/>
        <s v="ชาวนาปลื้ม ! จุรินทร์ จ่ายส่วนต่างประกันรายได้ข้าว งวดที่ 13 ชดเชย 5 ชนิดเหมือนเดิม แต่จ่ายส่วนต่างลดลง หลังราคาข้าวขยับขึ้น พร้อมสั่งลุย ... @Aoodda @MallikaBoon อ่านเพิ่มเติมได้ที่ :https://t.co/L6OOugOmIT #ทำได้ไวทำได้จริง #พรรคประชาธิปัตย์ #DemocratPa"/>
        <s v="ประชาธิปัตย์ทั่วไทย ช่วยเหลือ อยู่เคียงข้างพี่น้องประชาชน #กระบี่ #นครศรีธรรมราช #ตรัง #นครปฐม อ่านเพิ่มเติมได้ที่ :https://t.co/8JDbyBIA7X #ทำได้ไวทำได้จริง #พรรคประชาธิปัตย์ #DemocratPartyTH https://t.co/j4xCnCDuyj"/>
        <s v="“จุรินทร์” นำทัพคนรุ่นใหม่ ลุย ! ชุมพร ขอคะแนนเสียงหนุน “อิสรพงษ์” ทำหน้าที่ผู้แทนในสภา @Aoodda @NiphonPao อ่านเพิ่มเติมได้ที่ :https://t.co/CnoMofeANc #ทำได้ไวทำได้จริง #พรรคประชาธิปัตย์ #DemocratPartyTH https://t.co/uVPv9nZZBG"/>
        <s v="“นิพนธ์” ขอบคุณ จนท. ทุกภาคส่วนที่ช่วยดูแล ปชช. ในเทศบาลปีใหม่ พอใจอุบัติเหตุ และผู้เสียชีวิต ลดลงตามเป้า @NiphonPao อ่านเพิ่มเติมได้ที่ :https://t.co/j1K2bfexEH #ทำได้ไวทำได้จริง #พรรคประชาธิปัตย์ #DemocratPartyTH https://t.co/MC0KVnLkLC"/>
        <s v="“ปริญญ์” ย้ำเสนอภาครัฐยกเลิก 'จัดเก็บภาษีคริปโท' คืนความเป็นธรรม หนุนสตาร์ทอัพไทยแข่งขันเวทีโลก @PPanitchpakdi อ่านเพิ่มเติมได้ที่ :https://t.co/QIW8oP319F #ทำได้ไวทำได้จริง #พรรคประชาธิปัตย์ #DemocratPartyTH https://t.co/rNAbidn4ye"/>
        <s v="“เอ้ สุชัชวีร์” เดินหาเสียง ช่วยเลือกตั้งซ่อมสงขลา พิสูจน์ ปชป. ยุคใหม่ตั้งใจจริง นำเสนอคนรุ่นใหม่ “น้ำหอม เบอร์ 1” @AESUCHATVEE อ่านเพิ่มเติมได้ที่ :https://t.co/xKaQsO54ZW #ทำได้ไวทำได้จริง #พรรคประชาธิปัตย์ #DemocratPartyTH https://t.co/POMzYxpaPA"/>
        <s v="RT @MallikaBoon: #ช่วยประชาชน https://t.co/vKwl7ZCGjI"/>
        <s v="จุรินทร์ &quot;สั่งลุย&quot; 667 จุดบริการหมูถูก ! ช่วยประชาชน เป็นมาตรการเสริม เพิ่มทางเลือกระยะนี้ พร้อมกำชับพาณิชย์ 76 จังหวัดตรวจตลาด-ปิดป้ายราคา @Aoodda @MallikaBoon อ่านเพิ่มเติมได้ที่ :https://t.co/7NwCaz8s13 #ทำได้ไวทำได้จริง #พรรคประชาธิปัตย์ #DemocratPart"/>
        <s v="ราเมศ มั่นใจ หลัง “เฉลิมชัย” นำทีมปราศรัย เขต 1 ชุมพร @ramatelawyer อ่านเพิ่มเติมได้ที่ :https://t.co/lPhKlSJzUi #ทำได้ไวทำได้จริง #พรรคประชาธิปัตย์ #DemocratPartyTH https://t.co/YOMBGESBMr"/>
        <s v="เนื่องในโอกาสวันคล้ายวันประสูติ สมเด็จพระเจ้าลูกเธอ เจ้าฟ้าสิริวัณณวรี นารีรัตนราชกัญญา ๘ มกราคม ๒๕๖๕ ขอพระองค์ทรงพระเจริญ ควรมิควรแล้วแต่จะโปรดเกล้าโปรดกระหม่อม ข้าพระพุทธเจ้า พรรคประชาธิปัตย์ https://t.co/yZVGLIM7Ko"/>
        <s v="“จุรินทร์” สั่งพาณิชย์ “มอนิเตอร์ราคาสินค้าทั่วประเทศ” พร้อมปฏิบัติการเชิงรุก ช่วยประชาชนทันท่วงที @Aoodda อ่านเพิ่มเติมได้ที่ :https://t.co/AdqzfX1z4t #ทำได้ไวทำได้จริง #พรรคประชาธิปัตย์ #DemocratPartyTH https://t.co/QaGX8xAoAq"/>
        <s v="“จุรินทร์” นำทัพรุ่นใหม่ ลุยหาเสียง ช่วยเลือกตั้งซ่อม ชุมพร, สงขลา @Aoodda อ่านเพิ่มเติมได้ที่ :https://t.co/4do2Hcq46X #ทำได้ไวทำได้จริง #พรรคประชาธิปัตย์ #DemocratPartyTH https://t.co/VIMYXHieaF"/>
        <s v="สุขสันต์วันปีใหม่2565 นายธนา ชีรวินิจ รองเลขาธิการพรรคประชาธิปัตย์ และเลขานุการรัฐมนตรีว่าการกระทรวงเกษตรและสหกรณ์ #สวัสดีปีใหม่2565 #HNY2022 #ประชาธิปัตย์ https://t.co/GoqR5oB5ya"/>
        <s v="RT @Aoodda: https://t.co/nGf84ankHO"/>
        <s v="ราเมศ เรียกร้อง สตช เข้มงวด คดีถูกหลอกซื้อสินค้าทางออนไลน์ @ramatelawyer อ่านเพิ่มเติมได้ที่ :https://t.co/mcsqBrBAj0 #ทำได้ไวทำได้จริง #พรรคประชาธิปัตย์ #DemocratPartyTH https://t.co/NRNr7Zka4F"/>
        <s v="สุขสันต์วันปีใหม่2565 นายประกอบ รัตนพันธ์ สมาชิกสภาผู้แทนราษฎร จังหวัดนครศรีธรรมราช เขต 4 พรรคประชาธิปัตย์ #สวัสดีปีใหม่2565 #HNY2022 #ประชาธิปัตย์ https://t.co/53ffTgZSlj"/>
        <s v="“เอ้ สุชัชวีร์” ชูนโยบาย &quot;Join Space&quot; ปรับสวนสาธารณะ ใต้สะพานพระราม 7 ย่านบางซื่อให้คน-สัตว์เลี้ยงใช้งานร่วมกัน พร้อมขยายผลทั่วกรุงเทพฯ @AESUCHATVEE อ่านเพิ่มเติมได้ที่ :https://t.co/BWwXuVuvAm #ทำได้ไวทำได้จริง #พรรคประชาธิปัตย์ #DemocratPartyTH https://"/>
        <s v="ดร.กนก หนุน รัฐยกปี 65 เป็นปีแห่งการปลดหนี้ หวังสร้างรายได้ ปชช. เพิ่มผลผลิต-มูลค่า ด้วยนวัตกรรม อ่านเพิ่มเติมได้ที่ :https://t.co/d2A9c2DKPb #ทำได้ไวทำได้จริง #พรรคประชาธิปัตย์ #DemocratPartyTH https://t.co/BaxYphclf8"/>
        <s v="สุขสันต์วันปีใหม่2565 นายชัยวุฒิ บรรณวัฒน์ สมาชิกสภาผู้แทนราษฎร จังหวัดตาก เขต 2 พรรคประชาธิปัตย์ #สวัสดีปีใหม่2565 #HNY2022 #ประชาธิปัตย์ https://t.co/jZ0tAcrA9E"/>
        <s v="“เฉลิมชัย” สั่งกรมปศุสัตว์ เร่งทำแผนแก้หมูแพงทั้งระบบ พร้อมเตรียมหารือกระทรวงพาณิชย์ หน่วยงานที่เกี่ยวข้อง ลดผลกระทบต่อประชาชนผู้บริโภค อ่านเพิ่มเติมได้ที่ :https://t.co/cS9Q0Z5YNC #ทำได้ไวทำได้จริง #พรรคประชาธิปัตย์ #DemocratPartyTH https://t.co/CzH1dqNF"/>
        <s v="นิพนธ์ ขอบคุณทุกภาคส่วน ช่วยลดการสูญเสียชีวิตทางถนนในช่วงปีใหม่ 15% เชื่อมั่นว่าความร่วมมือนี้จะช่วยลดความสูญเสียได้ตลอดทั้งปี @NiphonPao อ่านเพิ่มเติมได้ที่ :https://t.co/Fw05QFZ0Lp #ทำได้ไวทำได้จริง #พรรคประชาธิปัตย์ #DemocratPartyTH https://t.co/4xlbnS"/>
        <s v="จุรินทร์ แก้หมูแพง! ห้ามส่งออกหมูเป็น! เป็นการชั่วคราว ในเวลา 3 เดือน เริ่ม 6 ม.ค.65- 5 เม.ย.65 พร้อมสั่งลุยเช็คสต๊อกและแจ้งราคา @Aoodda อ่านเพิ่มเติมได้ที่ :https://t.co/p8g5th5S4M #ทำได้ไวทำได้จริง #พรรคประชาธิปัตย์ #DemocratPartyTH https://t.co/S0diuWp"/>
        <s v="“ชินวรณ์” วิเคราะห์การเมืองร้อน ปี 2565 จากประสบการณ์แวดวงการเมือง อ่านเพิ่มเติมได้ที่ :https://t.co/Lva7x9OkeP #ทำได้ไวทำได้จริง #พรรคประชาธิปัตย์ #DemocratPartyTH https://t.co/ehfcH7TaJb"/>
        <s v="ครูกัลยา เชื่อมอาชีวะเกษตรและประมง จับมือ ศูนย์วิทยาศาสตร์ฮาลาลฯ ต่อยอดงานวิจัยอาหารฮาลาล สู่ตลาดโลก @Kalaya_so อ่านเพิ่มเติมได้ที่ :https://t.co/RH0HneENTQ #ทำได้ไวทำได้จริง #พรรคประชาธิปัตย์ #DemocratPartyTH https://t.co/HBOe1e2hpA"/>
        <s v="สุขสันต์วันปีใหม่2565 นายชนินทร์ รุ่งแสง อดีตสมาชิกสภาผู้แทนราษฎร กรุงเทพมหานคร พรรคประชาธิปัตย์ #สวัสดีปีใหม่2565 #HNY2022 #ประชาธิปัตย์ https://t.co/pUJiGMZMDI"/>
        <s v="ราเมศ เผย เลือกตั้งซ่อมชุมพร สงขลา ปชช. ตอบรับผู้สมัครของพรรค ดีมาก @ramatelawyer อ่านเพิ่มเติมได้ที่ :https://t.co/CWS6BRfwZd #ทำได้ไวทำได้จริง #พรรคประชาธิปัตย์ #DemocratPartyTH https://t.co/W634m2rlzq"/>
        <s v="ราเมศ ย้ำ ความจริงคือความจริง ทุกหมู่บ้าน มี ปชช ช่วยสอดส่อง ใครทำอะไรให้ระวัง @ramatelawyer อ่านเพิ่มเติมได้ที่ :https://t.co/8Ce2OjghCN #ทำได้ไวทำได้จริง #พรรคประชาธิปัตย์ #DemocratPartyTH https://t.co/bgVlCT3nxb"/>
        <s v="จุรินทร์ นำพาณิชย์ &quot; ช่วยผู้ประกอบการ SMEs-Micro SMEs &quot; บุกตลาดต่างประเทศยุค New Normal @Aoodda @MallikaBoon อ่านเพิ่มเติมได้ที่ :https://t.co/r4x8VhuSzH #ทำได้ไวทำได้จริง #พรรคประชาธิปัตย์ #DemocratPartyTH https://t.co/KQnIsIkqvC"/>
        <s v="สุขสันต์วันปีใหม่2565 วุฒิพงษ์ นามบุตร สมาชิกสภาผู้แทนราษฎร จังหวัดอุบลราชธานี เขต 2 พรรคประชาธิปัตย์ #สวัสดีปีใหม่2565 #HNY2022 #ประชาธิปัตย์ https://t.co/8e6YMMzUbn"/>
        <s v="สุขสันต์วันปีใหม่2565 พล.ต.ต.วิชัย สังข์ประไพ อดีตผู้สมัครสมาชิกสภาผู้แทนราษฎร กรุงเทพมหานคร พรรคประชาธิปัตย์ #สวัสดีปีใหม่2565 #HNY2022 #ประชาธิปัตย์ https://t.co/trDnNRMV0d"/>
        <s v="สุขสันต์วันปีใหม่2565 นายธีรภัทร พริ้งศุลกะ สมาชิกสภาผู้แทนราษฎร จังหวัดสุราษฎร์ธานี เขต 6 พรรคประชาธิปัตย์ #สวัสดีปีใหม่2565 #HNY2022 #ประชาธิปัตย์ https://t.co/Fj4sI4JFkc"/>
        <s v="“คุณหญิงกัลยา” ห่วงนักเรียน กำชับสถานศึกษาในกำกับ เตรียมรับมือโอไมครอน พร้อมหนุนรัฐใช้พื้นที่วิทยาลัยเกษตรฯ เป็น รพ.สนาม @Kalaya_so อ่านเพิ่มเติมได้ที่ :https://t.co/s4ptTWDPD5 #ทำได้ไวทำได้จริง #พรรคประชาธิปัตย์ #DemocratPartyTH https://t.co/paiDYY3kE0"/>
        <s v="&quot;ดร.สาธิต&quot; ห่วง โคราชดับจากอุบัติเหตุทางถนนช่วงปีใหม่สูงสุด ลงพื้นที่ด่านชุมชน เข้มสกัดคนเมา-คัดกรองโควิด @SatitPt อ่านเพิ่มเติมได้ที่ :https://t.co/NBMsKBMlC3 #ทำได้ไวทำได้จริง #พรรคประชาธิปัตย์ #DemocratPartyTH https://t.co/RhNwjJ19cf"/>
        <s v="สุขสันต์วันปีใหม่2565 นายภานุ ศรีบุศยกาญจน์ สมาชิกสภาผู้แทนราษฎร จังหวัดสุราษฎร์ธานี เขต 1 พรรคประชาธิปัตย์ #สวัสดีปีใหม่2565 #HNY2022 #ประชาธิปัตย์ https://t.co/yUk9R8RCBu"/>
        <s v="ราเมศ เผย สั่งการจับตาทุกหมู่บ้าน เขตเลือกตั้งซ่อม ไม่หวั่นไหว ลุยหาเสียงเต็มที่ ขอบคุณ ผบ.ทบ. รับฟังและตรวจสอบ @ramatelawyer อ่านเพิ่มเติมได้ที่ :https://t.co/UXMoO61MfL #ทำได้ไวทำได้จริง #พรรคประชาธิปัตย์ #DemocratPartyTH https://t.co/oy0I13vc8L"/>
        <s v="มัลลิกา เผย ราคาข้าวขยับขึ้น! จ่ายส่วนต่างลดลง “ข้าวเปลือกเจ้า” รับชดเชยสูงสุด ตามด้วย “ข้าวเปลือกหอมมะลิ ชาวนายิ้มแป้น! ... @Aoodda @MallikaBoon อ่านเพิ่มเติมได้ที่ :https://t.co/aET84keeDr #ทำได้ไวทำได้จริง #พรรคประชาธิปัตย์ #DemocratPartyTH https://t.c"/>
        <s v="ข่าวดีรับปีใหม่ 2565 “เฉลิมชัย” เผย จีนเปิดด่านรถไฟผิงเสียงนำเข้าทุเรียนลำไยผลไม้ไทย 4 ม.ค. อ่านเพิ่มเติมได้ที่ :https://t.co/FxbF7tOl55 #ทำได้ไวทำได้จริง #พรรคประชาธิปัตย์ #DemocratPartyTH https://t.co/2LD0NINCvL"/>
        <s v="สุขสันต์วันปีใหม่2565 นางสาวจิตภัสร์ ตั๊น กฤดากร @TANTchitpas รองเลขาธิการพรรคประชาธิปัตย์ สภาผู้แทนราษฎร แบบบัญชีรายชื่อ และรองประธานคณะกรรมาธิการการตำรวจ สภาผู้แทนราษฎร #สวัสดีปีใหม่2565 #HNY2022 #ประชาธิปัตย์ https://t.co/zdONWR6odQ"/>
        <s v="ราเมศ จี้ จนท. รัฐ วางตัวเป็นกลาง เลือกตั้งซ่อม ชุมพร สงขลา @ramatelawyer อ่านเพิ่มเติมได้ที่ :https://t.co/JC0yxdLtY4 #ทำได้ไวทำได้จริง #พรรคประชาธิปัตย์ #DemocratPartyTH https://t.co/5H3X9KL61c"/>
        <s v="มัลลิกา ชู &quot;แฟรนไชส์สร้างอาชีพ&quot; ของขวัญส่งท้ายปี &quot;จุรินทร์ สั่ง เดินหน้า สร้างงาน สร้างรายได้ ช่วยคนให้มีอาชีพ เป้า 10,000 ราย&quot; ลุยต่อปี 65... @Aoodda @MallikaBoon อ่านเพิ่มเติมได้ที่ :https://t.co/46GpMGkBST #ทำได้ไวทำได้จริง #พรรคประชาธิปัตย์ #DemocratP"/>
        <s v="“จุรินทร์” ลงนามถวายพระพรชัยมงคล เนื่องในโอกาสวันขึ้นปีใหม่ พ.ศ. 2565 @Aoodda อ่านเพิ่มเติมได้ที่ :https://t.co/KyYhao8tK6 https://t.co/tg8bevWrF0"/>
        <s v="สุขสันต์วันปีใหม่2565 ดร.เฉลิมชัย ศรีอ่อน เลขาธิการพรรคประชาธิปัตย์ และรัฐมนตรีว่าการกระทรวงเกษตรและสหกรณ์ #สวัสดีปีใหม่2565 #HNY2022 #ประชาธิปัตย์ https://t.co/39luJGhQaV"/>
        <s v="สุขสันต์วันปีใหม่2565 นายปริญญ์ พานิชภักดิ์ @PPanitchpakdi รองหัวหน้าพรรคประชาธิปัตย์ ตามภารกิจ และหัวหน้าพรรคและหัวหน้าทีมเศรษฐกิจทันสมัย #สวัสดีปีใหม่2565 #HNY2022 #ประชาธิปัตย์ https://t.co/egrB4FY5C6"/>
        <s v="“คณะทำงานฟรุ้ทบอร์ด” ประเมินนโยบาย Zero Covid-19 กระทบส่งออกผลไม้ไทยไปจีนถึงขั้นวิกฤติ เสนอยกระดับปัญหาเป็นวาระแห่งชาติ อ่านเพิ่มเติมได้ที่ :https://t.co/88SjRomZcX #ทำได้ไวทำได้จริง #พรรคประชาธิปัตย์ #DemocratPartyTH https://t.co/c9FN0AGRQN"/>
        <s v="รองเลขาฯ ปชป. ชี้ บางกลุ่มอาศัยจุดอ่อนของวัยรุ่น ใช้โซเซียลมีเดียปลุกปั่นให้หลงผิดไปจากข้อเท็จจริง อ่านเพิ่มเติมได้ที่ :https://t.co/T0XlX2VHIj #ทำได้ไวทำได้จริง #พรรคประชาธิปัตย์ #DemocratPartyTH https://t.co/pCINTlYSQP"/>
        <s v="“จุรินทร์“ โพสต์อวยพรปีใหม่ ขอให้เป็นปีแห่ง “รอยยิ้ม และความหวัง” ของคนไทย @Aoodda อ่านเพิ่มเติมได้ที่ :https://t.co/NKUzPhSQhj #ทำได้ไวทำได้จริง #พรรคประชาธิปัตย์ #DemocratPartyTH https://t.co/avHqFMkrLQ"/>
        <s v="สุขสันต์วันปีใหม่2565 นายชวน หลีกภัย ประธานรัฐสภา และประธานสภาผู้แทนราษฎร รับชมได้ที่ :https://t.co/FNn9IZKUVJ #สวัสดีปีใหม่2565 #HNY2022 #ประชาธิปัตย์ https://t.co/8hUHMH7uR7"/>
        <s v="&quot;นิพนธ์&quot; ตรวจพื้นที่ &quot;ปัตตานี&quot; ให้กำลังใจ จนท. ย้ำต้องไม่ประมาททั้งภัยอุบัติเหตุ-โควิด-19 @NiphonPao อ่านเพิ่มเติมได้ที่ :https://t.co/fwyIUhSCwD #ทำได้ไวทำได้จริง #พรรคประชาธิปัตย์ #DemocratPartyTH https://t.co/nWWzyZKhcf"/>
        <s v="ประชาธิปัตย์ทั่วไทย ช่วยเหลือ อยู่เคียงข้างพี่น้องประชาชน #ตรัง #ชุมพร #สุราษฎร์ธานี #นครศรีธรรมราช อ่านเพิ่มเติมได้ที่ :https://t.co/NjauX0usQy #ทำได้ไวทำได้จริง #พรรคประชาธิปัตย์ #DemocratPartyTH https://t.co/1HJvGiw4si"/>
        <s v="มัลลิกา รีวิว &quot;แก้ปุ๋ยแพง&quot; ตามคำสั่งนายกฯ โดยละเอียด ติดปัญหาความเห็น &quot;สำนักงบประมาณ&quot; ที่ต้องให้ ก.เกษตรเสนอโครงการและดำเนินโครงการนี้ @Aoodda @MallikaBoon อ่านเพิ่มเติมได้ที่ :https://t.co/lra066nn1O #ทำได้ไวทำได้จริง #พรรคประชาธิปัตย์ #DemocratPartyTH h"/>
        <s v="“นิพนธ์” ตรวจเยี่ยมให้กำลังใจ จนท.ด่านป้องกันอุบัติเหตุ ช่วงเทศกาลปีใหม่ ย้ำ ง่วง เมา ไม่ขับ @NiphonPao อ่านเพิ่มเติมได้ที่ :https://t.co/iZVtger8Vf #ทำได้ไวทำได้จริง #พรรคประชาธิปัตย์ #DemocratPartyTH https://t.co/ME3jCq6KQz"/>
        <s v="พรุ่งนี้ “เอ้ สุชัชวีร์” ควง “องอาจ” ลงพื้นที่บางกอกน้อย @AESUCHATVEE อ่านเพิ่มเติมได้ที่ :https://t.co/zvVgvtmUge #ทำได้ไวทำได้จริง #พรรคประชาธิปัตย์ #DemocratPartyTH https://t.co/64YsqkckKd"/>
        <s v="“โฆษก เสมา 2” เผยผลสำรวจครูทั่วประเทศ ปี 2564 ชื่นชมนโยบายคุณหญิงกัลยาเด่นเรื่องขับเคลื่อน Coding มากสุด และเป็นนักพัฒนา ปฏิรูปการศึกษา @Kalaya_so อ่านเพิ่มเติมได้ที่ : https://t.co/hD0mLyziHl #ทำได้ไวทำได้จริง #พรรคประชาธิปัตย์ #DemocratPartyTH https://t"/>
        <s v="“เฉลิมชัย” ให้กำลังใจ อกม. พร้อมหาแนวทางและผลักดันด้านค่าตอบแทน เพื่อเป็นการสร้างขวัญและกำลังใจในการทำงาน อ่านเพิ่มเติมได้ที่ :https://t.co/xmBYbqFdGv #ทำได้ไวทำได้จริง #พรรคประชาธิปัตย์ #DemocratPartyTH https://t.co/HNTK3BIok3"/>
        <s v="โพล มธ. “เฉลิมชัย ศรีอ่อน” ขึ้นแท่น &quot;รมต.&quot; ประชาชนชื่นชอบมากที่สุด เกินครี่งพอใจผลงานกระทรวงเกษตรฯ อ่านเพิ่มเติมได้ที่ :https://t.co/D4i3X5Owab #ทำได้ไวทำได้จริง #พรรคประชาธิปัตย์ #DemocratPartyTH https://t.co/kap9d0xRdH"/>
        <s v="สุขสันต์วันปีใหม่2565 นางดรุณวรรณ ชาญพิพัฒนชัย รองโฆษกพรรคประชาธิปัตย์ และโฆษกประจำตัวรัฐมนตรีช่วยว่าการกระทรวงศึกษาธิการ #สวัสดีปีใหม่2565 #HNY2022 #ประชาธิปัตย์ https://t.co/ZOZbZ5vwQq"/>
        <s v="'เอ้ สุชัชวีร์' ครบเครื่อง ลงพื้นที่เป็นกันเอง ทำขนม ร่วมร้องเพลง โดนใจชาวบ้าน @AESUCHATVEE อ่านเพิ่มเติมได้ที่ :https://t.co/iVD1ms8ou1 #ทำได้ไวทำได้จริง #พรรคประชาธิปัตย์ #DemocratPartyTH https://t.co/6f15sYsgMt"/>
        <s v="“เอ้ สุชัชวีร์” ระดมสมองร่วมชาวบ้านบางขุนเทียน แก้ปัญหาน้ำทะเลกัดเซาะ เชื่อ ! กรุงเทพฯ แก้ได้ ด้วยหลักวิศวกรรม @AESUCHATVEE อ่านเพิ่มเติมได้ที่ :https://t.co/wvTh2WJhG4 #ทำได้ไวทำได้จริง #พรรคประชาธิปัตย์ #DemocratPartyTH https://t.co/X7ZjBHkuc6"/>
        <s v="“ประธานชวน” เป็นประธานในพิธีวางพานประดับพุ่มดอกไม้ ในนาม “สภาผู้แทนราษฎร” ถวายราชสักการะ สมเด็จพระเจ้าตากสินมหาราช ณ พระบรมราชานุสาวรีย์ วงเวียนใหญ่ อ่านเพิ่มเติมได้ที่ : https://t.co/q91vu99Ou8 https://t.co/zec56NE8mx"/>
        <s v="ราเมศ ย้ำ ปชป. ไม่คิดฮั้วกับใคร ตัดสินใจตามสถานการณ์ความเหมาะสม @ramatelawyer อ่านเพิ่มเติมได้ที่ :https://t.co/uTAAlMYA4v #ทำได้ไวทำได้จริง #พรรคประชาธิปัตย์ #DemocratPartyTH https://t.co/VaqU6E6Kr4"/>
        <s v="เฉลิมชัย กระชับสัมพันธ์เกษตรไทย-จีน ส่งเสริมการค้า พัฒนาความร่วมมือเกษตร อ่านเพิ่มเติมได้ที่ :https://t.co/tnbEiAnOOB #ทำได้ไวทำได้จริง #พรรคประชาธิปัตย์ #DemocratPartyTH https://t.co/Jbna6O1Fqy"/>
        <s v="RT @MallikaBoon: https://t.co/8hE054WvNO"/>
        <s v="“เอ้ สุชัชวีร์” เตรียมลุยทะเลบางขุนเทียน ผนึก “ม่วงศิริ” ทำพื้นที่ต่อเนื่อง @AESUCHATVEE อ่านเพิ่มเติมได้ที่ :https://t.co/vQN1EkZGHI #ทำได้ไวทำได้จริง #พรรคประชาธิปัตย์ #DemocratPartyTH https://t.co/DB2uy4TyXn"/>
        <s v="จุรินทร์ นำ กรอ.พาณิชย์ ประชุม ! คาดการณ์ส่งออกปี 65 ขยายตัว เป็นบวก 3–4% คาดเป้าส่งออก 9 ล้านล้านบาท มากกว่าปี 64 ประมาณ 4 แสนล้านบาท @Aoodda อ่านเพิ่มเติมได้ที่ :https://t.co/Qb2KiAfy48 #ทำได้ไวทำได้จริง #พรรคประชาธิปัตย์ #DemocratPartyTH https://t.co/f"/>
        <s v="“เอ้ สุชัชวีร์” เจอโป๊ะเอียง เสี่ยงอันตราย ต้องแก้ที่การจัดการ เลิกระเบียบล้าหลัง ใช้เทคโนโลยีมากขึ้น @AESUCHATVEE อ่านเพิ่มเติมได้ที่ :https://t.co/JstkP4Glaf #ทำได้ไวทำได้จริง #พรรคประชาธิปัตย์ #DemocratPartyTH https://t.co/KmMLkWvKKY"/>
        <s v="“นราพัฒน์” ลุยไม่หยุด ลงพื้นที่เมืองพาน ขึ้นเวทีเรียนรู้ร่วมเกษตรกร พร้อมช่วยแก้อุปสรรคเต็มที่ อ่านเพิ่มเติมได้ที่ :https://t.co/F3lCS9GhNz #ทำได้ไวทำได้จริง #พรรคประชาธิปัตย์ #DemocratPartyTH https://t.co/c77XrABKoC"/>
        <s v="RT @MallikaBoon: จุรินทร์ ดูแล !! เจอขายแพง-โก่งราคา นึกถึง 1569 https://t.co/T1Jwxdul4s"/>
        <s v="ราเมศ เผย พรรค ยังไม่ได้พิจารณา เลือกตั้งซ่อม เขตหลักสี่ กทม. @ramatelawyer อ่านเพิ่มเติมได้ที่ :https://t.co/AXV3qiXDkW #ทำได้ไวทำได้จริง #พรรคประชาธิปัตย์ #DemocratPartyTH https://t.co/dVj2C4csua"/>
        <s v="สุขสันต์วันปีใหม่2565 นายองอาจ คล้ามไพบูลย์ รองหัวหน้าพรรคประชาธิปัตย์ กรุงเทพมหานคร และประธานสมาชิกสภาผู้แทนราษฎร พรรคประชาธิปัตย์ #สวัสดีปีใหม่2565 #HNY2022 #ประชาธิปัตย์ https://t.co/pslISyG2c7"/>
        <s v="สุขสันต์วันปีใหม่2565 ดร.สาธิต ปิตุเตชะ @SatitPt รองหัวหน้าพรรคประชาธิปัตย์ ภาคกลาง และรัฐมนตรีช่วยว่าการกระทรวงสาธารณสุข #สวัสดีปีใหม่2565 #HNY2022 #ประชาธิปัตย์ https://t.co/v84SYKcrpX"/>
        <s v="“เอ้ สุชัชวีร์” ผนึกกำลังผู้สมัคร ส.ก. ปชป. ลงเรือสำรวจคลองฝั่งธน ตั้งใจเปลี่ยนกรุงเทพเป็นเมืองท่องเที่ยวปลอดภัย @AESUCHATVEE อ่านเพิ่มเติมได้ที่ :https://t.co/QrZHBhheuG #ทำได้ไวทำได้จริง #พรรคประชาธิปัตย์ #DemocratPartyTH https://t.co/bv7qqjcii4"/>
        <s v="“จุรินทร์” นำปราศรัยหาเสียงเลือกตั้งซ่อม สงขลา เขต 6 ขอเสียงสนับสนุน “สุภาพร กำเนิดผล” เบอร์ 1 @Aoodda อ่านเพิ่มเติมได้ที่ :https://t.co/PzGMEec0qT #ทำได้ไวทำได้จริง #พรรคประชาธิปัตย์ #DemocratPartyTH https://t.co/CtKGEcEVfy"/>
        <s v="สุขสันต์วันปีใหม่2565 นายนิพนธ์ บุญญามณี @NiphonPao รองหัวหน้าพรรคประชาธิปัตย์ ตามภารกิจ รัฐมนตรีช่วยว่าการกระทรวงมหาดไทย #สวัสดีปีใหม่2565 #HNY2022 #ประชาธิปัตย์ https://t.co/gBK6nKly3d"/>
        <s v="สุขสันต์วันปีใหม่2565 ดร.คุณหญิงกัลยา โสภณพนิช รองหัวหน้าพรรคประชาธิปัตย์ ตามภารกิจ รัฐมนตรีช่วยว่าการกระทรวงศึกษาธิการ #สวัสดีปีใหม่2565 #HNY2022 #ประชาธิปัตย์ https://t.co/T8v5mPYNca"/>
        <s v="“เฉลิมชัย”ตั้ง “สาทิตย์ “ “เดชอิศม์”เป็น ผอ เลือกตั้ง ชุมพร สงขลา “ราเมศ” เป็น ผอ ประสานงานส่วนกลาง มั่นใจ ทั้ง 2 เขต @ramatelawyer อ่านเพิ่มเติมได้ที่ :https://t.co/IpVTWcWsOh #ทำได้ไวทำได้จริง #พรรคประชาธิปัตย์ #DemocratPartyTH https://t.co/xJ4iHymbP3"/>
        <s v="RT @MallikaBoon: จุรินทร์’สั่งทูตพาณิชย์! จับตาแพร่ระบาดโควิด-19‘โอมิครอน’อย่างใกล้ชิด https://t.co/YUUGCXuJ69"/>
        <s v="“ดร.เฉลิมชัย” โชว์ผลสำเร็จโครงการยกระดับแปลงใหญ่ฯ จ.ประจวบฯ มุ่งเป็นศูนย์กลางของเกษตรกร อ.หัวหิน ในด้านการผลิตและการตลาด อ่านเพิ่มเติมได้ที่ :https://t.co/I7ncif9dxq #ทำได้ไวทำได้จริง #พรรคประชาธิปัตย์ #DemocratPartyTH https://t.co/q600602JA5"/>
        <s v="“จุรินทร์” สั่งทูตพาณิชย์ทั่วโลก จับตาสถานการณ์การแพร่ระบาดของโควิด-19 สายพันธุ์&quot; โอมิครอน&quot; อย่างใกล้ชิด @Aoodda @MallikaBoon อ่านเพิ่มเติมได้ที่ :https://t.co/r9tXdkcPLF #ทำได้ไวทำได้จริง #พรรคประชาธิปัตย์ #DemocratPartyTH https://t.co/kWoi9SbeZ9"/>
        <s v="&quot;จุรินทร์&quot; นำทัพลุยเลือกตั้งซ่อม เขต 6 สงขลา เตรียมลงพื้นที่บ่ายนี้ ช่วยรณรงค์หาเสียงเต็มสูบ @Aoodda อ่านเพิ่มเติมได้ที่ :https://t.co/E1AVVbuS7r #ทำได้ไวทำได้จริง #พรรคประชาธิปัตย์ #DemocratPartyTH https://t.co/JQVO01Htru"/>
        <s v="ราเมศ เผย จุรินทร์ ย้ำ กกบห. ส.ส.และ สมาชิกพรรค ยึดสุจริต-ห้ามทำผิดกฎหมาย เลือกตั้งซ่อม @ramatelawyer อ่านเพิ่มเติมได้ที่ :https://t.co/of5HtzgzHw #ทำได้ไวทำได้จริง #พรรคประชาธิปัตย์ #DemocratPartyTH https://t.co/iUApEvcpLZ"/>
        <s v="“ราเมศ” เผย ปชป.นัดคุยส่งเลือกตั้งซ่อมหลักสี่-จตุจักร เร็ว ๆ นี้ ยันมีบุคลากรพร้อม @ramatelawyer อ่านเพิ่มเติมได้ที่ :https://t.co/Nxv1Hrbqac #ทำได้ไวทำได้จริง #พรรคประชาธิปัตย์ #DemocratPartyTH https://t.co/1WTKi0xhO8"/>
        <s v="“นิพนธ์” ลุยน้ำท่วม ช่วยผู้ประสบภัยในพื้นที่ ต.มูโนะ อ.สุไหงโก-ลก จ.นราธิวาส @NiphonPao อ่านเพิ่มเติมได้ที่ :https://t.co/rdz4kiQNgD #ทำได้ไวทำได้จริง #พรรคประชาธิปัตย์ #DemocratPartyTH https://t.co/d2IgUSRkuq"/>
        <s v="“ปริญญ์” นําทีมเศรษฐกิจยุคใหม่ใช้นวัตกรรม เทคโนโลยีทันสมัยขับเคลื่อนประเทศ ฝ่าวิกฤต ลดความเหลื่อมล้ำ เพิ่มโอกาสให้ Startup - SMEs @PPanitchpakdi อ่านเพิ่มเติมได้ที่ :https://t.co/UKznWqEhmR #ทำได้ไวทำได้จริง #พรรคประชาธิปัตย์ #DemocratPartyTH https://t.co"/>
        <s v="วิปรัฐบาล ยื่นร่าง กม.ลูก ฉบับพรรคร่วม “เลือกตั้ง ส.ส.- พรรคการเมือง” แล้ว “ชินวรณ์” คาดถกวาระแรก ต้น ก.พ. 65 เสร็จ ก.ค. 65 อ่านเพิ่มเติมได้ที่ :https://t.co/qNBv0Rrm8W #ทำได้ไวทำได้จริง #พรรคประชาธิปัตย์ #DemocratPartyTH https://t.co/sE5kg2u4Qb"/>
        <s v="ราเมศ เผย ชุมพร เขต 1 สงขลา เขต 6 ได้เบอร์ 1 ทั้งสองเขต มั่นใจคว้าชัยแน่นอน @ramatelawyer อ่านเพิ่มเติมได้ที่ :https://t.co/Ok9PkYzE2b #ทำได้ไวทำได้จริง #พรรคประชาธิปัตย์ #DemocratPartyTH https://t.co/e2ss8uU1iL"/>
        <s v="“หมอบัญญัติ - ดร.พิสิฐ - ชินวรณ์” ร่วมอภิปราย เรื่อง ร่าง พ.ร.บ.ปฏิบัติราชการทางอิเล็กทรอนิกส์ รับชมได้ที่ :https://t.co/A81Yggd4DQ #ทำได้ไวทำได้จริง #พรรคประชาธิปัตย์ #DemocratPartyTH https://t.co/sbW4tnFYDk"/>
        <s v="ยิ่งกว่าของขวัญ ! จุรินทร์ ดูแลยุคเฟื่องฟูของการเกษตร ประกันรายได้ 3 ปี มอบ 226,205 ล้านบาท ครอบคลุม 7.92 ล้านครัวเรือน 31.68 ล้านคนโดยเฉลี่ย @Aoodda อ่านเพิ่มเติมได้ที่ :https://t.co/doWZhwRvVg #ทำได้ไวทำได้จริง #พรรคประชาธิปัตย์ #DemocratPartyTH https:/"/>
        <s v="&quot;จุติ&quot; เปิดตัวของขวัญปีใหม่ 2565 มุ่งเน้นสร้างอาชีพใหม่หลังโควิด พร้อมขับเคลื่อนโครงการ “สร้างคน สร้างโอกาส สร้างชาติมั่นคง” อ่านเพิ่มเติมได้ที่ :https://t.co/yPqYPm9hWQ #ทำได้ไวทำได้จริง #พรรคประชาธิปัตย์ #DemocratPartyTH https://t.co/QSSmLOcyS4"/>
        <s v="“เอ้ สุชัชวีร์” อาสาเป็นลูก ดูแลพ่อแม่สูงอายุชาวกรุงเทพฯ พร้อมจัดกรุงเทพฯ เป็นเมืองสวัสดิการทันสมัย ต้นแบบอาเซียน @AESUCHATVEE อ่านเพิ่มเติมได้ที่ :https://t.co/1xq66KymO9 #ทำได้ไวทำได้จริง #พรรคประชาธิปัตย์ #DemocratPartyTH https://t.co/NzHOlCGGj8"/>
        <s v="3 ส.ส. “สงขลา – สุราษฎร์ธานี – พังงา” หารือเร่งบรรเทาทุกข์ให้ชาวบ้าน รับชมได้ที่ :https://t.co/VF0qhidHXw #ทำได้ไวทำได้จริง #พรรคประชาธิปัตย์ #DemocratPartyTH https://t.co/0Vx5BUQrPu"/>
        <s v="RT @MallikaBoon: “จุรินทร์”สั่งตรวจสอบเข้ม “กระเช้าปีใหม่” ป้องกันประชาชนโดนเอาเปรียบ 22 ธ.ค. 2564 ผู้จัดการออนไลน์ https://t.co/4TVShZsXD0"/>
        <s v="RT @MallikaBoon: ‘จุรินทร์’คุมเข้มกระเช้าของขวัญ ป้องอีแอบขึ้นราคา 22 ธันวาคม 2564 เดลินิวส์ https://t.co/7QKkhoNMr0 https://t.co/Gk8OgpjU…"/>
        <s v="“จุรินทร์” ห่วงใยประชาชน สั่งการกรมการค้าภายใน - พาณิชย์จังหวัดทั่วประเทศออกตรวจการจำหน่าย “กระเช้าของขวัญ” ชุดของขวัญปีใหม่ ป้องกันการฉวยโอกาสขึ้นราคา @Aoodda @MallikaBoon อ่านเพิ่มเติมได้ที่ :https://t.co/7nICvlRLgM #ทำได้ไวทำได้จริง #พรรคประชาธิปัตย์ #"/>
        <s v="“อลงกรณ์” เดินหน้าพัฒนากรุงเทพฯ สู่ “มหานครสีเขียว” มุ่งยกระดับ “สุขภาพคน-คุณภาพเมือง” ชูแนวทางเกษตรกรรมยั่งยืนในเมือง อ่านเพิ่มเติมได้ที่ :https://t.co/kNIRzDDsZd #ทำได้ไวทำได้จริง #พรรคประชาธิปัตย์ #DemocratPartyTH https://t.co/9kXrgp8noV"/>
        <s v="“ดร.สาธิต” หนุน วิสาหกิจชุมชน จ.ระยอง ปลูกกัญชาทางการแพทย์ @SatitPt อ่านเพิ่มเติมได้ที่ :https://t.co/9MoA7xa5Hh #ทำได้ไวทำได้จริง #พรรคประชาธิปัตย์ #DemocratPartyTH https://t.co/xt3MUZ71GX"/>
        <s v="&quot;ตั๊น จิตภัสร์&quot; นำทีมดูงาน บก.ปทส. บก.รฟ. นำข้อมูลเสนอ กมธ.วิสามัญ เคาะ ร่าง พ.ร.บ.ตำรวจ @TANTchitpas อ่านเพิ่มเติมได้ที่ :https://t.co/KUQCit4SpN #ทำได้ไวทำได้จริง #พรรคประชาธิปัตย์ #DemocratPartyTH https://t.co/WV5nIZ5QB6"/>
        <s v="“เอ้ สุชัชวีร์” ปล่อยของ ให้แนวคิด Bkk Coin ในงาน FINVERSE หนุนคนกรุงเทพฯ ทำดี รับเหรียญสวัสดิการ ต่อยอดให้เป็นเมืองสวัสดิการทันสมัย @AESUCHATVEE อ่านเพิ่มเติมได้ที่ :https://t.co/CHpA3rCcc4 #ทำได้ไวทำได้จริง #พรรคประชาธิปัตย์ #DemocratPartyTH https://t.c"/>
        <s v="“ดร.สาธิต” จับมือภาคีเครือข่าย จัดงาน “มหกรรมส่งเสริมการเล่นอิสระ” ขับเคลื่อน Model 3F : Family – Free – Fun @SatitPt อ่านเพิ่มเติมได้ที่ :https://t.co/9oxPIKZUbE #ทำได้ไวทำได้จริง #พรรคประชาธิปัตย์ #DemocratPartyTH https://t.co/EiHRKoazJJ"/>
        <s v="“ปชป.” ปลื้ม “เอ้” สุชัชวีร์ กระแสดี ตั้งใจทำงานเพื่อชาว กทม. พร้อมลุยลงพื้นที่ต่อเนื่อง @AESUCHATVEE อ่านเพิ่มเติมได้ที่ :https://t.co/Y9whJJ2dNY #ทำได้ไวทำได้จริง #พรรคประชาธิปัตย์ #DemocratPartyTH https://t.co/6H5U47P1wS"/>
        <s v="RT @MallikaBoon: #JurinAvengerS https://t.co/CjXS4CQfTm"/>
        <s v="RT @MallikaBoon: #JurinAvengerS https://t.co/KH4KdKLAcO"/>
        <s v="RT @MallikaBoon: #JurinAvengerS https://t.co/M81vdEqCPV"/>
        <s v="“เฉลิมชัย” สั่งดันต่อเนื่องสมุนไพรไทย ปี 65 เพิ่มแปลงใหญ่ ลุยตลาด 5 หมื่นล้าน อ่านเพิ่มเติมได้ที่ :https://t.co/MwtxJ4UrqG #ทำได้ไวทำได้จริง #พรรคประชาธิปัตย์ #DemocratPartyTH https://t.co/oxOWnz0bOz"/>
        <s v="“จุรินทร์” เผยประชาธิปัตย์ มี “เศรษฐกิจทันสมัย” เป็นคำตอบขับเคลื่อนไทย @Aoodda @PPanitchpakdi @AESUCHATVEE อ่านเพิ่มเติมได้ที่ :https://t.co/bOQNAbsc7P #ทำได้ไวทำได้จริง #พรรคประชาธิปัตย์ #DemocratPartyTH #ทีมจุรินทร์ https://t.co/Ks6Sa8vXrg"/>
        <s v="ห้ามพลาด ! “จุรินทร์”ควง“สินิตย์” จัดพาณิชย์ลดราคา ! Lot16 New Year Grand Sale 2022 รับปีใหม่สุดยิ่งใหญ่ ตั้งแต่วันนี้ - 31 ม.ค. ปีหน้า ลดสูงสุดถึง 86% ... @Aoodda อ่านเพิ่มเติมได้ที่ :https://t.co/6yEM6hzzZh #ทำได้ไวทำได้จริง #พรรคประชาธิปัตย์ #DemocratP"/>
        <s v="“ดร.สาธิต” จัดกิจกรรม “ก้าวท้าใจ Season 4 วิถีถัดไป” พิชิต 100 วัน 100 แต้มสุขภาพ @SatitPt อ่านเพิ่มเติมได้ที่ :https://t.co/oxgqjp7Fhe #ทำได้ไวทำได้จริง #พรรคประชาธิปัตย์ #DemocratPartyTH https://t.co/x8JEaJ4jSI"/>
        <s v="&quot;นราพัฒน์&quot; ประชาธิปัตย์ ภาคเหนือ ร่วมทอดผ้าป่า มอบรางวัลเปตอง พร้อมสนับสนุนกิจกรรมผู้สูงอายุ อ.จอมทอง จ.เชียงใหม่ อ่านเพิ่มเติมได้ที่ :https://t.co/apkvyLu6VD #ทำได้ไวทำได้จริง #พรรคประชาธิปัตย์ #DemocratPartyTH https://t.co/kUgDyT861p"/>
        <s v="ราเมศ ย้ำ ความเป็น สถาบันทางการเมือง ปชป. อดีต ปัจจุบัน อนาคต เดินหน้า เพื่อ ปชช. ประเทศ ต่อไป @Aoodda @ramatelawyer อ่านเพิ่มเติมได้ที่ :https://t.co/dD9OuxEp23 #ทำได้ไวทำได้จริง #พรรคประชาธิปัตย์ #DemocratPartyTH https://t.co/3rFFQoxw1C"/>
        <s v="ราเมศ เผย“จุรินทร์” สั่งลุยเลือกตั้งซ่อม ชุมพร สงขลา ย้ำสมาชิกหาเสียงตามกรอบกฎหมาย @Aoodda @ramatelawyer อ่านเพิ่มเติมได้ที่ :https://t.co/rIfALDBpkn #ทำได้ไวทำได้จริง #พรรคประชาธิปัตย์ #DemocratPartyTH https://t.co/thITHGVbMe"/>
        <s v="“ดร.พิสิฐ - ดร.กนก” ร่วมอภิปรายในวาระรับทราบการแจ้งผลการตรวจสอบงบการเงิน กสทช. รับชมได้ที่ :https://t.co/UD8lUxJDom #ทำได้ไวทำได้จริง #พรรคประชาธิปัตย์ #DemocratPartyTH https://t.co/TWpn7qTjqG"/>
        <s v="ประชาธิปัตย์ !! จุรินทร์ นำประชุมใหญ่ ประกาศเดินหน้า &quot;ประกันรายได้&quot; ทำต่อไป &quot;ทำได้ไว ทำได้จริง&quot; ดูแลประชาชนทุกกลุ่ม @Aoodda อ่านเพิ่มเติมได้ที่ :https://t.co/PVNg1fUyCX #ทำได้ไวทำได้จริง #พรรคประชาธิปัตย์ #DemocratPartyTH https://t.co/0RUCpgLJm4"/>
        <s v="RT @MallikaBoon: จุรินทร์ นำประชุมใหญ่ ประชาธิปัตย์ !! ประกาศเดินหน้า &quot;ประกันรายได้&quot; ทำต่อไป &quot;ทำได้ไว ทำได้จริง&quot; ลุย !! ดูแลประชาชนทุกกลุ่ม…"/>
        <s v="RT @MallikaBoon: #ประชาธิปัตย์ วันนี้ ตอนที่ 2 https://t.co/y2KCxtSNyx"/>
        <s v="RT @MallikaBoon: #ประชาธิปัตย์ วันนี้ ตอนที่ 1 https://t.co/UZjuQgF2jF https://t.co/7KvEj3rldg"/>
        <s v="3 ส.ส. “อำนาจเจริญ – ประจวบคีรีขันธ์ – สงขลา” หารือเร่งบรรเทาทุกข์ให้ชาวบ้าน รับชมได้ที่ :https://t.co/dQldpe1zSc #ทำได้ไวทำได้จริง #พรรคประชาธิปัตย์ #DemocratPartyTH https://t.co/jaLmjGGCSE"/>
        <s v="&quot;เฉลิมชัย&quot; ร่วมลงนามบันทึกความร่วมมือ การสร้างความมั่นคงอย่างยั่งยืนให้แก่เกษตรกร ด้วยการผลิตไฟฟ้าและพลังงานความร้อนจากพืชพลังงาน อ่านเพิ่มเติมได้ที่ :https://t.co/2FoRIrHpv8 #ทำได้ไวทำได้จริง #พรรคประชาธิปัตย์ #DemocratPartyTH https://t.co/a3GNSE2dx7"/>
        <s v="“เกียรติ” แนะ ผู้จัดทำร่าง พ.ร.บ.อนุญาโตตุลาการ ตั้งหลักให้ดี อย่าแก้ปัญหาอย่างหนึ่งแล้วไปเพิ่มปัญหาอีกอย่างหนึ่ง เชื่อจะกระทบกับความเชื่อมั่นในอนาคตเกี่ยวกับกระบวนการยุติธรรม อ่านเพิ่มเติมได้ที่ :https://t.co/lmaxyy9EKB #ทำได้ไวทำได้จริง #พรรคประชาธิปัตย"/>
        <s v="ราเมศ แจง ปชป. คิดดีทำดีเพื่อชาวกรุงเทพ ทุกฝ่ายควรคิดเพื่อบ้านเมือง หยุดสร้างวาทะนำขัดแย้ง @ramatelawyer @AESUCHATVEE อ่านเพิ่มเติมได้ที่ :https://t.co/mEV07bg83n #ทำได้ไวทำได้จริง #พรรคประชาธิปัตย์ #DemocratPartyTH https://t.co/BJA5RDNEuK"/>
        <s v="นิพนธ์ เตือน 16-18 ธ.ค.นี้ ภาคใต้ตอนล่างเสี่ยงน้ำท่วมฉับพลัน เร่งผู้ว่าฯ ปภ.เตรียมความพร้อมรับมือช่วยเหลือปชช.ทันที @NiphonPao อ่านเพิ่มเติมได้ที่ :https://t.co/apac1bBXTz #ทำได้ไวทำได้จริง #พรรคประชาธิปัตย์ #DemocratPartyTH https://t.co/dPaVOCbXnK"/>
        <s v="ตอบกระทู้สด ! จุรินทร์ โชว์ 18 มาตรการล่วงหน้ารับมือ&quot;ผลไม้&quot; ชูปี 64 ได้ดุลการค้าจีน 177% @Aoodda อ่านเพิ่มเติมได้ที่ :https://t.co/XInOBlxIQQ #ทำได้ไวทำได้จริง #พรรคประชาธิปัตย์ #DemocratPartyTH https://t.co/aOlLqzsOGl"/>
        <s v="ราเมศ เผย ปชป. ลุย แก้กฎหมาย ทบทวนลดโทษ คดีทุจริต ให้ศาลร่วมกำหนดระยะเวลาปลอดภัยให้สังคม @ramatelawyer อ่านเพิ่มเติมได้ที่ :https://t.co/RJY4uzBNZx #ทำได้ไวทำได้จริง #พรรคประชาธิปัตย์ #DemocratPartyTH https://t.co/w5zcBlIFEl"/>
        <s v="“นิพนธ์” ลงพื้นที่ ยะลา-ปัตตานี ติดตามงานพัฒนาเศรษฐกิจชายแดนใต้ @NiphonPao อ่านเพิ่มเติมได้ที่ :https://t.co/oHaw1Qsv5P #ทำได้ไวทำได้จริง #พรรคประชาธิปัตย์ #DemocratPartyTH https://t.co/EKVa20uMjK"/>
        <s v="“เฉลิมชัย” สั่งการทูตเกษตร เร่งหารือจีน แก้ปัญหาด่านส่งออกผลไม้ติดขัด เพราะมาตรการซีโร่โควิดของจีน อ่านเพิ่มเติมได้ที่ :https://t.co/vxUI9HSdkV #ทำได้ไวทำได้จริง #พรรคประชาธิปัตย์ #DemocratPartyTH https://t.co/O0AgCMAqev"/>
        <s v="คุณหญิงกัลยา เปิดงาน “เกษตรตะโก ครั้งที่ 6” หวัง นำเอาความรู้ไปประกอบอาชีพทางการเกษตร @Kalaya_so อ่านเพิ่มเติมได้ที่ :https://t.co/VA9h5pIMEE #ทำได้ไวทำได้จริง #พรรคประชาธิปัตย์ #DemocratPartyTH https://t.co/NcAtDB0MFi"/>
        <s v="RT @AESUCHATVEE: เปลี่ยนกรุงเทพ #เราทำได้ 13 ธันวาคม 2564 วันเริ่มต้นการเปลี่ยนแปลง ร่วมออกเดินไปด้วยกันนะครับ https://t.co/FMhpQ2ak2Z"/>
        <s v="“จุรินทร์” ถกอุปทูตสหรัฐฯ หนุน BCG โมเดล พร้อมดันไทยออกจากบัญชี WL เผยส่งออกไปสหรัฐฯ 10 เดือนแรกโต 20.05% @Aoodda อ่านเพิ่มเติมได้ที่ :https://t.co/CPHAdrptw0 #ทำได้ไวทำได้จริง #พรรคประชาธิปัตย์ #DemocratPartyTH https://t.co/hUsIWiWCWq"/>
        <s v="“ดร.สาธิต” กำชับเพชรบูรณ์ เร่งฉีดวัคซีนโควิด 19 ให้ครอบคลุม เพื่อเปิดเมืองได้ปลอดภัย @SatitPt อ่านเพิ่มเติมได้ที่ :https://t.co/vxUI9HSdkV #ทำได้ไวทำได้จริง #พรรคประชาธิปัตย์ #DemocratPartyTH https://t.co/3keCPJ3QNI"/>
        <s v="แชมป์โลก 2 ปีซ้อน ! “จุรินทร์” เผยข้าวหอมมะลิไทย ชนะการประกวดข้าวดีที่สุดในโลก ปี 2021 คาดส่งออกข้าวปีนี้ทะลุเป้า 6 ล้านตัน @Aoodda อ่านเพิ่มเติมได้ที่ :https://t.co/aUffC03QGg #ทำได้ไวทำได้จริง #พรรคประชาธิปัตย์ #DemocratPartyTH https://t.co/BxJi1Gk98o"/>
        <s v="“เฉลิมชัย” ปลุกชาวประชาธิปัตย์ เชื่อมั่นศักยภาพของ “ดร.เอ้” เป็นม้านำศึกเลือกตั้งผู้ว่าฯ กทม. ไปสู่ การเปลี่ยนประเทศ #เราทำได้ @AESUCHATVEE @TANTchitpas อ่านเพิ่มเติมได้ที่ :https://t.co/00YtEOkX4u #ทำได้ไวทำได้จริง #พรรคประชาธิปัตย์ #DemocratPartyTH http"/>
        <s v="คำต่อคำ “เอ้ สุชัชวีร์” ในการเปิดตัวเป็นผู้สมัครผู้ว่าฯ กทม. สังกัดพรรคประชาธิปัตย์ ณ สามย่าน มิตรทาวน์ 13 ธันวาคม 2564 @AESUCHATVEE @Aoodda อ่านเพิ่มเติมได้ที่ :https://t.co/Y4Diags8Mt #ทำได้ไวทำได้จริง #พรรคประชาธิปัตย์ #DemocratPartyTH https://t.co/8fu"/>
        <s v="RT @MallikaBoon: 'สุชัชวีร์' เปิดใจสวมเสื้อ ปชป. ชิงพ่อเมืองกทม. มั่นใจคนกรุงจะให้โอกาส https://t.co/w5Y9aaQ0Xq https://t.co/ZzbVb8eHu9"/>
        <s v="RT @MallikaBoon: ด่วน! จุรินทร์ แจ้งชาวนาทราบ! ไร่ละ 1,000โอนวันนี้ สูงสุดไม่เกิน20ไร่ 20,000 บาท 13 ธันวาคม 2564 https://t.co/jHMdo7JSMQ"/>
        <s v="คำต่อคำ “เอ้ สุชัชวีร์” ในการเปิดตัวเป็นผู้สมัครผู้ว่าฯ กทม. สังกัดพรรคประชาธิปัตย์ ณ สามย่าน มิตรทาวน์ 13 ธันวาคม 2564 @AESUCHATVEE @Aoodda อ่านเพิ่มเติมได้ที่ :https://t.co/Y4Diagb5Kt #ทำได้ไวทำได้จริง #พรรคประชาธิปัตย์ #DemocratPartyTH https://t.co/FYo"/>
        <s v="RT @AESUCHATVEE: 30 ปี ที่ผมตั้งใจเปลี่ยนกรุงเทพ ผมทำมาแล้ว และจะทำอีกครั้งหนึ่ง เปลี่ยนกรุงเทพ #เราทำได้ https://t.co/opXGZdElwx"/>
        <s v="“ปชป.” พรึบรวมพลัง เชียร์ “ดร.เอ้ สุชัชวีร์” เป็นผู้ว่าฯ กทม. อ่านเพิ่มเติมได้ที่ :https://t.co/QQcbLQbyyd #ทำได้ไวทำได้จริง #พรรคประชาธิปัตย์ #DemocratPartyTH https://t.co/TBcoRbD0Fo"/>
        <s v="ด่วน ! จุรินทร์ แจ้งชาวนาทราบ ! ไร่ละ 1,000 โอนวันนี้ สูงสุดไม่เกิน 20 ไร่ 20,000 บาท @Aoodda อ่านเพิ่มเติมได้ที่ :https://t.co/mXRWu8DVRG #ทำได้ไวทำได้จริง #พรรคประชาธิปัตย์ #DemocratPartyTH https://t.co/dRWAn6xvlV"/>
        <s v="“จุรินทร์” นำ กก.บห. เคาะรับเลือดใหม่คุณภาพ ดร.เอ้ สุชัชวีร์ เป็นผู้สมัครผู้ว่าฯ กทม.ในนาม ปชป. ภูมิใจเสนอทางเลือกที่ดีที่สุดให้ชาวกรุงเทพ @Aoodda อ่านเพิ่มเติมได้ที่ :https://t.co/0muduywsPk #ทำได้ไวทำได้จริง #พรรคประชาธิปัตย์ #DemocratPartyTH https://t."/>
        <s v="“ดรุณวรรณ” หนุนประชาธิปัตย์ เลือก &quot;นักเปลี่ยนแปลง&quot; เป็นผู้ว่า กทม. มั่นใจตอบโจทย์คนกรุงเทพ อ่านเพิ่มเติมได้ที่ :https://t.co/umW3HpDL0b #ทำได้ไวทำได้จริง #พรรคประชาธิปัตย์ #DemocratPartyTH https://t.co/W5bq1YBybL"/>
        <s v="“องอาจ” มั่นใจ กก.บห. จะเห็นชอบให้ “ดร.เอ้” เป็นผู้สมัครผู้ว่าฯ กทม. เชื่อ “ดร.เอ้” ทำให้กรุงเทพเปลี่ยนได้จริง อ่านเพิ่มเติมได้ที่ :https://t.co/PSR8HRIuSq #ทำได้ไวทำได้จริง #พรรคประชาธิปัตย์ #DemocratPartyTH https://t.co/HMwxG9PeES"/>
        <s v="ราเมศ เผย สรุปมีผู้แสดงเจตจำนง เขต 1 ชุมพร 1 คน เขต 6 สงขลา 1 คน วันนี้ ลุย ประชุมสมาชิก ตัวแทนพรรคแต่ละเขต @ramatelawyer อ่านเพิ่มเติมได้ที่ :https://t.co/KhhwTbdGC1 #ทำได้ไวทำได้จริง #พรรคประชาธิปัตย์ #DemocratPartyTH https://t.co/hZsfAAmmwH"/>
        <s v="“เฉลิมชัย” สั่งเร่งหาตลาดช่วยประมงพื้นบ้านกระจายผลผลิต คิกออฟ 17 ธ.ค. นี้ อ่านเพิ่มเติมได้ที่ :https://t.co/d3keOl0hNY #ทำได้ไวทำได้จริง #พรรคประชาธิปัตย์ #DemocratPartyTH https://t.co/IB2mLRyyic"/>
        <s v="รองโฆษก ปชป. มั่นใจ “ดร.สุชัชวีร์” เป็นคนมีความรู้ความสามารถ เป็นที่ต้องการของคน กทม. อ่านเพิ่มเติมได้ที่ :https://t.co/CT4dV9SHhs #ทำได้ไวทำได้จริง #พรรคประชาธิปัตย์ #DemocratPartyTH https://t.co/Dp9DFo8U23"/>
        <s v="ส่งต่อภูมิปัญญาช่างชั้นสูง ! “จุรินทร์” มอบเกียรติบัตรครูศิลป์ของแผ่นดิน 2564 แนะใช้ “ตลาดนำการผลิต” ให้ใช้งานได้จริง ต่อยอดภูมิปัญญาสู่ระดับสากล @Aoodda อ่านเพิ่มเติมได้ที่ :https://t.co/C9mkef4MrB #ทำได้ไวทำได้จริง #พรรคประชาธิปัตย์ #DemocratPartyTH htt"/>
        <s v="“ชัยชนะ” ยก “ดร.เอ้” เปิดตัวชิงผู้ว่าฯ กทม. เหมือนกับคราว “อภิรักษ์” จนสร้างปรากฏการณ์คว้าชัยในที่สุด อ่านเพิ่มเติมได้ที่ :https://t.co/E4LTTopDQo #ทำได้ไวทำได้จริง #พรรคประชาธิปัตย์ #DemocratPartyTH https://t.co/phY97awn3g"/>
        <s v="ปชป. รุกหนักขยายฐานเยาวชน ลุยสงขลาเปิดหลักสูตรผู้นำการเมือง The Politicians รุ่น 8 ส่งแกนนำสำคัญให้ความรู้อย่างใกล้ชิด @NiphonPao อ่านเพิ่มเติมได้ที่ :https://t.co/HMFSWuYNMH #ทำได้ไวทำได้จริง #พรรคประชาธิปัตย์ #DemocratPartyTH https://t.co/jGgnX02Uh6"/>
        <s v="&quot;ตั๊น จิตภัสร์&quot; เชื่อมั่นประชาธิปัตย์ ส่ง &quot;ดร.เอ้&quot; &quot;ขับเคลื่อนกรุงเทพ&quot; คืนชีวิตที่ดีให้คนกรุงเทพฯ @TANTchitpas อ่านเพิ่มเติมได้ที่ :https://t.co/TTzTdSlbdY #ทำได้ไวทำได้จริง #พรรคประชาธิปัตย์ #DemocratPartyTH https://t.co/IFcTXnYkUi"/>
        <s v="“นิพนธ์ – หมอบัญญัติ” เสนอหลักการฯ และอภิปรายเพื่อพิจารณา ร่าง พ.ร.บ.สถาปนิก รับชมได้ที่ :https://t.co/elUyiFTdj8 #ทำได้ไวทำได้จริง #พรรคประชาธิปัตย์ #DemocratPartyTH https://t.co/eVgZBIEsF6"/>
        <s v="“จุรินทร์” ยืนยัน ประชาธิปัตย์ พร้อม ! เปิดตัวผู้สมัครผู้ว่าฯ กทม. 13 ธ.ค.นี้ เชื่อคนกรุงเทพผูกพันกับประชาธิปัตย์มานาน @Aoodda อ่านเพิ่มเติมได้ที่ :https://t.co/RWIVJjMM62 #ทำได้ไวทำได้จริง #พรรคประชาธิปัตย์ #DemocratPartyTH https://t.co/2SKeGFDPot"/>
        <s v="ปชป. เตรียมส่งผู้สมัครเลือกตั้งซ่อม ชุมพร-สงขลา พร้อมสู้กับทุกพรรคการเมือง @ramatelawyer อ่านเพิ่มเติมได้ที่ :https://t.co/ikcQ9tr7XT #ทำได้ไวทำได้จริง #พรรคประชาธิปัตย์ #DemocratPartyTH https://t.co/fW3OEVIphO"/>
        <s v="ประชาธิปัตย์ พร้อมสู้ ! ศึกเลือกตั้งซ่อม “ ชุมพร-สงขลา” เชื่อ ทำหน้าที่ดีที่สุดให้ประชาชนจะเป็นผู้ตัดสิน ! @Aoodda อ่านเพิ่มเติมได้ที่ :https://t.co/JQezfTsBA6 #ทำได้ไวทำได้จริง #พรรคประชาธิปัตย์ #DemocratPartyTH https://t.co/mIllb2vNZg"/>
        <s v="เกียรติ ชี้ แก้ไขเพิ่มเติม พ.ร.บ.สถาปนิก หลักการสำคัญคือ ทำอย่างไร ให้สถาปนิกไทยเข้มแข็งสู้เขาได้และเป็นที่ยอมรับโดยนานาประเทศ รับชมได้ที่ :https://t.co/lofC15f6UF #ทำได้ไวทำได้จริง #พรรคประชาธิปัตย์ #DemocratPartyTH https://t.co/QeEhalZisx"/>
        <s v="“จุรินทร์” ออนทัวร์ภูเก็ต เปิด “Phuket Gems Fest” คาดสร้างมูลค่าซื้อขายกว่า 150 ล้านบาท หวังดันอุตสาหกรรมส่งออกอัญมณีทั้งปีโตกว่า 25% เกินเป้า 5 เท่า @Aoodda อ่านเพิ่มเติมได้ที่ :https://t.co/pf6OPqqwla #ทำได้ไวทำได้จริง #พรรคประชาธิปัตย์ #DemocratPartyTH"/>
        <s v="“ราเมศ” เผย ปชป.เสนอความเห็นแก้กฎหมายลูก 2 ฉบับต่อคณะทำงานพรรคร่วมรัฐบาลวันนี้ @ramatelawyer อ่านเพิ่มเติมได้ที่ :https://t.co/U05ugAIabs #ทำได้ไวทำได้จริง #พรรคประชาธิปัตย์ #DemocratPartyTH https://t.co/JWarydBKOT"/>
        <s v="3 ส.ส. “พังงา – อุบลราชธานี” หารือเร่งบรรเทาทุกข์ให้ชาวบ้าน รับชมได้ที่ :https://t.co/Wckmcv0t68 #ทำได้ไวทำได้จริง #พรรคประชาธิปัตย์ #DemocratPartyTH https://t.co/XwoJauQLkM"/>
        <s v="Kick Off จุรินทร์ จ่ายเงินส่วนต่างข้าว-ยาง รับพร้อมกันทั่วประเทศ เกษตรกรยิ้มแฉ่ง ! รอหน้า ATM ธ.ก.ส. @Aoodda อ่านเพิ่มเติมได้ที่ :https://t.co/dSKLEuF9hx #ทำได้ไวทำได้จริง #พรรคประชาธิปัตย์ #DemocratPartyTH #ทีมจุรินทร์ https://t.co/AAdoRmAsG2"/>
        <s v="“เฉลิมชัย” เปิดคลอง 26 ขวา คลองระบายน้ำสายหลักของโครงการส่งน้ำและบำรุงรักษาป่าสักใต้ และปล่อยพันธุ์สัตว์น้ำ 1.2 ล้านตัว ถวายเป็นพระราชกุศล ร.9 อ่านเพิ่มเติมได้ที่ :https://t.co/yo8c1VU7uZ #ทำได้ไวทำได้จริง #พรรคประชาธิปัตย์ #DemocratPartyTH https://t.co/3"/>
        <s v="ราเมศ เผย พรรคน้อมรับ คำวินิจฉัยศาล รธน. @ramatelawyer อ่านเพิ่มเติมได้ที่ :https://t.co/B7Y0SgopGf #ทำได้ไวทำได้จริง #พรรคประชาธิปัตย์ #DemocratPartyTH https://t.co/5DIraP22T0"/>
        <s v="ราเมศ แจ้ง ข่าวดี “จุรินทร์” จ่ายเงินส่วนต่าง “ประกันรายได้” เกษตรกร ข้าว ยาง พรุ่งนี้ 9 ธ.ค. @Aoodda @ramatelawyer อ่านเพิ่มเติมได้ที่ :https://t.co/gXii4bDMSZ #ทำได้ไวทำได้จริง #พรรคประชาธิปัตย์ #DemocratPartyTH https://t.co/4bTu5uzlOH"/>
        <s v="จุรินทร์ โชว์ ตัวเลขส่งออกชายแดน-ผ่านแดน ทะลุเป้า 10 เดือนแรกปีนี้ สูงถึง 860,436 ล้านบาท @Aoodda @MallikaBoon อ่านเพิ่มเติมได้ที่ :https://t.co/htYCkGfarV #ทำได้ไวทำได้จริง #พรรคประชาธิปัตย์ #DemocratPartyTH https://t.co/buB91vP7Lf"/>
        <s v="จุรินทร์ ชู CIIE &quot;ขายสินค้าที่จีน&quot; งานเดียวได้ 328 ล้านบาท @Aoodda @MallikaBoon อ่านเพิ่มเติมได้ที่ :https://t.co/633qvm3VdO #ทำได้ไวทำได้จริง #พรรคประชาธิปัตย์ #DemocratPartyTH #ทีมจุรินทร์ https://t.co/a0QoMKQRmb"/>
        <s v="ประธานชวน เปิดตัวตราประจำวันไปรษณีย์รัฐสภา ดีไซน์ใหม่ ฉลอง 90 ปีรัฐธรรมนูญ 2475 อ่านเพิ่มเติมได้ที่ :https://t.co/njJgvebejf #ทำได้ไวทำได้จริง #พรรคประชาธิปัตย์ #DemocratPartyTH https://t.co/4KU46MLyOv"/>
        <s v="เกษตรกรเฮ “จุรินทร์” ดีเดย์จ่ายเงินส่วนต่าง 9 ธ.ค.นี้ ! “ข้าว-ยาง” กว่า 87,000 ล้านบาท @Aoodda อ่านเพิ่มเติมได้ที่ :https://t.co/AKwg0l9TBP #ทำได้ไวทำได้จริง #พรรคประชาธิปัตย์ #DemocratPartyTH https://t.co/4mZqlapvsz"/>
        <s v="ประชาธิปัตย์ทั่วไทย ช่วยเหลือ อยู่เคียงข้างพี่น้องประชาชน #นครปฐม #สุราษฎร์ธานี #สงขลา #อุบลราชธานี อ่านเพิ่มเติมได้ที่ :https://t.co/cSgDTGRTFU #ทำได้ไวทำได้จริง #พรรคประชาธิปัตย์ #DemocratPartyTH https://t.co/8gET9s1w3F"/>
        <s v="๗ ธันวาคม ๒๕๖๔ เนื่องในโอกาสวันคล้ายวันประสูติ สมเด็จพระเจ้าลูกเธอ เจ้าฟ้าพัชรกิติยาภา นเรนทิราเทพยวดี กรมหลวงราชสาริณีสิริพัชร มหาวัชรราชธิดา ขอพระองค์ทรงพระเจริญ ควรมิควรแล้วแต่จะโปรดเกล้าโปรดกระหม่อม ข้าพระพุทธเจ้า พรรคประชาธิปัตย์ https://t.co/x48Mm8J"/>
        <s v="“ภูมิสรรค์” ชี้ ปชป. ยุค “จุรินทร์” ทำคำมั่นสัญญาสำเร็จ “ประกันรายได้-แก้รัฐธรรมนูญ” @Aoodda อ่านเพิ่มเติมได้ที่ :https://t.co/cPSANbjYNf #ทำได้ไวทำได้จริง #พรรคประชาธิปัตย์ #DemocratPartyTH https://t.co/a0hXPr2Kwx"/>
        <s v="RT @MallikaBoon: จุรินทร์ เคาะส่วนต่าง&quot;ประกันรายได้ข้าว&quot; งวดที่ 3-7 เงินเข้าบัญชี&quot;ชาวนา&quot; วันที่ 9-14 ธ.ค.นี้ ส่วนงวด 8 ล่าสุดประกาศราคาอ้าง…"/>
        <s v="RT @Aoodda: https://t.co/PmRCtH3h1B"/>
        <s v="ราเมศ เผย ประชาธิปัตย์ พร้อมเลือกตั้ง ผู้ว่า กทม. @ramatelawyer อ่านเพิ่มเติมได้ที่ :https://t.co/GaCQ0xrTvF #ทำได้ไวทำได้จริง #พรรคประชาธิปัตย์ #DemocratPartyTH https://t.co/buELnbptLd"/>
        <s v="“ประกอบ - ดร.พิสิฐ - สาคร” ชีี้แจง และร่วมอภิปรายในรายงานการพิจารณาศึกษาแนวทางการบริหารจัดการลุ่มน้ำทั้งระบบ รับชมได้ที่ :https://t.co/FjBlDFSqNu #ทำได้ไวทำได้จริง #พรรคประชาธิปัตย์ #DemocratPartyTH https://t.co/bl3D9l2xFW"/>
        <s v="“จุรินทร์” เผย 9 ธันวา โอนเงินส่วนต่างประกันรายได้ทั้ง ”ข้าว-ยาง”ช่วยชาวสวน-ชาวนา พร้อมกัน @Aoodda อ่านเพิ่มเติมได้ที่ :https://t.co/DtCgeebiTF #ทำได้ไวทำได้จริง #พรรคประชาธิปัตย์ #DemocratPartyTH https://t.co/ApyLyd7caO"/>
        <s v="“จุรินทร์ ออนทัวร์ กรุงเทพฯ” เปิดตัว “บุญยอด สุขถิ่นไทย” ลง ส.ก.เขตพญาไท เผยประชุม กก.บริหารพรรค 13 ธ.ค. ได้ตัวผู้ว่า กทม.ปชป. @Aoodda อ่านเพิ่มเติมได้ที่ :https://t.co/POfC4biMRd #ทำได้ไวทำได้จริง #พรรคประชาธิปัตย์ #DemocratPartyTH https://t.co/quTXUQzZN"/>
        <s v="จุรินทร์ ชวน เฉลิมชัย และคณะรัฐมนตรีของพรรคประชาธิปัตย์ ร่วมพิธีทำบุญตักบาตรถวายพระราชกุศล เนื่องในวันคล้ายวันพระบรมราชสมภพ ในหลวง รัชกาลที่ ๙ อ่านเพิ่มเติมได้ที่ :https://t.co/jGrEXYy2sf https://t.co/NMibioF2Cz"/>
        <s v="จุรินทร์ เคาะส่วนต่าง “ประกันรายได้ข้าว” งวดที่ 3-7 เงินเข้าบัญชี “ชาวนา” วันที่ 9-14 ธ.ค.นี้ ส่วนงวด 8 ล่าสุดประกาศราคาอ้างอิงแล้ว @Aoodda อ่านเพิ่มเติมได้ที่ :https://t.co/TedYK40QCo #ทำได้ไวทำได้จริง #พรรคประชาธิปัตย์ #DemocratPartyTH https://t.co/NsYf"/>
        <s v="“นิพนธ์” ปลุก “ประชาธิปัตย์ใต้รวมใจ” ให้ความสำคัญสมาชิกพรรค เป็นรากลึก ยึดมั่นให้เราฝ่าวิกฤติได้ @NiphonPao อ่านเพิ่มเติมได้ที่ :https://t.co/FdqoLGmd3o #ทำได้ไวทำได้จริง #พรรคประชาธิปัตย์ #DemocratPartyTH https://t.co/NSspgQApyY"/>
        <s v="นิพนธ์ จับมือ ชัยชนะ ลุยเมืองคอนช่วยผู้ประสบภัยน้ำท่วม พร้อมสั่งเร่งเยียวยา ย้ำ “สร้างที่ให้น้ำอยู่ ทำทางให้น้ำไหล” แก้ไขปัญหาน้ำท่วม @NiphonPao อ่านเพิ่มเติมได้ที่ :https://t.co/vvc1n0IWjc #ทำได้ไวทำได้จริง #พรรคประชาธิปัตย์ #DemocratPartyTH https://t.co"/>
        <s v="“จุรินทร์” นั่งหัวโต๊ะหารือร่วมกับคณะนโยบายพรรค เตรียมทำนโยบายเพื่อสร้างการมีส่วนร่วมกับคนทุกกลุ่ม @Aoodda อ่านเพิ่มเติมได้ที่ :https://t.co/dIqtduLSFm #ทำได้ไวทำได้จริง #พรรคประชาธิปัตย์ #DemocratPartyTH https://t.co/XfNu6bzwGd"/>
        <s v="ประชาธิปัตย์ เตรียมพร้อมเข้าสู่สนามเลือกตั้งผู้ว่าฯ กทม. – สก. มีบุคลากร บวกนโยบายที่ตอบโจทย์คนเมืองหลวง อ่านเพิ่มเติมได้ที่ :https://t.co/UgxWRxSZwA #ทำได้ไวทำได้จริง #พรรคประชาธิปัตย์ #DemocratPartyTH https://t.co/K0UWoBeKoD"/>
        <s v="จุติ เปิดงานวันคนพิการสากล 64 มุ่งพัฒนาศักยภาพคนพิการหลังโควิด - 19 อ่านเพิ่มเติมได้ที่ :https://t.co/kX1xzVOBIZ #ทำได้ไวทำได้จริง #พรรคประชาธิปัตย์ #DemocratPartyTH https://t.co/nF0jYHBuY6"/>
        <s v="ราเมศ เผย ประชาธิปัตย์ นัดประชุมใหญ่สามัญ 18 ธ.ค. นี้ @ramatelawyer อ่านเพิ่มเติมได้ที่ :https://t.co/R9STfaiDpM #ทำได้ไวทำได้จริง #พรรคประชาธิปัตย์ #DemocratPartyTH https://t.co/9Smw7NNLAq"/>
        <s v="เฉลิมชัย เดินหน้าโครงการต่อยอดสร้างเกษตรกรปราดเปรื่อง ให้เป็นผู้ประกอบการเกษตรชั้นนำ อ่านเพิ่มเติมได้ที่ :https://t.co/IkzE6DXjYh #ทำได้ไวทำได้จริง #พรรคประชาธิปัตย์ #DemocratPartyTH https://t.co/S8BZPhqopQ"/>
        <s v="เฉลิมชัย โชว์ผลงานเปิด “อีสานเกตเวย์” ทันคิกออฟโครงการรถไฟความเร็วสูง “ไทย-ลาว-จีน เชื่อมอีสานเชื่อมโลก” อ่านเพิ่มเติมได้ที่ :https://t.co/xWFHx1PSDT #ทำได้ไวทำได้จริง #พรรคประชาธิปัตย์ #DemocratPartyTH https://t.co/HABU2ghbqS"/>
        <s v="3 ส.ส. “นครศรีธรรมราช – อุบลราชธานี – กระบี่” หารือเร่งบรรเทาทุกข์ให้ชาวบ้าน รับชมได้ที่ :https://t.co/3f15GXAhzB #ทำได้ไวทำได้จริง #พรรคประชาธิปัตย์ #DemocratPartyTH https://t.co/Y1HRwsUoRu"/>
        <s v="“ชินวรณ์ - สาทิตย์” ร่วมอภิปรายเพื่อพิจารณาร่างข้อบังคับการประชุม สภาผู้แทนราษฎร อ่านเพิ่มเติมได้ที่ :https://t.co/Tcg7nw2von #ทำได้ไวทำได้จริง #พรรคประชาธิปัตย์ #DemocratPartyTH https://t.co/GQqkYbYXb9"/>
        <s v="RT @Aoodda: https://t.co/NsghihV1d3"/>
        <s v="“องอาจ” เชื่อเลือกตั้งผู้ว่าฯ กทม. เป็นไปตามไทม์ไลน์ ยืนยันส่งแข่งผู้ว่าฯ กทม. และ ส.ก. ในนาม ปชป. แน่นอน อ่านเพิ่มเติมได้ที่ :https://t.co/BYshupjMc4 #ทำได้ไวทำได้จริง #พรรคประชาธิปัตย์ #DemocratPartyTH https://t.co/gmwOOubsk3"/>
        <s v="จุติ เปิดโครงการสร้างเชฟอาหารไทย by พม. มุ่งสร้างอาชีพ รายได้มั่นคงให้กลุ่มเปราะบาง อ่านเพิ่มเติมได้ที่ :https://t.co/fJt2a50kiT #ทำได้ไวทำได้จริง #พรรคประชาธิปัตย์ #DemocratPartyTH https://t.co/DD9ezDsXYs"/>
        <s v="อัครเดช เดินหน้า “บ้านโป่งโมเดล” โครงการจัดระเบียบปรับภูมิทัศน์ นำสายสื่อสารลงใต้ดิน อ่านเพิ่มเติมได้ที่ :https://t.co/nfwgwZJdMR #ทำได้ไวทำได้จริง #พรรคประชาธิปัตย์ #DemocratPartyTH https://t.co/quA2fum9ZT"/>
        <s v="3 ส.ส. “ประจวบคีรีขันธ์ – ระยอง – สุราษฎร์ธานี” หารือเร่งบรรเทาทุกข์ให้ชาวบ้าน รับชมได้ที่ :https://t.co/XHRTlnBvYo #ทำได้ไวทำได้จริง #พรรคประชาธิปัตย์ #DemocratPartyTH https://t.co/9ARH997UjL"/>
        <s v="ประชาธิปัตย์ กรุงเทพ ช่วยเหลือ อยู่เคียงข้างพี่น้องประชาชน #ยานนาวา #ป้อมปราบศัตรูพ่าย #บางพลัด #ปทุมวัน อ่านเพิ่มเติมได้ที่ :https://t.co/BqYKGGVuKo #ทำได้ไวทำได้จริง #พรรคประชาธิปัตย์ #DemocratPartyTH https://t.co/2YLpyFnAGb"/>
        <s v="ชาวนา ได้ 3 เด้งในรัฐบาลนี้ โดย “ประชาธิปัตย์-ยุคจุรินทร์” เด้ง 1 ได้ข้าวไว้กินและขาย เด้ง 2 ได้ “ส่วนต่าง” เด้ง 3 ได้ค่าไถหว่าน @Aoodda @MallikaBoon อ่านเพิ่มเติมได้ที่ :https://t.co/UlfEGEY8Kc #ทำได้ไวทำได้จริง #พรรคประชาธิปัตย์ #DemocratPartyTH https:/"/>
        <s v="ชาวนาเฮ ! “จุรินทร์” ชงประกันรายได้ข้าวเข้า ครม. จ่ายส่วนต่างเพิ่มงวด 3-33 พร้อมค่าปรับปรุงคุณภาพ ไร่ละ 1,000 @Aoodda อ่านเพิ่มเติมได้ที่ :https://t.co/PVEE34dLNk #ทำได้ไวทำได้จริง #พรรคประชาธิปัตย์ #DemocratPartyTH #ทีมจุรินทร์ https://t.co/cuviIbYVDE"/>
        <s v="ประชาธิปัตย์ทั่วไทย ช่วยเหลือ อยู่เคียงข้างพี่น้องประชาชน #ตรัง #อุบลราชธานี #ชุมพร #กระบี่ อ่านเพิ่มเติมได้ที่ :https://t.co/txIc8DzCJd #ทำได้ไวทำได้จริง #พรรคประชาธิปัตย์ #DemocratPartyTH https://t.co/hFg9eVwUoy"/>
        <s v="RT @CNAOnlineTwit: “จุรินทร์”ชง ครม. อนุมัติเงินจ่ายส่วนต่าง พร้อมค่าปรับปรุงคุณภาพไร่ละ 1,000 https://t.co/PUrSUDSD9p"/>
        <s v="“หน. ปชป.” ยืนความเห็นเรื่อง “นิพิฏฐ์” ตาม “นิพนธ์” ย้ำหลัก “ประชาธิปัตย์” มีกฎเกณฑ์กติกา และมีความเป็นธรรมในตัวเอง @Aoodda อ่านเพิ่มเติมได้ที่ :https://t.co/kZSaQas5ta #ทำได้ไวทำได้จริง #พรรคประชาธิปัตย์ #DemocratPartyTH #ทีมจุรินทร์ https://t.co/lChtDzy"/>
        <s v="“ปริญญ์” ชี้ เศรษฐกิจยุคใหม่ต้องกล้าฉีกกฎระเบียบรัฐราชการ ยกเว้นการเก็บภาษีคริปโท ใช้บล็อกเชนเพิ่มขีดความสามารถ SMEs &amp; Startup ลดความเหลื่อมล้ำพัฒนาประเทศอย่างสมดุล @PPanitchpakdi อ่านเพิ่มเติมได้ที่ :https://t.co/tVugq3WS7v #ทำได้ไวทำได้จริง #พรรคประชาธิ"/>
        <s v="“นิพนธ์” ยัน ”นิพิฏฐ์” มีที่ยืนในพรรคอยู่แล้ว ยันพรรคเปิดพื้นที่และให้โอกาสกับทุกกลุ่ม @NiphonPao อ่านเพิ่มเติมได้ที่ :https://t.co/f1gWzS7nwX #ทำได้ไวทำได้จริง #พรรคประชาธิปัตย์ #DemocratPartyTH https://t.co/5X5GLTUchk"/>
        <s v="สินิตย์ สั่งคุมเข้ม หลังเปิดประเทศ มีแนวโน้มคนต่างด้าวเข้ามาทำธุรกิจ โดยใช้คนไทยถือหุ้นแทน อ่านเพิ่มเติมได้ที่ :https://t.co/bTzxTuTWz2 #ทำได้ไวทำได้จริง #พรรคประชาธิปัตย์ #DemocratPartyTH https://t.co/pzjcOXZnlt"/>
        <s v="“กันตวรรณ - ธีรภัทร - นริศ” ชี้แจง อภิปราย และกล่าวสรุป ญัตติ เรื่อง ราคาหนังสัตว์โค กระบือตกต่ำ รับชมได้ที่ :https://t.co/jqcMapswd3 #ทำได้ไวทำได้จริง #พรรคประชาธิปัตย์ #DemocratPartyTH https://t.co/1FJncBkbff"/>
        <s v="“รัชดา-ดรุณวรรณ” ปชป. ผนึกกำลังเคลื่อนต่อโครงการ &quot;พลังหญิง” ปลุกพลังบวก ปั้นหญิง “เก่ง-กล้า-แกร่ง” หลังเจอวิกฤตโควิด อ่านเพิ่มเติมได้ที่ :https://t.co/7qaIavau37 #ทำได้ไวทำได้จริง #พรรคประชาธิปัตย์ #DemocratPartyTH https://t.co/oyg04JX7fd"/>
        <s v="ประชาธิปัตย์ เผย คำสั่ง จุรินทร์ ตั้ง คณะทำงาน ร่าง พ.ร.ป. เลือกตั้ง-พรรคการเมือง @Aoodda @ramatelawyer อ่านเพิ่มเติมได้ที่ :https://t.co/iYBfMEOWuu #ทำได้ไวทำได้จริง #พรรคประชาธิปัตย์ #DemocratPartyTHรินทร์ https://t.co/4dA8squbCa"/>
        <s v="“องอาจ” ไม่หวั่นใครจะประกาศกวาดกี่ที่นั่งใน กทม. ปชป. ผนึกกำลังมุ่งมั่นทำงานหนักเต็มที่ อ่านเพิ่มเติมได้ที่ :https://t.co/czMBRvjooo #ทำได้ไวทำได้จริง #พรรคประชาธิปัตย์ #DemocratPartyTH https://t.co/xA0GWyb0HB"/>
        <s v="“หมอบัญญัติ - รังสิมา - เกียรติ - ประกอบ” ร่วมอภิปรายเรื่อง สถานบันเทิงครบวงจร (Entertainment Complex) รับชมได้ที่ :https://t.co/8aiuh04l0F #ทำได้ไวทำได้จริง #พรรคประชาธิปัตย์ #DemocratPartyTH https://t.co/meGMM0b5IB"/>
        <s v="“ส.ส.อัครเดช” จี้ถามกระทรวงพลังงานเอากำไรปตท.มาชดเชยราคาน้ำมัน ปมแก้ปัญหาราคาน้ำมันดีเซลสูง ซัดปตท.กำไรบนคราบน้ำตาประชาชน อ่านเพิ่มเติมได้ที่ :https://t.co/IgG3WqbGoj #ทำได้ไวทำได้จริง #พรรคประชาธิปัตย์ #DemocratPartyTH https://t.co/z8RE7ynr1o"/>
        <s v="ราเมศ โฆษก ปชป. ชวนประชาชน พร้อมใจไปเลือกตั้ง อบต. 28 พ.ย.นี้ เวลา 08.00 – 17.00 น. @ramatelawyer อ่านเพิ่มเติมได้ที่ :https://t.co/WNO47lt0Id #ทำได้ไวทำได้จริง #พรรคประชาธิปัตย์ #DemocratPartyTH https://t.co/NmCAjNoedw"/>
        <s v="พร้อมเสิร์ฟทั่วประเทศ ! ”จุรินทร์” จัดจานด่วน ราคาถูก ในตลาด 30-35 บาท ห้าง 35-40 บาท กว่า 16,518 ร้านค้า เพื่อลดค่าครองชีพในโครงการพาณิชย์ลดราคา ! @Aoodda อ่านเพิ่มเติมได้ที่ :https://t.co/lZv5dOBgFu #ทำได้ไวทำได้จริง #พรรคประชาธิปัตย์ #DemocratPartyTH h"/>
        <s v="“เฉลิมชัย” เปิดเวทีรับฟังความคิดเห็น พ.ร.บ.จัดรูปที่ดินเพื่อเกษตรกรรม ให้มีความสอดคล้องและสร้างประโยชน์ให้เกษตรกร อ่านเพิ่มเติมได้ที่ :https://t.co/Xmoam0Afkb #ทำได้ไวทำได้จริง #พรรคประชาธิปัตย์ #DemocratPartyTH https://t.co/8C5TwS9OOf"/>
        <s v="3 ส.ส. “สุราษฎร์ธานี – สงขลา” หารือเร่งบรรเทาทุกข์ให้ชาวบ้าน รับชมได้ที่ :https://t.co/9CVHJ9jwrA #ทำได้ไวทำได้จริง #พรรคประชาธิปัตย์ #DemocratPartyTH https://t.co/tcgsmrh2I0"/>
        <s v="ข่าวดี ! “จุรินทร์” พบทูตโอมาน ดันส่งออกข้าวพรีเมียม มะขามหวาน ชวนทำถนนยางพารา พร้อมเร่งรัดตราฮาลาล หวังเป็นประตูสู่ตะวันออกกลาง @Aoodda อ่านเพิ่มเติมได้ที่ :https://t.co/h3S3NaSZBY #ทำได้ไวทำได้จริง #พรรคประชาธิปัตย์ #DemocratPartyTH https://t.co/MXcMQAj"/>
        <s v="เตรียมเฮ ! “จุรินทร์” พบสมาคมชาวนาฯ ประกาศเดินหน้าประกันรายได้ปี 3 คาดงวด 3 รับส่วนต่างต้นธันวา พร้อมช่วยปุ๋ย เมล็ดพันธุ์ ส่งเสริมข้าว GI ย้ำพืชเกษตรราคาดีเกือบทุกตัว @Aoodda อ่านเพิ่มเติมได้ที่ :https://t.co/rFasbYL5qe #ทำได้ไวทำได้จริง #พรรคประชาธิปัตย์"/>
        <s v="จุรินทร์ สั่งลุย &quot;ตลาดข้าวส่งออก&quot; เร่งส่งเสริมการขายในต่างประเทศ เน้นเชิงรุก ทั้ง &quot;เจรจา-โปรโมชั่น-OBM&quot; @Aoodda อ่านเพิ่มเติมได้ที่ :https://t.co/OEQMsoldlH #ทำได้ไวทำได้จริง #พรรคประชาธิปัตย์ #DemocratPartyTH #ทีมจุรินทร์ https://t.co/Ks81M9mvZH"/>
        <s v="RT @CNAOnlineTwit: “จุรินทร์”สั่งทูตพาณิชย์ อัดกิจกรรมทำตลาดข้าวไทยทุกรูปแบบ เร่งปั๊มยอดส่งออก https://t.co/dZmSCRvQg0"/>
        <s v="RT @Rachadaspoke: หยุดความรุนแรงต่อเด็กและสตรี เนื่องใน #วันยุติความรุนแรงต่อสตรีสากล 25 พ.ย. ทุก วันมีผู้หญิงและเด็กจำนวนมาก เป็นผู้ถูกกร…"/>
        <s v="RT @Rachada_DP: หยุดความรุนแรงต่อเด็กและสตรี เนื่องใน #วันยุติความรุนแรงต่อสตรีสากล 25 พ.ย. ทุกๆวันมีผู้หญิงและเด็กจำนวนมาก เป็นผู้ถูกกระ…"/>
        <s v="RT @MallikaBoon: “จุรินทร์” คิกออฟขายหมูเนื้อแดงราคาถูก กก.ละ 130 บาท 667 จุดทั่วประเทศ  คลิก &gt;&gt; https://t.co/0Z3e43ll17 https://t.co/1Vuah…"/>
        <s v="ดร.สาธิต เสนอหลักการและเหตุผล และและตอบชี้แจง ร่าง พ.ร.บ.อาหาร (ฉบับที่ ..) พ.ศ. .... รับชมได้ที่ :https://t.co/dG2VPPFL6T #ทำได้ไวทำได้จริง #พรรคประชาธิปัตย์ #DemocratPartyTH https://t.co/CFehGeByDD"/>
        <s v="“ดร.สาธิต” ส่งเสริมให้สถานพยาบาลทั่วประเทศ ขับเคลื่อน Digital Healthcare ยกระดับการให้บริการประชาชน @SatitPt อ่านเพิ่มเติมได้ที่ :https://t.co/fTtvoKWUPB #ทำได้ไวทำได้จริง #พรรคประชาธิปัตย์ #DemocratPartyTH https://t.co/qoMP9QNTZS"/>
        <s v="“จุรินทร์” จัดพาณิชย์ลดราคา ! ช่วยประชาชน Lot14 ขายหมูเนื้อแดงราคาส่ง โลละ 130 บาท ทั่วประเทศ 667 จุด ยันสิ้นปี คาดลดค่าครองชีพกว่า 100 ล้านบาท @Aoodda อ่านเพิ่มเติมได้ที่ :https://t.co/4WuKYO1mOJ #ทำได้ไวทำได้จริง #พรรคประชาธิปัตย์ #DemocratPartyTH #ทีมจ"/>
        <s v="ประชาธิปัตย์ทั่วไทย ช่วยเหลือ อยู่เคียงข้างพี่น้องประชาชน #ราชบุรี #อุบลราชธานี #สงขลา #นครศรีธรรมราช อ่านเพิ่มเติมได้ที่ :https://t.co/sjyqRrXMC2 #ทำได้ไวทำได้จริง #พรรคประชาธิปัตย์ #DemocratPartyTH https://t.co/uWT929gB7w"/>
        <s v="“จุรินทร์” เชื่อ รัฐธรรมนูญใหม่ ทำพรรคการเมืองเข้มแข็ง สัญญาณดีระบอบประชาธิปไตยรัฐสภา @Aoodda อ่านเพิ่มเติมได้ที่ :https://t.co/aO2gfyHqSl #ทำได้ไวทำได้จริง #พรรคประชาธิปัตย์ #DemocratPartyTH #ทีมจุรินทร์ https://t.co/jczdmxhyKD"/>
        <s v="RT @Aoodda: https://t.co/mTlxlzBTm7"/>
        <s v="ประชาธิปัตย์ทั่วไทย ช่วยเหลือ อยู่เคียงข้างพี่น้องประชาชน #นครศรีธรรมราช #สงขลา #ตรัง #ชุมพร อ่านเพิ่มเติมได้ที่ :https://t.co/FhnMVmr55w #ทำได้ไวทำได้จริง #พรรคประชาธิปัตย์ #DemocratPartyTH https://t.co/I8RcyOqGAb"/>
        <s v="RT @Aoodda: https://t.co/xoyrXUJ4V8"/>
        <s v="พาณิชย์-ส่งออก ขาหลักช่วยชาติ ! จุรินทร์ ชู ตัวเลขส่งออกเดือนล่าสุด &quot;ตุลาคม&quot; ขยายตัวต่อเนื่อง 17.4% นำรายได้เข้าประเทศ 750,016 ล้านบาท @Aoodda อ่านเพิ่มเติมได้ที่ :https://t.co/ju2sgMAi5t #ทำได้ไวทำได้จริง #พรรคประชาธิปัตย์ #DemocratPartyTH https://t.co/p"/>
        <s v="ประชาธิปัตย์ กรุงเทพ ช่วยเหลือ อยู่เคียงข้างพี่น้องประชาชน #ป้อมปราบศัตรูพ่าย #ประทุมวัน #ตลิ่งชัน #บางพลัด อ่านเพิ่มเติมได้ที่ :https://t.co/svNZZF8dMQ #ทำได้ไวทำได้จริง #พรรคประชาธิปัตย์ #DemocratPartyTH https://t.co/4H9CtR7ak0"/>
        <s v="ศ.ดร.กนก นำผลงานสภาไทยสู่เวทีระหว่างประเทศ นำร่อง โมเดล 9 จังหวัด ใช้นวัตกรรม เทคโนโลยี เพิ่มรายได้ ปชช. 1 หมื่นบาทต่อครัวเรือน อ่านเพิ่มเติมได้ที่ :https://t.co/UNiYzIjqB0 #ทำได้ไวทำได้จริง #พรรคประชาธิปัตย์ #DemocratPartyTH https://t.co/P5zNIdVwe5"/>
        <s v="ราเมศ ร่วม Blue House สัญจร ย้ำ จุรินทร์ กำชับ ใช้กลไก พรรค สภา รัฐบาล ช่วยประชาชนเต็มที่ @ramatelawyer อ่านเพิ่มเติมได้ที่ :https://t.co/dZ9eHn2tup #ทำได้ไวทำได้จริง #พรรคประชาธิปัตย์ #DemocratPartyTH https://t.co/dZpnYGAiCu"/>
        <s v="RT @Aoodda: https://t.co/Eke8FnAZfo"/>
        <s v="“จุรินทร์” นำโมบายพาณิชย์ลดราคาผัก ! ช่วยประชาชน ออกตระเวน 50 เขตและปริมณฑล สัปดาห์หน้าเตรียมเปิดแผงหมูราคาถูก 600 จุด ทั่วประเทศพร้อมอาหารจานด่วนจานละ 30-35 @Aoodda อ่านเพิ่มเติมได้ที่ :https://t.co/ls6jfyBNcL #ทำได้ไวทำได้จริง #พรรคประชาธิปัตย์ #Democra"/>
        <s v="“จุรินทร์” ย้ำเดินหน้าประกันรายได้ข้าว เพื่อช่วยชาวนา ส่วน ”มัน-ยาง-ปาล์ม-ข้าวโพด” ราคาดีเกินรายได้ประกันทุกตัว @Aoodda อ่านเพิ่มเติมได้ที่ :https://t.co/RlfrMQMQ2i #ทำได้ไวทำได้จริง #พรรคประชาธิปัตย์ #DemocratPartyTH #ทีมจุรินทร์ https://t.co/ENBm5Vpng3"/>
        <s v="“คุณหญิงกัลยา” ลงพื้นที่จังหวัดพังงา ยกสินค้าเกษตรไทยมีคุณภาพเป็นที่ต้องการของตลาดโลก พร้อมดันส่งออกสินค้าอาชีวะเกษตรเข้าตลาดรัสเซีย ก่อนขยายไปยังประเทศอื่นๆในภูมิภาค @Kalaya_so อ่านเพิ่มเติมได้ที่ :https://t.co/uWNCnODCDF #ทำได้ไวทำได้จริง #พรรคประชาธิปั"/>
        <s v="“จุรินทร์” ลั่นกลางวงหอการค้าทั่วประเทศ ”เราต้องนำเศรษฐกิจ ฝ่าวิกฤติโควิดไปให้ได้” แนะไทยจับมืออาเซียนสร้างสมดุลจีน-อเมริกา @Aoodda อ่านเพิ่มเติมได้ที่ :https://t.co/usZuhkgaqV #ทำได้ไวทำได้จริง #พรรคประชาธิปัตย์ #DemocratPartyTH https://t.co/H3Ji4kpJA6"/>
        <s v="ประธานชวน เปิดงาน &quot;รัฐสภาร่วมใจ สืบสานวัฒนธรรมไทย ลอยกระทงวิถีใหม่&quot; อ่านเพิ่มเติมได้ที่ :https://t.co/tH0iRSouE7 #ทำได้ไวทำได้จริง #พรรคประชาธิปัตย์ #DemocratPartyTH https://t.co/HUnemndYu3"/>
        <s v="“ดร.พิสิฐ” อภิปรายในการพิจารณาเพื่อรับทราบรายงาน “การผังเมือง - การเงินแผ่นดิน - กิจการพลังงาน” รับชมได้ที่ :https://t.co/hZV4qzowh4 #ทำได้ไวทำได้จริง #พรรคประชาธิปัตย์ #DemocratPartyTH https://t.co/1SGEwWMSEP"/>
        <s v="“คุณหญิงกัลยา” เปิดโครงการ “พี่ใหญ่ให้ยืม” หนุนทุกภาคส่วน ช่วยแบ่งปัน Smart Device ให้นักเรียน Learn From Home ได้อย่างมีประสิทธิภาพ ลดเหลื่อมล้ำ ช่วยแก้ปัญหาผู้ปกครอง @Kalaya_so อ่านเพิ่มเติมได้ที่ :https://t.co/u1zzlfjPRe #ทำได้ไวทำได้จริง #พรรคประชาธิป"/>
        <s v="RT @MallikaBoon: #ข้าวโพดยุคนี้ https://t.co/dbyr7A9anR"/>
        <s v="“หมอบัญญัติ” ฝากข้อสังเกตให้ ไทยพีบีเอส เป็นแหล่งยืนยันข้อเท็จจริงให้ประเทศ โดยไม่ง้อนายทุน-รัฐ รักษาจรรยาบรรณนักข่าว บอร์ด ไม่ให้มีผลประโยชน์ทับซ้อน อ่านเพิ่มเติมได้ที่ :https://t.co/rdYR1kP21N #ทำได้ไวทำได้จริง #พรรคประชาธิปัตย์ #DemocratPartyTH https:/"/>
        <s v="ข้าวโพดเฟื่องฟู ! พาณิชย์ ประกาศราคาอ้างอิงข้าวโพดเลี้ยงสัตว์ 9.45 บาทต่อกิโล “จุรินทร์” ยกระดับราคา-เกษตรกร เฮ ! @democratTH อ่านเพิ่มเติมได้ที่ :https://t.co/GGywTFXOpA #ทำได้ไวทำได้จริง #พรรคประชาธิปัตย์ #DemocratPartyTH https://t.co/1TE3Oiso1X"/>
        <s v="“เฉลิมชัย” โชว์ผลงานเพิ่มพื้นที่เกษตรกรรมยั่งยืน (Sustainable Agriculture) ปี 64 กว่า 1.7 ล้านไร่ อ่านเพิ่มเติมได้ที่ :https://t.co/rHOVZrGb6P #ทำได้ไวทำได้จริง #พรรคประชาธิปัตย์ #DemocratPartyTH https://t.co/Yxg89qwLJI"/>
        <s v="จุติ ยืนยัน พร้อมที่จะเร่งปรับปรุงกฎหมายเพื่อประโยชน์เด็ก เยาวชน และครอบครัวอย่างเต็มที่ หวังการเปิดประเทศจะเร่งให้เร็วขึ้นได้หลายเท่าทวีคูณตามที่ทุกคนต้องการ อ่านเพิ่มเติมได้ที่ :https://t.co/wrHnqwtpaU #ทำได้ไวทำได้จริง #พรรคประชาธิปัตย์ #DemocratPartyT"/>
        <s v="“เฉลิมชัย” จับมือ สจล. ร่วมกันพัฒนางานวิชาการ ขยายผลงานวิจัย แบ่งปันองค์ความรู้ เพื่อพัฒนางานให้เกิดประสิทธิภาพสูงสุด อ่านเพิ่มเติมได้ที่ :https://t.co/3UXMS3jVsE #ทำได้ไวทำได้จริง #พรรคประชาธิปัตย์ #DemocratPartyTH https://t.co/1UGBSiaKd4"/>
        <s v="3 ส.ส. “กระบี่ – สุราษฎร์ธานี – สงขลา” หารือเร่งบรรเทาทุกข์ให้ชาวบ้าน รับชมได้ที่ :https://t.co/sGrqPeN8p5 #ทำได้ไวทำได้จริง #พรรคประชาธิปัตย์ #DemocratPartyTH https://t.co/FOUVbCiLOi"/>
        <s v="รัฐบาลทำเต็มที่และดีที่สุด “จุรินทร์” ช่วยชาวนา “ส่วนต่างจ่ายตอนข้าวตก-หากราคาขึ้นก็ไม่ต้องจ่าย” พร้อมเดินหน้าบุกตลาดข้าวส่งออก @Aoodda @MallikaBoon อ่านเพิ่มเติมได้ที่ :https://t.co/gacqUsRDru #ทำได้ไวทำได้จริง #พรรคประชาธิปัตย์ #DemocratPartyTH #ทีมจุริ"/>
        <s v="“เกียรติ - หมอบัญญัติ” ร่วมอภิปรายในเรื่องด่วน ร่าง พ.ร.บ. ป้องกัน และปราบปรามการฟอกเงิน รับชมได้ที่ :https://t.co/MHBiDXNA95 #ทำได้ไวทำได้จริง #พรรคประชาธิปัตย์ #DemocratPartyTH https://t.co/cmZMtyXBG6"/>
        <s v="“ชินวรณ์ – สาทิตย์” ร่วมอภิปรายในการพิจารณาเรื่องด่วน การแก้ไขร่างรัฐธรรมนูญ รับชมได้ที่ :https://t.co/s4lY50QeLk #ทำได้ไวทำได้จริง #พรรคประชาธิปัตย์ #DemocratPartyTH https://t.co/4ymrz25MfO"/>
        <s v="สรรเสริญ ปชป. ลุยงานเยาวชนต่อหลังโควิดเริ่มผ่อนคลาย ประเดิมจันทบุรี เสาร์นี้ เตรียมเฟ้นกลุ่ม “ยังเด็ม” คนรุ่นใหม่ร่วมงาน อ่านเพิ่มเติมได้ที่ :https://t.co/oXlB7kRKRj #ทำได้ไวทำได้จริง #พรรคประชาธิปัตย์ #DemocratPartyTH https://t.co/0qz19u7nVc"/>
        <s v="จุติ เยี่ยมชุมชนบ้านอ่าวมะขาม แก้ปัญหาที่อยู่อาศัยตามโครงการบ้านมั่นคง อ่านเพิ่มเติมได้ที่ :https://t.co/2FdTlLsTcp #ทำได้ไวทำได้จริง #พรรคประชาธิปัตย์ #DemocratPartyTH https://t.co/LN0c4g9luG"/>
        <s v="ครูโพสต์ใบลาออก สะท้อนความล้มเหลวระบบการศึกษาไทย ให้ความสำคัญงานวิชาการ มากกว่าพัฒนาการเรียน การสอน อ่านเพิ่มเติมได้ที่ :https://t.co/MjgBOPwSTz #ทำได้ไวทำได้จริง #พรรคประชาธิปัตย์ #DemocratPartyTH https://t.co/VZCpTltiIX"/>
        <s v="“นิพนธ์” ย้ำ ที่ดินคือชีวิต เพราะเป็นทั้ง ที่อยู่อาศัย ที่ทำกิน และมรดกให้ลูกหลาน ก่อนมอบโฉนด 1,500 แปลง แก่ชาว จ.พังงา @NiphonPao อ่านเพิ่มเติมได้ที่ :https://t.co/7tMA5zfuQf #ทำได้ไวทำได้จริง #พรรคประชาธิปัตย์ #DemocratPartyTH https://t.co/CkM5tRIaPW"/>
        <s v="ราเมศ เผย ชินวรณ์ สาทิตย์ นำทีมอภิปราย แก้ รธน. ฉบับประชาชน @ramatelawyer อ่านเพิ่มเติมได้ที่ :https://t.co/eFt0CCnQmn #ทำได้ไวทำได้จริง #พรรคประชาธิปัตย์ #DemocratPartyTH https://t.co/Ktygte6Pmo"/>
        <s v="“เฉลิมชัย” มอบกรมชลฯ เริ่มสร้างอ่างเก็บน้ำลำไตรมาศ อ่างเก็บน้ำแห่งแรกที่มีความจุมากที่สุด ใน พังงา อ่านเพิ่มเติมได้ที่ :https://t.co/ErkMJIOf0A #ทำได้ไวทำได้จริง #พรรคประชาธิปัตย์ #DemocratPartyTH https://t.co/JW2AsJDbxB"/>
        <s v="หัวหน้าพรรคประชาธิปัตย์ ประกาศ ปักธง ส.ส.ทั่วประเทศ เตรียมผู้สมัครเขตแล้ว 90% ​สู้ด้วยงาน “ทำได้ไว ทำได้จริง @Aoodda อ่านเพิ่มเติมได้ที่ :https://t.co/ULb4BWm9Q9 #ทำได้ไวทำได้จริง #พรรคประชาธิปัตย์ #DemocratPartyTH https://t.co/2OCdINHhxo"/>
        <s v="“เฉลิมชัย” ติดตามความก้าวหน้าการพัฒนาแหล่งน้ำ ในลุ่มน้ำคลองตะกั่วป่า เพื่อช่วยเหลือ ปชช. ในเรื่องน้ำหลากและการขาดแคลนน้ำ อ่านเพิ่มเติมได้ที่ :https://t.co/TlpUi0XsBv #ทำได้ไวทำได้จริง #พรรคประชาธิปัตย์ #DemocratPartyTH https://t.co/seLMcIWnCH"/>
        <s v="ราเมศ แจง ประชาธิปัตย์ ให้ความสำคัญ เกษตรกร ตลอดมา ยืนหยัด ระบอบประชาธิปไตยอันมีพระมหากษัตริย์ทรงเป็นประมุข @Aoodda @ramatelawyer อ่านเพิ่มเติมได้ที่ :https://t.co/z3eiIZlFb0 #ทำได้ไวทำได้จริง #พรรคประชาธิปัตย์ #DemocratPartyTH #ทีมจุรินทร์ https://t.co/6"/>
        <s v="“จุรินทร์” ดันเปิดด่าน “ตากใบ-บูเก๊ะตา” นราธิวาสสำเร็จ ! ศอ.บต.ประกาศดีเดย์ 15 พ.ย. @Aoodda @NiphonPao อ่านเพิ่มเติมได้ที่ :https://t.co/L4d1Z8BEyY #ทำได้ไวทำได้จริง #พรรคประชาธิปัตย์ #DemocratPartyTH https://t.co/BSGcRC8P7M"/>
        <s v="RT @MallikaBoon: ปัง ! จุรินทร์ นำทัพเอกชนด้านเทคโนโลยีและธุรกิจ สร้าง CEO GenZ จาก 94 สถาบันการศึกษา &quot;วัยรุ่นชอบ-คนรุ่นใหม่ไปต่อด้วยการค้า…"/>
        <s v="“วิวรรธน์ - ดร.พิมพ์รพี - ดร.พิสิฐ ” ร่วมอภิปรายในญัตติด่วน ขอให้สภาร่วมกันพิจารณาถึงผลกระทบในเชิงเศรษฐกิจเกี่ยวกับการเปิดประเทศ รับชมได้ที่ :https://t.co/cftrjGpOOE #ทำได้ไวทำได้จริง #พรรคประชาธิปัตย์ #DemocratPartyTH https://t.co/KsWVzxyWQN"/>
        <s v="เฉลิมชัย เยี่ยมชมการดำเนินงาน ศพก.เครือข่าย พร้อมพบปะและรับฟังปัญหา ปชช. และเกษตรกรในพื้นที่ อ.ถลาง จ.ภูเก็ต อ่านเพิ่มเติมได้ที่ :https://t.co/AN7ECnGPQB #ทำได้ไวทำได้จริง #พรรคประชาธิปัตย์ #DemocratPartyTH https://t.co/9ue2R4i4RY"/>
        <s v="RT @MallikaBoon: #แถลงข่าวก่อนขึ้นเครื่องบิน #ดอนเมือง830 https://t.co/vjCoSo08mG"/>
        <s v="“องอาจ” นัด ส.ส. ปชป. ประชุม ถก ! ร่างแก้ไขรัฐธรรมนูญของภาคประชาชน อ่านเพิ่มเติมได้ที่ :https://t.co/K5cY56FWNf #ทำได้ไวทำได้จริง #พรรคประชาธิปัตย์ #DemocratPartyTH https://t.co/t0bOsqo0xb"/>
        <s v="ประธานรัฐสภา ชี้ “ธรรมาภิบาล” คือแนวทางสำคัญในการจัดระเบียบให้สังคมรัฐ ภาคธุรกิจเอกชน และภาคประชาชน อ่านเพิ่มเติมได้ที่ :https://t.co/U96XqCaLWo #ทำได้ไวทำได้จริง #พรรคประชาธิปัตย์ #DemocratPartyTH https://t.co/omdlW4hXgR"/>
        <s v="พระบาทสมเด็จพระเจ้าอยู่หัว ทรงพระกรุณาโปรดเกล้าฯ พระราชทานผ้าพระกฐินให้ กระทรวงเกษตรและสหกรณ์ นำมาถวายพระสงฆ์จำพรรษาถ้วนไตรมาส ณ วัดเคลือวัลย์วรวิหาร ในการนี้ อ่านเพิ่มเติมได้ที่ :https://t.co/faxpCp6NHu https://t.co/asQdCkXs4x"/>
        <s v="‘รองโฆษก ปชป.’ ปลื้มเลือดใหม่ทยอยเข้าพรรค พร้อมเปิดกว้างรับคนทุกกลุ่ม เปิดพื้นที่ให้ทำงานจริง อ่านเพิ่มเติมได้ที่ :https://t.co/64cOsm9vyE #ทำได้ไวทำได้จริง #พรรคประชาธิปัตย์ #DemocratPartyTH https://t.co/dEqOdjRPmG"/>
        <s v="“คุณหญิงกัลยา” เปิดโมเดล “เกษตรนำ ท่องเที่ยวตาม” เชื่อมโยงองค์ความรู้เกษตรครบวงจร ชูเกษตรเป็นหัวหอกนำพาประเทศฝ่าวิกฤต @Kalaya_so อ่านเพิ่มเติมได้ที่ :https://t.co/FQes2ZIWLn #ทำได้ไวทำได้จริง #พรรคประชาธิปัตย์ #DemocratPartyTH https://t.co/locyEUFtSw"/>
        <s v="ดร.สาธิต แจงหลักเกณฑ์ เงื่อนไข เปิดประเทศ เรียกขวัญกำลังใจคนไทย เตรียมเสนอ ศบค. แก้ปัญหา Thailand Pass ชี้ขอดีรอผลเจรจาไฟเซอร์ เก็บข้อมูลเพื่อให้เด็กได้วัคซีนที่ปลอดภัย @SatitPt อ่านเพิ่มเติมได้ที่ :https://t.co/OBNjw3t7vL #ทำได้ไวทำได้จริง #พรรคประชาธิปั"/>
        <s v="ปัง ! จุรินทร์ นำทัพเอกชนด้านเทคโนโลยีและธุรกิจ สร้าง CEO GenZ จาก 94 สถาบันการศึกษา “วัยรุ่นชอบ-คนรุ่นใหม่ไปต่อด้วยการค้า” @Aoodda อ่านเพิ่มเติมได้ที่ :https://t.co/78nmxJ5iTb #ทำได้ไวทำได้จริง #พรรคประชาธิปัตย์ #DemocratPartyTH https://t.co/OqBr1Wqo3A"/>
        <s v="ราเมศ เลขาประธานรัฐสภาแจง หลักรัฐธรรมนูญ อำนาจประธานสภา @ramatelawyer อ่านเพิ่มเติมได้ที่ :https://t.co/RANYP24Jh7 #ทำได้ไวทำได้จริง #พรรคประชาธิปัตย์ #DemocratPartyTH https://t.co/tzQLKyUbrc"/>
        <s v="“เฉลิมชัย” ติดตามสถานการณ์น้ำ จ.เพชรบุรี มอบกรมชลฯ เร่งระบายน้ำภายใน 2-3 วัน อ่านเพิ่มเติมได้ที่ :https://t.co/FU6sziCA1p #ทำได้ไวทำได้จริง #พรรคประชาธิปัตย์ #DemocratPartyTH https://t.co/xUrL5wwuzT"/>
        <s v="ราเมศ ห่วง หมิ่นศาล รธน. มากขึ้น จี้ ก.ดิจิทัล จับมือ สตช. ตั้งทีม ช่วย ศาล รธน. จับตา @ramatelawyer อ่านเพิ่มเติมได้ที่ :https://t.co/TkPTj8XmS2 #ทำได้ไวทำได้จริง #พรรคประชาธิปัตย์ #DemocratPartyTH https://t.co/QGbwHFuObE"/>
        <s v="คำต่อคำ หัวหน้าพรรคประชาธิปัตย์ ตอบกระทู้ถามสด เรื่อง “ประกันรายได้ข้าว” @Aoodda อ่านเพิ่มเติมได้ที่ :https://t.co/oTo13do8at #ทำได้ไวทำได้จริง #พรรคประชาธิปัตย์ #DemocratPartyTH #ทีมจุรินทร์ https://t.co/H4fzOJagG9"/>
        <s v="RT @Thansettakij: ประกันรายได้ ไม่จบ “จุรินทร์”แจงสภาชัด “จ่ายส่วนต่างราคา” ชาวนารอด #ประกันราคาข้าว #ประกันรายได้เกษตรกร #ประกันรายได้ #…"/>
        <s v="3 ส.ส. “ประจวบคีรีขันธ์ – แพร่ – สมุทรสงคราม” หารือเร่งบรรเทาทุกข์ให้ชาวบ้าน รับชมได้ที่ :https://t.co/lp6WfQY148 #ทำได้ไวทำได้จริง #พรรคประชาธิปัตย์ #DemocratPartyTH https://t.co/EgzkcJawlw"/>
        <s v="“เกียรติ” ยกกรณีชาวบ้าน “วังน้ำเขียว” ถูกดำเนินคดีอาญา หลังเกิดกรณีพิพาทที่ดินระหว่างหน่วยงานรัฐ ผู้พิพากษาไม่ควรเอาผิดประชาชน เพราะเท่ากับทำผิดตาม ม.157 และ ม.200 อ่านเพิ่มเติมได้ที่ :https://t.co/Ih45b2ubZb #ทำได้ไวทำได้จริง #พรรคประชาธิปัตย์ #DemocratP"/>
        <s v="คุณหญิงกัลยา คิกออฟ ! พัฒนาหลักสูตรสร้างโอกาสการเรียนรู้วิทยาศาสตร์ทุกพื้นที่อย่างเท่าเทียม ด้วยการเรียนรู้วิทยาศาสตร์แนวใหม่ @Kalaya_so อ่านเพิ่มเติมได้ที่ :https://t.co/tZSFlvurvG #ทำได้ไวทำได้จริง #พรรคประชาธิปัตย์ #DemocratPartyTH https://t.co/y4kYOuK"/>
        <s v="RT @MallikaBoon: ชาวนาขอบคุณ &quot;จุรินทร์&quot; รับเงินส่วนต่างประกันรายได้ https://t.co/A6ONFn6dHI https://t.co/q2znXYDNlq"/>
        <s v="RT @MallikaBoon: ชาวนาปลื้มขอบคุณ&quot;จุรินทร์&quot; ทำเพื่อเกษตรกรเงินถึงมือแห่เชียร์เดินหน้าประกันรายได้ปี3ในพื้นที่ธ.ก.ส.อำเภอสันกำแพงเขต3เชียงให…"/>
        <s v="3 ส.ส. “กระบี่ – ระยอง – พัทลุง” หารือเร่งบรรเทาทุกข์ให้ชาวบ้าน รับชมได้ที่ :https://t.co/bBis46NRA2 #ทำได้ไวทำได้จริง #พรรคประชาธิปัตย์ #DemocratPartyTH https://t.co/pp9JmXAXzP"/>
        <s v="ชาวนาปลื้ม “ขอบคุณ” จุรินทร์ ทำเพื่อเกษตรกร เงินถึงมือตรง เชียร์เดินหน้า “ประกันรายได้ปี 3” @Aoodda @MallikaBoon อ่านเพิ่มเติมได้ที่ :https://t.co/6FMyk5KJHf #ทำได้ไวทำได้จริง #พรรคประชาธิปัตย์ #DemocratPartyTH https://t.co/l2beqpOG9k"/>
        <s v="รองโฆษก ปชป. แจง “ทุกโครงการของรัฐบาล” มีเป้าหมายดูแลประชาชนทุกกลุ่มอาชีพ ย้ำ “ประชาธิปัตย์” ต้องทำ “ประกันรายได้” ตามนโยบายที่หาเสียงและเป็นเงื่อนไขร่วมรัฐบาล @Aoodda อ่านเพิ่มเติมได้ที่ :https://t.co/bT6expseIv #ทำได้ไวทำได้จริง #พรรคประชาธิปัตย์ #Democ"/>
        <s v="ส.ส.ราชบุรี รุดลงพื้นที่ ช่วยเหลือประชาชน ถูกพายุงวงช้างพัดถล่มครึ่งร้อยหลังคาเรือน อ่านเพิ่มเติมได้ที่ :https://t.co/D17xVVcpZu #ทำได้ไวทำได้จริง #พรรคประชาธิปัตย์ #DemocratPartyTH https://t.co/iZ9SuuRt5J"/>
        <s v="RT @MallikaBoon: #ชาวนาเฮ #ความสุขของชาวนา https://t.co/j1Sq0FVPMa"/>
        <s v="ชาวนาเฮ ! กดเงิน “ส่วนต่างข้าว” ออกจากธนาคารวันนี้ ข้าวเหนียวปลื้มสุด ได้ส่วนต่างสูงสุด 69,399 บาท @Aoodda อ่านเพิ่มเติมได้ที่ :https://t.co/el09KUMwI7 #ทำได้ไวทำได้จริง #พรรคประชาธิปัตย์ #DemocratPartyTH https://t.co/dTyRrhTBZ8"/>
        <s v="ประธานชวน ลงพื้นที่นครสวรรค์ มอบหน้ากากอนามัยให้ อพม. และ รร.วิชาวดี อ่านเพิ่มเติมได้ที่ :https://t.co/xwfPsDJVNc #ทำได้ไวทำได้จริง #พรรคประชาธิปัตย์ #DemocratPartyTH https://t.co/DaVGfjT4ie"/>
        <s v="ราเมศ ย้ำ องค์ประชุม “สภา” เป็นความรับผิดชอบร่วมกันของ ส.ส.ทุกคน เผย จุรินทร์ กำชับ ส.ส. ลุยงานสภา @ramatelawyer เต็มที่อ่านเพิ่มเติมได้ที่ :https://t.co/sFjE2QqJRN #ทำได้ไวทำได้จริง #พรรคประชาธิปัตย์ #DemocratPartyTH https://t.co/bXIrNvUR5H"/>
        <s v="“จุรินทร์” โชว์วิชั่นเวที APEC กติกา ”อี-คอมเมิร์ซ” ต้องโปร่งใส ยุติธรรมและมีบทคุ้มครองผู้บริโภค @MallikaBoon @Aoodda อ่านเพิ่มเติมได้ที่ :https://t.co/OgLoiKSTbF #ทำได้ไวทำได้จริง #พรรคประชาธิปัตย์ #DemocratPartyTH https://t.co/5a3hzCxgLp"/>
        <s v="“หมอบัญญัติ - นริศ - กันตวรรณ” ชี้แจง อภิปราย และกล่าวสรุป ญัตติ เรื่อง การศึกษาและแก้ไขปัญหาประมงไทย อ่านเพิ่มเติมได้ที่ :https://t.co/ap0M104zKo #ทำได้ไวทำได้จริง #พรรคประชาธิปัตย์ #DemocratPartyTH https://t.co/c6APd34k0K"/>
        <s v="“องอาจ” จี้นายกฯ เร่งแก้แรงงานต่างด้าว ลักลอบเข้าเมืองโดยผิดกฎหมาย หวั่นทำโควิดระบาดระลอกใหม่ อ่านเพิ่มเติมได้ที่ :https://t.co/nrfhA2CRud #ทำได้ไวทำได้จริง #พรรคประชาธิปัตย์ #DemocratPartyTH https://t.co/TNo3iVjOL7"/>
        <s v="ราเมศ ย้ำ “ประชาธิปัตย์” คิด และทำ “พรุ่งนี้เพื่อชาวนา” “ประกันรายได้” ข้าว รับส่วนต่างงวดแรก 9 พ.ย. @Aoodda @ramatelawyer อ่านเพิ่มเติมได้ที่ :https://t.co/C0jhJxvnNJ #ทำได้ไวทำได้จริง #พรรคประชาธิปัตย์ #DemocratPartyTH #ทีมจุรินทร์ https://t.co/KQzs2YIR"/>
        <s v="นิพนธ์ “หนุนรวมกลุ่มเพิ่มพื้นที่เลี้ยงโคเนื้อ” เพื่อขับเคลื่อนยุทธศาสตร์ “เกษตรผลิต-พาณิชย์ตลาด” @NiphonPao อ่านเพิ่มเติมได้ที่ :https://t.co/fQ1ZuME2BM #ทำได้ไวทำได้จริง #พรรคประชาธิปัตย์ #DemocratPartyTH https://t.co/8WOivH749a"/>
        <s v="“จุรินทร์ ออนทัวร์” กรุงเทพมหานคร นำ ประชาธิปัตย์ทำงานหนัก และมุ่งมั่นตั้งใจเดินหน้าต่อไป หวังดูแลพี่น้องในชุมชนต่าง ๆ ทั่วกรุงเทพมหานคร @Aoodda อ่านเพิ่มเติมได้ที่ :https://t.co/nNW4VqQM9l #ทำได้ไวทำได้จริง #พรรคประชาธิปัตย์ #DemocratPartyTH https://t.co"/>
        <s v="มาแน่ 9 พ.ย. ! “จุรินทร์” เร่งประสาน ธ.ก.ส. จ่ายเงินส่วนต่าง ประกันรายได้ข้าวงวดแรกทันที 9 พ.ย. พร้อมใช้มาตรคู่ขนานเก็บสต็อก เพิ่มจุดรับซื้อราคานำตลาด @Aoodda อ่านเพิ่มเติมได้ที่ :https://t.co/qZGoZUGCEu #ทำได้ไวทำได้จริง #พรรคประชาธิปัตย์ #DemocratPartyT"/>
        <s v="ราเมศ ย้ำ คนภาคอีสาน น่ารัก จิตใจดี ติงเตือน กลุ่มบุคคลเปิด คลับเฮาส์ วิจารณ์ @ramatelawyer อ่านเพิ่มเติมได้ที่ :https://t.co/HiysucksQa #ทำได้ไวทำได้จริง #พรรคประชาธิปัตย์ #DemocratPartyTH https://t.co/TtuwB62byT"/>
        <s v="RT @Aoodda: https://t.co/b1NkbiEW2d"/>
        <s v="RT @MatichonOnline: ‘จุรินทร์’ ขอบคุณผลโพล ชงนั่งเก้าอี้นายกฯ ลั่น เป็นกระจกสะท้อนการทำงาน https://t.co/xV3hiDZlDt via @MatichonOnline"/>
        <s v="RT @MallikaBoon: สถานการณ์ชาวนาและข้าว กับ &quot;มัลลิกา บุญมีตระกูล มหาสุข&quot; สัมภาษณ์พิเศษ &quot;ประกันรายได้ และ มาตรการคู่ขนาน&quot; เผยแพร่: 6 พ.ย. 2…"/>
        <s v="“จุรินทร์ ออนทัวร์ กทม.” จุดประกาย คนริมคลองดูแลความสะอาด สร้างวิถีท่องเที่ยวชุมชน @Aoodda อ่านเพิ่มเติมได้ที่ :https://t.co/urb6eH0I7e #ทำได้ไวทำได้จริง #พรรคประชาธิปัตย์ #DemocratPartyTH #ทีมจุรินทร์ https://t.co/oAMV1gyUhy"/>
        <s v="นิพนธ์ ชู ปฏิรูปโครงสร้างภาคเกษตร กระตุ้นการใช้จ่ายภาครัฐ เสริมแรงภาคการท่องเที่ยว ช่วยพยุงเศรษฐกิจหลังโควิด @NiphonPao อ่านเพิ่มเติมได้ที่ :https://t.co/zs3qyn8CU9 #ทำได้ไวทำได้จริง #พรรคประชาธิปัตย์ #DemocratPartyTH https://t.co/TNptIzUpJI"/>
        <s v="“สาทิตย์” หนุนปักแนวเขตที่สาธารณะประโยชน์ สร้างความชัดเจนให้ประชาชนในพื้นที่ได้ อ่านเพิ่มเติมได้ที่ :https://t.co/gtm6gs2pEM #ทำได้ไวทำได้จริง #พรรคประชาธิปัตย์ #DemocratPartyTH https://t.co/eI10eNmVAd"/>
        <s v="“จุรินทร์” วางเป้าหมายปักธง “ประชาธิปัตย์” จังหวัดรอบอันดามัน พร้อมนำ “จุรินทร์ ออนทัวร์” หลักสี่ ร่วมกับผู้การแต้ม พรุ่งนี้ @Aoodda อ่านเพิ่มเติมได้ที่ :https://t.co/AFkzOH2mnu #ทำได้ไวทำได้จริง #พรรคประชาธิปัตย์ #DemocratPartyTH #ทีมจุรินทร์ https://t.c"/>
        <s v="“เฉลิมชัย” กล่าวปาฐกถาในการประชุม “หนึ่งแถบหนึ่งเส้นทาง” เกษตรเชิงนิเวศและความปลอดภัยทางอาหาร ครั้งที่ 15 อ่านเพิ่มเติมได้ที่ :https://t.co/GqcU5HDbLw #ทำได้ไวทำได้จริง #พรรคประชาธิปัตย์ #DemocratPartyTH https://t.co/r38xTT3tF5"/>
        <s v="ราเมศ ย้ำ ประกันรายได้ ดูแลเกษตรกรชาวนาดีที่สุด เชื่อมั่น มีความยั่งยืนต่อพี่น้องเกษตรกรและประเทศชาติ ประจักษ์ด้วยจำนวนเกษตรกรผู้รับประโยชน์ @Aoodda @ramatelawyer อ่านเพิ่มเติมได้ที่ :https://t.co/tzQsakpBhO #ทำได้ไวทำได้จริง #พรรคประชาธิปัตย์ #DemocratPa"/>
        <s v="“ดร.พิสิฐ” ตั้งข้อสังเกต รายงาน กสทช. หลายจุด เมื่อเป็นองค์กรอิสระ ต้องโปร่งใส เป็นที่ยอมรับ และเป็นที่เชื่อถือได้ของประชาชนได้ อ่านเพิ่มเติมได้ที่ :https://t.co/U6vQR9JK6k #ทำได้ไวทำได้จริง #พรรคประชาธิปัตย์ #DemocratPartyTH https://t.co/JKVg6xGCvH"/>
        <s v="“จุรินทร์ ออนทัวร์ พังงา” ประชุมคัดโครงการ 4 จังหวัดอันดามัน เข้า ครม.สัญจรกระบี่ @Aoodda อ่านเพิ่มเติมได้ที่ :https://t.co/KwPJe6JIfq #ทำได้ไวทำได้จริง #พรรคประชาธิปัตย์ #DemocratPartyTH https://t.co/62hRfVqrWo"/>
        <s v="ชัยชนะ ขอบคุณคนกรุงเทพฯ สะท้อนผ่านผลโพลล์ มสธ. หนุน “จุรินทร์” เหมาะสมนั่งเก้าอี้นายกฯ สมัยหน้า @Aoodda อ่านเพิ่มเติมได้ที่ :https://t.co/MTROsQ8CnB #ทำได้ไวทำได้จริง #พรรคประชาธิปัตย์ #DemocratPartyTH https://t.co/0sRkZqa5R4"/>
        <s v="ข้าวไทยผงาด ! “จุรินทร์” ออนทัวร์ชัยนาท เปิดประกวดข้าวพันธุ์ใหม่ ใช้ยุทธศาสตร์ “ตลาดนำการผลิต” ตอบโจทย์โลก ในปี 67 ได้ข้าวพันธุ์ใหม่อย่างน้อย 12 พันธุ์ @Aoodda อ่านเพิ่มเติมได้ที่ :https://t.co/tGgetgkpD6 #ทำได้ไวทำได้จริง #พรรคประชาธิปัตย์ #DemocratParty"/>
        <s v="“จุรินทร์” ถวายผ้าพระกฐินพระราชทาน ประจำปี 2564 ณ วัดโบสถ์ สิงห์บุรี @Aoodda อ่านเพิ่มเติมได้ที่ :https://t.co/XikHWNbw2M https://t.co/JK325UcY5F"/>
        <s v="“เกียรติ” เสนอสร้าง “คุณภาพกระบวนยุติธรรม” ในแผนปฏิรูปประเทศ ยกปัญหาที่ดินวังน้ำเขียว เกิดข้อพิพาทระหว่างรัฐ แต่ประชาชนกลับถูกฟ้องบุกรุก รับชมได้ที่ :https://t.co/6yJolt039s #ทำได้ไวทำได้จริง #พรรคประชาธิปัตย์ #DemocratPartyTH https://t.co/KhRqGan85h"/>
        <s v="รองโฆษก ปชป. ขอบคุณคนกรุงหนุน “จุรินทร์” เหมาะเป็นนายกฯ คนต่อไป หลัง มสธ.โพล สำรวจได้คะแนนสูงสุด @Aoodda อ่านเพิ่มเติมได้ที่ :https://t.co/sPRulzSBOt #ทำได้ไวทำได้จริง #พรรคประชาธิปัตย์ #DemocratPartyTH https://t.co/BXsLVow6gI"/>
        <s v="จุรินทร์ สั่งด่วน &quot;จ่ายส่วนต่างให้ชาวนา&quot; มัลลิกา เผย ธ.ก.ส.เตรียมจ่ายงวดแรก 9 พ.ย.นี้ หลัง &quot;จุรินทร์&quot; รายงาน ครม.เรื่องงบฯ @Aoodda @MallikaBoon อ่านเพิ่มเติมได้ที่ :https://t.co/XB7MsbFihn #ทำได้ไวทำได้จริง #พรรคประชาธิปัตย์ #DemocratPartyTH https://t.co/"/>
        <s v="ดร.กนก ย้ำ การปฏิรูปประเทศจะสำเร็จได้ สำนักงบ - สตง. ต้องกำกับความรวดเร็ว ความคุ้มค่า และความโปร่งใสของการใช้งบประมาณ เพื่อให้เกิดการเปลี่ยนแปลงในการบริหารแผ่นดิน อ่านเพิ่มเติมได้ที่ :https://t.co/ch7hrWqTQW #ทำได้ไวทำได้จริง #พรรคประชาธิปัตย์ #DemocratPa"/>
        <s v="ขายเก่ง ! “จุรินทร์” หารือประธานวุฒิสภาสวิส ดัน FTA ไทย-เอฟตา เป็นฉบับที่ 15 ต่อจาก RCEP ที่สำเร็จ เพื่อเพิ่มมูลค่าการค้า ทำตลาดข้าวไทย @Aoodda อ่านเพิ่มเติมได้ที่ :https://t.co/RWRqUe7RSl #ทำได้ไวทำได้จริง #พรรคประชาธิปัตย์ #DemocratPartyTH #ทีมจุรินทร์ "/>
        <s v="3 ส.ส. “นครศรีฯ – สงขลา – พังงา” หารือเร่งบรรเทาทุกข์ให้ชาวบ้าน รับชมเพิ่มเติมได้ที่ :https://t.co/ICV82EqREP #ทำได้ไวทำได้จริง #พรรคประชาธิปัตย์ #DemocratPartyTH https://t.co/59mIs65Y6g"/>
        <s v="มัลลิกา แจ้ง ผู้แทนสภา &quot;จุรินทร์&quot; เดินหน้าประกันรายได้ข้าวปี 3 ต่อเนื่อง &quot;ข้าวตก-จ่ายส่วนต่าง&quot; พร้อมเตรียมประกาศยุทธศาสตร์ข้าวพรุ่งนี้ @Aoodda @MallikaBoon อ่านเพิ่มเติมได้ที่ :https://t.co/g8oOe4RWW9 #ทำได้ไวทำได้จริง #พรรคประชาธิปัตย์ #DemocratPartyTH h"/>
        <s v="“จุรินทร์” เกาะติดสถานการณ์ข้าว เร่งดันส่งออก 8 แสนตัน/เดือน ระบุ มีประกันรายได้ มาตรการคู่ขนาน ช่วย โรงสี สหกรณ์ และเกษตรกร กว่า 4.68 ล้านครัวเรือน @Aoodda อ่านเพิ่มเติมได้ที่ :https://t.co/5o0blXxVD8 #ทำได้ไวทำได้จริง #พรรคประชาธิปัตย์ #DemocratPartyTH "/>
        <s v="“จุรินทร์” เผย คืบหน้าคดีสอบถุงมือยางมือสอง จำคุก แพดดี้ เดอะรูม 4 ปี พร้อมออกหมายจับ สกายเมด ยืนยันไม่กระทบส่งออกถุงมือยางไทย @Aoodda อ่านเพิ่มเติมได้ที่ :https://t.co/8xNkwaM9Ij #ทำได้ไวทำได้จริง #พรรคประชาธิปัตย์ #DemocratPartyTH #ทีมจุรินทร์ https://t"/>
        <s v="“จุรินทร์” นั่งประธาน แก้ไขปัญหา ผลกระทบจากโครงการฝายราษีไศล กำชับ เร่งจ่ายค่าเยียวยาก่อนสิ้นปี 64 @Aoodda @MallikaBoon อ่านเพิ่มเติมได้ที่ :https://t.co/mtLuRSg886 #ทำได้ไวทำได้จริง #พรรคประชาธิปัตย์ #DemocratPartyTH #ทีมจุรินทร์ https://t.co/AYfeXi9NGF"/>
        <s v="แก้ 112 ประชาชนไม่ยอม ! สาวบุกร้อง ฝาก &quot;จุรินทร์ ประชาธิปัตย์&quot; สกัดให้เต็มที่ ไม่แก้ 112 ประชาชนหนุน &quot;ไม่แก้-ไม่เปลี่ยน&quot; @Aoodda อ่านเพิ่มเติมได้ที่ :https://t.co/9qg5Bd2g3f #ทำได้ไวทำได้จริง #พรรคประชาธิปัตย์ #DemocratPartyTH #ทีมจุรินทร์ https://t.co/cz"/>
        <s v="3 ส.ส. “ตรัง – ระยอง – พัทลุง” หารือเร่งบรรเทาทุกข์ให้ชาวบ้าน รับชมเพิ่มเติมได้ที่ :https://t.co/qfXhiq13wt #ทำได้ไวทำได้จริง #พรรคประชาธิปัตย์ #DemocratPartyTH https://t.co/A8s0g11r5A"/>
        <s v="คาราวานผักสด ! จุรินทร์ จัดหนัก ส่งรถคาราวาน โมบายพาณิชย์ลดราคา ! ช่วยประชาชน Lot13 ขนผัก 3 ตลาดค้าส่ง พร้อมไข่-น้ำมันพืช-ข้าวหอมมะลิ-น้ำตาล @Aoodda อ่านเพิ่มเติมได้ที่ :https://t.co/pmTHeugFYF #ทำได้ไวทำได้จริง #พรรคประชาธิปัตย์ #DemocratPartyTH https://"/>
        <s v="“ประธานชวน” กล่าวเปิดการประชุมหารือของรัฐสภา หัวข้อ “ปกป้องอนาคตของเรา : บทบาทของรัฐสภาในการเร่งรับมือกับการเปลี่ยนแปลงสภาพภูมิอาการและการบรรลุเป้าหมายการพัฒนาที่ยั่งยืน” อ่านเพิ่มเติมได้ที่ :https://t.co/bjuWmuQylp #ทำได้ไวทำได้จริง #พรรคประชาธิปัตย์ #De"/>
        <s v="คนรุ่นใหม่แห่ ร่วมทีม “จุรินทร์ฟังไทย” เตรียมลงพื้นที่รับฟัง ปชช. ต่อยอดนโยบาย @Aoodda อ่านเพิ่มเติมได้ที่ :https://t.co/m1YfdMpx7M #ทำได้ไวทำได้จริง #พรรคประชาธิปัตย์ #DemocratPartyTH #ทีมจุรินทร์ https://t.co/fHFSzHcNiG"/>
        <s v="“นิพนธ์” ยันไม่ใช่เรื่องทุจริต หลังถูก ป.ป.ช. ชี้มูลคดีไม่เบิกจ่ายเงินค่ารถเอกชน 50 ล้าน พร้อมยอมรับการตรวจสอบ เชื่อมั่นไม่กระทบคุณสมบัติ “รัฐมนตรี” @NiphonPao อ่านเพิ่มเติมได้ที่ :https://t.co/5n1sXrmxpc #ทำได้ไวทำได้จริง #พรรคประชาธิปัตย์ #DemocratParty"/>
        <s v="รับฟังปัญหา ปชช. ถูกดำเนินคดีกว่า 352 ราย กรณีอุทยานแห่งชาติทับลาน กำหนดแนวเขตที่ดินทับซ้อนที่อยู่อาศัย และที่ดินทำกินรวมถึงที่ดินในเขต ส.ป.ก. @ramatelawyer อ่านเพิ่มเติมได้ที่ :https://t.co/Bd7UIAitWw #ทำได้ไวทำได้จริง #พรรคประชาธิปัตย์ #DemocratPartyTH "/>
        <s v="รองโฆษก ปชป. ยินดีให้ฝ่ายค้าน เปิดอภิปรายตาม ม.152 ดีกว่าเคลื่อนไหวบนถนน มั่นใจ รมต.ของพรรคทุกคน สามารถชี้แจงได้ทุกประเด็น อ่านเพิ่มเติมได้ที่ :https://t.co/jvJbJfU5KV #ทำได้ไวทำได้จริง #พรรคประชาธิปัตย์ #DemocratPartyTH https://t.co/QQughVSpL9"/>
        <s v="การค้าไทย-จีน +32% จุรินทร์ รับไมตรีทูตจีน พร้อมประสานดัน เปิด 2 ด่านด้านยูนนาน เพื่อส่งออกสินค้าไทย ติดตามการซื้อ ข้าว-ไก่ รังนก-ผลไม้ คลี่คลายอุปสรรค.. @Aoodda อ่านเพิ่มเติมได้ที่ :https://t.co/x1J9PW7aDO #ทำได้ไวทำได้จริง #พรรคประชาธิปัตย์ #DemocratPar"/>
        <s v="จุรินทร์ ย้ำจุดยืนประชาธิปัตย์ ยึดมั่นระบอบประชาธิปไตยอันมีพระมหากษัตริย์ทรงเป็นประมุข ไม่แก้ไม่เปลี่ยนแปลง 112 @Aoodda อ่านเพิ่มเติมได้ที่ :https://t.co/xnZltllmKF #ทำได้ไวทำได้จริง #พรรคประชาธิปัตย์ #DemocratPartyTH #ทีมจุรินทร์ https://t.co/2BxHB4hA4g"/>
        <s v="จุรินทร์ ประกาศ ไทยยื่นสัตยาบัน RCEP แล้ว ตั้งเป้าต้นมกราคม 65 มีผลบังคับใช้ ลุยการค้า-การส่งออก ตลาดใหญ่ของโลก @Aoodda อ่านเพิ่มเติมได้ที่ :https://t.co/QMUA0n8Ugl #ทำได้ไวทำได้จริง #พรรคประชาธิปัตย์ #DemocratPartyTH #ทีมจุรินทร์ https://t.co/filoGQoi0x"/>
        <s v="ราเมศ ย้ำพรรคไม่มีนโยบายแก้ มาตรา 112 ชี้คิดดีทำดีต่อบ้านเมืองไม่ควรกลัวกฎหมาย @ramatelawyer อ่านเพิ่มเติมได้ที่ :https://t.co/QgZtGNCEcK #ทำได้ไวทำได้จริง #พรรคประชาธิปัตย์ #DemocratPartyTH https://t.co/WM6wqO6LVD"/>
        <s v="จุรินทร์ ห่วงแม่บ้าน-ร้านอาหาร &quot;พาณิชย์จัดโมบายผักสด ส่งตรงจากตลาดกลาง&quot; เสริมทัพตลาดค้าปลีกช่วงน้ำท่วม @Aoodda อ่านเพิ่มเติมได้ที่ :https://t.co/BZ1tOBJAG4 #ทำได้ไวทำได้จริง #พรรคประชาธิปัตย์ #DemocratPartyTH #ทีมจุรินทร์ https://t.co/dlxMaauAl7"/>
        <s v="ประชาธิปัตย์ กรุงเทพ ช่วยเหลือ อยู่เคียงข้างพี่น้องประชาชน #ป้อมปราบศัตรูพ่าย #ปทุมวัน #บางกอกน้อย #จตุจักร อ่านเพิ่มเติมได้ที่ :https://t.co/lu3W9mUeHS #ทำได้ไวทำได้จริง #พรรคประชาธิปัตย์ #DemocratPartyTH https://t.co/fE4dp2iMCu"/>
        <s v="นิพนธ์ โชว์ความพร้อมหาดใหญ่เมือง MICE city เร่งส่งเสริมท่องเที่ยว กระตุ้นเศรษฐกิจก่อนเปิดประเทศเต็มรูปแบบ @NiphonPao อ่านเพิ่มเติมได้ที่ :https://t.co/fkXHlBlJzL #ทำได้ไวทำได้จริง #พรรคประชาธิปัตย์ #DemocratPartyTH https://t.co/GQWVMd0vLV"/>
        <s v="“องอาจ” เสนอนายกฯ จัดแคมเปญใหญ่ รณรงค์ให้ประชาชนอยู่ร่วมกับโควิดอย่างปลอดภัย ช่วยให้เปิดประเทศได้ถาวร อ่านเพิ่มเติมได้ที่ :https://t.co/GqbRbAGlAU #ทำได้ไวทำได้จริง #พรรคประชาธิปัตย์ #DemocratPartyTH https://t.co/5ZBTtT6i3m"/>
        <s v="ทีมเศรษฐกิจทันสมัย ปชป. ชี้ผลงานจุรินทร์ 2 ปี เสริมแกร่งเอสเอ็มอี ให้โอกาสโต พร้อมช่วยหาแหล่งทุน @PPanitchpakdi อ่านเพิ่มเติมได้ที่ :https://t.co/nhAySwHaUT #ทำได้ไวทำได้จริง #พรรคประชาธิปัตย์ #DemocratPartyTH https://t.co/vzF6uzdGfi"/>
        <s v="ชัยชนะ หวังสภาวางหลักให้ ส.ส. อภิปรายตรงตามประเด็น เพื่อเพิ่มเวลาคุณภาพในการพิจารณา กม. และญัตติที่ค้างอยู่ อ่านเพิ่มเติมได้ที่ :https://t.co/2aQAH9yaif #ทำได้ไวทำได้จริง #พรรคประชาธิปัตย์ #DemocratPartyTH https://t.co/Taz2EYqL2Z"/>
        <s v="“สาธิต” เปิดรถหน่วยโรคหลอดเลือดสมองเคลื่อนที่ สถาบันประสาทวิทยา เพิ่มโอกาสเข้าถึงการรักษา @SatitPt อ่านเพิ่มเติมได้ที่ :https://t.co/USd1akGsGJ #ทำได้ไวทำได้จริง #พรรคประชาธิปัตย์ #DemocratPartyTH https://t.co/pZ6glYEOJc"/>
        <s v="“ดร.สาธิต” เสริมแนวทาง Smart อย. มอบนโยบายเน้นรวดเร็ว โปร่งใส จัดการโฆษณาผลิตภัณฑ์โอ้อวดเกินจริง @SatitPt อ่านเพิ่มเติมได้ที่ :https://t.co/vH9Nq6lhLt #ทำได้ไวทำได้จริง #พรรคประชาธิปัตย์ #DemocratPartyTH https://t.co/qeFI2HHU18"/>
        <s v="1 พ.ย. เปิดประเทศ นทท. อาจน้อยกว่าที่หวัง แนะ รบ. สร้างความเข็มแข็งภายในประเทศ อ่านเพิ่มเติมได้ที่ :https://t.co/kn3QpqKOtP #ทำได้ไวทำได้จริง #พรรคประชาธิปัตย์ #DemocratPartyTH https://t.co/c3hxfEqSDu"/>
        <s v="“จุรินทร์” นำทัพผลไม้ไทย บุกตลาดผลไม้พรีเมียม ญี่ปุ่น-เกาหลีใต้ @Aoodda @MallikaBoon อ่านเพิ่มเติมได้ที่ :https://t.co/mTLbAtYgTE #ทำได้ไวทำได้จริง #พรรคประชาธิปัตย์ #DemocratPartyTH #ทีมจุรินทร์ https://t.co/vgnxPjcnqd"/>
        <s v="RT @Aoodda: https://t.co/dOyS07069s"/>
        <s v="RT @MallikaBoon: จุรินทร์ นำทัพผลไม้ไทยบุกตลาดพรีเมี่ยมญี่ปุ่น-เกาหลีใต้ ยอดส่งออกถึง 1.6 พันล้านบาท https://t.co/mimiRCoEIW"/>
        <s v="RT @Aoodda: https://t.co/4ATPmKvtsE"/>
        <s v="ราเมศ ย้ำ ความสำเร็จของพรรค คือผลจากการทำงาน @ramatelawyer อ่านเพิ่มเติมได้ที่ :https://t.co/e2Bi82yZ1h #ทำได้ไวทำได้จริง #พรรคประชาธิปัตย์ #DemocratPartyTH https://t.co/MvpyOgCUaI"/>
        <s v="นิพนธ์ หนุนเปิดเมืองเชียงใหม่รับนักท่องเที่ยว กำชับ เพิ่มความเข้มข้นทำงานเชิงรุกเพื่อดูแลความปลอดภัยด้านโควิด-19 @NiphonPao อ่านเพิ่มเติมได้ที่ :https://t.co/E7Zaettp3Z #ทำได้ไวทำได้จริง #พรรคประชาธิปัตย์ #DemocratPartyTH https://t.co/5baRNcpQbN"/>
        <s v="จุติ เปิดโครงการช่างผมอุ่นใจ by พม. ให้ผมพลิกชีวิตคุณ เพิ่มทักษะประชาชนลดความเหลื่อมล้ำ อ่านเพิ่มเติมได้ที่ :https://t.co/HKDVw6Y9xn #ทำได้ไวทำได้จริง #พรรคประชาธิปัตย์ #DemocratPartyTH https://t.co/LFNSk9795I"/>
        <s v="“ดร.สาธิต” หนุนการแพทย์แผนไทย การแพทย์ทางเลือก และสมุนไพรไทย ช่วยฟื้นฟูประเทศหลังโควิด 19 @SatitPt อ่านเพิ่มเติมได้ที่ :https://t.co/xTdz1vfYPm #ทำได้ไวทำได้จริง #พรรคประชาธิปัตย์ #DemocratPartyTH https://t.co/hNiWiOkMGE"/>
        <s v="“เฉลิมชัย ” ติดตามนโยบายสำคัญและการแก้ไขปัญหาภาคเกษตร เห็นชอบแผนการจัดสรรน้ำในฤดูแล้ง และมาตรการเพิ่มประสิทธิภาพการใช้น้ำ เพื่อการเกษตรในช่วงฤดูแล้งปี 2564/65 อ่านเพิ่มเติมได้ที่ :https://t.co/2l3zchLLXk #ทำได้ไวทำได้จริง #พรรคประชาธิปัตย์ #DemocratPartyT"/>
        <s v="ผบ.ตร. มอบโล่ “ตั๊น จิตภัสร์&quot; ประกาศเกียรติคุณ ในฐานะผู้ทำประโยชน์ต่อ สตช. บริจาค 5 ล้าน สร้างอาคารเรียนให้ รร.ตชด. 2 แห่งใน จ.ตาก @TANTchitpas อ่านเพิ่มเติมได้ที่ :https://t.co/PBZBg26cS4 #ทำได้ไวทำได้จริง #พรรคประชาธิปัตย์ #DemocratPartyTH https://t.co/"/>
        <s v="“เฉลิมชัย” ปาฐกถาพิเศษ นโยบายกระทรวงเกษตรฯ สัมมนาครั้งยิ่งใหญ่ “Disruptive Change : เกษตรไทยต้องเปลี่ยนโฉม” อ่านเพิ่มเติมได้ที่ :https://t.co/mw6TYqtkQJ #ทำได้ไวทำได้จริง #พรรคประชาธิปัตย์ #DemocratPartyTH https://t.co/m0NMH7XSc2"/>
        <s v="RT @MallikaBoon: โชว์ 27 ผลงานเด่นรอบ 2 ปี “จุรินทร์” นำพาณิชย์ “ทำได้ไวทำได้จริง”สั่งลุยสร้างผลงานปี 3 วันที่ 28 ต.ค. 64 ที่มา มติชน http…"/>
        <s v="สุดปัง ! 27 ผลงานเด่น “จุรินทร์” ในรอบ 2 ปี นำพาณิชย์ขึ้นแท่นผลงานอันดับ 1 “ทำได้ไวทำได้จริง” พร้อมเดินหน้าสร้างผลงานปี 3 @Aoodda อ่านเพิ่มเติมได้ที่ :https://t.co/hRQ5U4szpY #ทำได้ไวทำได้จริง #พรรคประชาธิปัตย์ #DemocratPartyTH #ทีมจุรินทร์ https://t.co/C"/>
        <s v="RT @MallikaBoon: ชู 27 ผลงานโดดเด่น 'จุรินทร์' ในรอบ 2 ปี 'ทำได้ไว ทำได้จริง' 28 ตุลาคม 2564 เวลา 12:01 น. https://t.co/OTg1bt8XWn https:…"/>
        <s v="RT @MallikaBoon: 27 ผลงานเด่น&quot;จุรินทร์&quot; ในรอบ 2 ปี https://t.co/yyo4SbC2i5 https://t.co/rPZTmUYPRg"/>
        <s v="ประชาธิปัตย์ทั่วไทย ช่วยเหลือ อยู่เคียงข้างพี่น้องประชาชน #ประจวบคีรีขันธ์ #ชุมพร #สมุทรสงคราม #อุบลราชธานี อ่านเพิ่มเติมได้ที่ :https://t.co/HZBi5fFkkZ #ทำได้ไวทำได้จริง #พรรคประชาธิปัตย์ #DemocratPartyTH https://t.co/P4bHxvEnYb"/>
        <s v="ราเมศ เผย “จุรินทร์”กำชับ ส.ส. เตรียมความพร้อม เปิดประชุมสภา ลุยเต็มที่ @Aoodda @ramatelawyer อ่านเพิ่มเติมได้ที่ :https://t.co/aos4JJh1t7 #ทำได้ไวทำได้จริง #พรรคประชาธิปัตย์ #DemocratPartyTH https://t.co/X4FbvbHnkM"/>
        <s v="จุรินทร์ เข้ม ! สอบ 4 ข้อ ถุงมือยางมือ 2 ส่ง USA พร้อมมอบ สตช. ดำเนินทุกคดีถึงที่สุด เร็วที่สุด @Aoodda อ่านเพิ่มเติมได้ที่ :https://t.co/zo1OZoBemg #ทำได้ไวทำได้จริง #พรรคประชาธิปัตย์ #DemocratPartyTH #ทีมจุรินทร์ https://t.co/OEc5KlFQ6a"/>
        <s v="รองโฆษก ปชป. เผยเกษตรกรชาวนาขอบคุณ “จุรินทร์” ที่ผลักดันนโยบายประกันรายได้ สะท้อนความสำเร็จของ ปชป. ในการผลักดันนโยบายพรรคสู่นโยบายรัฐบาล @Aoodda อ่านเพิ่มเติมได้ที่ :https://t.co/e0wxhf7D16 #ทำได้ไวทำได้จริง #พรรคประชาธิปัตย์ #DemocratPartyTH #ทีมจุรินทร"/>
        <s v="นิพนธ์ ชู จชต. สร้างความปลอดภัยให้ ปชช. และอยู่ร่วมกันในสังคมพหุวัฒนธรรม ในเวทีรับฟังปัญหาของพระสงฆ์ชายแดนใต้ @NiphonPao อ่านเพิ่มเติมได้ที่ :https://t.co/tZs77S5tqz #ทำได้ไวทำได้จริง #พรรคประชาธิปัตย์ #DemocratPartyTH https://t.co/xHylJYXGAr"/>
        <s v="ประชาธิปัตย์ทั่วไทย ช่วยเหลือ อยู่เคียงข้างพี่น้องประชาชน #นครปฐม #อุบลราชธานี #หนองคาย #กระบี่ อ่านเพิ่มเติมได้ที่ :https://t.co/VG8X6lZCLa #ทำได้ไวทำได้จริง #พรรคประชาธิปัตย์ #DemocratPartyTH https://t.co/XScu8Qf6iT"/>
        <s v="“สาธิต” รมช.สาธารณสุข มอบถ้วยรางวัลชนะเลิศ ทีม รพ.ศรีธัญญา หลังคว้าชัยการแข่งขันฟุตบอลชิงถ้วย “จุรินทร์คัพ” ครั้งที่ 1 ภายใต้นิวนอร์มัล @SatitPt @PPanitchpakdi อ่านเพิ่มเติมได้ที่ :https://t.co/vbM1623tr2 #ทำได้ไวทำได้จริง #พรรคประชาธิปัตย์ #DemocratParty"/>
        <s v="ราเมศ ยังลุย ช่วย พี่น้องชาวป่าเลา จ.เพชรบูรณ์ @ramatelawyer อ่านเพิ่มเติมได้ที่ :https://t.co/wYiIlX5XVY #ทำได้ไวทำได้จริง #พรรคประชาธิปัตย์ #DemocratPartyTH https://t.co/li3xfFKrJM"/>
        <s v="จุรินทร์ โชว์ตัวเลขส่งออกเดือนกันยา +17.1% ได้ดุลการค้ากว่า 10,000 ล้านบาท สินค้าเกษตรยืนหนึ่ง +ต่อเนื่อง ล่าสุด +12.9% ยางพาราเป็นอันดับ 1 @Aoodda อ่านเพิ่มเติมได้ที่ :https://t.co/Kf2CPS6KCh #ทำได้ไวทำได้จริง #พรรคประชาธิปัตย์ #DemocratPartyTH #ทีมจุริน"/>
        <s v="นายกฯ มอบ “จุรินทร์”ตั้งคณะกรรมการสอบ ส่งออกถุงมือ “มือสอง” ประชุมนัดแรกพรุ่งนี้ 13.30 น. @Aoodda อ่านเพิ่มเติมได้ที่ :https://t.co/nQ6WzhAVPx #ทำได้ไวทำได้จริง #พรรคประชาธิปัตย์ #DemocratPartyTH #ทีมจุรินทร์ https://t.co/voIh7etbcZ"/>
        <s v="RT @ramatelawyer: ปัญหา พี่น้องชาวป่าเลา จ.เพชรบูรณ์ อ่านเพิ่มเติม https://t.co/vMdQFvhTVU #ราเมศรัตนะเชวง #โฆษกพรรคประชาธิปัตย์ #พรรคปร…"/>
        <s v="RT @Rachadaspoke: พาณิชย์โชว์ยอดส่งออกไทย 9เดือนแรกโต 15.5% มูลค่า6.2ล้านล้าน เฉพาะก.ย.64 โต17.7% ราว7.6แสนล้าน สินค้าที่ขยายตัวเช่น สินค้…"/>
        <s v="RT @CNAOnlineTwit: ส่งออกก.ย.64 ฝ่าวิกฤตโควิด-19 เพิ่ม 17.1% ยอดรวม 9 เดือนยังแรง บวก 15.5% https://t.co/Lm7qmiw3Jk"/>
        <s v="เกษตรกรเฮ หลังครม.อนุมัติ ประกันรายได้ ปี 3 วงเงิน 27,000 ล้าน ขอบคุณ “จุรินทร์” เดินหน้าผลักดันอย่างเต็มที่ @Aoodda อ่านเพิ่มเติมได้ที่ :https://t.co/KXGVyeGRVs #ทำได้ไวทำได้จริง #พรรคประชาธิปัตย์ #DemocratPartyTH #ทีมจุรินทร์ https://t.co/nyu6zRe0u2"/>
        <s v="“ประยุทธ์ -จุรินทร์-ดอน” ร่วมประชุมสุดยอดอาเซียนครั้งที่ 38-39 ผ่านทางไกล วาระร่วมมือเศรษฐกิจ-คลี่คลายโควิด @Aoodda @MallikaBoon อ่านเพิ่มเติมได้ที่ :https://t.co/cUwwpDaHED #ทำได้ไวทำได้จริง #พรรคประชาธิปัตย์ #DemocratPartyTH #ทีมจุรินทร์ https://t.co/Ac"/>
        <s v="“จุรินทร์” หนุนกลุ่มยังเด็มจัดแข่งขันฟุตบอลชิงถ้วย “จุรินทร์คัพ” รับนิวนอร์มัล @Aoodda อ่านเพิ่มเติมได้ที่ :https://t.co/ixzghV7er9 #ทำได้ไวทำได้จริง #พรรคประชาธิปัตย์ #DemocratPartyTH https://t.co/SvsyYxhREn"/>
        <s v="ราเมศ เผย ราคาปาล์มพุ่ง 9 บาทต่อกิโล สูงสุดในรอบ 10 ปี ปชช. ขอบคุณ ประชาธิปัตย์ ทุ่มเททำงานสำเร็จ @ramatelawyer อ่านเพิ่มเติมได้ที่ :https://t.co/nRb8vzu6HU #ทำได้ไวทำได้จริง #พรรคประชาธิปัตย์ #DemocratPartyTH https://t.co/pe4Cz2Etbz"/>
        <s v="&quot;จุรินทร์ ออนทัวร์&quot; สตูล - พัทลุง - ตรัง&quot; #สตูล #พัทลุง #ตรัง @Aoodda อ่านเพิ่มเติมได้ที่ :https://t.co/3y60d9FOZ3 #ทำได้ไวทำได้จริง #พรรคประชาธิปัตย์ #DemocratPartyTH #ทีมจุรินทร์ https://t.co/GGvCvLnuyL"/>
        <s v="ข่าวดี “จุรินทร์” ชง ครม. เคาะประกันรายได้มันสำปะหลัง-ข้าวโพด ปี 3 บวกมาตรการคู่ขนาน พร้อมเร่งรัดประกันรายได้ข้าว สร้างความมั่นใจทั้งระบบ @Aoodda อ่านเพิ่มเติมได้ที่ :https://t.co/D3HQRIpBUw #ทำได้ไวทำได้จริง #พรรคประชาธิปัตย์ #DemocratPartyTH https://t.c"/>
        <s v="&quot;จุรินทร์ ออนทัวร์ โคราช &quot; เปิดตัว &quot;สุกฤษณ์ วัชรมาลีกุล&quot; อดีตนักฟุตบอลทีมชาติ ชน &quot;ประเสริฐ&quot; เพื่อไทย พร้อมรับ &quot;ลูกสาว&quot; จำลอง ครุฑขุนทด เข้าพรรคลุยสมัคร ส.ส. @Aoodda อ่านเพิ่มเติมได้ที่ :https://t.co/3oDk5It93l #ทำได้ไวทำได้จริง #พรรคประชาธิปัตย์ #Democrat"/>
        <s v="RT @MallikaBoon: ‘จุรินทร์’ออนทัวร์โคราช เปิดตัว ‘สุกฤษณ์ วัชรมาลีกุล’ว่าที่ผู้สมัครส.ส. ชน ‘พท.’ เจ้าของพื้นที่เก่า ขณะที่ ‘ลูกสาวจำลอง ค…"/>
        <s v="“ทีมเศรษฐกิจทันสมัย” ปชป. จี้ “คลัง” เร่งพิจารณางบ “ประกันรายได้ ปี 3” หวั่นหากอนุมัติช้า อาจส่งผลกระทบราคาข้าว อ่านเพิ่มเติมได้ที่ :https://t.co/fzIKGJ2Fer #ทำได้ไวทำได้จริง #พรรคประชาธิปัตย์ #DemocratPartyTH https://t.co/Xdtv1Us2zt"/>
        <s v="RT @MallikaBoon: เตรียมประกาศยุทธศาสตร์ #มันสำปะหลัง https://t.co/g2lgh1PNik"/>
        <s v="“ดร.สาธิต” ปิด รพ.สนาม หลังสถานการณ์เริ่มดีขึ้น และเยี่ยมศูนย์ฉีดวัคซีน ม.ธรรมศาสตร์ ศูนย์รังสิต @SatitPt อ่านเพิ่มเติมได้ที่ :https://t.co/cMWUbsmWkY #ทำได้ไวทำได้จริง #พรรคประชาธิปัตย์ #DemocratPartyTH https://t.co/vQrCaJLv5F"/>
        <s v="“แทนคุณ” เชื่อมั่น “จุรินทร์” นำ ปชป. ยุคใหม่สู่การเปลี่ยนแปลงที่ดีกว่าเชื่อหลังผ่านมรสุม “ฟ้าหลังฝน” ย่อมงดงามเสมอ @Aoodda อ่านเพิ่มเติมได้ที่ :https://t.co/a4czri6J89 #ทำได้ไวทำได้จริง #พรรคประชาธิปัตย์ #DemocratPartyTH https://t.co/td4EqJWgMC"/>
        <s v="แกนนำ ปชป. อีสาน ขอบคุณกระเเสพี่น้องภาคอีสาน ดันจุรินทร์ เป็นนายกฯ ทยอยเปิดตัวผู้สมัครบิ๊กเนมอีสาน @Aoodda อ่านเพิ่มเติมได้ที่ :https://t.co/bPaQwZgqyY #ทำได้ไวทำได้จริง #พรรคประชาธิปัตย์ #DemocratPartyTH https://t.co/JiHmhmxFXo"/>
        <s v="RT @MallikaBoon: #ประกาศยุทธศาสตร์ #มันสำปะหลัง พรุ่งนี้ https://t.co/MsJsXSrnGR"/>
        <s v="“จุรินทร์ แท็กทีม” คุณหญิงกัลยา-นิพนธ์ ลุยช่วยน้ำท่วมเมืองย่าโม เปิดคาราวานมอบถุงน้ำใจ @Aoodda @NiphonPao @Kalaya_so อ่านเพิ่มเติมได้ที่ :https://t.co/5bHTVJaKy4 #ทำได้ไวทำได้จริง #พรรคประชาธิปัตย์ #DemocratPartyTH https://t.co/hsVh0mPmWs"/>
        <s v="จุรินทร์ เตรียมประกาศยุทธศาสตร์มันสำปะหลังปี 64-67 มัลลิกา เผย &quot;แผนเชิงรุก-บุกตลาดต่างประเทศ&quot; @Aoodda @MallikaBoon อ่านเพิ่มเติมได้ที่ :https://t.co/z6jIFayqfV #ทำได้ไวทำได้จริง #พรรคประชาธิปัตย์ #DemocratPartyTH #ทีมจุรินทร์ https://t.co/RP9RFmg4Ld"/>
        <s v="“จุรินทร์ ออนทัวร์” 2 วันลุยเยี่ยมผู้ประสบภัยน้ำท่วมโคราช เตรียมประกาศยุทธศาสตร์มันสำปะหลังไทย @Aoodda อ่านเพิ่มเติมได้ที่ :https://t.co/G8DBgsVtNF #ทำได้ไวทำได้จริง #พรรคประชาธิปัตย์ #DemocratPartyTH https://t.co/JEG9yCqhok"/>
        <s v="หัวหน้าพรรคประชาธิปัตย์ นำสมาชิกพรรค วางพวงมาลา เนื่องใน “วันปิยมหาราช” @Aoodda อ่านเพิ่มเติมได้ที่ :https://t.co/3GyKGwe7Gk https://t.co/Jn7jO5bG4r"/>
        <s v="๒๓ ตุลาคม ๒๕๖๔ “วันปิยมหาราช” วันคล้ายวันสวรรคต พระบาทสมเด็จพระจุลจอมเกล้าเจ้าอยู่หัว รัชกาลที่ ๕ น้อมรำลึกในพระมหากรุณาธิคุณอันหาที่สุดมิได้ ข้าพระพุทธเจ้า พรรคประชาธิปัตย์ https://t.co/KRvwXbcRcx"/>
        <s v="“เฉลิมชัย” ประสานกรมหม่อนไหม เร่งสำรวจเกษตรกรที่ได้รับผลกระทบน้ำท่วม พร้อมสำรองพันธุ์หม่อนให้กับเกษตรกร และให้ความรู้แก่เกษตรกรจัดการแปลงหม่อนที่น้ำท่วมขังและหลังน้ำลด อ่านเพิ่มเติมได้ที่ :https://t.co/10m4h5i4K0 #ทำได้ไวทำได้จริง #พรรคประชาธิปัตย์ #Democ"/>
        <s v="เฉลิมชัย กล่าวแสดงความยินดี “กรมส่งเสริมการเกษตร” ครบรอบ 54 ปี เดินหน้า “Next Step” สู่เกษตรวิถีใหม่ ปี 2565 อ่านเพิ่มเติมได้ที่ :https://t.co/JkgRDeSBsn #ทำได้ไวทำได้จริง #พรรคประชาธิปัตย์ #DemocratPartyTH https://t.co/hqdCbNxZFF"/>
        <s v="&quot;ชินวรณ์&quot; วิเคราะห์ 5 ปัจจัย ขาขึ้น ปชป. พร้อมมั่นใจยามวิกฤต นัก ปชต. จะสู้ด้วยกันอุดมการณ์ที่มั่นคงเสมอมาและตลอดไป อ่านเพิ่มเติมได้ที่ :https://t.co/Am80DOtWuk #ทำได้ไวทำได้จริง #พรรคประชาธิปัตย์ #DemocratPartyTH https://t.co/BedwUq4hYf"/>
        <s v="ประชาธิปัตย์ทั่วไทย ช่วยเหลือ อยู่เคียงข้างพี่น้องประชาชน #ตรัง #สุราษฎร์ธานี #สงขลา #นครศรีธรรมราช อ่านเพิ่มเติมได้ที่ :https://t.co/9WxdKQ1YJx #ทำได้ไวทำได้จริง #พรรคประชาธิปัตย์ #DemocratPartyTH https://t.co/5zkRvAHkXx"/>
        <s v="“เฉลิมชัย” ผนึกสภาอุตสาหกรรมภาคเหนือ เร่งเครื่อง 5 โครงการใหญ่ มุ่งแปรรูปสินค้าเกษตร ภายใต้ “5 ยุทธศาสตร์เฉลิมชัย” อ่านเพิ่มเติมได้ที่ :https://t.co/pSdZoe2q68 #ทำได้ไวทำได้จริง #พรรคประชาธิปัตย์ #DemocratPartyTH https://t.co/Ou6WDpOCQQ"/>
        <s v="บายใจ ! “จุรินทร์ ออนทัวร์ตรัง” คืนโฉนดที่ดิน มอบเช็คฟื้นฟูและซื้อหนี้พร้อมเดินหน้าประกันรายได้ ปี 3 ชาวตรังลั่น ! “ท่านจุรินทร์ สู้ ๆ”ปาล์มราคาสูงสุดในรอบ 10 ปี ยางราคาดี @Aoodda อ่านเพิ่มเติมได้ที่ :https://t.co/Tbu9YKmlAc #ทำได้ไวทำได้จริง #พรรคประชาธิ"/>
        <s v="ดร.พิสิฐ ชี้ บัตรประชาชน ควรมีไว้เพื่อแสดงตนเท่านั้น เตรียมเสนอกฎหมายบัตรประชาชน ห้ามรัฐ-เอกชน เรียกรับสำเนาบัตรในการทำธุรกรรม อ่านเพิ่มเติมได้ที่ :https://t.co/sJR4KWPzFY #ทำได้ไวทำได้จริง #พรรคประชาธิปัตย์ #DemocratPartyTH https://t.co/ZfxxT36Fw8"/>
        <s v="“จุรินทร์” เตรียม ครม.สัญจร กระบี่ 15-16 พ.ย. พร้อมเกาะติดราคาน้ำมัน สั่งการห้ามขึ้นราคาสินค้ หาจุดสมดุลทั้งภาคขนส่ง ผู้ผลิต ผู้บริโภค คง B7 B10 B20 ไม่ให้กระทบชาวสวนปาล์ม @Aoodda อ่านเพิ่มเติมได้ที่ :https://t.co/v0QaiKv1a5 #ทำได้ไวทำได้จริง #พรรคประชาธิ"/>
        <s v="ที่ประชุม ส.ส.ใต้ ปชป. ประสานเสียงประธานอิสลามพัทลุง หนุน “จุรินทร์” นั่งนายก มั่นใจภาคใต้ได้เก้าอี้เพิ่ม เตรียมเดินสายฟังความเห็นทำนโยบายพัฒนาแดนใต้โดยเฉพาะ @Aoodda อ่านเพิ่มเติมได้ที่ :https://t.co/TBrihgzG8H #ทำได้ไวทำได้จริง #พรรคประชาธิปัตย์ #Democra"/>
        <s v="“ประธานชวน” หารือประธานสภานิวซีแลนด์ เกี่ยวกับสถานการณ์โควิด-19 ในวาระครบรอบ 65 ปี ความสัมพันธ์ทางการทูต อ่านเพิ่มเติมได้ที่ :https://t.co/lmvYFJVVlV #ทำได้ไวทำได้จริง #พรรคประชาธิปัตย์ #DemocratPartyTH https://t.co/zqmHjqH0Ig"/>
        <s v="พรรคประชาธิปัตย์ ขอแสดงความเสียใจ ต่อการจากไปของ นายมาโนชญ์ วิชัยกุล อดีตสมาชิกสภาผู้แทนราษฏร จังหวัดนครศรีธรรมราช 9 สมัย พรรคประชาธิปัตย์ https://t.co/zwRZaM9Rhg"/>
        <s v="“จุรินทร์ ออนทัวร์ สตูล” สร้างทัพค้าออนไลน์ยุคใหม่ พร้อมหนุนภาคใต้ทำท่องเที่ยวฮาลาล สร้างจุดขายเพิ่มให้ประเทศ @Aoodda อ่านเพิ่มเติมได้ที่ :https://t.co/UOvr9yCuCC #ทำได้ไวทำได้จริง #พรรคประชาธิปัตย์ #DemocratPartyTH #ทีมจุรินทร์ https://t.co/crCM03m7Hj"/>
        <s v="“ประเทศของเรามีคนช่วยคิดกับคนช่วยพูดมากแล้ว แต่สิ่งที่ประเทศต้องการยามนี้คือคนทำ!!! และต้องทำให้เกิดผลได้จริง เราจึงมุ่งเดินไปทางนี้ เพื่อประโยชน์สูงสุดของบ้านเมือง” จุรินทร์ ลักษณวิศิษฏ์ @Aoodda 19 ตุลาคม 64 #ทำได้ไวทำได้จริง #พรรคประชาธิปัตย์ #DemocratP"/>
        <s v="“จุรินทร์ ออนทัวร์” ภาคใต้ “สตูล-พัทลุง-ตรัง” พบผู้นำศาสนา-สมาชิก ติดตามประกันรายได้ @Aoodda อ่านเพิ่มเติมได้ที่ :https://t.co/YzQY0dscyl #ทำได้ไวทำได้จริง #พรรคประชาธิปัตย์ #DemocratPartyTH #ทีมจุรินทร์ https://t.co/7Bh4JJU4Zx"/>
        <s v="“จุรินทร์”เผยประชุม “อาเซียน ซัมมิท” 26-28 ต.ค. บรูไนเตรียมส่งไม้ต่อให้กัมพูชา แนะอาเซียนควรผนึกกำลัง รับมือสงครามการค้าของกลุ่มมหาอำนาจ @Aoodda อ่านเพิ่มเติมได้ที่ :https://t.co/7LUqnU1lNK #ทำได้ไวทำได้จริง #พรรคประชาธิปัตย์ #DemocratPartyTH #ทีมจุรินทร์"/>
        <s v="เกษตรกรมีที่พึ่ง ! “คุณหญิงกัลยา” นำสภาทนายความ เซ็น MoU กองทุนฟื้นฟูฯ ให้คำปรึกษาเกษตรกรนับล้านราย สร้างความเป็นธรรมด้านกฎหมาย ช่วยคดีความเกษตรกร @Kalaya_so อ่านเพิ่มเติมได้ที่ :https://t.co/nUxpKWCfKy #ทำได้ไวทำได้จริง #พรรคประชาธิปัตย์ #DemocratPartyTH"/>
        <s v="ประชาธิปัตย์ กรุงเทพ ช่วยเหลือ อยู่เคียงข้างพี่น้องประชาชน #บางกอกน้อย #พระนคร #ปทุมวัน #ห้วยขวาง อ่านเพิ่มเติมได้ที่ :https://t.co/ibRUBs98NV #ทำได้ไวทำได้จริง #พรรคประชาธิปัตย์ #DemocratPartyTH https://t.co/mgnHZvZNbN"/>
        <s v="ซูเปอร์โพล ยกให้ ‘จุรินทร์’ มีคุณสมบัติเพียบพร้อมและพร้อมแล้วสำหรับการเป็นนายกฯ เผยนำผลสะท้อนของ ปชช. เพื่อนำมาปรับใช้ในการทำงานต่อไป @Aoodda อ่านเพิ่มเติมได้ที่ :https://t.co/igj5lta5bM #ทำได้ไวทำได้จริง #พรรคประชาธิปัตย์ #DemocratPartyTH #ทีมจุรินทร์ ht"/>
        <s v="“จุรินทร์” ขอบคุณผลโพล “เหมาะนั่งนายกฯ” เผย ขอตั้งใจทำหน้าที่ให้ดีที่สุด @Aoodda อ่านเพิ่มเติมได้ที่ :https://t.co/uCpDBzSITp #ทำได้ไวทำได้จริง #พรรคประชาธิปัตย์ #DemocratPartyTH #ทีมจุรินทร์ https://t.co/DpKiHhGhij"/>
        <s v="ศ. ดร.กนก บี้ ธปท.-สมาคมธนาคาร แจงเพิ่ม ปมแอปดูดเงิน แนะเร่งบังคับใช้ พ.ร.บ.คุ้มครองข้อมูลส่วนบุคคล อ่านเพิ่มเติมได้ที่ :https://t.co/ecU8Zo24MI #ทำได้ไวทำได้จริง #พรรคประชาธิปัตย์ #DemocratPartyTH https://t.co/Yv9He5HTkP"/>
        <s v="“จุรินทร์ ออนทัวร์” แก้ปัญหาทันทีที่ปัตตานี @Aoodda อ่านเพิ่มเติมได้ที่ :https://t.co/rg8YTX5sui #ทำได้ไวทำได้จริง #พรรคประชาธิปัตย์ #DemocratPartyTH #ทีมจุรินทร์ https://t.co/IeRTYgb23W"/>
        <s v="ประชาธิปัตย์ทั่วไทย ช่วยเหลือ อยู่เคียงข้างพี่น้องประชาชน #ราชบุรี #สมุทรสงคราม #พังงา #นครปฐม อ่านเพิ่มเติมได้ที่ :https://t.co/KTDuhFzlG0 #ทำได้ไวทำได้จริง #พรรคประชาธิปัตย์ #DemocratPartyTH https://t.co/y7UMbciP5u"/>
        <s v="ปชป. ยื่นแก้กฎหมายเลือกตั้งท้องถิ่น ให้ ส.ส. ช่วยรณรงค์หาเสียงให้ผู้สมัครในนามพรรคได้ต่อประธานสภาแล้ว @ramatelawyer อ่านเพิ่มเติมได้ที่ :https://t.co/3JjqVhUYfh #ทำได้ไวทำได้จริง #พรรคประชาธิปัตย์ #DemocratPartyTH https://t.co/8hTkmmNYdu"/>
        <s v="ประชาธิปัตย์นครสวรรค์คึก รับรองนายกจุรินทร์ หลังจุรินทร์ เปิดตัว พร้อมเป็นว่าที่นายกคนต่อไป @Aoodda อ่านเพิ่มเติมได้ที่ :https://t.co/jjehpcZziy #ทำได้ไวทำได้จริง #พรรคประชาธิปัตย์ #DemocratPartyTH #ทีมจุรินทร์ https://t.co/sLZG8j2pIU"/>
        <s v="“ราเมศ” ขอบคุณนิด้าโพล สำรวจความคิดเห็น ยกคะแนนนิยม ประชาธิปัตย์ภาคใต้ ยังเป็นอันดับ 1 @ramatelawyer อ่านเพิ่มเติมได้ที่ :https://t.co/xVRrgKOSRF #ทำได้ไวทำได้จริง #พรรคประชาธิปัตย์ #DemocratPartyTH https://t.co/TJOR5g0bm7"/>
        <s v="“เฉลิมชัย” ติดตาม โครงการเพิ่มประสิทธิภาพการระบายน้ำและเก็บกักน้ำคลองไผ่ หวังบรรเทาอุทกภัยในช่วงฤดูน้ำหลาก อ่านเพิ่มเติมได้ที่ :https://t.co/AxYPWWiAcb #ทำได้ไวทำได้จริง #พรรคประชาธิปัตย์ #DemocratPartyTH https://t.co/x1c7Jphk0q"/>
        <s v="“เฉลิมชัย” ลุยติดตามสถานการณ์น้ำ จ.สงขลา รับข้อเรียกร้อง หวังให้เกษตรกรและ ปชช. ได้รับประโยชน์อย่างเต็มประสิทธิภาพ อ่านเพิ่มเติมได้ที่ :https://t.co/ZxXyWUMD6R #ทำได้ไวทำได้จริง #พรรคประชาธิปัตย์ #DemocratPartyTH https://t.co/FlbnsFpcEt"/>
        <s v="ราเมศ ขอบคุณ สวนสุนันทาโพล ย้ำ ปชป. หนุน “จุรินทร์” เป็นนายกรัฐมนตรี ผลงานดี มีประสบการณ์ ซื่อสัตย์ สุจริต @ramatelawyer @Aoodda อ่านเพิ่มเติมได้ที่ :https://t.co/elisBsuU4k #ทำได้ไวทำได้จริง #พรรคประชาธิปัตย์ #DemocratPartyTH https://t.co/a4lcyTPvuV"/>
        <s v="“เฉลิมชัย” ติดตามการแก้ไขปัญหาน้ำท่วมในเขตเทศบาลจะนะ พร้อมมอบถุงยังชีพ และสัญญาเช่าที่ดินเพื่อเกษตรกรรม อ่านเพิ่มเติมได้ที่ :https://t.co/Zj1K6y1E1r #ทำได้ไวทำได้จริง #พรรคประชาธิปัตย์ #DemocratPartyTH https://t.co/xP4tUeqFpz"/>
        <s v="ปชป. ยกร่างแก้ไขกฎหมายเลือกตั้งท้องถิ่นให้ ส.ส. ส.ว. ข้าราชการการเมืองช่วยรณรงค์หาเสียงได้ เตรียมเสนอสภาสัปดาห์นี้ อ่านเพิ่มเติมได้ที่ :https://t.co/EnyO7Kdzf4 #ทำได้ไวทำได้จริง #พรรคประชาธิปัตย์ #DemocratPartyTH https://t.co/O6LvdHLETO"/>
        <s v="“ประธานชวน” ลุยพื้นที่น้ำท่วมสิงห์บุรี เยี่ยมเยียนให้กำลังใจ และมอบถุงยังชีพให้ ปชช. ที่ประสบอุทกภัย @billissara อ่านเพิ่มเติมได้ที่ :https://t.co/Cn7NicTweu #ทำได้ไวทำได้จริง #พรรคประชาธิปัตย์ #DemocratPartyTH https://t.co/TwMaRnQEby"/>
        <s v="“จุรินทร์-นิพนธ์” หนุนขยายโรงงานแปรรูปทุเรียน แหล่งรับซื้อผลไม้ชายแดนใต้ สร้างงานในพื้นที่ แนะเกษตรกรเน้นคุณภาพ นำนโยบาย “เกษตรผลิต พาณิชย์ตลาด” สู่ความสำเร็จ @Aoodda อ่านเพิ่มเติมได้ที่ :https://t.co/nDj4oX4L8y #ทำได้ไวทำได้จริง #พรรคประชาธิปัตย์ #Democr"/>
        <s v="“จุรินทร์ ออนทัวร์“ ปัตตานี ยัน เดินหน้าดัน พรบ.ประมง ถึงที่สุด จี้ จังหวัดลงดาบต่างด้าวแย่งอาชีพคนไทย @Aoodda อ่านเพิ่มเติมได้ที่ :https://t.co/K90uNxazKM #ทำได้ไวทำได้จริง #พรรคประชาธิปัตย์ #DemocratPartyTH https://t.co/9CPqNMwP7q"/>
        <s v="ประชาธิปัตย์ติวเข้มว่าที่ผู้สมัคร ส.ก. เตรียมพร้อมรับมือศึกเลือกตั้งท้องถิ่น กทม. เต็มที่ อ่านเพิ่มเติมได้ที่ :https://t.co/42F6flWd4r #ทำได้ไวทำได้จริง #พรรคประชาธิปัตย์ #DemocratPartyTH https://t.co/WKiqYrGHum"/>
        <s v="&quot;จุรินทร์&quot; ดันแก้กฎหมายเลือกตั้ง ชี้ไทม์ไลน์ 180 วัน ต้องยึดหลักความเป็นจริง เผย ปชป. เตรียมเสนอร่างหลัง รธน.บังคับใช้ หนุนแก้ ไพรมารีโหวตไม่ตอบโจทย์พรรคการเมืองเข้มแข็ง @Aoodda อ่านเพิ่มเติมได้ที่ :https://t.co/xyqMDhDVzu #ทำได้ไวทำได้จริง #พรรคประชาธิปั"/>
        <s v="“ดร.สาธิต” ติดตามสถานการณ์น้ำท่วม จ.จันทบุรี กำชับเฝ้าระวังต่อเนื่อง และส่งทีมดูแลช่วยเหลือด้านการแพทย์และสาธารณสุข @SatitPt อ่านเพิ่มเติมได้ที่ :https://t.co/lYBYHvm1G1 #ทำได้ไวทำได้จริง #พรรคประชาธิปัตย์ #DemocratPartyTH https://t.co/4GM7bopaeW"/>
        <s v="“จุรินทร์ ออนทัวร์ ชายแดนใต้” ควงนิพนธ์ เคาะ 4 มาตรการ ช่วยภาคธุรกิจ เร่งรัดเปิด 2 ด่าน ตากใบ-บูเก๊ะตา พร้อมช่วยรายย่อยส่งสินค้าไปมาเลเซีย @Aoodda อ่านเพิ่มเติมได้ที่ :https://t.co/jRarfAyTRC #ทำได้ไวทำได้จริง #พรรคประชาธิปัตย์ #DemocratPartyTH https://t."/>
        <s v="“เฉลิมชัย” ติดตามโครงการระบบระบายน้ำแม่น้ำตรัง พร้อมมอบ ส.ป.ก. 4-01 ให้เกษตรกร และปล่อยพันธุ์สัตว์น้ำลงแหล่งน้ำธรรมชาติ อ่านเพิ่มเติมได้ที่ :https://t.co/AaKzEPbc57 #ทำได้ไวทำได้จริง #พรรคประชาธิปัตย์ #DemocratPartyTH https://t.co/qLKm6mAfjK"/>
        <s v="จุติ สืบสานงานตามรอยในหลวง ร.9 ส่งเสริมภูมิปัญญา สร้างมูลค่าเพิ่ม ต่อยอดสินค้าเกษตรให้ชาวเขา จ.เชียงใหม่ อ่านเพิ่มเติมได้ที่ :https://t.co/RxxbclMc01 #ทำได้ไวทำได้จริง #พรรคประชาธิปัตย์ #DemocratPartyTH https://t.co/3WThZaJ0Nf"/>
        <s v="“จุรินทร์” เปิดตัว 2 แกนนำชายแดนใต้ “ลาบานูน-เจะอามิง” ชู “เลือดใหม่ไหลเข้า เลือดเก่าไหลกลับ” หนุนจุรินทร์นั่งนายก @Aoodda อ่านเพิ่มเติมได้ที่ :https://t.co/tVwzh9pQEu #ทำได้ไวทำได้จริง #พรรคประชาธิปัตย์ #DemocratPartyTH https://t.co/pCR2K57gvN"/>
        <s v="“เฉลิมชัย” ตั้ง “อลงกรณ์” นั่ง ปธ.ขับเคลื่อนศูนย์บริหารจัดการมหานครผลไม้และสนามบินจันทบุรี อ่านเพิ่มเติมได้ที่ :https://t.co/mFZprRsLRK #ทำได้ไวทำได้จริง #พรรคประชาธิปัตย์ #DemocratPartyTH https://t.co/KBmYDHx5xy"/>
        <s v="“ประธานชวน” ลงพื้นที่ จ.อยุธยา เยี่ยมเยียนให้กำลังใจ และมอบถุงยังชีพให้ ปชช. ที่ประสบอุทกภัย @nansiripa @billissara อ่านเพิ่มเติมได้ที่ :https://t.co/bzqrURpKId #ทำได้ไวทำได้จริง #พรรคประชาธิปัตย์ #DemocratPartyTH https://t.co/Gd9Fzh2Eni"/>
        <s v="“นิพนธ์” ร่วมประชุม “รัฐมนตรีอาเซียน ด้านการจัดการภัยพิบัติ ครั้งที่ 9” มุ่งพัฒนา หนุนความร่วมมือด้านการจัดการภัยพิบัติของอาเซียน @NiphonPao อ่านเพิ่มเติมได้ที่ :https://t.co/iSxU7VGuOs #ทำได้ไวทำได้จริง #พรรคประชาธิปัตย์ #DemocratPartyTH https://t.co/fbq"/>
        <s v="RT @Aoodda: ขึ้นเครื่องไป 4 จังหวัดชายแดนใต้…?? นราธิวาส-ยะลา-ปัตตานี-สงขลาครับ ?? https://t.co/Sy5t1cr2IH"/>
        <s v="ประชาธิปัตย์ร่วมงาน รำลึก 14 ตุลาฯ @ramatelawyer อ่านเพิ่มเติมได้ที่ :https://t.co/SmuOXCnEub #ทำได้ไวทำได้จริง #พรรคประชาธิปัตย์ #DemocratPartyTH https://t.co/FsZcdf9OYY"/>
        <s v="&quot;จุติ&quot; จับมือภาคเอกชน เปิดห้องสมุดดิจิทัล ขยายโอกาสเรียนรู้ไร้ขอบเขต ลดเหลื่อมล้ำทางการศึกษาให้เยาวชนพื้นที่ห่างไกล จ.เชียงใหม่ อ่านเพิ่มเติมได้ที่ :https://t.co/PNj9zB6T0d #ทำได้ไวทำได้จริง #พรรคประชาธิปัตย์ #DemocratPartyTH https://t.co/UPv7npIODz"/>
        <s v="ราเมศ เผย วันนี้ &quot;จุรินทร์ ออนทัวร์ จังหวัดชายแดนภาคใต้&quot; @ramatelawyer @Aoodda อ่านเพิ่มเติมได้ที่ :https://t.co/0cqy57ClKT #ทำได้ไวทำได้จริง #พรรคประชาธิปัตย์ #DemocratPartyTH https://t.co/iUfVovDyp7"/>
        <s v="“จุรินทร์” ออนทัวร์ภาคตะวันออก “จันทบุรี - ตราด” และภาคกลาง “กาญจนบุรี” @Aoodda #ทำได้ไวทำได้จริง #พรรคประชาธิปัตย์ #DemocratPartyTH https://t.co/HdpXxhYqY6"/>
        <s v="&quot;จุรินทร์&quot; ร่วมพิธีวางพวงมาลา เนื่องในวันคล้ายวันสวรรคตพระบาทสมเด็จพระบรมชนกาธิเบศร มหาภูมิพลอดุลยเดชมหาราช บรมนาถบพิตร 13 ตุลาคม 2564 @Aoodda อ่านเพิ่มเติมได้ที่ :https://t.co/HDyBVH9jar https://t.co/L6qvPzSr7h"/>
        <s v="หัวหน้าพรรคประชาธิปัตย์ &quot;ยัน&quot; รัฐบาลเดินหน้าช่วยประชาชน &quot;ไร้สัญญาณยุบสภา @Aoodda อ่านเพิ่มเติมได้ที่ :https://t.co/4EWBpIETAy #ทำได้ไวทำได้จริง #พรรคประชาธิปัตย์ #DemocratPartyTH #ทีมจุรินทร์ https://t.co/TxUxtGnDFf"/>
        <s v="“ประธานชวน” เป็นประธานในพิธีวางพวงมาลาในนาม “รัฐสภา” เนื่องในวันคล้ายวันสวรรคตพระบาทสมเด็จพระบรมชนกาธิเบศรมหาภูมิพลอดุลยเดชมหาราช บรมนาถบพิตร 13 ตุลาคม 2564 อ่านเพิ่มเติมได้ที่ :https://t.co/06Kdcbcgqp https://t.co/giNLDBiQyl"/>
        <s v="ประชาธิปัตย์ทั่วไทย ช่วยเหลือ อยู่เคียงข้างพี่น้องประชาชน ?????? #อุบลราชธานี #สมุทรสงคราม #นครศรีธรรมราช #ประจวบคีรีขันธ์ อ่านเพิ่มเติมได้ที่ :https://t.co/eKZmP7F8DF #ทำได้ไวทำได้จริง #พรรคประชาธิปัตย์ #DemocratPartyTH https://t.co/jt0Y3ZNihF"/>
        <s v="สถิตในดวงใจตราบนิจนิรันดร์ ๑๓ ตุลาคม วันคล้ายวันสวรรคต พระบาทสมเด็จพระบรมชนกาธิเบศร มหาภูมิพลอดุลยเดชมหาราช บรมนาถบพิตร รัชกาลที่ ๙ น้อมรำลึกในพระมหากรุณาธิคุณอันหาที่สุดมิได้ ข้าพระพุทธเจ้า พรรคประชาธิปัตย์ https://t.co/D7UN1sdzy0"/>
        <s v="กมธ.ซ้อมทรมาน-อุ้มหาย มุ่งสร้างกระบวนการยุติธรรม คุ้มครองผู้ต้องหา จ่อสร้างระบบตรวจสอบถ่วงดุลตั้งแต่เริ่มกระบวนการจับกุม พร้อมให้นำเทคโนโลยีมาใช้ให้เกิดความโปร่งใส @nansiripa อ่านเพิ่มเติมได้ที่ :https://t.co/0VZsjAGw2L #ทำได้ไวทำได้จริง #พรรคประชาธิปัตย์"/>
        <s v="RT @MallikaBoon: Live?? &quot;จุรินทร์-สินิตย์&quot; ร่วมกิจกรรม &quot;สร้างรายได้ด้วยแฟรนไชส์ ฝ่าโควิด- 19&quot; https://t.co/RfeCKWG7vq https://t.co/GgLh4R…"/>
        <s v="RT @MallikaBoon: สยามรัฐ | LINE TODAY &quot;หอการค้าไทย&quot; ชื่นชม “จุรินทร์” แก้ส่งออกเชิงรุกในนาม กรอ.พาณิชย์ ดึงเอกชนเข้าร่วม | สยามรัฐ | LINE T…"/>
        <s v="“คุณหญิงกัลยา” ตรวจเยี่ยมการฉีดวัคซีนโควิด-19 ให้เด็กและเยาวชน สร้างความมั่นใจก่อนเปิดภาคเรียน @Kalaya_so อ่านเพิ่มเติมได้ที่ : https://t.co/byDxAon7u7 #ทำได้ไวทำได้จริง #พรรคประชาธิปัตย์ #DemocratPartyTH https://t.co/BBgEkyGPhn"/>
        <s v="“ดร.สาธิต” เผย ผู้ป่วยโควิดใน รพ.สุราษฎร์ธานี ส่วนใหญ่เป็นผู้สูงอายุ-โรคเรื้อรัง ต้องเร่งฉีดวัคซีนในกลุ่มเสี่ยง @SatitPt อ่านเพิ่มเติมได้ที่ :https://t.co/xn1QOZrS5q #ทำได้ไวทำได้จริง #พรรคประชาธิปัตย์ #DemocratPartyTH https://t.co/ml8LNdFmjw"/>
        <s v="&quot;จุรินทร์&quot; ลั่น !!! &quot;เราต้องนำเศรษฐกิจ ฝ่าวิกฤติโควิดไปให้ได้&quot; หนุนตู่เปิดประเทศเพราะ GDP ท่องเที่ยวช่วงโควิดลดจาก 11% เหลือแค่ 1% กว่า ขณะส่งออกเพิ่มจาก 45% เป็น 51% @Aoodda อ่านเพิ่มเติมได้ที่ :https://t.co/1veAHUrhy8 #ทำได้ไวทำได้จริง #พรรคประชาธิปัตย์"/>
        <s v="“อลงกรณ์-อรรถพร” ลุยเพชรบุรี แก้ปัญหาประชาชน นำทีมชลประทานพัฒนาคลองรับมือน้ำท่วม อ่านเพิ่มเติมได้ที่ :https://t.co/tOWn2I1iYr #ทำได้ไวทำได้จริง #พรรคประชาธิปัตย์ #DemocratPartyTH https://t.co/Wl5nlzIGx0"/>
        <s v="รองโฆษก ปชป. ชี้ ต้องแก้ไข กม.ลูก และจัดการเลือกตั้ง อบต.-กทม.-พัทยา ให้เสร็จก่อน ย้ำขั้นตอนแก้ รธน.ถูกต้องตามกฎหมาย อ่านเพิ่มเติมได้ที่ :https://t.co/Eiw6PEIC2w #ทำได้ไวทำได้จริง #พรรคประชาธิปัตย์ #DemocratPartyTH https://t.co/Lqt4Bd3LZu"/>
        <s v="ราเมศ ย้ำ ความดีคือตัวชี้วัดของพรรคการเมือง ขอบคุณ ปชช. บริจาคเงินภาษีเงินได้ให้พรรค @ramatelawyer อ่านเพิ่มเติมได้ที่ :https://t.co/QRsybsFfLL #ทำได้ไวทำได้จริง #พรรคประชาธิปัตย์ #DemocratPartyTH https://t.co/hETwNspPqQ"/>
        <s v="จุรินทร์-สินิตย์ &quot;ดึง&quot; ธนาคาร-ธุรกิจแฟรนไชส์ สร้างอาชีพ 10,000 ราย มูลค่าการขายทั้งปี 4,600 ล้าน ส่งกระตุ้นเศรษฐกิจช่วยชาติ @Aoodda อ่านเพิ่มเติมได้ที่ :https://t.co/DXFLWmeqHf #ทำได้ไวทำได้จริง #พรรคประชาธิปัตย์ #DemocratPartyTH #ทีมจุรินทร์ https://t.co"/>
        <s v="ราเมศ เป็นกำลังใจให้ผู้สมัคร ท้องถิ่น อบต. ทุกคน ย้ำ ส.ส.- ข้าราชการการเมือง ห้ามช่วยหาเสียง ผิดกฎหมาย @ramatelawyer อ่านเพิ่มเติมได้ที่ :https://t.co/WCzejdgYVl #ทำได้ไวทำได้จริง #พรรคประชาธิปัตย์ #DemocratPartyTH https://t.co/SfbvqV8SJH"/>
        <s v="RT @Thansettakij: ก.เกษตรฯ เดินหน้า 5 ยุทธศาสตร์ ครองแชมป์โลก &quot;ยางพารา&quot; #ระทรวงเกษตร #ฐานเศรษฐกิจ https://t.co/k8DxGYmJAK"/>
        <s v="RT @MallikaBoon: จุรินทร์ หัวหน้าพรรค ปชป.เหมาะสม &quot;แคนดิเดตนายกฯ&quot; หลังอยู่ครบ 3 ปี อะไรก็เกิดขึ้นได้' https://t.co/wCaRSuKYMJ https://t.co/…"/>
        <s v="นิพนธ์ โชว์ศักยภาพ สระว่ายน้ำ-สนามฟุตบอล มาตรฐานสากล ลุ้นสงขลาเจ้าภาพจัดการแข่งขันกีฬานานาชาติในอนาคต @NiphonPao อ่านเพิ่มเติมได้ที่ :https://t.co/OIMAzCasPP #ทำได้ไวทำได้จริง #พรรคประชาธิปัตย์ #DemocratPartyTH https://t.co/kqn2MxBoBs"/>
        <s v="“เฉลิมชัย” ติดตามสถานการณ์น้ำ จ.อุบลราชธานี สั่งการให้กรมชลฯ เฝ้าติดตามสถานการณ์อย่างใกล้ชิดตลอด 24 ชั่วโมง อ่านเพิ่มเติมได้ที่ :https://t.co/HFdsMuJKzb #ทำได้ไวทำได้จริง #พรรคประชาธิปัตย์ #DemocratPartyTH https://t.co/eb0Iyk75FW"/>
        <s v="ปชป. ขอบคุณ ปชช. สมัครเป็นสมาชิกพรรคมากอย่างต่อเนื่อง ลุย ตั้งตัวแทน-สาขาเต็มพื้นที่ รองรับเลือกตั้ง @ramatelawyer อ่านเพิ่มเติมได้ที่ :https://t.co/H7V66opCUW #ทำได้ไวทำได้จริง #พรรคประชาธิปัตย์ #DemocratPartyTH https://t.co/SizddmGHHl"/>
        <s v="ปริญญ์ จับมือ สปท. หนุน “เรียนจบพบงาน” ส่งเสริมเทคโนโลยี - สร้างโอกาส นศ.อาชีวะ เข้าถึงงานรายได้สูงขึ้น @PPanitchpakdi อ่านเพิ่มเติมได้ที่ :https://t.co/ICJKBcLHtf #ทำได้ไวทำได้จริง #พรรคประชาธิปัตย์ #DemocratPartyTH https://t.co/oXnTRvP5Ct"/>
        <s v="“เฉลิมชัย” เยี่ยมชมแปลงใหญ่แพะ จ.อำนาจเจริญ สนับสนุนเป็นศูนย์กลางการเรียนรู้ของชุมชนและผู้ที่สนใจ อ่านเพิ่มเติมได้ที่ :https://t.co/QanmeC3t0P #ทำได้ไวทำได้จริง #พรรคประชาธิปัตย์ #DemocratPartyTH https://t.co/ITHs4U1NTD"/>
        <s v="RT @MallikaBoon: &quot;จุรินทร์&quot; ลุยกาญจนบุรีแก้ 4 ปัญหา https://t.co/Uq1PZ5jMgc https://t.co/CyzgHC8xtX"/>
        <s v="จุรินทร์ ควง 3 แกนนำกาญจนบุรี ลุยแก้ 4 ปัญหาเศรษฐกิจการค้า &quot;ฝั่งตะวันตก&quot; ช่วยประชาชน พร้อมบุก &quot;ค้าชายแดน&quot; ด่านเจดีย์สามองค์ @Aoodda อ่านเพิ่มเติมได้ที่ :https://t.co/bKEzOlXKyY #ทำได้ไวทำได้จริง #พรรคประชาธิปัตย์ #DemocratPartyTH https://t.co/zu7xMWMKQF"/>
        <s v="3 ผู้สมัคร ส.ส.ปชป. เมืองกาญจน์ ประสานเสียง กระแสตอบรับหัวหน้าและพรรคประชาธิปัตย์ดีขึ้นมากหลังลงพื้นที่ต่อเนื่อง พร้อมชูเป็น &quot;นายกรัฐมนตรีสมัยหน้า&quot; @Aoodda อ่านเพิ่มเติมได้ที่ :https://t.co/YHS76rttWB #ทำได้ไวทำได้จริง #พรรคประชาธิปัตย์ #DemocratPartyTH h"/>
        <s v="จุติ ลุยน้ำท่วมช่วยเหลือครอบครัวกลุ่มเปราะบาง ในพื้นที่ อ.บางระกำ จ.พิษณุโลก อ่านเพิ่มเติมได้ที่ :https://t.co/bxOR8PB1L2 #ทำได้ไวทำได้จริง #พรรคประชาธิปัตย์ #DemocratPartyTH https://t.co/zPLjXcE3ZZ"/>
        <s v="“เฉลิมชัย” ตรวจเยี่ยมกลุ่มแปลงใหญ่ยางพาราไร่ใต้ สนับสนุนโครงการยกระดับแปลงใหญ่ด้วยเกษตรสมัยใหม่และเชื่อมโยงตลาด อ่านเพิ่มเติมได้ที่ :https://t.co/oGg8iLUH4D #ทำได้ไวทำได้จริง #พรรคประชาธิปัตย์ #DemocratPartyTH https://t.co/ami4Rk7LR3"/>
        <s v="“เฉลิมชัย” ลงพื้นที่อุบลฯ ติดตามการพัฒนาระบบชลประทานหนองช้างใหญ่ และความคืบหน้าโครงการบรรเทาอุทกภัย และ หวังลดผลกระทบจากอุทกภัยและภัยแล้ง อ่านเพิ่มเติมได้ที่ :https://t.co/p6tCuQx3Rt #ทำได้ไวทำได้จริง #พรรคประชาธิปัตย์ #DemocratPartyTH https://t.co/0BAxBN"/>
        <s v="“เฉลิมชัย” เปิดศูนย์บริหารจัดการอุทกภัยลุ่มน้ำชี-มูล (ส่วนหน้า) พร้อมเฝ้าระวัง ติดตาม ประเมินและวิเคราะห์แนวโน้มของสถานการณ์ รวมทั้งแจ้งเตือนภัยให้กับประชาชนได้อย่างทันท่วงที อ่านเพิ่มเติมได้ที่ :https://t.co/gMrfraOdF7 #ทำได้ไวทำได้จริง #พรรคประชาธิปัตย์"/>
        <s v="&quot;จุรินทร์ ออนทัวร์&quot; พรุ่งนี้ ลุยต่อ กาญจนบุรี @ramatelawyer @Aoodda อ่านเพิ่มเติมได้ที่ :https://t.co/nqxWJRTKxR #ทำได้ไวทำได้จริง #พรรคประชาธิปัตย์ #DemocratPartyTH https://t.co/8nl5sseH16"/>
        <s v="จุรินทร์ ยก 4 ข้อความสำเร็จสหกรณ์ !! ชู &quot;สหกรณ์ตราด&quot; โมเดลตัวอย่าง @Aoodda อ่านเพิ่มเติมได้ที่ :https://t.co/GS3qsOAkLF #ทำได้ไวทำได้จริง #พรรคประชาธิปัตย์ #DemocratPartyTH #ทีมจุรินทร์ https://t.co/nOChs0x7Qq"/>
        <s v="จุรินทร์ ควง &quot;ธีระ สลักเพชร&quot; ลุย &quot;ตราด&quot; ประชุมแก้ปัญหาเศรษฐกิจภาคตะวันออก นำรุก &quot;ทั้งผลไม้-ด่านชายแดน&quot; @Aoodda อ่านเพิ่มเติมได้ที่ :https://t.co/FAyFYp4Lmh #ทำได้ไวทำได้จริง #พรรคประชาธิปัตย์ #DemocratPartyTH #ทีมจุรินทร์ https://t.co/xRkGxxVYt2"/>
        <s v="“จุรินทร์” ชู “ประชาธิปัตย์” ยุคนี้ มีคนรุ่นใหม่เข้าพรรค เปิดโอกาสให้ใช้ศักยภาพ ความรู้ความสามารถ และผลงา เป็นตัวชี้วัด ไม่ใช่มีแต่อาวุโส ขึ้น “ปาร์ตี้ลิสต์” @Aoodda อ่านเพิ่มเติมได้ที่ :https://t.co/LglsGAyQXC #ทำได้ไวทำได้จริง #พรรคประชาธิปัตย์ #Democra"/>
        <s v="“จุติ” ย้ำวันที่ 8 ต.ค. นี้ เตรียมรับเงินอุดหนุนเด็กแรกเกิด ประจำเดือน ต.ค. 64 อ่านเพิ่มเติมได้ที่ :https://t.co/80eJjG83SX #ทำได้ไวทำได้จริง #พรรคประชาธิปัตย์ #DemocratPartyTH https://t.co/XWpLkvzCkm"/>
        <s v="๘ ตุลาคม ๒๕๖๔ เนื่องในโอกาสวันคล้ายวันประสูติ พระเจ้าวรวงศ์เธอ พระองค์เจ้าสิริภาจุฑาภรณ์ ขอพระองค์ทรงพระเจริญ ควรมิควรแล้วแต่จะโปรด เกล้ากระหม่อม พรรคประชาธิปัตย์ https://t.co/RLICPGYqyo"/>
        <s v="“เฉลิมชัย” ลงพื้นที่พรุ่งนี้ ติดตามสถานการณ์น้ำท่วม อุบลราชธานี และอำนาจเจริญ พร้อมย้ำให้ทุกหน่วยงาน เร่งช่วยเหลือ ปชช. และเกษตรกรโดยเร็วที่สุด อ่านเพิ่มเติมได้ที่ :https://t.co/oZBjSmpzCh #ทำได้ไวทำได้จริง #พรรคประชาธิปัตย์ #DemocratPartyTH https://t.co/"/>
        <s v="จุรินทร์ &quot;ประกาศ 17 มาตรการ&quot; ดูแลผลไม้ปี 65 ล่วงหน้า ปลื้ม !! ส่งออกในช่วง 8 เดือนแรกปีนี้ นำรายได้เข้าประเทศถึง 169,000 ล้านบาท +46% ทุเรียนขายดี + 77% @Aoodda อ่านเพิ่มเติมได้ที่ :https://t.co/RyU9VuPlMA #ทำได้ไวทำได้จริง #พรรคประชาธิปัตย์ #DemocratPart"/>
        <s v="“จุรินทร์” ลุย ”ออนทัวร์ ภาคตะวันออก” นัดถกดรีมทีม ปชป. เมืองจันท์ เผยสั่ง ส.ส. ปชป. นครฯ ไปต้อนรับตู่ด้วยแล้ว @Aoodda อ่านเพิ่มเติมได้ที่ :https://t.co/RvjvU1TpDm #ทำได้ไวทำได้จริง #พรรคประชาธิปัตย์ #DemocratPartyTH #ทีมจุรินทร์ https://t.co/AMqByXfwvl"/>
        <s v="ศ.ดร.กนก ชู สกลนครโมเดล เปิดธุรกิจใหม่ เพิ่มขุมทรัพย์ธรรมชาติ จากเทคโนโลยี ผสมผสานอาหาร-วัฒนธรรม สู่การท่องเที่ยวแนวใหม่ อ่านเพิ่มเติมได้ที่ :https://t.co/iDz25PVHL7 #ทำได้ไวทำได้จริง #พรรคประชาธิปัตย์ #DemocratPartyTH https://t.co/pZv0IMz0Cu"/>
        <s v="RT @CNAOnlineTwit: “พาณิชย์”ฟันโกงถุงมือยาง ไล่ออกยกแก๊ง 3 ราย ดาบสองสั่งชดใช้ค่าเสียหาย 2 พันล้าน https://t.co/jM8erguTkP"/>
        <s v="คุณหญิงกัลยา เผยความร่วมมืออาชีวะไทย-จีน เตรียมเปิดหลักสูตรระยะสั้น ด้านภาษา วัฒนธรรมกลุ่มวิชาชีพ @Kalaya_so อ่านเพิ่มเติมได้ที่ :https://t.co/r5J9FSy9EJ #ทำได้ไวทำได้จริง #พรรคประชาธิปัตย์ #DemocratPartyTH https://t.co/QxzGAbIzTd"/>
        <s v="จุรินทร์ – เฉลิมชัย ร่วมอวยพรวันเกิด 35 ปี “กรุงเทพธุรกิจ” @Aoodda @ramatelawyer #ทีมจุรินทร์ อ่านเพิ่มเติมได้ที่ :https://t.co/DGX06DZok0 #ทำได้ไวทำได้จริง #พรรคประชาธิปัตย์ #DemocratPartyTH https://t.co/XxgaRyAyfP"/>
        <s v="ราเมศ เผย “จุรินทร์ ออนทัวร์” จันทบุรี ตราด ขับเคลื่อนเชิงรุก “ผลไม้” เปิดด่าน @Aoodda @ramatelawyer อ่านเพิ่มเติมได้ที่ :https://t.co/22PAiHLN7F #ทำได้ไวทำได้จริง #พรรคประชาธิปัตย์ #DemocratPartyTH #ทีมจุรินทร์ https://t.co/LBoetisfu5"/>
        <s v="“จุรินทร์” ฟันแล้ว !!! โกงถุงมือยาง อคส. ไล่ออกทั้งกระบิ ดาบต่อไปเตรียมสั่งชดใช้ค่าเสียหาย 2,000 ล้าน @Aoodda อ่านเพิ่มเติมได้ที่ :https://t.co/1ChvldvNwo #ทำได้ไวทำได้จริง #พรรคประชาธิปัตย์ #DemocratPartyTH #ทีมจุรินทร์ https://t.co/hr6vs4sqhM"/>
        <s v="ราเมศ ถาม จนท.รัฐ ปัญหาที่ดินทำกินชาวบ้าน ป่าเลา-นางั่ว เพชรบูรณ์ จะแก้ปัญหา หรือ ให้ชาวบ้านติดคุก ทั้งหมู่บ้าน @ramatelawyer อ่านเพิ่มเติมได้ที่ :https://t.co/Wde8HMsGf1 #ทำได้ไวทำได้จริง #พรรคประชาธิปัตย์ #DemocratPartyTH https://t.co/AHSiY5fDp8"/>
        <s v="เกียรติ กระทุ้งให้ทบทวน “เปิดทางต่างชาติ ซื้ออสังหาฯ ในไทย” อ่านเพิ่มเติมได้ที่ :https://t.co/ySiUwnAuwo #ทำได้ไวทำได้จริง #พรรคประชาธิปัตย์ #DemocratPartyTH https://t.co/fCHgDj35sE"/>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ห้วยขวาง #บางรัก #พระนคร #บางพลัด #ทำได้ไวทำได้จริง #DemocratPartyTH #COVID19 ?????????? https://t.co/eQq3yDHRR6"/>
        <s v="“สินิตย์” ดันขึ้นทะเบียน GI เกินเป้า 150 รายการ ครบ 77 จังหวัดก่อนไตรมาส 4 ปีนี้ สร้างมูลค่าการตลาดให้ชุมชนกว่า 36,000 ล้านบาท อ่านเพิ่มเติมได้ที่ :https://t.co/snAPSMVkPA #ทำได้ไวทำได้จริง #พรรคประชาธิปัตย์ #DemocratPartyTH https://t.co/M8H63R4w8W"/>
        <s v="“จุรินทร์” ยันเตรียมผู้สมัครพร้อมเลือกตั้งเกือบ 100 % ส่วนงาน4 กรมของ กษ. ได้สื่อสารไปยังนายกฯแล้ว เชื่อมีทิศทางดีคลี่คลายปัญหา ย้ำ ปชป.ให้เกียรตินายกฯ และพรรคร่วม @Aoodda อ่านเพิ่มเติมได้ที่ :https://t.co/uMyuHMIMCv #ทำได้ไวทำได้จริง #พรรคประชาธิปัตย์ #D"/>
        <s v="“ดร.สาธิต - คุณหญิงกัลยา” ร่วมเปิดงาน Kick off สร้างเกราะป้องกันเด็กวัยเรียนด้วยวัคซีน @SatitPt @Kalaya_so อ่านเพิ่มเติมได้ที่ :https://t.co/nUEIgkxbAN #ทำได้ไวทำได้จริง #พรรคประชาธิปัตย์ #DemocratPartyTH https://t.co/80cXtMAgQp"/>
        <s v="ราเมศ ไม่กังวล ผลโพล กทม. เชื่อถึงเวลาเปิดตัว ผู้สมัคร ทีมงาน นโยบาย รับประกันคุณภาพคับแก้ว มั่นใจเสียงตอบรับสูงสุด @ramatelawyer อ่านเพิ่มเติมได้ที่ :https://t.co/MBXBW9BT00 #ทำได้ไวทำได้จริง #พรรคประชาธิปัตย์ #DemocratPartyTH https://t.co/OFo01El64I"/>
        <s v="“คุณหญิงกัลยา” ลงพื้นที่บ้านลำเชิงไกร จ.นครราชสีมา มอบถุงยังชีพให้ ปชช. ผู้ประสบอุทกภัย @Kalaya_so อ่านเพิ่มเติมได้ที่ :https://t.co/Vz8dmzUiRh #ทำได้ไวทำได้จริง #พรรคประชาธิปัตย์ #DemocratPartyTH https://t.co/v5DZvUsBP8"/>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ราชบุรี #ตรัง #นครปฐม #สุราษฏร์ธานี #ทำได้ไวทำได้จริง #DemocratPartyTH #COVID19 ?????????? https://t.co/rvHazA1mi1"/>
        <s v="นิพนธ์ กำชับ เร่งเยียวยาผู้ประสบภัยน้ำท่วมโดยเร็วที่สุด ขอบคุณท้องที่-ท้องถิ่น ร่วมแรงร่วมใจดูแลประชาชนในยามทุกข์ @NiphonPao อ่านเพิ่มเติมได้ที่ :https://t.co/OVIPHGa8ve #ทำได้ไวทำได้จริง #พรรคประชาธิปัตย์ #DemocratPartyTH https://t.co/d5233sa3sR"/>
        <s v="ปชป.ดาหน้าหนุน “จุรินทร์” นั่งนายกฯ ชี้มีประสบการณ์ ผลงานเพียบ รอบรู้ทั้งเศรษฐกิจ-บริหาร-นิติบัญญัติ เชื่อเลือกตั้งครั้งหน้า ปชป. เกินร้อย @Aoodda อ่านเพิ่มเติมได้ที่ :https://t.co/PsutHBBt40 #ทำได้ไวทำได้จริง #พรรคประชาธิปัตย์ #DemocratPartyTH https://t."/>
        <s v="นราพัฒน์ ร่วมชู &quot;จุรินทร์&quot; มีฝีมือ มีประสบการณ์ เป็นนายกฯ ได้ @Aoodda อ่านเพิ่มเติมได้ที่ :https://t.co/T3tdRvx15c #ทำได้ไวทำได้จริง #พรรคประชาธิปัตย์ #DemocratPartyTH https://t.co/S4MPkCMWXl"/>
        <s v="ปริญญ์-ดรุณวรรณ ประสานเสียง ยัน ”จุรินทร์” วิสัยทัศน์เฉียบมีผลงานเด่นด้านเศรษฐกิจ เหมาะนั่งนายกฯ @Aoodda @PPanitchpakdi อ่านเพิ่มเติมได้ที่ :https://t.co/njSx7VbBhS #ทำได้ไวทำได้จริง #พรรคประชาธิปัตย์ #DemocratPartyTH https://t.co/fzpfVojMnM"/>
        <s v="“องอาจ” ฝากผู้ว่าฯ กทม. เร่งลอกท่อระบายน้ำป้องกันน้ำท่วมขัง กำชับเจ้าหน้าที่ป้องกันน้ำท่วมเต็มที่ อ่านเพิ่มเติมได้ที่ :https://t.co/Y2nEAjPMM3 #ทำได้ไวทำได้จริง #พรรคประชาธิปัตย์ #DemocratPartyTH https://t.co/0NGqBBIkuB"/>
        <s v="ปชป. ลุย ช่วยน้ำท่วม ภาคอีสาน ชื่นชม ประชาชนร่วมด้วยช่วยกัน ย้ำ รัฐต้องส่งเสริมท้องถิ่นให้เข้มแข็ง @ramatelawyer อ่านเพิ่มเติมได้ที่ :https://t.co/pfzk2Emde9 #ทำได้ไวทำได้จริง #พรรคประชาธิปัตย์ #DemocratPartyTH https://t.co/esi2qF8xd0"/>
        <s v="นิพนธ์ ลุยช่วยชาวสุโขทัย ประสบภัยน้ำท่วม สั่งเร่งเยียวยาให้ครอบคลุมความเสียหาย ยัน รัฐบาลพร้อมดูแลทุกปัญหาของประชาชน @NiphonPao อ่านเพิ่มเติมได้ที่ :https://t.co/3sLmCgk3Cm #ทำได้ไวทำได้จริง #พรรคประชาธิปัตย์ #DemocratPartyTH https://t.co/0m5lLzJQyQ"/>
        <s v="จ่ายครบแล้ว! กระทรวงเกษตรและสหกรณ์ โดยกรมส่งเสริมการเกษตร ประสานงานกับ ธ.ก.ส. โอนเงินค่าชดเชยให้แก่เกษตรกรตามโครงการเพิ่มประสิทธิภาพการควบคุมโรคใบด่างมันสำปะหลังแบบครอบคลุมพื้นที่ อ่านเพิ่มเติมได้ที่ :https://t.co/GUHm03QsRZ #ทำได้ไวทำได้จริง #พรรคประชาธิ"/>
        <s v="“ประธานชวน” มอบหมาย “ดร.อิสระ” ลงพื้นที่ให้กำลังใจ เยี่ยมเยือนชาวลพบุรี และช่วยเหลือประชาชนผู้ประสบอุทกภัย @billissara อ่านเพิ่มเติมได้ที่ :https://t.co/caa4aIEViR #ทำได้ไวทำได้จริง #พรรคประชาธิปัตย์ #DemocratPartyTH https://t.co/Tbagr2Saxe"/>
        <s v="นิพนธ์ ประกาศเลือกตั้งครั้งหน้า ปชป. ส่ง “จุรินทร์” ชิงนายกฯ มั่นใจคุณสมบัติไม่แพ้ใคร ประสบการณ์ การเมือง-เศรษฐกิจ @Aoodda @NiphonPao อ่านเพิ่มเติมได้ที่ :https://t.co/igqY3iPTO9 #ทำได้ไวทำได้จริง #พรรคประชาธิปัตย์ #DemocratPartyTH https://t.co/1SA9OzBPk6"/>
        <s v="“ศปฉ.ปชป.” คว้ารางวัลพิฆเนศวร “กลุ่มจิตอาสาทำคุณประโยชน์ต่อสังคมและประเทศชาติ” หลังเดินหน้าช่วยเหลือผู้ป่วยโควิดในช่วงวิกฤตอย่างต่อเนื่อง เห็นผลเป็นรูปธรรม อ่านเพิ่มเติมได้ที่ :https://t.co/IZftZ7QnOt #ทำได้ไวทำได้จริง #พรรคประชาธิปัตย์ #DemocratPartyTH h"/>
        <s v="“ดร.สาธิต” ให้สาธารณสุขจังหวัด เฝ้าระวังโรคที่มากับน้ำท่วมและหลังน้ำลด บนเส้นทางน้ำไหลผ่าน @SatitPt อ่านเพิ่มเติมได้ที่ :https://t.co/ZX1SPTKTF6 #ทำได้ไวทำได้จริง #พรรคประชาธิปัตย์ #DemocratPartyTH https://t.co/VMPu7zhq0G"/>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นครศรีธรรมราช #ตรัง #ชุมพร #อุบลราชธานี #ทำได้ไวทำได้จริง #DemocratPartyTH #COVID19 ?????????? https://t.co/oqPkQPlewe"/>
        <s v="&quot;ประธานชวน&quot; มอบหมาย &quot;ดร.อิสระ&quot;ลงพื้นที่ให้กำลังใจชาวชัยภูมิ &quot;ท่านชวน&quot; เตรียมลุยเอง เยียวยา-ซ่อม-สร้าง ต.ค. นี้ @billissara อ่านเพิ่มเติมได้ที่ :https://t.co/c71GGBrsuA #ทำได้ไวทำได้จริง #พรรคประชาธิปัตย์ #DemocratPartyTH https://t.co/Tiy9jfib07"/>
        <s v="ถุงยังชีพช่วยน้ำท่วม ! จุรินทร์ ควง สัมพันธ์-วิรัตน์ 2 อดีต ส.ส.สุโขทัย ช่วยชาวบ้านน้ำท่วม แจกถุงยังชีพบรรเทาทุกข์ @Aoodda อ่านเพิ่มเติมได้ที่ :https://t.co/LtYNyQ333x #ทำได้ไวทำได้จริง #พรรคประชาธิปัตย์ #DemocratPartyTH https://t.co/f4gADuYbDQ"/>
        <s v="“จุติ” รับข้อเสนอ การพัฒนาเบี้ยยังชีพผู้สูงอายุเป็นระบบบำนาญประชาชน ย้ำยังได้รับสิทธิเหมือนเดิม อ่านเพิ่มเติมได้ที่ :https://t.co/IlsVJIdVfW #ทำได้ไวทำได้จริง #พรรคประชาธิปัตย์ #DemocratPartyTH https://t.co/wB6wLjccBb"/>
        <s v="RT @MallikaBoon: #Jurinavengers !!!!! #เดินหน้าอย่างเดียว https://t.co/74DnfpfTYE"/>
        <s v="RT @MallikaBoon: น้องมันน่ารัก #อวยพรให้ได้เป็นนายกฯ ว่าซ้าน https://t.co/ZZCnCJXvrn"/>
        <s v="RT @MallikaBoon: จุรินทร์&quot;ลุยกำแพงเพชรยันเดินหน้าประกันรายได้ https://t.co/E0KoWaHx7R"/>
        <s v="“ดร.สาธิต” เปิดโครงการ “Mobile Stroke Unit” เพิ่มโอกาสการรักษาโรคหลอดเลือดสมอง @SatitPt อ่านเพิ่มเติมได้ที่ :https://t.co/DsFINn0c0t #ทำได้ไวทำได้จริง #พรรคประชาธิปัตย์ #DemocratPartyTH https://t.co/bVgikKUCv8"/>
        <s v="จุรินทร์ ประกาศ ให้เกษตรกรน้ำท่วม &quot;ลงทะเบียน &quot; ได้ทั้งส่วนต่าง และ ชดเชยน้ำท่วม @Aoodda อ่านเพิ่มเติมได้ที่ :https://t.co/uUCfG3VeX4 #ทำได้ไวทำได้จริง #พรรคประชาธิปัตย์ #DemocratPartyTH https://t.co/DClaHKEBmh"/>
        <s v="“เฉลิมชัย” มอบกรมชลฯ เตรียมแผนบริหารจัดการน้ำใน จ.ปทุมธานี รองรับปริมาณน้ำในแม่น้ำเจ้าพระยาที่เพิ่มสูงขึ้น ปัจจุบันยังไม่มีผลกระทบต่อพื้นที่กรุงเทพฯ และปริมาณฑล อ่านเพิ่มเติมได้ที่ :https://t.co/e6UI6v21FR #ทำได้ไวทำได้จริง #พรรคประชาธิปัตย์ #DemocratPart"/>
        <s v="ราเมศ ย้ำชัด “ประชาธิปัตย์” มีกระบวนการส่งผู้สมัคร ส.ส. ขณะนี้ยังไม่มีมติใด @ramatelawyer อ่านเพิ่มเติมได้ที่ :https://t.co/ATEzVW0xvM #ทำได้ไวทำได้จริง #พรรคประชาธิปัตย์ #DemocratPartyTH https://t.co/orbPZpEmz9"/>
        <s v="“จุติ” ช่วยเหลือคุณยาย อายุ 77 ปี อาศัยอยู่เพียงลำพังในเพิงไม้หลังคาสังกะสี ไม่มีญาติดูแล ที่ย่านบางซื่อ กทม. อ่านเพิ่มเติมได้ที่ :https://t.co/0tf4GKIasI #ทำได้ไวทำได้จริง #พรรคประชาธิปัตย์ #DemocratPartyTH https://t.co/pt1TPFA6UP"/>
        <s v="ราคาเศษกระดาษทะลุ 9 บาท !! ซาเล้งนครสวรรค์ ชู &quot;จุรินทร์&quot; โมเดลแก้ 3 ฝ่าย ยกระดับ &quot;ราคา-อาชีพรากหญ้า&quot; ให้มีกิน @Aoodda อ่านเพิ่มเติมได้ที่ :https://t.co/NNWZ2HnpAu #ทำได้ไวทำได้จริง #พรรคประชาธิปัตย์ #DemocratPartyTH https://t.co/WRepkIPUau"/>
        <s v="“ดร.สาธิต” รับมอบเครื่องผลิตออกซิเจน 868 เครื่องจากรัฐบาลญี่ปุ่น สนับสนุนการดูแลผู้ป่วยโควิด 19 @SatitPt อ่านเพิ่มเติมได้ที่ :https://t.co/f328sloA3Q #ทำได้ไวทำได้จริง #พรรคประชาธิปัตย์ #DemocratPartyTH https://t.co/obV1FVcEo5"/>
        <s v="“จุรินทร์” เห็นใจทั้งนายกและพลังประชารัฐ แนะวิธีแก้ปัญหา ต้องไม่ไปสร้างปัญหาเพิ่ม @Aoodda อ่านเพิ่มเติมได้ที่ :https://t.co/YkFUxQlGpg #ทำได้ไวทำได้จริง #พรรคประชาธิปัตย์ #DemocratPartyTH https://t.co/WFvogCFFV6"/>
        <s v="ไทย-กัมพูชา จุรินทร์ “ถก” รัฐมนตรี “ซก” กัมพูชา 4 ประเด็น ส่งเสริมการค้าระหว่างกัน ดันเรื่องด่าน-ความสะดวก และโปรโมทสินค้าไทยใน https://t.co/oabNhlgKaG ของกัมพูชา @Aoodda อ่านเพิ่มเติมได้ที่ :https://t.co/rh5VTo0XVh #ทำได้ไวทำได้จริง #พรรคประชาธิปัตย์ #De"/>
        <s v="ราเมศ เผย ปชป. เตรียม “จุรินทร์ออนทัวร์” ภาคเหนือ พร้อมช่วยผู้ประสบภัยน้ำท่วม @ramatelawyer @Aoodda อ่านเพิ่มเติมได้ที่ :https://t.co/P1keplKXl9 #ทำได้ไวทำได้จริง #พรรคประชาธิปัตย์ #DemocratPartyTH https://t.co/qY9YUUevyy"/>
        <s v="“องอาจ” ฝากนายกฯ เร่งฉีดวัคซีนวันละล้านโดส เพื่อให้ประชาชนใช้ชีวิตปกติได้เร็วขึ้น อ่านเพิ่มเติมได้ที่ :https://t.co/JEpdq0ASJR #ทำได้ไวทำได้จริง #พรรคประชาธิปัตย์ #DemocratPartyTH https://t.co/kSLw74LQsU"/>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กระบี่ #สุราษฎร์ธานี #พัทลุง #นครศรีธรรมราช #ทำได้ไวทำได้จริง #DemocratPartyTH #COVID19 ?????????? https://t.co/62tmen26Vp"/>
        <s v="ราเมศ ไม่กังวล กรณียื่นผู้ตรวจส่ง ร่าง รธน. ให้ศาล รธน. ตีความ @ramatelawyer อ่านเพิ่มเติมได้ที่ :https://t.co/XoWpRaN2wB #ทำได้ไวทำได้จริง #พรรคประชาธิปัตย์ #DemocratPartyTH https://t.co/oHai0LfHzp"/>
        <s v="“จุรินทร์” ชูข้าราชการพาณิชย์ คุณภาพคับแก้ว ขอบคุณร่วมผ่าวิกฤตขับเคลื่อนนโยบาย อวยพร 104 คน ข้าราชการเกษียณปีนี้ @Aoodda อ่านเพิ่มเติมได้ที่ :https://t.co/pxuuCVfgti #ทำได้ไวทำได้จริง #พรรคประชาธิปัตย์ #DemocratPartyTH #ทีมจุรินทร์ https://t.co/sMm2rbM8mC"/>
        <s v="“ราเมศ” ย้ำ ปชช. ต้านคนซื้อเสียง เลือกคนดี คนทุ่มเททำงาน มีค่ามากกว่าเงิน 500 -1,000 บาท ระวังติดคุกทั้งผู้ซื้อและผู้ขาย พรรคเดินหน้า @ramatelawyer อ่านเพิ่มเติมได้ที่ :https://t.co/z3FRDqKF7J #ทำได้ไวทำได้จริง #พรรคประชาธิปัตย์ #DemocratPartyTH https://t"/>
        <s v="“คุณหญิงกัลยา” สั่งเร่งตรวจสอบ กรณีโซเชียลแชร์พบหนังสือการ์ตูนปลุกระดม ให้ข้อมูลเข้าข่ายบิดเบือน พร้อมตั้งทีมเฉพาะกิจ ประสานฝ่ายความมั่นคงและหน่วยงานที่เกี่ยวข้อง @Kalaya_so อ่านเพิ่มเติมได้ที่ :https://t.co/BIkQeIKWeK #ทำได้ไวทำได้จริง #พรรคประชาธิปัตย์ "/>
        <s v="RT @MallikaBoon: นายจุรินทร์ให้สัมภาษณ์ โดยกล่าวว่าผลการประชุมร่วมระหว่างไทยกับรัฐมนตรีด้านการค้าของสหภาพเศรษฐกิจยูเรเซีย ซึ่งยูเรเซียประกอ…"/>
        <s v="RT @MallikaBoon: สินค้าที่ไทยส่งออกไปยังสหภาพยูเรเซีย สำคัญ เช่น ยางพารา +101.05% รถยนต์อุปกรณ์และส่วนประกอบ +50.69% เครื่องจักรกลและส่วนปร…"/>
        <s v="RT @MallikaBoon: การนำเข้าสินค้าสำคัญจากสหภาพเศรษฐกิจยูเรเซีย เช่น น้ำมัน นำเข้าเพิ่มขึ้น 10.54% ปุ๋ย นำเข้าเพิ่มขึ้น 23.43% เหล็ก +38.08%…"/>
        <s v="เดินหน้า “5 ยุทธศาสตร์เฉลิมชัย” ปฏิรูปภาคเกษตร “อลงกรณ์” ขับเคลื่อน 16 วาระคานงัด (Transformation Agenda) สร้างจุดเปลี่ยนด้วยเทคโนโลยีหวังพลิกโฉมเกษตรประเทศไทย 77 จังหวัด อ่านเพิ่มเติมได้ที่ :https://t.co/hIkRDi785v #ทำได้ไวทำได้จริง #พรรคประชาธิปัตย์ #De"/>
        <s v="RT @MallikaBoon: ท่านรองนายกจุรินทร์ ประชุมกับท่านรัฐมนตรีท่านเซอร์เกย์ กลาซิเยฟ และผู้แทนหน่วยงาน ที่เกี่ยวข้องทั้งฝ่ายไทยและคณะกรรมาธิกา…"/>
        <s v="&quot;เฉลิมชัย&quot; ติดตามสถานการณ์น้ำบริเวณพื้นที่ลุ่มต่ำนอกแนวคันกั้นน้ำ ทั้งสองฝั่งของแม่น้ำเจ้าพระยา เตือนประชาชนให้ยกสิ่งของขึ้นที่สูง หากเกิดน้ำล้นตลิ่ง อ่านเพิ่มเติมได้ที่ :https://t.co/WjBqBFc8zU #ทำได้ไวทำได้จริง #พรรคประชาธิปัตย์ #DemocratPartyTH https:/"/>
        <s v="RT @CNAOnlineTwit: “พาณิชย์”จัดเจรจาธุรกิจออนไลน์ในงาน THAIFEX-VTS ดันส่งออกอาหาร-เครื่องดื่ม https://t.co/mu8DdNqrbf"/>
        <s v="จุรินทร์ ดันส่งออก ข้าว-ลำไย พร้อมชวนอินโดนีเซียซื้อสินค้าไทยกว่า 1,860 รายการผ่านช่องทางออนไลน์ @Aoodda อ่านเพิ่มเติมได้ที่ :https://t.co/kvWPFXUo59 #ทำได้ไวทำได้จริง #พรรคประชาธิปัตย์ #DemocratPartyTH https://t.co/1NuPrs6eS4"/>
        <s v="RT @MallikaBoon: “จุรินทร์”โปรโมตขายสินค้าไทยทางออนไลน์เจาะอินโดนีเซีย เร่งแก้ติดขัดส่งออกลำไย-แอร์ https://t.co/w2OdyYgw0T ที่มา : cna วัน…"/>
        <s v="นิพนธ์ ห่วงประชาชน 3 จชต. เดือดร้อน ลุยติดตามสถานการณ์น้ำเขื่อนบางลาง-เขื่อนปัตตานี เร่งเตรียมการภาคใต้เข้าฤดูมรสุม @NiphonPao อ่านเพิ่มเติมได้ที่ :https://t.co/5V3ZpjqVUw #ทำได้ไวทำได้จริง #พรรคประชาธิปัตย์ #DemocratPartyTH https://t.co/qdmHv7GwDD"/>
        <s v="ราเมศ’ เผย ‘จุรินทร์’ ห่วงผู้ประสบภัยน้ำท่วม สั่งลูกพรรคทุกเขต ตั้งศูนย์ติดตาม ช่วยเหลือเร่งด่วน @Aoodda @ramatelawyer อ่านเพิ่มเติมได้ที่ :https://t.co/6C8lndy9F8 #ทำได้ไวทำได้จริง #พรรคประชาธิปัตย์ #DemocratPartyTH https://t.co/4FVoGVk0jY"/>
        <s v="ศปฉ. ปชป. ขานรับนโยบายจุรินทร์ จัดแคมเปญ “ตรวจ(ATK)ก่อนติด” รุกชุมชนทั่วกรุงเทพมหานคร อ่านเพิ่มเติมได้ที่ :https://t.co/dYNfeBOvlF #ทำได้ไวทำได้จริง #พรรคประชาธิปัตย์ #DemocratPartyTH https://t.co/dQG2Jaucwy"/>
        <s v="“ราเมศ” ร่วมปลุกประชาชนมีส่วนร่วม “การเมืองสุจริต” ยก “ชวน หลีกภัย” ต้นแบบ @ramatelawyer อ่านเพิ่มเติมได้ที่ :https://t.co/HEzQi0pDHc #ทำได้ไวทำได้จริง #พรรคประชาธิปัตย์ #DemocratPartyTH https://t.co/mEXsJuzBts"/>
        <s v="“เฉลิมชัย” นำทีมติดตามนายกฯ ลงพื้นที่ให้กำลังใจ และมอบถุงยังชีพให้แก่ประชาชนผู้ประสบอุทกภัย อ.ศรีสำโรง จ.สุโขทัย อ่านเพิ่มเติมได้ที่ :https://t.co/EZtl8VwgVv #ทำได้ไวทำได้จริง #พรรคประชาธิปัตย์ #DemocratPartyTH https://t.co/ucvI7CZFWu"/>
        <s v="ฟื้นตัว !! จุรินทร์ ลุย &quot;ส่งออกข้าวไทย-ฟื้นตัวเป็นบวก&quot; บาทอ่อน เพิ่มขีดแข่งขัน สั่งกรมการค้าต่างประเทศเจรจาขายต่อเนื่อง &quot;คาดทั้งปีเข้าเป้า 6 ล้านตัน&quot; @Aoodda อ่านเพิ่มเติมได้ที่ :https://t.co/IWOtbGenxI #ทำได้ไวทำได้จริง #พรรคประชาธิปัตย์ #DemocratPartyTH"/>
        <s v="RT @thaipost: ‘จุรินทร์’ชี้พรรคปชป.ศึกษาจัดทำกฎหมายลูกไม่นาน https://t.co/SUbi83qwG1 #ไทยโพสต์ #ไทยโพสต์ออนไลน์ Line: https://t.co/r1JBAQs…"/>
        <s v="จุรินทร์ ออนทัวร์ เดือนเดียว 20 จังหวัดรวด ไม่วิจารณ์ป้อม-ตู่แข่งเดินสาย @Aoodda อ่านเพิ่มเติมได้ที่ :https://t.co/bQTB9T1k2O #ทำได้ไวทำได้จริง #พรรคประชาธิปัตย์ #DemocratPartyTH https://t.co/KzdN58n6DM"/>
        <s v="RT @MallikaBoon: โทษถึงคุก! จุรินทร์เตือนพวกฉวยขึ้นราคาสินค้า สั่งเดินหน้าช่วยปชช.พ้นน้ำท่วม วันอาทิตย์ ที่ 26 กันยายน พ.ศ. 2564, 15.04 น.…"/>
        <s v="จุรินทร์ โชว์สายด่วน 1569 ช่วยน้ำท่วม &quot;หากมีฉวยโอกาสค้ากำไรเกินควรให้แจ้งทันที&quot; @Aoodda อ่านเพิ่มเติมได้ที่ :https://t.co/aPFE1N9iU1 #ทำได้ไวทำได้จริง #พรรคประชาธิปัตย์ #DemocratPartyTH https://t.co/fYCBCFQWoy"/>
        <s v="“ดร.สาธิต” มอบภารกิจ อสม.พัทลุง ชักชวนกลุ่มเสี่ยงฉีดวัคซีนโควิด 19 เตรียมรับการเปิดเมือง @SatitPt อ่านเพิ่มเติมได้ที่ : https://t.co/wC5UidTCln #ทำได้ไวทำได้จริง #พรรคประชาธิปัตย์ #DemocratPartyTH https://t.co/si9HKDs18b"/>
        <s v="“เฉลิมชัย” ลงพื้นที่วันนี้พร้อมนายกฯ ติดตามสถานการณ์น้ำท่วม พร้อมตรวจเยี่ยมประชาชน และเกษตรกรที่ได้รับผลกระทบ ที่ จ. สุโขทัย อ่านเพิ่มเติมได้ที่ :https://t.co/aIjPyHvYTx #ทำได้ไวทำได้จริง #พรรคประชาธิปัตย์ #DemocratPartyTH https://t.co/qsmmyv6CSl"/>
        <s v="RT @PPanitchpakdi: ท่านหัวหน้าพบนักข่าวเช้านี้ ร้านกาแฟหน้าพรรค ประเด็นร้อน นายกฯ 8ปี แก้รัฐธรรมนูญ ช่วยนํ้าท่วมสุโขทัย ฯลฯ เจอกันครับ! อีก…"/>
        <s v="“จุติ” ยืนยัน “จ่ายเบี้ยยังชีพผู้สูงอายุ” ยังคงเหมือนเดิม พร้อมรับข้อเสนอภาคประชาชน เพื่อผลประโยชน์ของประเทศชาติเป็นสำคัญ อ่านเพิ่มเติมได้ที่ :https://t.co/ov6hvBt4f2 #ทำได้ไวทำได้จริง #พรรคประชาธิปัตย์ #DemocratPartyTH https://t.co/mM4TH2jIvr"/>
        <s v="“เฉลิมชัย” กล่าวสุนทรพจน์ บนเวทีโลก GCA+20 โชว์ศักยภาพการเพาะเลี้ยงสัตว์น้ำ ชูธง SDGs นำภาคประมงสู่การพัฒนายั่งยืน อ่านเพิ่มเติมได้ที่ :https://t.co/oylq1tlvno #ทำได้ไวทำได้จริง #พรรคประชาธิปัตย์ #DemocratPartyTH https://t.co/MeQk6MjyEg"/>
        <s v="นิพนธ์ ติดตามแก้ไขปัญหาน้ำท่วมขัง เขต อ.เมืองสงขลา เร่งประสาน กรมชลประทาน ท้องถิ่น เสนองบประมาณ แก้ไขปัญหาภาพรวมทั้งจังหวัด อ่านเพิ่มเติมได้ที่ :https://t.co/ICNhtN25RL #ทำได้ไวทำได้จริง #พรรคประชาธิปัตย์ #DemocratPartyTH https://t.co/7YwbD52ksk"/>
        <s v="“จุรินทร์” โชว์ตัวเลขส่งออก &quot;เดือนสิงหา&quot; ยังพุ่ง 8.93% ขณะที่เวียดนาม -1.7% คาดทั้งปี &quot;ไทย&quot; มีโอกาสได้เห็นบวกเป็นเลขสองหลัก @Aoodda อ่านเพิ่มเติมได้ที่ :https://t.co/Up1Ev3FWX9 #ทำได้ไวทำได้จริง #พรรคประชาธิปัตย์ #DemocratPartyTH https://t.co/thvK5Jwo5M"/>
        <s v="“ดร.สาธิต” ควง รมว.สธ. มอบรถพยาบาล 2 คัน ให้กระทรวงสาธารณสุขใช้ในภารกิจโควิด 19 @SatitPt อ่านเพิ่มเติมได้ที่ :https://t.co/h5V9J4zQll #ทำได้ไวทำได้จริง #พรรคประชาธิปัตย์ #DemocratPartyTH https://t.co/bMhCPpQ48U"/>
        <s v="“ราเมศ” เผย ประชาธิปัตย์ เตรียมศึกษาจัดทำ กฎหมายลูกรัฐธรรมนูญ @ramatelawyer อ่านเพิ่มเติมได้ที่ :https://t.co/hpm7v5A6wq #ทำได้ไวทำได้จริง #พรรคประชาธิปัตย์ #DemocratPartyTH https://t.co/iOKk2qDWDq"/>
        <s v="“เฉลิมชัย” ประชุม คกก.ปฏิรูปที่ดินเพื่อเกษตรกรรม ไฟเขียวงบกองทุนปี 65 พัฒนาเกษตรยั่งยืน วงเงินรวมกว่า 200 ล้านบาท อ่านเพิ่มเติมได้ที่ :https://t.co/3sk2D9TCZb #ทำได้ไวทำได้จริง #พรรคประชาธิปัตย์ #DemocratPartyTH https://t.co/5CVBBH4hni"/>
        <s v="๒๔ กันยายน ๒๕๖๔ “วันมหิดล” วันคล้ายวันสวรรคต สมเด็จพระมหิตลาธิเบศร อดุลยเดชวิกรม พระบรมราชชนก น้อมรำลึกในพระมหากรุณาธิคุณอันหาที่สุดมิได้ ข้าพระพุทธเจ้า พรรคประชาธิปัตย์ https://t.co/wwUcQpQ4zO"/>
        <s v="นิพนธ์ กำชับ ผู้ว่าฯ ปภ. ติดตาม สถานการณ์พายุดีเปรสชั่น ย้ำ แนวทาง &quot;สร้างที่ให้น้ำอยู่ ทำทางให้น้ำไหล&quot; บริหารจัดการน้ำลดความรุนแรงภัยแล้งปีหน้า @NiphonPao อ่านเพิ่มเติมได้ที่ :https://t.co/M4MW9ZcZxw #ทำได้ไวทำได้จริง #พรรคประชาธิปัตย์ #DemocratPartyTH ht"/>
        <s v="“ดร.สาธิต” ติดตาหน่วยบริการปฐมภูมิ ตั้งเป้าปี 65 คนไทย 30 ล้านคน มีหมอประจำตัว 3 คน พร้อมยกระดับการดูแลสุขภาพด้วยเทคโนโลยี @SatitPt อ่านเพิ่มเติมได้ที่ :https://t.co/Cj3eScSUvS #ทำได้ไวทำได้จริง #พรรคประชาธิปัตย์ #DemocratPartyTH https://t.co/LdgHshNPT3"/>
        <s v="&quot;พาณิชย์&quot; บุก มณฑลกวางตุ้ง จุรินทร์ นำ SMEs ออกบูธงาน CISMEF ครั้งที่ 17 ในจีน เน้นโอกาสและรายได้เข้าประเทศ @Aoodda อ่านเพิ่มเติมได้ที่ :https://t.co/VAVxp0pdll #ทำได้ไวทำได้จริง #พรรคประชาธิปัตย์ #DemocratPartyTH https://t.co/oP9PwlioKw"/>
        <s v="“ชวน” มอบรางวัลแก่ผู้ชนะการประกวดคลิปวิดีโอ “บ้านเมืองสุจริต” ผ่านสื่ออิเล็กทรอนิกส์ อ่านเพิ่มเติมได้ที่ :https://t.co/6kwJzlI550 #ทำได้ไวทำได้จริง #พรรคประชาธิปัตย์ #DemocratPartyTH https://t.co/8TWriILgR3"/>
        <s v="“ศปฉ.ปชป.” คว้ารางวัลพิฆเนศวร “กลุ่มจิตอาสาทำคุณประโยชน์ต่อสังคมและประเทศชาติ” @TANTchitpas อ่านเพิ่มเติมได้ที่ :https://t.co/Vkb3HZhjcU #ทำได้ไวทำได้จริง #พรรคประชาธิปัตย์ #DemocratPartyTH https://t.co/KPpWeh051k"/>
        <s v="“เฉลิมชัย” สั่งกรมชลฯ เตรียมเครื่องจักร-เครื่องมือ เพื่อเข้าช่วยเหลือ ปชช. ที่ได้ผลกระทบจากสถานการณ์น้ำท่วม และเตรียมเสบียงพืชอาหารสัตว์ สำหรับแจกจ่ายต่อพี่น้องเกษตรกร อ่านเพิ่มเติมได้ที่ :https://t.co/rCSGj2HyLf #ทำได้ไวทำได้จริง #พรรคประชาธิปัตย์ #Democ"/>
        <s v="“องอาจ” วอนนายกฯ เชิญแพทย์ และหน่วยงานต่าง ๆ มาหาข้อยุติเรื่องฉีดวัคซีนให้เด็ก เพื่อให้เด็กกลับไปเรียนหนังสือได้ตามปกติ อ่านเพิ่มเติมได้ที่ :https://t.co/DwxwDERVCo #ทำได้ไวทำได้จริง #พรรคประชาธิปัตย์ #DemocratPartyTH https://t.co/zcjtkWwO1E"/>
        <s v="“จุรินทร์” โชว์วิสัยทัศน์ ”รัฐหนุน-เอกชนนำ” ฝ่า 4 ด่านความท้าทายทะลวงการแบ่งค่ายการเมืองการค้าโลก ย้ำส่งออกไทยยังเป็นความหวังขับเคลื่อนเศรษฐกิจไทย !!! @Aoodda อ่านเพิ่มเติมได้ที่ :https://t.co/PGEvRRAZBF #ทำได้ไวทำได้จริง #พรรคประชาธิปัตย์ #DemocratPartyT"/>
        <s v="ราเมศ ย้ำ พรรคลงพื้นที่ตามปกติ ไม่มีสัญญาณใดเรื่องยุบสภา @ramatelawyer อ่านเพิ่มเติมได้ที่ :https://t.co/8EmXpvyi8b #ทำได้ไวทำได้จริง #พรรคประชาธิปัตย์ #DemocratPartyTH https://t.co/TTcmYBKBcg"/>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บางรัก #บางพลัด #พญาไท #ห้วยขวาง #ทำได้ไวทำได้จริง #DemocratPartyTH #COVID19 ?????????? https://t.co/cqHhjKokCT"/>
        <s v="“ตั๊น จิตภัสร์” นำ กมธ.ตำรวจ ประชุมติดตามปัญหาช้างป่าบุก รร.ตชด. บ้านห้วยโสก เพชรบุรี @TANTchitpas อ่านเพิ่มเติมได้ที่ :https://t.co/dc7F2x8TrA #ทำได้ไวทำได้จริง #พรรคประชาธิปัตย์ #DemocratPartyTH https://t.co/qd5JdKfwkB"/>
        <s v="“สินิตย์ เลิศไกร” เดินหน้าขับเคลื่อนเศรษฐกิจฐานราก ช่วย SMEs OTOP ชุมชนค้าออนไลน์ พัฒนาโชวห่วย ดันแฟรนไชส์สร้างอาชีพ อ่านเพิ่มเติมได้ที่ :https://t.co/zV9MVrlwaR #ทำได้ไวทำได้จริง #พรรคประชาธิปัตย์ #DemocratPartyTH https://t.co/jsbhNLlSey"/>
        <s v="ราเมศ เผย คนจะไปก็ต้องไป พรรคไม่หวั่นไหวเดินหน้าทำงานต่อ @ramatelawyer อ่านเพิ่มเติมได้ที่ :https://t.co/jKyS58fPlU #ทำได้ไวทำได้จริง #พรรคประชาธิปัตย์ #DemocratPartyTH https://t.co/Kii3EPa9xZ"/>
        <s v="“จุรินทร์” ปราศรัยงาน ”ดัชนีนวัตกรรมโลก&quot; นำประเทศไทย&quot;ครองอันดับที่ 9&quot; ของประเทศที่เป็นเจ้าของอนุสิทธิบัตรมากที่สุดในโลก @Aoodda อ่านเพิ่มเติมได้ที่ :https://t.co/eeUBcmpIRT #ทำได้ไวทำได้จริง #พรรคประชาธิปัตย์ #DemocratPartyTH https://t.co/oHnmzsIJQt"/>
        <s v="“ผู้หายป่วยจากโควิด” ขอบคุณ “ศปฉ.ปชป.” ที่ประสานหาเตียง ICU ปอดเทียม ปัจจุบันหายเป็นปกติ โดยการประสานงานอย่างทุ่มเทและตั้งใจของศูนย์ฯ อ่านเพิ่มเติมได้ที่ :https://t.co/JAeqZjFWzx #ทำได้ไวทำได้จริง #พรรคประชาธิปัตย์ #DemocratPartyTH #COVID19 https://t.co/b"/>
        <s v="ราเมศ เผย จุรินทร์ ขอบคุณ ปชช. มีส่วนร่วมเป็นสมาชิกสูงสุดในทุกพรรค ย้ำ ตัวแทน สาขา ดูแล ปชช. เต็มที่ @Aoodda @ramatelawyer อ่านเพิ่มเติมได้ที่ :https://t.co/FnvKO6OrNZ #ทำได้ไวทำได้จริง #พรรคประชาธิปัตย์ #DemocratPartyTH https://t.co/p4HiH3dfcC"/>
        <s v="“เฉลิมชัย” ปรับเกณฑ์ช่วยผู้ประสบภัยพิบัติด้านการเกษตรใหม่ เยียวยาเพิ่ม หลังหลายพื้นที่ฝนตกหนักน้ำท่วมฉับพลัน น้ำป่าไหลหลาก อ่านเพิ่มเติมได้ที่ :https://t.co/yAzHRAbCui #ทำได้ไวทำได้จริง #พรรคประชาธิปัตย์ #DemocratPartyTH https://t.co/ni4YE3yelp"/>
        <s v="“ผมขอส่งกำลังใจให้พี่น้องเกษตรกร ที่ได้รับความเสียหายจากสถานการณ์น้ำท่วมและภัยพิบัติด้านการเกษตร พร้อมประสานกรมส่งเสริมการเกษตร เร่งลงพื้นที่สำรวจความเสียหายและเยียวยาเกษตรกรหลังน้ำลดทันที ” ดร.เฉลิมชัย ศรีอ่อน #ทำได้ไวทำได้จริง #พรรคประชาธิปัตย์ #Democra"/>
        <s v="RT @MallikaBoon: https://t.co/45P0Znr5Xs"/>
        <s v="จุรินทร์ ปลื้ม เปิดตลาดใหม่ ตลาดเดิม สร้างยอดขายกว่า 367 ล้านบาทภายใน 2 วัน &quot;สั่งพาณิชย์เดินหน้า&quot; ทุกแผนต่อเนื่อง @Aoodda @MallikaBoon อ่านเพิ่มเติมได้ที่ :https://t.co/5c45sw7Fnf #ทำได้ไวทำได้จริง #พรรคประชาธิปัตย์ #DemocratPartyTH https://t.co/D33XlTWzH"/>
        <s v="“องอาจ” จี้นายกฯ จัดการให้ทุกฝ่ายร่วมมือกันทำให้การเปิดเมือง กทม. เป็นไปอย่างราบรื่น อ่านเพิ่มเติมได้ที่ :https://t.co/cNEXogcyls #ทำได้ไวทำได้จริง #พรรคประชาธิปัตย์ #DemocratPartyTH https://t.co/CwmPMzNcF5"/>
        <s v="RT @MallikaBoon: จุรินทร์ มั่นใจปชป.ผลงานเด่น ‘ประกันรายได้-แก้ไขรัฐธรรมนูญ’ลุ้นทวงคืนเก้าอี้ส.ส.ทุกภาค https://t.co/aMSyWMic6U"/>
        <s v="มัลลิกา ชู&quot;จุรินทร์&quot;ผู้นำด้าน&quot;ประกันรายได้เกษตรกร&quot; ช่วย ปชช. เกือบ 8 ล้านครัวเรือนทั้งประเทศ &quot;เงินส่วนต่าง&quot; เป็นทุนหมุนเวียนทางเศรษฐกิจฐานราก &quot;ช่วยวิกฤตชาติ&quot; @Aoodda @MallikaBoon อ่านเพิ่มเติมได้ที่ :https://t.co/rTfj7eRp4D #ทำได้ไวทำได้จริง #พรรคประชาธิป"/>
        <s v="จุรินทร์-พาณิชย์ ดันส่งออก&quot;สินค้าแฟชั่น&quot;ใช้นวัตกรรมเป็นเครื่องมือ บุกในงาน​ &quot;CENTRESTAGE&quot; ฮ่องกง @Aoodda @MallikaBoon อ่านเพิ่มเติมได้ที่ : https://t.co/98LpfTzqIx #ทำได้ไวทำได้จริง #พรรคประชาธิปัตย์ #DemocratPartyTH https://t.co/Y93HsXwnBZ"/>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บางรัก #บางเขน #บึงกุ่ม #พระนคร #ทำได้ไวทำได้จริง #DemocratPartyTH #COVID19 ?????????? https://t.co/36X72Y9pvq"/>
        <s v="&quot;ประธานชวน&quot; บรรยายพิเศษ &quot;ผู้นำเยาวชนกับการเสริมสร้างบ้านเมืองสุจริต” @billissara อ่านเพิ่มเติมได้ที่ :https://t.co/A0Z1ypgl6k #ทำได้ไวทำได้จริง #พรรคประชาธิปัตย์ #DemocratPartyTH https://t.co/3LPpu6XzQc"/>
        <s v="“เกียรติ” กระตุ้น กรรมการสิทธิ ต้องสร้างความเข้าใจในเรื่องสิทธิพื้นฐานของแต่ละคน และสร้างบทบาทจัดการสื่อเลือกข้าง ให้แยกแยะนำเสนอข้อเท็จจริงกับความเห็น รับชมได้ที่ :https://t.co/MSxkmyFY5c #ทำได้ไวทำได้จริง #พรรคประชาธิปัตย์ #DemocratPartyTH https://t.co/"/>
        <s v="“จุรินทร์” ระบุ การเปิดประเทศนับหนึ่งไปแล้ว ต้องดูความพร้อม ความเหมาะสมในแต่ละพื้นที่เป็นกรณี พิจารณาเศรษฐกิจ กับโควิดให้เกิดความสมดุลกัน @Aoodda อ่านเพิ่มเติมได้ที่ :https://t.co/KX2QR32vM6 #ทำได้ไวทำได้จริง #พรรคประชาธิปัตย์ #DemocratPartyTH https://t.c"/>
        <s v="“จุรินทร์ ออนทัวร์ เขตตลิ่งชัน” เปิดตัว 7 สก.หญิง ปชป. เน้นบทบาทสตรีมีส่วนร่วมการเมือง ลั่น !!! พื้นที่ กทม.ประชาธิปัตย์พร้อม 90% @Aoodda @TANTchitpas อ่านเพิ่มเติมได้ที่ :https://t.co/OB90TjyHMs #ทำได้ไวทำได้จริง #พรรคประชาธิปัตย์ #DemocratPartyTH https:"/>
        <s v="RT @MallikaBoon: รมต.พาณิชย์ มะกัน ขอบคุณ “จุรินทร์” พร้อมประกาศร่วมมือไทย-อาเซียน ฟื้นฟูเศรษฐกิจโลกหลังโควิด ที่มามติชน วันที่ 18 กันยายน…"/>
        <s v="RT @MallikaBoon: Commerce Minister Jurin Laksanawisit said following the first free trade agreement with a Chinese province, the ministry p…"/>
        <s v="&quot;ดร.อิสระ&quot; แนะ หากจะใช้ พ.ร.บ.การศึกษาแห่งชาติ ฉบับนี้ ขอให้ กมธ. ปรับแก้ให้สอดคล้องกับสภาพปัจจุบัน ทลายกะลา 3 ชั้นที่ครอบข้อจำกัดการพัฒนาการศึกษาให้ได้ @billissara อ่านเพิ่มเติมได้ที่ :https://t.co/M3MLH3taDR #ทำได้ไวทำได้จริง #พรรคประชาธิปัตย์ #Democrat"/>
        <s v="RT @MallikaBoon: #JurinAvengers #GenZtobeCEO #GenZ https://t.co/QALDrKDXRM"/>
        <s v="RT @MallikaBoon: รัฐมนตรีพาณิชย์สหรัฐ ขอบคุณ “จุรินทร์” พร้อมประกาศร่วมมือไทย-อาเซียน ฟื้นฟูเศรษฐกิจโลกหลังโควิด #USA 18 กันยายน 2564 htt…"/>
        <s v="RT @MallikaBoon: #JurinAvengers https://t.co/5uUHYd1Kv8"/>
        <s v="รัฐบาลจับมือ 27 หน่วยงานภาครัฐและประชาสังคม แก้ปัญหาความรุนแรงในครอบครัว เน้นป้องกัน สร้างความตระหนักรู้ ไม่ใช่แค่ปัญหาของครอบครัว @Aoodda @Rachadaspoke อ่านเพิ่มเติมได้ที่ :https://t.co/qjxaeEDarw #ทำได้ไวทำได้จริง #พรรคประชาธิปัตย์ #DemocratPartyTH http"/>
        <s v="“คุณหญิงกัลยา” ยืนยันหนุนอาชีวะ ย้ำเป็นแหล่งผลิตแรงงานคุณภาพ แนะให้ตั้งเป็นศูนย์เรียนรู้วิชาชีพ แล้วยกระดับเป็นวิทยาลัยอาชีวะต่อไป @Kalaya_so อ่านเพิ่มเติมได้ที่ :https://t.co/x6Z9yr9qOy #ทำได้ไวทำได้จริง #พรรคประชาธิปัตย์ #DemocratPartyTH https://t.co/sC"/>
        <s v="&quot;สาธิต&quot; แจง มีอยุธยาโมเดล ย้ำการตรวจ ATK ไม่สร้างภาระให้ผู้ประกอบการ และลดหย่อนภาษีได้ @SatitPt อ่านเพิ่มเติมได้ที่ :https://t.co/ZUkTFUwRPh #ทำได้ไวทำได้จริง #พรรคประชาธิปัตย์ #DemocratPartyTH https://t.co/zj9F8f0p60"/>
        <s v="“ดร.อิสระ” เปิดวงสนทนา เนื่องในวันประชาธิปไตยสากล “ไม่ทิ้งใครไว้ข้างหลัง เพื่อพัฒนาประชาธิปไตยท่ามกลางการระบาดของ COVID-19” @billissara อ่านเพิ่มเติมได้ที่ :https://t.co/cPc7q960V4 #ทำได้ไวทำได้จริง #พรรคประชาธิปัตย์ #DemocratPartyTH https://t.co/QsSv0gco"/>
        <s v="“จุรินทร์” อวยพรวันเกิดขึ้นปีที่ 96 “พิชัย รัตตกุล” ชม จุรินทร์ เป็นคนดี เป็นอนาคตนายกรัฐมนตรี @Aoodda อ่านเพิ่มเติมได้ที่ :https://t.co/1YGoyZPbMo #ทำได้ไวทำได้จริง #พรรคประชาธิปัตย์ #DemocratPartyTH https://t.co/GoV5ogMnDj"/>
        <s v="RT @MallikaBoon: https://t.co/sL7DiN9mZA"/>
        <s v="RT @MallikaBoon: https://t.co/rRbweCorJW"/>
        <s v="“จุรินทร์” ระบุ “ประชาธิปัตย์” กำลังใจดี เลือดใหม่ไหลเข้า เลือดเก่าไหลกลับ เดินหน้า เปิดตัวคนรุ่นใหม่ ทวงคืน ส.ส.ภูเก็ต ยกทีม @Aoodda อ่านเพิ่มเติมได้ที่ :https://t.co/idKg0wqOqC #ทำได้ไวทำได้จริง #พรรคประชาธิปัตย์ #DemocratPartyTH https://t.co/xSsWYuYybH"/>
        <s v="จุรินทร์ เผยไทม์ไลน์ &quot;เจาะตลาด&quot; ขยายการค้าไทย-ไห่หนาน นำการค้าไทย &quot;ลุย&quot;ตลาดจีน @Aoodda อ่านเพิ่มเติมได้ที่ :https://t.co/BtI1OD4GnI #ทำได้ไวทำได้จริง #พรรคประชาธิปัตย์ #DemocratPartyTH https://t.co/UxA882tcxW"/>
        <s v="“รมช.สาธิต” กำชับ จ.สมุทรปราการ เร่งฉีดวัคซีนโควิดกลุ่มเป้าหมายครอบคลุม 70% โดยเพิ่มจุดบริการ เพื่อให้เข้าถึงวัคซีนสะดวกรวดเร็ว @SatitPt อ่านเพิ่มเติมได้ที่ :https://t.co/gHnD8tEacp #ทำได้ไวทำได้จริง #พรรคประชาธิปัตย์ #DemocratPartyTH https://t.co/p6lKHt7"/>
        <s v="จุรินทร์ มอบสารตราตั้ง คกก.สมาคมใหหนําแห่งประเทศไทย สมัย ที่ 36 ย้ำ เดินหน้าหนุนร่วมมือการค้า “ไทย-ไห่หนาน” @Aoodda อ่านเพิ่มเติมได้ที่ :https://t.co/ca5P4aIiKd #ทำได้ไวทำได้จริง #พรรคประชาธิปัตย์ #DemocratPartyTH https://t.co/nltXP5NNO9"/>
        <s v="RT @MallikaBoon: ‘จุรินทร์ ลักษณวิศิษฏ์’ ปลุกพลัง ‘ส่งออก’ ฝ่ามรสุมโควิด พลิกศก.ไทย https://t.co/Tk6EkmJ3mc https://t.co/yFeqv5vE7b"/>
        <s v="RT @MallikaBoon: #ทำได้ไวทำได้จริง #Jurinavengers https://t.co/Gs07tsI07G"/>
        <s v="ชาวสวนยางเฮ !! จุรินทร์-เฉลิมชัย เตรียมดัน ประกันรายได้ยางพาราปี 3 เข้า ครม. &quot;ใช้หมื่นล้านช่วยชาวสวนยาง&quot; @Aoodda อ่านเพิ่มเติมได้ที่ :https://t.co/5MQ1H8WiJr #ทำได้ไวทำได้จริง #พรรคประชาธิปัตย์ #DemocratPartyTH https://t.co/f1H6m7rxlW"/>
        <s v="“ปริญญ์” ผนึกทีม ปชป.บึงกุ่ม เดินหน้า โครงการ “เรียนจบพบงาน” ให้โอกาสชุมชน เพิ่มรายได้ เสริมทักษะยุคใหม่ให้เยาวชน @PPanitchpakdi อ่านเพิ่มเติมได้ที่ :https://t.co/el50FvSsoo #ทำได้ไวทำได้จริง #พรรคประชาธิปัตย์ #DemocratPartyTH https://t.co/JTHrzE0QmE"/>
        <s v="ราเมศ เผย ผลประชุม ผลักดัน กฎหมายป้องกันการทรมาน บุคคลสูญหาย มีมติเสนอ &quot;สมชาย หอมลออ&quot; ภาค ปชช. ร่วมเป็น กมธ. @ramatelawyer อ่านเพิ่มเติมได้ที่ :https://t.co/eN17ZkRAmM #ทำได้ไวทำได้จริง #พรรคประชาธิปัตย์ #DemocratPartyTH https://t.co/8YiPR4jlAZ"/>
        <s v="“องอาจ” ลงพื้นที่พร้อม ผู้สมัคร สก. วังทองหลาง ฉีดน้ำยาฆ่าเชื้อโควิด สำราญทั้งใจและท้องทั่วหน้า อ่านเพิ่มเติมได้ที่ :https://t.co/JQIhKXOJhf #ทำได้ไวทำได้จริง #พรรคประชาธิปัตย์ #DemocratPartyTH https://t.co/1k5A9f5b4l"/>
        <s v="“ศ.ดร.กนก” หนุน 5 ข้อ ปรับกระบวนการเรียนออนไลน์ ลดความเครียดเด็ก-ผู้ปกครอง ปรับลดชั่วโมงเรียน ภาระงานครู-นักเรียน จัดการเรียนการสอนให้สอดรับกับสภาพความเป็นจริง อ่านเพิ่มเติมได้ที่ :https://t.co/anOlYks1rv #ทำได้ไวทำได้จริง #พรรคประชาธิปัตย์ #DemocratParty"/>
        <s v="“ดร.สาธิต” รับมอบเครื่องผลิตออกซิเจน 300 เครื่องจากรัฐบาลอินเดีย สนับสนุนการดูแลผู้ป่วยโควิด 19 @SatitPt อ่านเพิ่มเติมได้ที่ :https://t.co/SBqWfovYoV #ทำได้ไวทำได้จริง #พรรคประชาธิปัตย์ #DemocratPartyTH https://t.co/H7Iv4MpJGi"/>
        <s v="RT @MallikaBoon: #Jurinavengers https://t.co/K8ugPmpYe7"/>
        <s v="RT @MallikaBoon: ‘จุรินทร์ ลักษณวิศิษฏ์’ ปลุกพลัง ‘ส่งออก’ ฝ่ามรสุมโควิด พลิกศก.ไทย https://t.co/Tk6EkmJ3mc"/>
        <s v="นิพนธ์ สั่งเร่งจ่ายเงินเยียวยาผู้ประสบภัยน้ำท่วมเพชรบูรณ์ ย้ำ รักษาชีวิตประชาชนเป็นอันดับแรก พร้อม เตรียมลงพื้นที่ 16-17 ก.ย. นี้ @NiphonPao อ่านเพิ่มเติมได้ที่ :https://t.co/zMK24Q6xaR #ทำได้ไวทำได้จริง #พรรคประชาธิปัตย์ #DemocratPartyTH https://t.co/2Mu"/>
        <s v="“เฉลิมชัย” ร่วมการประชุมระดับรัฐมนตรีด้านสุขอนามัยและสุขอนามัยพืช (SPS) อาเซียน-จีน ครั้งที่ 7 อ่านเพิ่มเติมได้ที่ :https://t.co/KGi46GXszb #ทำได้ไวทำได้จริง #พรรคประชาธิปัตย์ #DemocratPartyTH https://t.co/ZARSMSSVBY"/>
        <s v="ปธ.กมธ.ตร. สภาฯ ส่ง “ตั๊น จิตภัสร์” นำคณะถก ผบช.น. ติดตามการควบคุมการชุมนุมเคลียร์ข้อเท็จจริงปมคลิปเยาวชนถูกรถ คฝ. พุ่งชนระหว่างสลายการชุมนุม @TANTchitpas อ่านเพิ่มเติมได้ที่ :https://t.co/tvJktbe6Be #ทำได้ไวทำได้จริง #พรรคประชาธิปัตย์ #DemocratPartyTH ht"/>
        <s v="จุรินทร์ นำ เปิดตลาดบน &quot;แพลตฟอร์ม Meisterstrasse&quot; บุก เยอรมนี ออสเตรีย อเมริกา อังกฤษ ฝรั่งเศส เนเธอร์แลนด์ อิตาลี สวิตเซอร์แลนด์ @Aoodda @MallikaBoon อ่านเพิ่มเติมได้ที่ :https://t.co/nBunz2j2m2 #ทำได้ไวทำได้จริง #พรรคประชาธิปัตย์ #DemocratPartyTH https:"/>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กระบี่ #พังงา #พัทลุง #เพชรบูรณ์ #ทำได้ไวทำได้จริง #DemocratPartyTH #COVID19 ?????????? https://t.co/tSnnwAXIKV"/>
        <s v="ลุยแล้ว…! “จุรินทร์” นำทีมแกนนำนักธุรกิจระนอง เปิดตัว ”ดนัยณัฏฐ์ โชคอำนวย” รุ่นใหม่ ปชป. ลงชิงเก้าอี้ ส.ส.ระนอง @Aoodda อ่านเพิ่มเติมได้ที่ :https://t.co/u4H7EoxIME #ทำได้ไวทำได้จริง #พรรคประชาธิปัตย์ #DemocratPartyTH #ทีมจุรินทร์ https://t.co/4jEzeNNjCt"/>
        <s v="“จุรินทร์” แก้ปัญหาชาวระนอง 3 เรื่อง ประสาน ศบค.จัดวัคซีน ให้ธุรกิจจำเป็น แพปลา เร่งด่วน เพิ่มเกาะพยาม รับนักท่องเที่ยวจาก ภูเก็ตแซนด์บ็อกซ์ สมุยพลัส ลุย &quot;ออนทัวร์ภาคใต้&quot; @Aoodda อ่านเพิ่มเติมได้ที่ :https://t.co/cTDkFwAnUl #ทำได้ไวทำได้จริง #พรรคประชาธิป"/>
        <s v="“ดร.พิสิฐ-เกียรติ” อภิปรายในวาระการพิจารณาเรื่องด่วน ร่างตารางข้อผูกพันสาขาบริการโทรคมนาคมของไทยรอบอุรุกวัย ฉบับปรับปรุงภายใต้องค์การการค้าโลก รับชมได้ที่ :https://t.co/tIwixLdkuN #ทำได้ไวทำได้จริง #พรรคประชาธิปัตย์ #DemocratPartyTH https://t.co/etNkchm2q"/>
        <s v="“สินิตย์” แจงรายละเอียดร่างตารางข้อผูกพันสาขาบริการโทรคมนาคมของไทยรอบอุรุกวัย ปรับปรุงภายใต้องค์การการค้าโลกต่อรัฐสภาเพื่อให้พิจารณาให้ความเห็นชอบ รับชมได้ที่ :https://t.co/ntXY4lxwYh #ทำได้ไวทำได้จริง #พรรคประชาธิปัตย์ #DemocratPartyTH https://t.co/NTKtd"/>
        <s v="RT @Aoodda: https://t.co/h8hFAx1PFH"/>
        <s v="RT @Aoodda: https://t.co/s9WSOF0NgO"/>
        <s v="“จุรินทร์” ให้กำลังใจบุคคลากรด่านหน้าชุมพร พร้อมชื่นชม ”ลิซ่า” เป็นตัวอย่างไอดอล ทุ่มเทตั้งใจทำงานจริงจนประสบความสำเร็จ @Aoodda อ่านเพิ่มเติมได้ที่ :https://t.co/QvZDqWCnPE #ทำได้ไวทำได้จริง #พรรคประชาธิปัตย์ #DemocratPartyTH https://t.co/Xd4Nu9S1mt"/>
        <s v="“จุรินทร์ ออนทัวร์ ชุมพร” ควง ”สราวุธ-ลูกหมี” แจกโฉนดกองทุนฟื้นฟูเกษตรกร มั่นใจเสียงปักษ์ใต้ดีขึ้น เชื่อเที่ยวหน้ากวาด ส.ส. ชุมพรได้ครบทั้ง 3 เขต @Aoodda อ่านเพิ่มเติมได้ที่ :https://t.co/lCW2LhOdO7 #ทำได้ไวทำได้จริง #พรรคประชาธิปัตย์ #DemocratPartyTH htt"/>
        <s v="RT @Aoodda: https://t.co/lBVMXb0LXG"/>
        <s v="RT @Aoodda: https://t.co/uHB6jBOxVf"/>
        <s v="RT @Aoodda: https://t.co/NnfdpNz909"/>
        <s v="RT @Aoodda: https://t.co/9CGiDJTUGM"/>
        <s v="“จุรินทร์”ย้ำบัตร 2ใบให้ความสำคัญทั้งคนทั้งพรรค สร้างความเข้มแข็งประชาธิปไตยอันมีพระมหากษัตริย์ทรงเป็นประมุขระยะยาว @Aoodda อ่านเพิ่มเติมได้ที่ :https://t.co/gQDRe7zYDA #ทำได้ไวทำได้จริง #พรรคประชาธิปัตย์ #DemocratPartyTH https://t.co/yTUdauYgmS"/>
        <s v="'ชัยชนะ' ขอบคุณ 'สมาชิกรัฐสภา' ลงมติเห็นชอบร่างแก้ไขรัฐธรรมนูญของพรรค ฯ - ย้ำเอื้อประโยชน์และคืนสิทธิ์ที่เคยมีให้ ปชช. ในการกำหนดอนาคตของประเทศ อ่านเพิ่มเติมได้ที่ :https://t.co/1WD5XlwJ8E #ทำได้ไวทำได้จริง #พรรคประชาธิปัตย์ #DemocratPartyTH https://t.co/"/>
        <s v="“จุรินทร์” ขอบคุณทุกฝ่ายที่ร่วมกันทำให้ ร่างแก้ไข รธน. ผ่านความเห็นชอบวาระสาม สะท้อนว่า รธน.ฉบับนี้แม้แก้ยาก แต่สามารถแก้ได้ หากทุกฝ่ายร่วมมือร่วมใจกัน @Aoodda อ่านเพิ่มเติมได้ที่ :https://t.co/3HndI1TJHd #ทำได้ไวทำได้จริง #พรรคประชาธิปัตย์ #DemocratParty"/>
        <s v="&quot;นริศ&quot; แนะให้กลับมาเปิดโรงเรียนป่าไม้ หวังเพิ่ม จนท.ป่าไม้ หลังถูกปิดไปตั้งแต่ปี 2536 รับชมได้ที่ :https://t.co/63251ioJQ4 #ทำได้ไวทำได้จริง #พรรคประชาธิปัตย์ #DemocratPartyTH https://t.co/dCKQb3Myrs"/>
        <s v="&quot;ตั๊น จิตภัสร์&quot; ลุยกรุงเทพตะวันออก ย้ำ ปชป. ทุ่มเท ไม่ทอดทิ้ง ปชช. พร้อมเรียกศรัทธาคนกรุงคืน @TANTchitpas อ่านเพิ่มเติมได้ที่ :https://t.co/1p2RWjZbEI #ทำได้ไวทำได้จริง #พรรคประชาธิปัตย์ #DemocratPartyTH https://t.co/1G4e0UMEib"/>
        <s v="เดินหน้าประกันรายได้ข้าว ปี 3 !!! จุรินทร์ โชว์แผนกลางสภา &quot;ช่วยชาวนาได้ส่วนต่าง&quot; จ่ายตรงเข้ากระเป๋าเกษตรกร พร้อมเดินหน้ายุทธศาสตร์ข้าว @Aoodda อ่านเพิ่มเติมได้ที่ :https://t.co/6NWMfwMUIT #ทำได้ไวทำได้จริง #พรรคประชาธิปัตย์ #DemocratPartyTH https://t.co/E"/>
        <s v="“นิพนธ์” ชี้แจง พ.ร.บ. การเข้าชื่อเสนอข้อบัญญัติท้องถิ่น พ.ศ. .... มาตรา 6 มาตรา 10 และมาตรา 13/1 @NiphonPao รับชมเพิ่มเติมได้ที่ :https://t.co/UJ77klUMys #ทำได้ไวทำได้จริง #พรรคประชาธิปัตย์ #DemocratPartyTH https://t.co/GXTSkalLHa"/>
        <s v="ราเมศ แจง แก้ รธน. ยึดหลักการดี บัตร 2 ใบ ปชช. ได้ประโยชน์ พรรคการเมืองควรดีใจ ยกเว้นยึดประโยชน์ตน @ramatelawyer อ่านเพิ่มเติมได้ที่ : https://t.co/i9uF5UBcaf #ทำได้ไวทำได้จริง #พรรคประชาธิปัตย์ #DemocratPartyTH https://t.co/ACigcQrooI"/>
        <s v="“จุรินทร์” ระบุการแก้ไข รธน. วาระสาม ไม่ได้ใส่พานให้พรรคใดพรรคหนึ่ง ทุกพรรคมีได้มีเสีย แนะให้ยึดหลักเพื่อนำไปสู่ความเข้มแข็งของประชาธิปไตยระยะยาว @Aoodda อ่านเพิ่มเติมได้ที่ :https://t.co/eLAZMDRQOR #ทำได้ไวทำได้จริง #พรรคประชาธิปัตย์ #DemocratPartyTH htt"/>
        <s v="“จุรินทร์” โชว์ 4 วิชั่น นำเศรษฐกิจไทย ฝ่าวิกฤตโควิดโลก ชี้เอกชนต้องทำกำไรให้ธุรกิจ แต่กระทรวงพาณิชย์ต้องทำกำไรให้ประเทศ @Aoodda อ่านเพิ่มเติมได้ที่ :https://t.co/srJi1xJhp9 #ทำได้ไวทำได้จริง #พรรคประชาธิปัตย์ #DemocratPartyTH https://t.co/wLYI660yu9"/>
        <s v="“องอาจ” เชื่อ ส.ว. โหวตผ่านแก้ไขรัฐธรรมนูญวาระสาม อ่านเพิ่มเติมได้ที่ :https://t.co/mvUjmNw4hK #ทำได้ไวทำได้จริง #พรรคประชาธิปัตย์ #DemocratPartyTH https://t.co/7XUVuoxLcm"/>
        <s v="RT @MallikaBoon: หัวหน้าพรรคประชาธิปัตย์ ประชุมพรรควันนี้ !! https://t.co/Ub2kCe9Npo"/>
        <s v="จุรินทร์ ชู &quot;จับคู่กู้เงิน&quot; ช่วยร้านอาหาร กับ SMEs ส่งออก &quot;ฝ่าโควิด&quot; กว่า 6,000 ล้านบาท @Aoodda อ่านเพิ่มเติมได้ที่ :https://t.co/EEM9b8EeOB #ทำได้ไวทำได้จริง #พรรคประชาธิปัตย์ #DemocratPartyTH https://t.co/b88nESCVWw"/>
        <s v="7 กันยายน 2564 วันคล้ายวันเกิด “นายบัญญัติ บรรทัดฐาน” อดีตหัวหน้าพรรคประชาธิปัตย์ ประธานกรรมการสภาที่ปรึกษาพรรคประชาธิปัตย์ และสมาชิกสภาผู้แทนราษฎร แบบบัญชีรายชื่อ พรรคประชาธิปัตย์ ส.ส. 15 สมัย #ทำได้ไวทำได้จริง #พรรคประชาธิปัตย์ #DemocratPartyTH https://"/>
        <s v="ราเมศ เผย ขั้นตอนลงมติวาระ 3 แก้ รธน. ชินวรณ์ ติดตามอย่างใกล้ชิด @ramatelawyer อ่านเพิ่มเติมได้ที่ :https://t.co/5dbZ69iCjy #ทำได้ไวทำได้จริง #พรรคประชาธิปัตย์ #DemocratPartyTH https://t.co/LCBOKaZ0sU"/>
        <s v="&quot;จุรินทร์-สินิตย์&quot; ช่วย &quot;ลองกองใต้” ดูดผลผลิตออก-กระจายตลาด &quot;ยกระดับราคาขึ้น&quot; ช่วยรายได้ชาวสวน 3 จังหวัดชายแดนใต้ @Aoodda @MallikaBoon อ่านเพิ่มเติมได้ที่ :https://t.co/NyI8sLtEve #ทำได้ไวทำได้จริง #พรรคประชาธิปัตย์ #DemocratPartyTH https://t.co/1Ny0l6dZZ"/>
        <s v="“จุรินทร์” เผย หากแก้ รธน. วาระ 3 ผ่าน เป็นการระบายอุณหภูมิกาต้มน้ำทางการเมือง ระบุจะเป็นผลดีกับทุกฝ่าย และเป็นผลดีกับประชาธิปไตยในระยะยาว @Aoodda อ่านเพิ่มเติมได้ที่ :https://t.co/XllMkJ10k2 #ทำได้ไวทำได้จริง #พรรคประชาธิปัตย์ #DemocratPartyTH #ทีมจุรินท"/>
        <s v="RT @Aoodda: https://t.co/EVIsGhcXLF"/>
        <s v="“นิพนธ์” เปิดกิจกรรม ”วิถีใหม่ประหยัดน้ำกับ กปน.” เพิ่มช่องทางเลือกให้ประชาชนซื้อสินค้า-อุปกรณ์ประหยัดน้ำ ที่มีสลาก กปน.รับรองช่วยประหยัดจริง @NiphonPao อ่านเพิ่มเติมได้ที่ :https://t.co/cGz9tqnCwg #ทำได้ไวทำได้จริง #พรรคประชาธิปัตย์ #DemocratPartyTH http"/>
        <s v="&quot;ชวน&quot; เปิดโครงการส่งเสริมและขับเคลื่อน STRONG จิตพอเพียงต้านทุจริตส่งเสริมคุณธรรมและความโปร่งใสฯ ผ่านสื่ออิเล็กทรอนิกส์ (โปรแกรม Zoom) อ่านเพิ่มเติมได้ที่ :https://t.co/Fd4anzAzKU #ทำได้ไวทำได้จริง #พรรคประชาธิปัตย์ #DemocratPartyTH https://t.co/NVEgM410i"/>
        <s v="ประชาธิปัตย์ นัดประชุม ส.ส. เตรียมลงมติแก้ไขรัฐธรรมนูญวาระสาม อ่านเพิ่มเติมได้ที่ :https://t.co/KJKEide66O #ทำได้ไวทำได้จริง #พรรคประชาธิปัตย์ #DemocratPartyTH https://t.co/dJvHEgYPTo"/>
        <s v="จุรินทร์ ลุยสร้างแม่ทัพเศรษฐกิจรุ่นใหม่ให้ประเทศ ! โครงการ ”ปั้น Gen Z เป็น CEO” ทะลุเป้า เด็กมหาลัยแห่เรียน 20,000 ราย @Aoodda อ่านเพิ่มเติมได้ที่ :https://t.co/yUaiBKb1l0 #ทำได้ไวทำได้จริง #พรรคประชาธิปัตย์ #DemocratPartyTH #ทีมจุรินทร์ https://t.co/yPq"/>
        <s v="“โฆษก ปชป.” เชื่อมั่น “เกษตรผลิต พาณิชย์ตลาด” ด้วยยุทธศาสตร์ “ตลาดนำการผลิต” มุ่งมั่นทำประโยชน์ให้เกษตรกรและพี่น้องประชาชนทุกคน @Aoodda @ramatelawyer อ่านเพิ่มเติมได้ที่ :https://t.co/joHgBZYIn7 #ทำได้ไวทำได้จริง #พรรคประชาธิปัตย์ #DemocratPartyTH https:/"/>
        <s v="&quot;นิพนธ์&quot; ร่วม ครัวสรรเพชญอาสา แจกข้าวกล่อง 5 ชุมชน เทศบาลนครสงขลา ยืนยัน ปชป.ไม่ทิ้งประชาชนยามทุกข์ยาก @NiphonPao อ่านเพิ่มเติมได้ที่ :https://t.co/tGaUjUs9c8 #ทำได้ไวทำได้จริง #พรรคประชาธิปัตย์ #DemocratPartyTH https://t.co/FMpFcXohMv"/>
        <s v="ขอแสดงความยินดีกับทัพนักกีฬาไทย ???? ในมหกรรมกีฬา &quot;พาราลิมปิก เกมส์ 2020&quot; โดยได้อันดับที่ 25 ของโลก และอันดับที่ 6 ของเอเชีย #TEAMTHAILAND #Tokyo2020 #Paralympic2020 https://t.co/gRmTVwM4xw"/>
        <s v="“ชวน หลีกภัย” กล่าวสุนทรพจน์ ในโอกาสการประชุมประธานรัฐสภาโลก ครั้งที่ 5 ณ กรุงเวียนนา สาธารณรัฐออสเตรีย รับชมเพิ่มเติมได้ที่ :https://t.co/zYj7q6nZxq #ทำได้ไวทำได้จริง #พรรคประชาธิปัตย์ #DemocratPartyTH https://t.co/TADGYiDQax"/>
        <s v="ราเมศ เผย คดีบุกทำลายพรรคคืบ ! ออกหมายเรียกเรียงคน @ramatelawyer อ่านเพิ่มเติมได้ที่ https://t.co/XAEL1kpMKj: #ทำได้ไวทำได้จริง #พรรคประชาธิปัตย์ #DemocratPartyTH https://t.co/PdQJsqWI5J"/>
        <s v="“จุรินทร์ ออนทัวร์ วัดราชบพิตร” ผนึกกำลังชาวประชาธิปัตย์ร่วมกับสมาคมผู้ส่งออกข้าวไทย ถวายข้าวสารสมเด็จพระมหาวีรวงค์เพื่อส่งให้วัดทั่วประเทศ @Aoodda @TANTchitpas @Kalaya_so อ่านเพิ่มเติมได้ที่ :https://t.co/ocUpR8TboR #ทำได้ไวทำได้จริง #พรรคประชาธิปัตย์ #D"/>
        <s v="RT @MallikaBoon: #JurinAvengers https://t.co/YNzXvorBUC"/>
        <s v="“ปริญญ์ - ดรุณวรรณ” ประสานเสียง ชี้ผลโหวต “เฉลิมชัย” สะท้อนความตั้งใจแก้ปัญหาเพื่อเกษตรกร พร้อมเดินหน้าต่อใช้หลัก &quot;การงานนำการเมือง&quot; @PPanitchpakdi อ่านเพิ่มเติมได้ที่ :https://t.co/sd3H24eYgh #ทำได้ไวทำได้จริง #พรรคประชาธิปัตย์ #DemocratPartyTH https://t"/>
        <s v="รายการเจาะใจ พบกับ “คุณหญิงกัลยา โสภณพนิช” “CODING ทักษะแห่งอนาคต ที่ทุกคนต้องมี” ติดตามชมในวันเสาร์ที่ 4 กันยายน 2564 เวลา 22.00 น. ทางช่อง 9 MCOT HD (หมายเลข 30) @Kalaya_so อ่านเพิ่มเติมได้ที่ :https://t.co/ovAlce99Xj #ทำได้ไวทำได้จริง #พรรคประชาธิปัตย์"/>
        <s v="“เฉลิมชัย” ระบุผลคะแนนไว้วางใจ สะท้อนความเป็นปึกแผ่นของพรรคร่วม วอนให้แก้ไขปัญหาประเทศให้จบไปก่อน ช่วยกันทำให้โควิดเบาลงให้ได้ อ่านเพิ่มเติมได้ที่ :https://t.co/Ie3HIs4746 #ทำได้ไวทำได้จริง #พรรคประชาธิปัตย์ #DemocratPartyTH https://t.co/86GgLe02sZ"/>
        <s v="ประชาธิปัตย์ ขอบคุณ ส.ส.ทั้งฝ่ายรัฐบาลและฝ่ายค้าน ที่ไว้วางใจ เฉลิมชัย @ramatelawyer อ่านเพิ่มเติมได้ที่ :https://t.co/81fkd3wFzk #ทำได้ไวทำได้จริง #พรรคประชาธิปัตย์ #DemocratPartyTH https://t.co/97Mcsorc2l"/>
        <s v="ผลการลงมติในญัตติอภิปรายไม่ไว้วางใจ “ดร.เฉลิมชัย ศรีอ่อน” เลขาธิการพรรคประชาธิปัตย์ และรัฐมนตรีว่าการกระทรวงเกษตรและสหกรณ์ ผู้ลงมติ 478 คน ไว้วางใจ 270 เสียง ไม่ไว้วางใจ 199 เสียง งดออกเสียง 8 เสียง ไม่ลงคะแนนเสียง 1 เสียง #อภิปรายไม่ไว้วางใจ #พรรคประชาธิ"/>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ประเวศ #บางพลัด #ห้วยขวาง #ปทุมวัน #ทำได้ไวทำได้จริง #DemocratPartyTH #COVID19 ?????????? https://t.co/lvp4nGtG6k"/>
        <s v="ราเมศ ยก เฉลิมชัย แจงชัดทุกประเด็น ระบายยางโดยชอบ ไม่มีทุจริต เกษตรกร-รัฐ ได้ประโยชน์ เดินหน้าประกันรายได้ต่อเต็มที่ @ramatelawyer อ่านเพิ่มเติมได้ที่ :https://t.co/5h9LKAmoW8 #ทำได้ไวทำได้จริง #พรรคประชาธิปัตย์ #DemocratPartyTH https://t.co/hhBwQSb3BL"/>
        <s v="การระบายยาง สุจริตโปร่งใส! ตรวจสอบได้และไม่ทุจริต &quot;ถ้าไม่ถูกต้องผมก็ไม่ชอบ&quot; อยู่ประเทศไทยทำร้ายประเทศ ผมก็ไม่เอา อ่านเพิ่มเติมได้ที่ :https://t.co/hew5eq56M3 #ทำได้ไวทำได้จริง #พรรคประชาธิปัตย์ #DemocratPartyTH https://t.co/ajaBdPVFsN"/>
        <s v="เกษตรกรชาวสวนปาล์ม ยิ้ม ! ราคาผลปาล์มทะลาย ทะลุ 6.75-7 บาท หนุน &quot;จุรินทร์&quot; เดินหน้าประกันรายได้-มาตรการเสริม ต่อเนื่องปีที่3 @Aoodda @MallikaBoon อ่านเพิ่มเติมได้ที่ :https://t.co/xCWx3Ge8Fl #ทำได้ไวทำได้จริง #พรรคประชาธิปัตย์ #DemocratPartyTH https://t.c"/>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พังงา #กระทรวงสาธารณสุข #ชุมพร #นครศรีธรรมราช #ทำได้ไวทำได้จริง #DemocratPartyTH #COVID19 ?????????? https://t.co/idSll79F2w"/>
        <s v="สาธิต” ชี้แจง โควิดเป็นสถานการณ์ที่มีพลวัต นำข้อมูล ณ เวลาใดเวลาหนึ่งมาเปรียบเทียบกับสถานการณ์ในอีกเวลาหนึ่งไม่ได้ ยืนยันสถานการณ์ดีขึ้น @SatitPt อ่านเพิ่มเติมได้ที่ :https://t.co/4dtgaSN66q #ทำได้ไวทำได้จริง #พรรคประชาธิปัตย์ #DemocratPartyTH https://t.c"/>
        <s v="“จุติ” ยืนยัน ยึดมั่นประโยชน์ประชาชน ยินดียกทีมการเคหะไปตรวจสอบ “เพื่อจะได้รู้กันว่าใครโกหก” อ่านเพิ่มเติมได้ที่ :https://t.co/RjwfNO2lLB #ทำได้ไวทำได้จริง #พรรคประชาธิปัตย์ #DemocratPartyTH https://t.co/MBiFSzIl4l"/>
        <s v="“พาณิชย์” ชูนโยบายเน้นไทยเป็นศูนย์กลาง CLMVT เชื่อมอาเซียน – ฮ่องกง – จีน ภายใต้ Belt and Road Initiative หวังดึงดูดการลงทุนช่วยฟื้นฟูเศรษฐกิจหลังโควิด - 19 @Aoodda อ่านเพิ่มเติมได้ที่ :https://t.co/cyJmRfNi42 #ทำได้ไวทำได้จริง #พรรคประชาธิปัตย์ #Democrat"/>
        <s v="ราเมศ ยัน รบ. ทำตามนโยบายที่แถลงต่อสภา สวนเพื่อไทย ประกันรายได้ ปชป. ไม่มีทุจริต เหมือนจำนำข้าว @ramatelawyer อ่านเพิ่มเติมได้ที่ :https://t.co/QtcTtOr3JX #ทำได้ไวทำได้จริง #พรรคประชาธิปัตย์ #DemocratPartyTH https://t.co/5zYxgmYnkN"/>
        <s v="&quot;จิตภัสร์&quot;นำทีมเลือดใหม่ ปชป.มอบถุงยังชีพช่วยชาวบ้าน -ตำรวจ ลาดพร้าว-บึงกุ่ม เกาะติด กทม. “เฉลิมชัย” ยืนหยัดเคียงข้างพี่น้องเกษตรกร มั่นใจเคลียร์ชัดข้อกล่าวหาฝ่ายค้าน @TANTchitpas อ่านเพิ่มเติมได้ที่ :https://t.co/CX7yfRu1s0 #ทำได้ไวทำได้จริง #พรรคประชาธิ"/>
        <s v="“เฉลิมชัย” สั่งกรมชลฯ คุมเข้มการบริหารจัดการน้ำลดผลกระทบ เกาะติดสถานการณ์ฝนตกหนัก อ่านเพิ่มเติมได้ที่ :https://t.co/FHdVGzZdMq #ทำได้ไวทำได้จริง #พรรคประชาธิปัตย์ #DemocratPartyTH https://t.co/X3g0ImeleK"/>
        <s v="“เกษตร – พาณิชย์” ชูผลสำเร็จ 7 เดือนแรก ปี 64 ส่งออกผลไม้สดและผลไม้แปรรูป 131,166 ล้านบาท ขยายตัวเพิ่มขึ้นถึง 48.31% ยางพาราขยายตัว 10 เดือนต่อเนื่อง สูงสุด +121% @Aoodda #ทำได้ไวทำได้จริง #พรรคประชาธิปัตย์ #DemocratPartyTH #ทีมจุรินทร์ https://t.co/JSQ9w"/>
        <s v="“คุณหญิงกัลยา” เปิดตลาดนัดการเรียนรู้ออนไลน์วังจันทรเกษม หลักสูตรที่ 7 “Education Innovation นวัตกรรมเพื่ออนาคตการศึกษาไทย” @Kalaya_so อ่านเพิ่มเติมได้ที่ :https://t.co/gmxUvrwiYs #ทำได้ไวทำได้จริง #พรรคประชาธิปัตย์ #DemocratPartyTH https://t.co/coGaW4mL4"/>
        <s v="“เกษตร – พาณิชย์” ชูผลสำเร็จ 7 เดือนแรก ปี 64 ส่งออกผลไม้สดและผลไม้แปรรูป 131,166 ล้านบาท ขยายตัวเพิ่มขึ้นถึง 48.31% ยางพาราขยายตัว 10 เดือนต่อเนื่อง สูงสุด +121% @Aoodda #ทำได้ไวทำได้จริง #พรรคประชาธิปัตย์ #DemocratPartyTH https://t.co/corRXsgy7v"/>
        <s v="&quot;ราเมศ&quot; ย้ำทวีบิดเบือนข้อมูล &quot;ความจริงจะตบหน้ากลางสภา&quot; ชี้หนังคนละม้วน @ramatelawyer อ่านเพิ่มเติมได้ที่ :https://t.co/prcvBRRDO1 #ทำได้ไวทำได้จริง #พรรคประชาธิปัตย์ #DemocratPartyTH https://t.co/WeDKE5AQVG"/>
        <s v="ปริญญ์-ดรุณวรรณ หนุนมาตรการคลายล็อก 1 ก.ย. นี้ หวังเดินหน้าเศรษฐกิจคู่สาธารณสุข แนะรัฐขยายผลมาตรการ GOOD PRACTICE ให้ครอบคลุมเตรียมพร้อมทุกภาคส่วนสู่การเปิดประเทศ @PPanitchpakdi อ่านเพิ่มเติมได้ที่ :https://t.co/NXqrRCrlg2 #ทำได้ไวทำได้จริง #พรรคประชาธิปั"/>
        <s v="ปชป. หนุนปลดล็อคบินในประเทศ 1 กันยายนนี้ ชวนผู้โดยสารมั่นใจ เดินทางปลอดภัยด้วยเครื่องบินช่วยฟื้นอุตสาหกรรมการบิน ช่วยบุคลากร อ่านเพิ่มเติมได้ที่ :https://t.co/epsAFlc5Dd #ทำได้ไวทำได้จริง #พรรคประชาธิปัตย์ #DemocratPartyTH https://t.co/68Y8y3or0r"/>
        <s v="เกษตร-พาณิชย์ จับมือช่วย &quot;ลองกอง&quot; จุรินทร์ ส่ง รมช.สินิตย์ ลงพื้นที่อุตรดิตถ์ ลุยมาตรการเข้ม ! ช่วยดูดผลผลิตออก 50 % ในช่วงพีค @Aoodda @MallikaBoon อ่านเพิ่มเติมได้ที่ :https://t.co/iIpUzavCeI #ทำได้ไวทำได้จริง #พรรคประชาธิปัตย์ #DemocratPartyTH #ทีมจุริน"/>
        <s v="“จุรินทร์” มั่นใจ ไม่กังวล “เฉลิมชัย” ชี้แจงได้ทุกประเด็น @Aoodda อ่านเพิ่มเติมได้ที่ :https://t.co/5OEcUF7qaS #ทำได้ไวทำได้จริง #พรรคประชาธิปัตย์ #DemocratPartyTH https://t.co/uk4dwHbh5Y"/>
        <s v="“จุรินทร์ ออนทัวร์ บางรัก” เปิดตัว 3 นักธุรกิจ ร่วมทีม สก.ปชป. นำ”อรอนงค์” ลุยมอบ”ถุงน้ำใจ” ให้ชาวชุมชน @Aoodda อ่านเพิ่มเติมได้ที่ :https://t.co/5e2wV1wOaC #ทำได้ไวทำได้จริง #พรรคประชาธิปัตย์ #DemocratPartyTH #ทีมจุรินทร์ https://t.co/oJZJr1p7SG"/>
        <s v="RT @MallikaBoon: โลกธุรกิจ - 'จุรินทร์'ตั้งเป้าสร้างรายได้กว่า 5.35 ล้านล้านบาท ในปี 65 ดันแผนอีคอมเมิร์ชชาติผ่าน ครม.วันนี้ https://t.co/q…"/>
        <s v="ราเมศ เผย ชินวรณ์ นริศ ลุยคุมเกมไม่ไว้วางใจในสภา เต็มสูบ @ramatelawyer อ่านเพิ่มเติมได้ที่ :https://t.co/YWk8JlbW2A #ทำได้ไวทำได้จริง #พรรคประชาธิปัตย์ #DemocratPartyTH https://t.co/2KJAyk0bkK"/>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ตรัง #สงขลา #สมุทรสงคราม #นครศรีธรรมราช #ทำได้ไวทำได้จริง #DemocratPartyTH #COVID19 ?????????? https://t.co/pW1FxHZtrj"/>
        <s v="RT @CNAOnlineTwit: ส่งออก-ค้าชายแดนทะลุเป้า https://t.co/P8bd2erqH4"/>
        <s v="RT @MallikaBoon: จุรินทร์ ตั้งเป้าสร้างรายได้กว่า 5.35 ล้านล้านบาท ปี 65 ดันแผนอีคอมเมิร์ซชาติผ่าน ครม.วันนี้ ที่มา มติชน วันที่ 30 สิงหาค…"/>
        <s v="ราเมศ ย้ำ เฉลิมชัย สุจริตไม่คิดโกง พร้อมชี้แจงทุกประเด็น ในสภา @ramatelawyer อ่านเพิ่มเติมได้ที่ :https://t.co/zA0tT3IPwy #ทำได้ไวทำได้จริง #พรรคประชาธิปัตย์ #DemocratPartyTH https://t.co/wcLqmT4EbD"/>
        <s v="จุรินทร์ ตั้งเป้าสร้างรายได้กว่า 5.35 ล้านล้านบาท ในปี 65 ดันแผนอีคอมเมิร์ซชาติผ่าน ครม. วันนี้ @Aoodda @MallikaBoon อ่านเพิ่มเติมได้ที่ :https://t.co/Iv3iLca1N4 #ทำได้ไวทำได้จริง #พรรคประชาธิปัตย์ #DemocratPartyTH https://t.co/KGqRlJ07pv"/>
        <s v="“จุติ” แถลงข่าว “รวมพลังพนักงานเจ้าหน้าที่ตามพระราชบัญญัติคุ้มครองเด็ก พ.ศ. 2546” บูรณาการกับภาคีเครือข่ายคุ้มครองเด็กอย่างทันท่วงที อ่านเพิ่มเติมได้ที่ :https://t.co/V8hhKvS1SI #ทำได้ไวทำได้จริง #พรรคประชาธิปัตย์ #DemocratPartyTH https://t.co/KNNxFpg7TP"/>
        <s v="“เฉลิมชัย” พร้อมรับมือการอภิปรายไม่ไว้วางใจ มั่นใจตอบได้ทุกประเด็น หลังโชว์ผลงานปฏิรูปกระทรวงเกษตรฯ ภายใต้ 5 ยุทธศาสตร์คว้าแชมป์ “คุณธรรมและความโปร่งใส” ประจำปี 2564 ของ ปปช. อ่านเพิ่มเติมได้ที่ :https://t.co/dcL1YatdbN #ทำได้ไวทำได้จริง #พรรคประชาธิปัตย์"/>
        <s v="ขอแสดงความยินดีกับ พงศกร แปยอ นักวีลแชร์เรซซิ่งไทย คว้าเหรียญทองในการแข่งขันวีลแชร์เรซซิ่ง 400 ม. ชาย T53 ทำลายสถิติโลกและ อธิวัฒน์ แพงเหนือ นักวีลแชร์เรซซิ่งไทย คว้าเหรียญเงินในการแข่งขันวีลแชร์เรซซิ่ง 400 ม. ชาย T54 ในมหกรรมกีฬา #Paralympics #Tokyo2020 "/>
        <s v="&quot;นิพนธ์&quot; เดินสายอีสาน มอบโฉนด 3,700 แปลง ให้ชาวนครพนม-มหาสารคาม ย้ำ ปี 65 เร่งเพิ่มการเดินสำรวจออกโฉนดที่ดินทั่วประเทศ @NiphonPao อ่านเพิ่มเติมได้ที่ :https://t.co/VYTW4Uv1zR #ทำได้ไวทำได้จริง #พรรคประชาธิปัตย์ #DemocratPartyTH https://t.co/y86WTpn7yF"/>
        <s v="“ประชาธิปัตย์” นัด ส.ส. ประชุมสรุปความพร้อมรับมือศึกอภิปรายไม่ไว้วางใจ “องอาจ” มั่นใจ รมว. เฉลิมชัยชี้แจงได้ อ่านเพิ่มเติมได้ที่ :https://t.co/v4l1NWj62N #ทำได้ไวทำได้จริง #พรรคประชาธิปัตย์ #DemocratPartyTH https://t.co/VRxjSjF5Rr"/>
        <s v="“ดร.สาธิต” เผย สธ.สร้างยุว อสม. ปีแรกดูแลสุขภาพในชุมชน ลงทะเบียนแล้ว กว่า 7,000 คน ตั้งเป้าปี 2565 สร้างพื้นที่ต้นแบบ 10 จังหวัด @SatitPt อ่านเพิ่มเติมได้ที่ :https://t.co/0WRU43tnmI #ทำได้ไวทำได้จริง #พรรคประชาธิปัตย์ #DemocratPartyTH https://t.co/Jv6Bvc"/>
        <s v="“ผมได้ให้กรมชลประทานเฝ้าระวังสถานการณ์น้ำและสภาพอากาศอย่างใกล้ชิด หลังกรมอุตุนิยมวิทยา แจ้งเตือนจะมีฝนตกหนักในหลายพื้นที่ ตั้งแต่วันนี้ จนถึง 30 ส.ค. นี้” ดร.เฉลิมชัย ศรีอ่อน #ทำได้ไวทำได้จริง #พรรคประชาธิปัตย์ #DemocratPartyTH https://t.co/GIbbSwyVi8"/>
        <s v="“ผมได้ให้กรมชลประทานเฝ้าระวังสถานการณ์น้ำและสภาพอากาศอย่างใกล้ชิด หลังกรมอุตุนิยมวิทยา แจ้งเตือนจะมีฝนตกหนักในหลายพื้นที่ ตั้งแต่วันนี้ จนถึง 30 ส.ค. นี้” ดร.เฉลิมชัย ศรีอ่อน #ทำได้ไวทำได้จริง #พรรคประชาธิปัตย์ #DemocratPartyTH https://t.co/rShoTqduM6"/>
        <s v="ปริญญ์ แนะรัฐกู้เพิ่มช่วยเยียวยา ปชช. - ฟื้นฟู เศรษฐกิจต้องมาก่อน ชี้เพดานหนี้สาธารณะยังขยายเพิ่มได้รองรับวิกฤต @PPanitchpakdi อ่านเพิ่มเติมได้ที่ :https://t.co/QFXvlk3kkS #ทำได้ไวทำได้จริง #พรรคประชาธิปัตย์ #DemocratPartyTH https://t.co/ZRk6rIgplR"/>
        <s v="“จุรินทร์ ออนทัวร์ บางรัก” เปิดตัว 3 นักธุรกิจ ร่วมทีม สก.ปชป. นำ”อรอนงค์” ลุยมอบ”ถุงน้ำใจ” ให้ชาวชุมชน @Aoodda อ่านเพิ่มเติมได้ที่ :https://t.co/do9FJA46Dt #ทำได้ไวทำได้จริง #พรรคประชาธิปัตย์ #DemocratPartyTH https://t.co/LPG6AvwssO"/>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สุราษฎร์ธานี #พัทลุง #สมุทรสงคราม #สงขลา #ทำได้ไวทำได้จริง #DemocratPartyTH #COVID19 ?????????? https://t.co/67Hr0XRxT9"/>
        <s v="“ดร.สาธิต” ลงพื้นที่เร่งฉีดวัคซีนกลุ่ม 608 ใน 3 จังหวัดภาคตะวันออก ให้ได้ 50% ลดการป่วยหนัก ลดเสียชีวิต @SatitPt อ่านเพิ่มเติมได้ที่ :https://t.co/mw50QxHrVS #ทำได้ไวทำได้จริง #พรรคประชาธิปัตย์ #DemocratPartyTH https://t.co/EQ4WFhGncG"/>
        <s v="“เฉลิมชัย” เผยความคืบหน้าโครงการ “1 ตำบล 1 กลุ่มเกษตรทฤษฎีใหม่” ส่งมอบสระเก็บน้ำ และปัจจัยปรับปรุงบำรุงดิน รวมถึงการจัดการฝึกอบรมเกษตรกร จ.ตาก อ่านเพิ่มเติมได้ที่ :https://t.co/POVsjzciu2 #ทำได้ไวทำได้จริง #พรรคประชาธิปัตย์ #DemocratPartyTH https://t.co/2"/>
        <s v="ราเมศ เผย ไม่มีตั้งองครักษ์พิทักษ์ &quot;เฉลิมชัย&quot; ความสุจริตจะเป็นเกราะป้องกันดีที่สุด @ramatelawyer อ่านเพิ่มเติมได้ที่ :https://t.co/cco17GR4b3 #ทำได้ไวทำได้จริง #พรรคประชาธิปัตย์ #DemocratPartyTH https://t.co/CGUj3rDbVG"/>
        <s v="RT @MallikaBoon: ค้าชายแดน-ผ่านแดน ก.ค.พุ่ง 9 หมื่นล้าน เพิ่ม 41.70% รวม 7 เดือนโตเกินเป้า 6-12 เท่า https://t.co/CWGhMiynEj"/>
        <s v="RT @Aoodda: “ตัวเลขส่งออก” ผ่านการค้าชายแดนและการค้าผ่านแดนของไทย กรกฎาคม 2564 ?????? +41.70% !!! ครับ?? https://t.co/ZE…"/>
        <s v="ค้าชายแดน-ผ่านแดนรุ่ง ต่อเนื่อง ! จุรินทร์ &quot;ดันส่งออก&quot; เดือน ก.ค. ทะลุ 90,101 ล้านบาท +41.70% @Aoodda @MallikaBoon อ่านเพิ่มเติมได้ที่ :https://t.co/RFWq4NkXoU #ทำได้ไวทำได้จริง #พรรคประชาธิปัตย์ #DemocratPartyTH https://t.co/t3S2d7Dcsw"/>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ชุมพร #ตาก #นครปฐม #สมุทรสงคราม #ทำได้ไวทำได้จริง #DemocratPartyTH #COVID19 ?????????? https://t.co/q70Br2z0gn"/>
        <s v="“ศิริภา” ระบุ ปชป. ยื่น ร่าง พ.ร.บ. ป้องกันและปราบปรามการทรมาน เข้าสภา ก่อนเกิดเหตุคลุมถุงดำซ้อมทรมานผู้ต้องหา ตอกย้ำให้เร่งออก กม. บังคับใช้ให้เร็วที่สุด @nansiripa อ่านเพิ่มเติมได้ที่ :https://t.co/ey2ls0gD55 #ทำได้ไวทำได้จริง #พรรคประชาธิปัตย์ #Democra"/>
        <s v="“ชินวรณ์” หวังให้รัฐสภา เปลี่ยนระบบบัตรเลือกตั้ง ชี้เป็นจุดเริ่มต้นเปลี่ยนบริบททางการเมืองเรื่องเลือกตั้ง เพื่อสร้างระบบการเลือกตั้งที่ดี ได้ผู้แทนดีเข้าสภา มีรัฐบาลมีคุณภาพ อ่านเพิ่มเติมได้ที่ :https://t.co/S0tW9VxFub #ทำได้ไวทำได้จริง #พรรคประชาธิปัตย์ "/>
        <s v="RT @CNAOnlineTwit: “จุรินทร์”เปิดงานประมูลกาแฟ แข่งดุ “โรบัสตา”พุ่งโลละ 20,000 “อาราบิกา” 6,400 https://t.co/WvHViysbQh"/>
        <s v="ราเมศ เผย ร่าง พ.ร.บ. ตำรวจแห่งชาติ อยู่ในชั้น กมธ. วิสามัญ @ramatelawyer อ่านเพิ่มเติมได้ที่ :https://t.co/PI86vo6dXL #ทำได้ไวทำได้จริง #พรรคประชาธิปัตย์ #DemocratPartyTH https://t.co/RUhGvyQScK"/>
        <s v="ผลไม้ทำรายได้เข้าประเทศ! จุรินทร์ ชูผลสำเร็จ 7 เดือนแรก ส่งออกผลไม้สดและผลไม้แปรรูป 131,166 ล้านบาท ขยายตัวเพิ่มขึ้นถึงร้อยละ 48.31 @Aoodda @MallikaBoon อ่านเพิ่มเติมได้ที่ :https://t.co/cjxkckcCgN #ทำได้ไวทำได้จริง #พรรคประชาธิปัตย์ #DemocratPartyTH http"/>
        <s v="RT @MallikaBoon: ‘จุรินทร์’ เดินแผน ช่วยเอสเอ็มอี ดันผู้ประกอบการเคลื่อนศก. ‘กางแผนหนุน’ ทั้งตลาดโลก-เจาะตลาดเป้าหมายเมืองรอง https://t.co/…"/>
        <s v="RT @Aoodda: “SME ยังมีอนาคตและมีความสำคัญ… ในการขับเคลื่อนเศรษฐกิจฐานรากของประเทศไทยและของทุกประเทศในโลก!!!” ปาฐกถา￼ “วิกฤตโควิด SMEs จะ…"/>
        <s v="“ดรุณวรรณ” นำทีมร่วมบริจาคข้าวกล่อง ผลไม้ อาหารแห้ง ให้ชุมชนกองขยะอ่อนนุช อ่านเพิ่มเติมได้ที่ :https://t.co/RnaNjlfBi4 #ทำได้ไวทำได้จริง #พรรคประชาธิปัตย์ #DemocratPartyTH https://t.co/tFwZjRJDxH"/>
        <s v="&quot;นิพนธ์&quot; กำชับ ผู้ว่าฯ/ศปถ. 20 จังหวัดภาคอีสาน เร่ง ดำเนินการ &quot;ตำบลขับขี่ปลอดภัย&quot; พร้อมให้เฝ้าระวังอุบัติเหตุหลังคลายล็อกดาวน์ @NiphonPao อ่านเพิ่มเติมได้ที่ :https://t.co/C6gYsv8cRB #ทำได้ไวทำได้จริง #พรรคประชาธิปัตย์ #DemocratPartyTH https://t.co/kmNYB4"/>
        <s v="RT @MallikaBoon: “จุรินทร์” ช่วย SMEs สู้โควิด กางแผนหนุนทั้งตลาดโลกและเจาะตลาดเป้าหมายเมืองรอง สยามรัฐ https://t.co/LbLAxswL78 #สยามรัฐ ผ่…"/>
        <s v="“ตั๊น จิตภัสร์”ผนึกคนรุ่นใหม่ร่วม SAVE THAI FIGHT COVID ปลุกจิตสำนึกคนไทยช่วยไทย @TANTchitpas อ่านเพิ่มเติมได้ที่ :https://t.co/Plag77Iotk #ทำได้ไวทำได้จริง #พรรคประชาธิปัตย์ #DemocratPartyTH #COVID19 https://t.co/iyIRU2lvnf"/>
        <s v="‘ชินวรณ์’ ย้ำจุดยืน ‘ปชป.’ ดันบัตร 2 ใบ – คำนวณส.ส.แบบฐานร้อย แก้รธน.ถอดสลักการเมือง ขจัดส.ส.ปัดเศษ-ซื้อเสียง อ่านเพิ่มเติมได้ที่ :https://t.co/3buHbCah1N #ทำได้ไวทำได้จริง #พรรคประชาธิปัตย์ #DemocratPartyTH https://t.co/nniL1K88tM"/>
        <s v="“เกียรติ” ถาม กมธ. วิสามัญ หวั่น ม.172 กระทบข้อตกลงระหว่างประเทศหรือไม่ อ่านเพิ่มเติมได้ที่ :https://t.co/lR4xiH4ENu #ทำได้ไวทำได้จริง #พรรคประชาธิปัตย์ #DemocratPartyTH https://t.co/UXHt3S8wlq"/>
        <s v="“สาทิตย์” ถาม กมธ. วิสามัญ กรณีผู้เคยให้ข้อมูล แต่กลับทำกระทำความผิดภายหลัง แล้วได้รับการลดโทษ อ่านเพิ่มเติมได้ที่ :https://t.co/zaTJWVpD5A #ทำได้ไวทำได้จริง #พรรคประชาธิปัตย์ #DemocratPartyTH https://t.co/j8o0d2dkep"/>
        <s v="“จุรินทร์” ปาฐกถาเปิดงานสัมมนาแห่งปี “วิกฤตโควิด เอสเอ็มอี จะ Move On ได้อย่างไร?” @Aoodda อ่านเพิ่มเติมได้ที่ :https://t.co/lD55ieSo0t #ทำได้ไวทำได้จริง #พรรคประชาธิปัตย์ #DemocratPartyTH #ทีมจุรินทร์ https://t.co/Twid1peCS3"/>
        <s v="จุรินทร์ ประกาศนำ &quot;ผ่านรัฐธรรมนูญ&quot; มุ่งแก้ให้เป็นประชาธิปไตยยิ่งขึ้น แนะยึดส่วนรวมมาก่อน @Aoodda อ่านเพิ่มเติมได้ที่ :https://t.co/goajhG4FQH #ทำได้ไวทำได้จริง #พรรคประชาธิปัตย์ #DemocratPartyTH https://t.co/hq8vJOTvIY"/>
        <s v="“รังสิมา” เสนอตัดงบบูรณาการแก้ปัญหาทุจริตคอร์รัปชัน 5% เหตุมีงบมหาศาลแต่แก้ปัญหาไม่ได้จริง อ่านเพิ่มเติมได้ที่ :https://t.co/ogurUJGzHd #ทำได้ไวทำได้จริง #พรรคประชาธิปัตย์ #DemocratPartyTH https://t.co/t5s9Dwc3B9"/>
        <s v="“พิสิฐ” อภิปราย พ.ร.บ.งบประมาณฯ 2565 มาตรา 26 27 28 29 รับชมเพิ่มเติมได้ที่ :https://t.co/VP4xCYn5Wn #ทำได้ไวทำได้จริง #พรรคประชาธิปัตย์ #DemocratPartyTH https://t.co/CdQL6hC13T"/>
        <s v="“จุรินทร์” นำ ไทยผนึกกำลัง &quot;กัมพูชา สปป.ลาว เมียนมา เวียดนาม&quot; ฟื้นฟูเศรษฐกิจหลังโควิด-19 ลุย สัมมนา CLMVT+ Forum 2021 วันนี้ @Aoodda อ่านเพิ่มเติมได้ที่ :https://t.co/2DGCGNYFj6 #ทำได้ไวทำได้จริง #พรรคประชาธิปัตย์ #DemocratPartyTH https://t.co/ZUdm2Byplj"/>
        <s v="“จุรินทร์” โชว์ตัวเลขส่งออกรอบใหม่ ! กรกฎา + 20.27% ส่งผล 7 เดือนแรกเกินเป้ากว่า 4 เท่าตัว เผยยางขยายตัวสูงสุด +121% @Aoodda #ทำได้ไวทำได้จริง #พรรคประชาธิปัตย์ #DemocratPartyTH #ทีมจุรินทร์ https://t.co/0HKNRkFYJ7"/>
        <s v="RT @MallikaBoon: นายจุรินทร์ ลักษณวิศิษฏ์ หัวหน้าพรรคประชาธิปัตย์ รองนายกรัฐมนตรี และรัฐมนตรีว่าการกระทรวงพาณิชย์ นายภูษิต รัตนกุล เสรีเริง…"/>
        <s v="RT @MallikaBoon: ตัวเลขส่งออกรอบใหม่กรกฎา ส่งผล 7 เดือนแรกเกินเป้ากว่า 4 เท่าตัว “จุรินทร์”โชว์ตัวเลขส่งออกรอบใหม่!!! กรกฎา + 20.27% เผยยาง…"/>
        <s v="“เกียรติ” ถาม กมธ.งบฯ ยอมรับคำชี้แจงของหน่วยงานรัฐได้อย่างไร เมื่อ &quot;ต้นทุนพลังงาน&quot; ยังสร้างทุกข์ให้ประชาชน อ่านเพิ่มเติมได้ที่ :https://t.co/Rz5CR28vKd #ทำได้ไวทำได้จริง #พรรคประชาธิปัตย์ #DemocratPartyTH https://t.co/dcGEZccZvo"/>
        <s v="นบข.ผ่าน ! ประกันรายได้ข้าวปี 3 บวกมาตรการคู่ขนาน “จุรินทร์” ดันช่วยชาวนาเกือบ 5 ล้านครัวเรือน @Aoodda อ่านเพิ่มเติมได้ที่ :https://t.co/IKzYsdc9qu #ทำได้ไวทำได้จริง #พรรคประชาธิปัตย์ #DemocratPartyTH https://t.co/tMQPRjSmEe"/>
        <s v="“จุรินทร์” โชว์ตัวเลขส่งออกรอบใหม่ ! กรกฎา + 20.27% ส่งผล 7 เดือนแรกเกินเป้ากว่า 4 เท่าตัว เผยยางขยายตัวสูงสุด +121% @Aoodda @MallikaBoon อ่านเพิ่มเติมได้ที่ :https://t.co/zaHk3mdATa #ทำได้ไวทำได้จริง #พรรคประชาธิปัตย์ #DemocratPartyTH https://t.co/cUfEE1"/>
        <s v="ราเมศ ย้ำ บัตร 2 ใบ ปชช. เลือกได้ทั้งคนทั้งพรรค ตรงตามเจตนารมณ์ @ramatelawyer อ่านเพิ่มเติมได้ที่ : https://t.co/qWAok0L33h #ทำได้ไวทำได้จริง #พรรคประชาธิปัตย์ #DemocratPartyTH https://t.co/HLRx11KgVK"/>
        <s v="&quot;นิพนธ์&quot; เยี่ยมพิษณุโลก-นครสวรรค์ ขอบคุณการปฏิบัติงานของบุคลากรทางการแพทย์ จนท.ประจำด่านโควิด พร้อม สั่งการ ปภ.ทุกเขต ส่งรถประกอบอาหาร รถผลิตน้ำดื่ม @NiphonPao อ่านเพิ่มเติมได้ที่ :https://t.co/Rotkb3DMPw #ทำได้ไวทำได้จริง #พรรคประชาธิปัตย์ #DemocratParty"/>
        <s v="&quot;นิพนธ์&quot; เยี่ยมขอบคุณ บุคลากรทางการแพทย์ จนท.ด่านหน้า น่าน-แพร่-อุตรดิตถ์ ทุ่มเททำงานดูแลรักษาชีวิตพี่น้องประชาชน @NiphonPao อ่านเพิ่มเติมได้ที่ :https://t.co/4akeFF5d5B #ทำได้ไวทำได้จริง #พรรคประชาธิปัตย์ #DemocratPartyTH https://t.co/cbVFMDj2wa"/>
        <s v="ปชป. นัดประชุม ส.ส. ถกแก้รัฐธรรมนูญ “องอาจ” คาดน่าจะผ่านได้ อ่านเพิ่มเติมได้ที่ :https://t.co/Wcjh0Heu0n #ทำได้ไวทำได้จริง #พรรคประชาธิปัตย์ #DemocratPartyTH https://t.co/dE2uAXI68M"/>
        <s v="ราเมศ เผย “คดีหุ้นสื่อ ส.ส.” ที่เหลือ จบแล้ว กกต.ชี้ไม่ผิด @ramatelawyer อ่านเพิ่มเติมได้ที่ :https://t.co/Fvhb8PIQ2E #ทำได้ไวทำได้จริง #พรรคประชาธิปัตย์ #DemocratPartyTH https://t.co/zqwx1E5qFQ"/>
        <s v="2ปี &quot;จุรินทร์&quot; นำพาณิชย์ พัฒนาศักยภาพผู้ประกอบการแล้วกว่า 64,000 ราย รองรับ New normal สร้างแม่ทัพส่งออก นำรายได้เข้าประเทศ @Aoodda @MallikaBoon อ่านเพิ่มเติมได้ที่ :https://t.co/KukqmP7mhe #ทำได้ไวทำได้จริง #พรรคประชาธิปัตย์ #DemocratPartyTH https://t.co"/>
        <s v="“พิสิฐ” อภิปราย พรบ.งบประมาณฯ 2565 มาตรา 21 22 และ 24 อ่านเพิ่มเติมได้ที่ :https://t.co/GgWeercQsG #ทำได้ไวทำได้จริง #พรรคประชาธิปัตย์ #DemocratPartyTH https://t.co/6Jqd3Z95oa"/>
        <s v="“อัครเดช” ขอปรับลดงบ มท. เพื่อนำงบคืนให้กับ อบจ. ที่ใช้เงินซื้อวัคซีน Covid-19 ฉีดให้ ปชช. อ่านเพิ่มเติมได้ที่ :https://t.co/Vew76FlryI #ทำได้ไวทำได้จริง #พรรคประชาธิปัตย์ #DemocratPartyTH https://t.co/4O7AsRnW5c"/>
        <s v="“พิสิฐ” อภิปราย พรบ.งบประมาณฯ 2565 มาตรา 18 19 และ 20 รับชมเพิ่มเติมได้ที่ :https://t.co/vjGGMfgolV #ทำได้ไวทำได้จริง #พรรคประชาธิปัตย์ #DemocratPartyTH https://t.co/47eEIw3D01"/>
        <s v="“จุรินทร์” ชงตั้ง “กองทุน FTA” เยียวยาผู้ได้รับผลกระทบ ให้สามารถปรับตัว-รับมือ กับการแข่งขันในตลาดการค้าเสรี พร้อม ส่งต่อ “คลัง” พิจารณาก่อนเสนอ ครม. @Aoodda @MallikaBoon อ่านเพิ่มเติมได้ที่ :https://t.co/U2U7vpyjVM #ทำได้ไวทำได้จริง #พรรคประชาธิปัตย์ #De"/>
        <s v="RT @Aoodda: 9.30-10.00 น. เช้าวันนี้ เสาร์ที่ 22 สิงหา 64 ?? พบกันที่รายการ Exclusive ของ “ท็อปนิวส์ ช่อง 77 “ ?? หรือไม่ก็พบกันที่ “ไลฟ์ส…"/>
        <s v="“จุรินทร์” ไฟเขียว! งบกองทุนช่วยเหลือเกษตรกร กว่า 2,500 ล้านบาท พร้อมออก 5 มาตรการดันราคาพืชผลเกษตร ปี 65 @Aoodda อ่านเพิ่มเติมได้ที่ :https://t.co/LgIIb7kOu8 #ทำได้ไวทำได้จริง #พรรคประชาธิปัตย์ #DemocratPartyTH https://t.co/jtvl0dAzVG"/>
        <s v="“สาทิตย์” ถาม กมธ.พิจารณางบฯ ทำหน้าที่ช่วยเหลือประชาชนให้ความเป็นธรรมเรื่องราคาไฟฟ้าน้ำประปาอย่างดีที่สุดแล้วหรือยัง เชื่อหลังโควิดจบจะมีประชาชนไร้บ้านไปอาศัยพื้นที่ของรัฐมากขึ้น อ่านเพิ่มเติมได้ที่ :https://t.co/PmIJJgxaq2 #ทำได้ไวทำได้จริง #พรรคประชาธิป"/>
        <s v="เซ็นต์แล้ว! Mini FTA ฉบับแรกในประวัติศาสตร์ &quot;ไทย-ไหหลำ&quot; จุรินทร์ ดัน ทำยอดการค้า 12,000 ล้าน ภายใน 2 ปี @Aoodda อ่านเพิ่มเติมได้ที่ :https://t.co/xIATO7K9Gr #ทำได้ไวทำได้จริง #พรรคประชาธิปัตย์ #DemocratPartyTH #ทีมจุรินทร์ https://t.co/4xkFrJL4Yr"/>
        <s v="“นริศ” เสนอปรับลดงบอบรมสัมมนา จ้างที่ปรึกษา ก.คมนาคม พร้อมชี้ความสำคัญ “ริเวียร่าเมืองไทย” เป็นมอเตอร์เวย์เพื่อคนภาคใต้ อ่านเพิ่มเติมได้ที่ :https://t.co/RwOBgSmWO4 #ทำได้ไวทำได้จริง #พรรคประชาธิปัตย์ #DemocratPartyTH https://t.co/4xcvUq4HNw"/>
        <s v="“จุรินทร์” เคาะ “ยุทธศาสตร์มันสำปะหลัง” ครั้งแรกในประวัติศาสตร์ ! พร้อมเตรียมเสนอ ครม.ขอ 6,811 ล้าน ประกันรายได้มันปี 3 @Aoodda อ่านเพิ่มเติมได้ที่ :https://t.co/pi6eEStfTu #ทำได้ไวทำได้จริง #พรรคประชาธิปัตย์ #DemocratPartyTH #ทีมจุรินทร์ https://t.co/4T5"/>
        <s v="RT @MallikaBoon: “จุรินทร์”เคาะเดินหน้าประกันรายได้มันปี 3 ไฟเขียวลุยยุทธศาสตร์ครั้งแรกประวัติศาสตร์ https://t.co/70HgMVpbjI"/>
        <s v="“พิสิฐ” อภิปราย พรบ.งบประมาณฯ 2565 มาตรา 9, 10 และ 11 รับชมเพิ่มเติมได้ที่ :https://t.co/YOLhIT7Uto #ทำได้ไวทำได้จริง #พรรคประชาธิปัตย์ #DemocratPartyTH https://t.co/YZJeTv7wEz"/>
        <s v="“ผ่องศรี” แจง กระทรวง พม.มีความสำคัญ เพราะมีพันธกิจในการช่วยเหลือประชาชนทุกกลุ่มในช่วงเกิดสถานการณ์ covid-19 แพร่ระบาด อ่านเพิ่มเติมได้ที่ : https://t.co/VwhFNYtT9P #ทำได้ไวทำได้จริง #พรรคประชาธิปัตย์ #DemocratPartyTH https://t.co/GeuOwLB1Yf"/>
        <s v="“เกียรติ” “ชินวรณ์” “สุรินทร์” รับหนังสือจาก 301 องค์กร ให้รัฐจัดสวัสดิการเงินอุดหนุนเด็กเล็กแบบถ้วนหน้า อ่านเพิ่มเติมได้ที่ :https://t.co/cEliIINjKf #ทำได้ไวทำได้จริง #พรรคประชาธิปัตย์ #DemocratPartyTH https://t.co/KzA8g6RKLN"/>
        <s v="“เฉลิมชัย” เข้าร่วมการประชุมรัฐมนตรีความมั่นคงอาหารเอเปค 2564 พร้อมเป็นเจ้าภาพในปี 2565 เตรียมผลักดันการสร้างความมั่นคงอาหารและเกษตรที่ยั่งยืน อ่านเพิ่มเติมได้ที่ :https://t.co/ASTYWY18Ec #ทำได้ไวทำได้จริง #พรรคประชาธิปัตย์ #DemocratPartyTH https://t.co/C"/>
        <s v="จุรินทร์-เฉลิมชัย ปลดล็อก &quot;ส่งออก ทุเรียน ลำไย&quot; ไปตลาดจีน พร้อมชงเยียวยาเข้า&quot;บอร์ดผลไม้&quot; @Aoodda อ่านเพิ่มเติมได้ที่ : https://t.co/sbwF3x85My #ทำได้ไวทำได้จริง #พรรคประชาธิปัตย์ #DemocratPartyTH https://t.co/zyCAiGxjGx"/>
        <s v="รองโฆษก ปชป. ยันรัฐมนตรีพรรคพร้อมรับการตรวจสอบภายใต้ระบอบประชาธิปไตย เชื่อมั่น “เฉลิมชัย” ผลงานดีตั้งใจทำงานช่วยเหลือพี่น้องเกษตรกร ชี้อภิปรายเป็นโอกาสดีได้ชี้แจงผลงานสู่สาธารณะ อ่านเพิ่มเติมได้ที่ :https://t.co/kcFEivRk1O #ทำได้ไวทำได้จริง #พรรคประชาธิปั"/>
        <s v="ไชโย! “จุรินทร์” เคาะจ่ายชดเชยฝายหัวนา 350 ราย 34.66 ล้านบาท หลังรอมา 20 ปี @Aoodda @Rachadaspoke อ่านเพิ่มเติมได้ที่ :https://t.co/03Nohw80nQ #ทำได้ไวทำได้จริง #พรรคประชาธิปัตย์ #DemocratPartyTH #ทีมจุรินทร์ https://t.co/68MK3ltQMV"/>
        <s v="“สินิตย์” ควง &quot;นราพัฒน์ ติดตามสถานการณ์ลำไย จ.ลำพูน เร่งแก้ไขปัญหาเพื่อช่วยเหลือเกษตรกรเร่งด่วน แก้ไข อ่านเพิ่มเติมได้ที่ :https://t.co/lmHCmF5iRm #ทำได้ไวทำได้จริง #พรรคประชาธิปัตย์ #DemocratPartyTH https://t.co/1LupFrMlhf"/>
        <s v="“ผ่องศรี” แนะรัฐ-สำนักงบ นำข้อเสนอแนะของ กมธ.งบประมาณไปประกอบการพิจารณาจัดสรรงบในปี66 ย้ำ กมธ.ตรวจสอบการจัดสรรงบอย่างตรงไปตรงมาเพื่อให้การใช้งบประมาณเหมาะสมตอบโจทย์และคุ้มค่าที่สุด ดูคลิปเพิ่มเติม : https://t.co/8MYr4K09q2 #ทำได้ไวทำได้จริง #พรรคประชาธิปั"/>
        <s v="&quot;เกียรติ&quot; อภิปรายมาตรา 4 พรบ.งบฯ เป็นห่วงยอดหนี้สาธารณะ รับชมเติมได้ที่ :https://t.co/kii9Fe5ZV9 #ทำได้ไวทำได้จริง #พรรคประชาธิปัตย์ #DemocratPartyTH https://t.co/tXQjD3CTbl"/>
        <s v="โฆษกเสมา 2 ขอบคุณ “คุณหญิงกัลยา” สละเงินเดือน 3 เดือน ช่วยเด็กนักเรียนกำพร้า จำนวน 174 คน บรรเทาความเดือดร้อนช่วงวิกฤตโควิด-19 @Kalaya_so อ่านเพิ่มเติมได้ที่ :https://t.co/gatJgSm884 #ทำได้ไวทำได้จริง #พรรคประชาธิปัตย์ #DemocratPartyTH https://t.co/MLkL6A"/>
        <s v="“จุรินทร์”แจ้งข่าวดี จีนปลดล็อกไฟเขียว 56 บริษัทไทยส่งออกไปจีนได้แล้ว มีผลตั้งแต่ 17 ส.ค.ที่ผ่านมา ภายใต้เงื่อนไขคุมเข้ม เผยจะช่วยให้การส่งออกไม่สะดุด... @Aoodda อ่านเพิ่มเติมได้ที่ :https://t.co/gChKHbixlX #ทำได้ไวทำได้จริง #พรรคประชาธิปัตย์ #DemocratPar"/>
        <s v="RT @MallikaBoon: #พลิกวิกฤติเป็นโอกาส #ส่งออกเป็นขาเดียวที่เหลืออยู่ #Jurinavengers #ทีมไทยแลนด์ https://t.co/LL44CfKKAe"/>
        <s v="RT @TNAMCOT: จีนปลดล็อก 56 บริษัทไทยส่งออกไปจีนได้แล้ว มีผลตั้งแต่ 17 ส.ค. https://t.co/SylGZmHVkb"/>
        <s v="“คุณหญิงกัลยา” ร่วมแถลงจุดยืนลดภาระทางการศึกษา ช่วยเหลือบรรเทา “ครู-นักเรียน-ผู้ปกครอง” @Kalaya_so อ่านเพิ่มเติมได้ที่ :https://t.co/pVJa2fcUI6 #ทำได้ไวทำได้จริง #พรรคประชาธิปัตย์ #DemocratPartyTH https://t.co/4Nb999HOfj"/>
        <s v="ราเมศ ย้ำ เฉลิมชัย ตอบได้ทุกประเด็น ยึดซื่อสัตย์สุจริต จึงไม่คิดกลัวฝ่ายค้าน @ramatelawyer อ่านเพิ่มเติมได้ที่ :https://t.co/BcREqSTaZO #ทำได้ไวทำได้จริง #พรรคประชาธิปัตย์ #DemocratPartyTH https://t.co/a5JeGWBdHW"/>
        <s v="“ภูมิสรรค์” โต้ฝ่ายค้านยื่นซักฟอก เปิดโอกาส “เฉลิมชัย” แถลง &quot;เกษตรผลิต พาณิชย์ตลาด&quot; ผลงานเด่นกลางสภา อ่านเพิ่มเติมได้ที่ :https://t.co/gKLDqjvmtM #ทำได้ไวทำได้จริง #พรรคประชาธิปัตย์ #DemocratPartyTH https://t.co/cdC3Z8VEBr"/>
        <s v="“นราพัฒน์” รับฟังปัญหา อุปสรรค เกษตรกรผู้ปลูกลำไยภาคเหนือ พร้อมหาแนวทางช่วยเหลือ ยกระดับแปลงใหญ่ด้วยเกษตรสมัยใหม่ และเชื่อมโยงตลาด อ่านเพิ่มเติมได้ที่ :https://t.co/ku5KAN4BN3 #ทำได้ไวทำได้จริง #พรรคประชาธิปัตย์ #DemocratPartyTH https://t.co/u4WiJc0lxV"/>
        <s v="จุรินทร์ เข้ม! ฟ้าทะลายโจร-ชุดตรวจATK ขายแพงจับอีก รวมดำเนินคดี 22 ราย โดนมาตรา 29 คุกไม่เกิน 7 ปีปรับไม่เกิน 140,000 บาท แพลตฟอร์มใหญ่เจอด้วย @Aoodda อ่านเพิ่มเติมได้ที่ :https://t.co/8jSn9WU96S #ทำได้ไวทำได้จริง #พรรคประชาธิปัตย์ #DemocratPartyTH #ทีมจุ"/>
        <s v="จุรินทร์ สั่งพาณิชย์เดินหน้า รุก &quot;ตลาดใหม่-ตลาดเดิม&quot; สัมนาให้ข้อมูล 6 ภูมิภาคทั่วโลก 17-19 สิงหานี้ ปรับวิกฤตเป็นโอกาสประเทศไทย @Aoodda @MallikaBoon อ่านเพิ่มเติมได้ที่ :https://t.co/KTET3GERPY #ทำได้ไวทำได้จริง #พรรคประชาธิปัตย์ #DemocratPartyTH https://"/>
        <s v="RT @MallikaBoon: #Jurinavengers https://t.co/0gqWMgB0YT"/>
        <s v="ส่งออกรถยนต์ไทยเฮ !!! ฟิลิปปินส์เลิกไต่สวน ”เซฟการ์ด” ยกเลิกเก็บภาษีนำเข้า หลัง ”จุรินทร์” จับมือเอกชนสู้ยิบตา คาดทำรายได้ส่งออกอีกปีละ 6-70,000 ล้านบาทต่อปี @Aoodda อ่านเพิ่มเติมได้ที่ :https://t.co/K9rP9Cnpe2 #ทำได้ไวทำได้จริง #พรรคประชาธิปัตย์ #Democra"/>
        <s v="ปริญญ์ แนะรัฐปรับตัวเร่งพัฒนา e-Government เพิ่มประสิทธิภาพบริการ ปชช. ในยุคราชการเวิร์คฟอร์มโฮม #WFH ไม่เวิร์ค @PPanitchpakdi อ่านเพิ่มเติมได้ที่ :https://t.co/DYN95tsaOj #ทำได้ไวทำได้จริง #พรรคประชาธิปัตย์ #DemocratPartyTH https://t.co/Z3aKPMbp0s"/>
        <s v="“ราเมศ” ย้ำ ไม่กังวล ฝ่ายค้าน ยื่นอภิปราย “เฉลิมชัย” พร้อมชี้แจง มั่นใจ สุจริต ทำตามกฎหมาย สร้างประโยชน์แก่เกษตรกร @ramatelawyer อ่านเพิ่มเติมได้ที่ :https://t.co/kle0cEREk9 #ทำได้ไวทำได้จริง #พรรคประชาธิปัตย์ #DemocratPartyTH https://t.co/hzmsHwowS7"/>
        <s v="พาณิชย์ ทำนโยบายทะลุเป้าทั่วประเทศ ! จุรินทร์ปั้น Gen Z เป็น CEO แล้วกว่า 16,500คน รองรับการค้ายุคใหม่ New Normal พีคสุด! น.ศ.และผู้ประกอบการรุ่นใหม่ภาคใต้ @Aoodda อ่านเพิ่มเติมได้ที่ :https://t.co/hySq3ICZaG #ทำได้ไวทำได้จริง #พรรคประชาธิปัตย์ #DemocratP"/>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ประจวบคีรีขันธ์ #นครปฐม #อุบลราชธานี #แพร่ #ทำได้ไวทำได้จริง #DemocratPartyTH #Covid_19 ?????????? https://t.co/KIUP0FUmVk"/>
        <s v="“เฉลิมชัย&quot; ปลุกตลาด โครงการ “เกษตรกร Happy” เฟส 2 เร่งอัพราคาลำไย เงาะ ลองกอง พร้อมส่งทีม “เกษตรฯ-พาณิชย์” ขึ้นเหนือทันที #ทำได้ไวทำได้จริง #พรรคประชาธิปัตย์ #DemocratPartyTH https://t.co/XiWl6vE1Sn"/>
        <s v="&quot;นิพนธ์&quot; เยี่ยม รพ.หัวหิน ขอบคุณ ด่านหน้าฯ เสียสละ ช่วยกันดูแลป้องกันฯ โควิด พร้อมรับข้อเสนอ ขยายพื้นที่ รพ.รองรับบริการประชาชน @NiphonPao อ่านเพิ่มเติมได้ที่ :https://t.co/N90v0R6ebf #ทำได้ไวทำได้จริง #พรรคประชาธิปัตย์ #DemocratPartyTH https://t.co/gDSpl"/>
        <s v="รองโฆษก ปชป. ระบุญัตติซักฟอกฝ่ายค้านไม่มีน้ำหนัก ชี้ รมว.เกษตรฯ มีผลงานเป็นที่ประจักษ์ พร้อมแนะให้อภิปรายเรื่องทุจริตดีกว่าประเด็นการเมือง อ่านเพิ่มเติมได้ที่ :https://t.co/gM5NhWS8IP #ทำได้ไวทำได้จริง #พรรคประชาธิปัตย์ #DemocratPartyTH https://t.co/DNQv9"/>
        <s v="&quot;จุติ&quot; มอบถุงกำลังใจ สู้โควิด 19 ช่วยเหลือผู้ป่วยติดเตียง ศูนย์พักคอย วัดอินทรวิหาร กทม. พร้อมให้กำลังใจผู้ป่วยติดเตียงถึงบ้าน อ่านเพิ่มเติมได้ที่ :https://t.co/ajVPGC4S1N #ทำได้ไวทำได้จริง #พรรคประชาธิปัตย์ #DemocratPartyTH https://t.co/r2r69S4zDs"/>
        <s v="ประชาธิปัตย์นัด ส.ส. ประชุมเตรียมพร้อมเปิดสภา“องอาจ” ชี้ รัฐมนตรี ประชาธิปัตย์ไม่หวั่นไหว ศึกอภิปรายไม่ไว้วางใจ พร้อมรับการตรวจสอบ อ่านเพิ่มเติมได้ที่ :https://t.co/i0ksPHorOL #ทำได้ไวทำได้จริง #พรรคประชาธิปัตย์ #DemocratPartyTH https://t.co/Pi59WiCS04"/>
        <s v="“เฉลิมชัย” สั่งเข้มแผนบริหารวัคซีน “ลัมปีสกิน” เน้นรวดเร็ว ทั่วถึง เป็นธรรม หลังเข้าอีก 5 ล้านโดส เผยฉีดไปแล้วถึง 98% อ่านเพิ่มเติมได้ที่ :https://t.co/wVYNCaGlx9 #ทำได้ไวทำได้จริง #พรรคประชาธิปัตย์ #DemocratPartyTH https://t.co/3ou3scy7D0"/>
        <s v="RT @MatichonOnline: จุรินทร์ฮึ่ม! เอาผิด ห้ามโกงฟ้าทะลายโจร-ATK https://t.co/1cds58NyMC"/>
        <s v="RT @MallikaBoon: “จุรินทร์”ส่งทูตเกษตร-ทูตพาณิชย์เจรจาจีน เร่งแก้ปัญหาห้ามนำเข้าลำไยไทย https://t.co/JnjQfVZH01"/>
        <s v="จุรินทร์ รุกแก้ &quot;ลำไย&quot; ส่งทูตเกษตร-พาณิชย์ เจรจา &quot;จีน&quot; และแก้ภายในประเทศ ช่วยชาวสวนด่วน ! @Aoodda อ่านเพิ่มเติมได้ที่ :https://t.co/IADtvlf4wr #ทำได้ไวทำได้จริง #พรรคประชาธิปัตย์ #DemocratPartyTH https://t.co/mr3YTnbJMQ"/>
        <s v="&quot;พาณิชย์&quot; เชือดต่อเนื่อง ! “จุรินทร์” เตือน &quot;ฟ้าทะลายโจร-ชุดตรวจโควิด&quot; ห้ามโก่งราคาซ้ำเติมกันในช่วงโควิด พบแจ้งสายด่วน 1569 ทันที @Aoodda อ่านเพิ่มเติมได้ที่ :https://t.co/SIvygIMXlS #ทำได้ไวทำได้จริง #พรรคประชาธิปัตย์ #DemocratPartyTH #ทีมจุรินทร์ https:"/>
        <s v="“จุรินทร์ ออนทัวร์บึงกุ่ม” เปิดตัว ปชป.รุ่นใหม่ ”กัปตัน ไมเคิ้ล” ลง สส. พร้อมมอบ”ถุงน้ำใจ ปชป.-ชุด PPE-น้ำมัน”ช่วยเผาศพโควิดยากจนที่วัดพิชัย @Aoodda อ่านเพิ่มเติมได้ที่ :https://t.co/Vib7JC8i3T #ทำได้ไวทำได้จริง #พรรคประชาธิปัตย์ #DemocratPartyTH #ทีมจุริ"/>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นครศรีธรรมราช #สมุทรสงคราม #พัทลุง #ราชบุรี #ทำได้ไวทำได้จริง #DemocratPartyTH #Covid_19 ?????????? https://t.co/28Xjwx3c8p"/>
        <s v="“ดร.สาธิต” ติดตามสถานการณ์โควิด 19 ใน กทม. พร้อมปรับแนวทางให้ผู้ป่วยเข้าถึงระบบการรักษา ตามความเหมาะสมของอาการให้ได้มากที่สุด @SatitPt อ่านเพิ่มเติมได้ที่ : https://t.co/uRpMxZvGJv #ทำได้ไวทำได้จริง #พรรคประชาธิปัตย์ #DemocratPartyTH https://t.co/Xb41LX4c"/>
        <s v="RT @MallikaBoon: “พาณิชย์”เชือดโชว์ ค้ากำไร“ยาฟ้าทะลายโจร-ชุดตรวจโควิด-19” ฟันคุก 7 ปี ปรับ 1.4 แสน https://t.co/r3cx0LgoZN"/>
        <s v="&quot;นิพนธ์&quot; มอบโฉนดถึงบ้าน ชี้ กรรมสิทธิ์ในที่ดิน ช่วยเร่งการพัฒนาเมือง สร้างมูลค่าทางเศรษฐกิจ ยกระดับคุณภาพชีวิตให้ประชาชน @NiphonPao อ่านเพิ่มเติมได้ที่ :https://t.co/4Jx2jyulen #ทำได้ไวทำได้จริง #พรรคประชาธิปัตย์ #DemocratPartyTH https://t.co/wbCGQkrrUl"/>
        <s v="จุรินทร์ จับแหลก ! ฟ้าทะลายโจร ค้ากำไรเกินควร 10 ราย ATK 1 ราย พร้อมแจ้งจับ Shopee Lazada ฐานปล่อยขายออนไลน์ผิดกฎหมาย โทษคุก 7 ปี ปรับ 1.4 แสนบาท @Aoodda อ่านเพิ่มเติมได้ที่ :https://t.co/PISAwQ7epW #ทำได้ไวทำได้จริง #พรรคประชาธิปัตย์ #DemocratPartyTH htt"/>
        <s v="ราเมศ ย้ำ แก้ รัฐธรรมนูญ ความเห็นต่างเป็นเรื่องปกติประชาธิปัตย์ ตรงไปตรงมา ยึดรัฐธรรมนูญ และข้อบังคับ @ramatelawyer อ่านเพิ่มเติมได้ที่ :https://t.co/WPMgMBWBGB #ทำได้ไวทำได้จริง #พรรคประชาธิปัตย์ #DemocratPartyTH https://t.co/R4hKzHT2Im"/>
        <s v="“องอาจ” หวั่นโควิดลามโรงงาน กระทบส่งออก ขอภาครัฐเร่งฉีดวัคซีนให้แรงงานโดยเร็ว อ่านเพิ่มเติมได้ที่ :https://t.co/McO48y707F #ทำได้ไวทำได้จริง #พรรคประชาธิปัตย์ #DemocratPartyTH https://t.co/zdOqaaZ6qe"/>
        <s v="พาณิชย์ลดราคาปุ๋ย ! ช่วยเกษตรกร &quot;จุรินทร์&quot; จับมือ 3 สมาคมปุ๋ย นำ 4.5 ล้านกระสอบ ลดราคา &quot;บรรเทาทุกข์เกษตรกร&quot; @Aoodda #ทำได้ไวทำได้จริง #พรรคประชาธิปัตย์ #DemocratPartyTH https://t.co/qtzEeTOU5n"/>
        <s v="&quot;ชวน&quot; เป็นประธานในพิธีถวายพระพรชัยมงคล เนื่องในโอกาสวันเฉลิมพระชนมพรรษาสมเด็จพระนางเจ้าสิริกิติ์ พระบรมราชินีนาถ พระบรมราชชนนีพันปีหลวง 12 สิงหาคม 2564 https://t.co/IwBqcb2Ai7"/>
        <s v="&quot;เพิ่มไข่ไก่ในตลาด&quot; จุรินทร์ ขยายอายุไก่ไข่ยืนกรง! ให้พอต่อความต้องการประชาชน @Aoodda @Rachadaspoke อ่านเพิ่มเติมได้ที่ :https://t.co/7btJlRAlNN #ทำได้ไวทำได้จริง #พรรคประชาธิปัตย์ #DemocratPartyTH https://t.co/ywiMJk3CYO"/>
        <s v="จุรินทร์ เสนอ ศบค. เปิดโซนจำหน่ายเครื่องใช้ไฟฟ้า 13 รายการ ที่จำเป็นสำหรับอยู่บ้าน และ Work From Home @Aoodda อ่านเพิ่มเติมได้ที่ :https://t.co/ckufUwQogk #ทำได้ไวทำได้จริง #พรรคประชาธิปัตย์ #DemocratPartyTH https://t.co/y6m2fHG8vt"/>
        <s v="RT @MallikaBoon: #Moc2021 #Jurinavengers กระทรวงพาณิชย์ ไม่หยุดทำงานแม้แต่วันเดียว ขนาดนี่ก็เที่ยงคืนกว่านี้ ยังต้องสรุปงาน และเตรียมงานของ…"/>
        <s v="RT @MallikaBoon: “จุรินทร์”ดูแลเกษตรกร เคาะเดินหน้าประกันรายได้ “ข้าวโพด-ปาล์มน้ำมัน” ปี 3 https://t.co/NFzaDquPO8 https://t.co/vriouMZC2w"/>
        <s v="“จุรินทร์ ออนทัวร์ กทม.” ควง “อภิมุข ฉันทวาณิชย์” ให้กำลังใจชุมชนไฟไหม้พร้อมส่ง ”ถุงน้ำใจ ปชป.” ถึงบ้านผู้กักตัวโควิด เขตยานนาวา @Aoodda อ่านเพิ่มเติมได้ที่ :https://t.co/4l3lWUPWSF #ทำได้ไวทำได้จริง #พรรคประชาธิปัตย์ #DemocratPartyTH https://t.co/mTzZYLN"/>
        <s v="จุรินทร์ ชง &quot;ประกันรายได้&quot; ข้าวโพด-ปาล์มน้ำมัน &quot;ปี3&quot; ผ่านอนุกรรมการแล้ว @Aoodda @MallikaBoon อ่านเพิ่มเติมได้ที่ :https://t.co/6zLH0ypjof #ทำได้ไวทำได้จริง #พรรคประชาธิปัตย์ #DemocratPartyTH #ทีมจุรินทร์ https://t.co/0wVATIPguS"/>
        <s v="&quot;จุติ&quot; เยี่ยมศูนย์พักคอย วัดอินทรวิหาร กทม. ชู “บวร&quot; (บ้าน วัด โรงเรียน) ขับเคลื่อนชุมชนเข้มแข็งในสถานการณ์โควิด-19 อ่านเพิ่มเติมได้ที่ :https://t.co/gr7CXsVsT2 #ทำได้ไวทำได้จริง #พรรคประชาธิปัตย์ #DemocratPartyTH #COVID19 https://t.co/Y68g2nL83Z"/>
        <s v="๑๒ สิงหาคม ๒๕๖๔ เนื่องในโอกาสวันเฉลิมพระชนมพรรษา สมเด็จพระนางเจ้าสิริกิติ์ พระบรมราชินีนาถ พระบรมราชชนนีพันปีหลวง ขอพระองค์ทรงพระเจริญ ด้วยเกล้าด้วยกระหม่อม ขอเดชะ ข้าพระพุทธเจ้า พรรคประชาธิปัตย์ https://t.co/V4C0IDMgoA"/>
        <s v="“ครูกัลยา” ชูนโยบาย Coding For All คือ ทางรอดสู้ทุกวิกฤต ผนึกกำลังเดินหน้านโยบาย เร่งกระจายสู่ทุกภาคส่วน @Kalaya_so อ่านเพิ่มเติมได้ที่ :https://t.co/x1drfDAiKP #ทำได้ไวทำได้จริง #พรรคประชาธิปัตย์ #DemocratPartyTH https://t.co/gVTOVdfoTu"/>
        <s v="“องอาจ” แนะฟังเสียงบุคลากรสาธารณสุข ที่ทำงานด่านหน้าในพื้นที่ก่อนออก พ.ร.ก.จำกัดความรับผิดฯ อ่านเพิ่มเติมได้ที่ :https://t.co/apFXI1b6Xg #ทำได้ไวทำได้จริง #พรรคประชาธิปัตย์ #DemocratPartyTH https://t.co/VpNd5dNhlp"/>
        <s v="“ราเมศ” เผย พรรคพร้อมประชุมสภา พิจารณางบประมาณ “จุรินทร์” ย้ำ ส.ส. ปฏิบัติ ตามมาตรการป้องกันโควิด เคร่งครัด @ramatelawyer อ่านเพิ่มเติมได้ที่ :https://t.co/mMh0dKQi2d #ทำได้ไวทำได้จริง #พรรคประชาธิปัตย์ #DemocratPartyTH https://t.co/sJ7z2bBIhK"/>
        <s v="พาณิชย์ลดราคาปุ๋ย ! ช่วยเกษตรกร &quot;จุรินทร์&quot; จับมือ 3 สมาคมปุ๋ย นำ 4.5 ล้านกระสอบ ลดราคา &quot;บรรเทาทุกข์เกษตรกร&quot; @Aoodda อ่านเพิ่มเติมได้ที่ :https://t.co/1zn3d146Ip #ทำได้ไวทำได้จริง #พรรคประชาธิปัตย์ #DemocratPartyTH #ทีมจุรินทร์ https://t.co/vq3b1M0hqG"/>
        <s v="คุณหญิงกัลยา เปิดตลาดนัดการเรียนรู้ออนไลน์วังจันทรเกษม หลักสูตรที่ 2 “คุณธรรม จริยธรรมเด็ก ทางรอดของสังคม” @Kalaya_so อ่านเพิ่มเติมได้ที่ :https://t.co/Bc7mA7dAoK #ทำได้ไวทำได้จริง #พรรคประชาธิปัตย์ #DemocratPartyTH https://t.co/T93u2uQZ8e"/>
        <s v="เนื่องในโอกาส “วันกำนัน ผู้ใหญ่บ้าน” พรรคประชาธิปัตย์ ชื่นชม เป็นกำลังใจให้ในการทำงานบำบัดทุกข์ บำรุงสุขพี่น้องประชาชน @ramatelawyer @Aoodda @Chalermchai_DP อ่านเพิ่มเติมได้ที่ :https://t.co/EDH6k1qFUd #ทำได้ไวทำได้จริง #พรรคประชาธิปัตย์ #DemocratPartyTH "/>
        <s v="ราเมศ เลขานุการประธานรัฐสภา แจ้งความคืบหน้า ร่าง รธน. ฉบับประชาชน @ramatelawyer อ่านเพิ่มเติมได้ที่ :https://t.co/0SzIyJh4l7 #ทำได้ไวทำได้จริง #พรรคประชาธิปัตย์ #DemocratPartyTH https://t.co/grmqgh8ij4"/>
        <s v="พาณิชย์ &quot;ลุยงานหนัก&quot; จับคู่เจรจาวันเดียวออเดอร์ 52 ล้าน จุรินทร์ ชู เปิดตลาดใหม่-ฟื้นตลาดเก่า นำเข้ารายได้ช่วยประเทศชาติ @Aoodda @MallikaBoon อ่านเพิ่มเติมได้ที่ :https://t.co/AIb2TQTlRH #ทำได้ไวทำได้จริง #พรรคประชาธิปัตย์ #DemocratPartyTH https://t.co/vX"/>
        <s v="“ดร.สาธิต” เยี่ยม รพ.สนามแสงแห่งใจ จ.สมุทรปราการ 450 เตียง รับผู้ป่วยโควิดกลุ่มสีเขียวและสีเหลือง @SatitPt อ่านเพิ่มเติมได้ที่ :https://t.co/qE7zCCHsYJ #ทำได้ไวทำได้จริง #พรรคประชาธิปัตย์ #DemocratPartyTH https://t.co/74oJIhAelM"/>
        <s v="นิพนธ์ สั่งการ อนุกรรมการที่ดินฯ 9 พื้นที่ เร่งรัดแก้ไขข้อเรียกร้องกลุ่มสมัชชาคนจน กำชับ ให้รายงานความคืบหน้าทุกเดือน เพื่อแก้ไขเรื่องที่ดินทำกินให้ประชาชน @NiphonPao อ่านเพิ่มเติมได้ที่ :https://t.co/ws6lUC1K5h #ทำได้ไวทำได้จริง #พรรคประชาธิปัตย์ #Democr"/>
        <s v="“เฉลิมชัย” นำทัพแก้ปัญหาการระบายสินค้าเกษตร วางแผนจัดการอย่างเป็นระบบ และมีมาตรฐานยืนยันความปลอดภัย อ่านเพิ่มเติมได้ที่ :https://t.co/bWhPMKCR4m #ทำได้ไวทำได้จริง #พรรคประชาธิปัตย์ #DemocratPartyTH https://t.co/BXN8Ut8xkU"/>
        <s v="ราเมศ แจง กรณีแจ้งความจับ ปธ.รัฐสภา ไม่กังวลใจ เชื่อท่านเจ้าอาวาสวัดพันอ้น เข้าใจเมื่อทราบความจริง @ramatelawyer อ่านเพิ่มเติมได้ที่ :https://t.co/iSaQ0UCOs0 #ทำได้ไวทำได้จริง #พรรคประชาธิปัตย์ #DemocratPartyTH https://t.co/dUkobC6Zh7"/>
        <s v="จุรินทร์ เข้ม! ราคาสินค้า ขายเกินราคา ราเมศ ย้ำ มิจฉาชีพ ขายออนไลน์ ฉ้อโกง ผิดกฎหมาย จี้ ตำรวจ ตั้งทีมเฉพาะกิจ ร่วมมือกับ DE จับกุม @Aoodda @ramatelawyer อ่านเพิ่มเติมได้ที่ :https://t.co/myTRAPFZOG #ทำได้ไวทำได้จริง #พรรคประชาธิปัตย์ #DemocratPartyTH htt"/>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ชุมพร #กระบี่ #ระยอง #แพร่ #ทำได้ไวทำได้จริง #DemocratPartyTH #Covid_19 ?????????? https://t.co/AVVX21ocbD"/>
        <s v="“เฉลิมชัย” ปลื้มโครงการ”เกษตรกรแฮปปี้” ขายมังคุดวันที่ 8 เดือน 8 เกินคาด เตรียมคิกออฟซูเปอร์เซลล์ ลำไย ลองกอง อ่านเพิ่มเติมได้ที่ :https://t.co/SK8KzZuv6V #ทำได้ไวทำได้จริง #พรรคประชาธิปัตย์ #DemocratPartyTH https://t.co/M0jE6jYt6f"/>
        <s v="&quot;จุติ&quot; เผยเปิดโรงพยาบาลสนาม มทบ. 11 รับกลุ่มเปราะบางป่วยโควิด-19 ภายในสิ้นเดือน ส.ค. นี้ อ่านเพิ่มเติมได้ที่ :https://t.co/MNFzHb4bUt #ทำได้ไวทำได้จริง #พรรคประชาธิปัตย์ #DemocratPartyTH #covid19 https://t.co/4h8w9IKP7E"/>
        <s v="“เฉลิมชัย” จับกระแส วันที่ 8 เดือน 8 จัดแคมเปญ “เกษตรกรแฮปปี้” ขายมังคุดจากเกษตรกรภาคใต้ ในราคา 4 โล 100 เพื่อช่วยเกษตรกรไทยฝ่าวิกฤตโควิด-19 อ่านเพิ่มเติมได้ที่ :https://t.co/bmLTbURZkS #ทำได้ไวทำได้จริง #พรรคประชาธิปัตย์ #DemocratPartyTH https://t.co/qfH"/>
        <s v="“จุรินทร์” ตรวจห้าง!!! สั่งพาณิชย์จังหวัดทั่วประเทศลุยเข้มราคาสินค้า ส่วน”แม็คโคร”ยันของพอทุกที่ไม่มีขาด @Aoodda อ่านเพิ่มเติมได้ที่ :https://t.co/0AsT9JzbHl #ทำได้ไวทำได้จริง #พรรคประชาธิปัตย์ #DemocratPartyTH #ทีมจุรินทร์ https://t.co/KaLDkz0Fan"/>
        <s v="8 เดือน 8 “จุรินทร์” นำ ปชป. ร่วมส่ง “ถุงน้ำใจ ปชป. ส่งผู้รอเตียง” ทั่วทุกเขตใน กทม. @Aoodda อ่านเพิ่มเติมได้ที่ :https://t.co/1k3o5iUz8M #ทำได้ไวทำได้จริง #พรรคประชาธิปัตย์ #DemocratPartyTH #ทีมจุรินทร์ https://t.co/xRd6Qwz08W"/>
        <s v="“องอาจ” เสนอภาครัฐระดมหมอ พยาบาลเกษียณช่วยงานดูแลรักษาผู้ติดเชื้อโควิด อ่านเพิ่มเติมได้ที่ :https://t.co/kEIMpHNTXO #ทำได้ไวทำได้จริง #พรรคประชาธิปัตย์ #DemocratPartyTH #COVID19 https://t.co/fFYSGcJX02"/>
        <s v="“เฉลิมชัย” ผนึกกำลัง ส.ส. ประชาธิปัตย์ กระจาย “มังคุด” ช่วยเกษตรกรชาวใต้เต็มที่ อ่านเพิ่มเติมได้ที่ :https://t.co/qKi3njoq7i #กทม #นครปฐม #สมุทรสงคราม #ราชบุรี #ทำได้ไวทำได้จริง #พรรคประชาธิปัตย์ #DemocratPartyTH #มังคุด https://t.co/2MLgBoSPI6"/>
        <s v="“เฉลิมชัย” รับซื้อมังคุดกว่า 30 ตัน ช่วยเกษตรกรฝ่าวิกฤตโควิด 19 #ทำได้ไวทำได้จริง #พรรคประชาธิปัตย์ #DemocratPartyTH #มังคุด https://t.co/LEmQiSOGdJ"/>
        <s v="&quot;ศ.ดร.กนก&quot; ห่วง กันยานี้ ยา Favipiravir ขาดแคลน เสนอ 3 ทางแก้ไข ชี้ ปัญหาเร่งด่วน ต้องกดตัวเลขติดเชื้อเหลือ 1.5 หมื่นก่อน อ่านเพิ่มเติมได้ที่ :https://t.co/oy37gGOjXz #ทำได้ไวทำได้จริง #พรรคประชาธิปัตย์ #DemocratPartyTH https://t.co/saT3tYBkod"/>
        <s v="ประชาธิปัตย์ขอแสดงความเสียใจ นักท่องเที่ยวสวิตเซอร์แลนด์ เสียชีวิต ที่ภูเก็ต ขอตำรวจ เร่งจับตัวคนร้ายให้เร็วที่สุด @ramatelawyer อ่านเพิ่มเติมได้ที่ :https://t.co/0RiKMlGiev #ทำได้ไวทำได้จริง #พรรคประชาธิปัตย์ #DemocratPartyTH https://t.co/JitX9OhtRH"/>
        <s v="ราเมศ เผย เฉลิมชัย สั่ง เลขา คกก. พัฒนาและบริหารจัดการผลไม้เยียวยา พี่น้องชาวสวนมังคุด หลัง &quot;ชัยชนะ- พิมพ์ภัทรา&quot; รวมพลังเพื่อน ส.ส.ช่วยระบายไปแล้วกว่า 100,000 กิโล @ramatelawyer อ่านเพิ่มเติมได้ที่ :https://t.co/ME5g6oHrBt #ทำได้ไวทำได้จริง #พรรคประชาธิปั"/>
        <s v="จุรินทร์ เดินหน้าประกันรายได้ปี 3 วันนี้ประชุมอนุกรรมการเคาะทั้ง &quot;ประกันรายได้-มาตรการคู่ขนาน&quot; พร้อม &quot;ลุยขายข้าวส่งออก&quot; เพื่อยกระดับราคาข้าวให้ชาวนา #ทำได้ไวทำได้จริง #พรรคประชาธิปัตย์ #DemocratPartyTH #ทีมจุรินทร์ https://t.co/Mjf7L8Djog"/>
        <s v="“ชวน” ร่วมบรรยายออนไลน์ “วิวัฒนาการการเมืองกับการศึกษาไทย” ในการอบรม “ตลาดนัดการเรียนรู้ออนไลน์วังจันทรเกษม” @Kalaya_so อ่านเพิ่มเติมได้ที่ :https://t.co/xK4y0TFjrs #ทำได้ไวทำได้จริง #พรรคประชาธิปัตย์ #DemocratPartyTH https://t.co/dXPZS1Pey5"/>
        <s v="“จุรินทร์ “ กำชับ “ปลัดพาณิชย์-กรมการค้าภายใน” ดูแลปริมาณสินค้าอุปโภค-บริโภค อย่าให้กระทบประชาชน @Aoodda อ่านเพิ่มเติมได้ที่ :https://t.co/CaPXKzVKjb #ทำได้ไวทำได้จริง #พรรคประชาธิปัตย์ #DemocratPartyTH #ทีมจุรินทร์ https://t.co/QbhiKFEZQZ"/>
        <s v="จุรินทร์ กำชับ กรมการค้าภายใน &quot;จับตา&quot; ราคาขาย ATK แพงเกินสมควร &quot;จับและปรับ&quot; พร้อม จี้ สปสช.เร่งนำเข้าแจกฟรี @Aoodda อ่านเพิ่มเติมได้ที่ :https://t.co/3zfAblihQP #ทำได้ไวทำได้จริง #พรรคประชาธิปัตย์ #DemocratPartyTH #ทีมจุรินทร์ https://t.co/6J6EKKaXKv"/>
        <s v="RT @CNAOnlineTwit: “จุรินทร์”กำชับดูแลสินค้าอุปโภคบริโภคอย่างใกล้ชิด อย่าให้มีปัญหากระทบประชาชน https://t.co/hhQ4rJ18MS"/>
        <s v="RT @MallikaBoon: &quot;จุรินทร์&quot; จัดทีม&quot;สายด่วน 1569&quot; รับเรื่องชุดตรวจโควิด&quot;ATK&quot; สั่ง ตรวจสอบราคา &quot;ขายแพงเกินสมควร&quot; คุก 7 ปี ปรับไม่เกิน 1.4 แสน…"/>
        <s v="สส. สมชาติ สุราษฎร์ธานี ให้กำลังใจ จนท.ตำรวจ ขอยึดกฎหมายเคร่งครัด อ่านเพิ่มเติมได้ที่ :https://t.co/I5DBJ7tkwH #ทำได้ไวทำได้จริง #พรรคประชาธิปัตย์ #DemocratPartyTH https://t.co/aMsKycqXzR"/>
        <s v="จุรินทร์ เดินหน้าประกันรายได้ปี 3 วันนี้ประชุมอนุกรรมการเคาะทั้ง &quot;ประกันรายได้-มาตรการคู่ขนาน&quot; พร้อม &quot;ลุยขายข้าวส่งออก&quot; เพื่อยกระดับราคาข้าวให้ชาวนา @Aoodda @MallikaBoon อ่านเพิ่มเติมได้ที่ :https://t.co/DaLTj8PzA0 #ทำได้ไวทำได้จริง #พรรคประชาธิปัตย์ #Dem"/>
        <s v="ราเมศ ย้ำ ผู้ชุมนุมอย่าละเมิดกฎหมาย ชี้ พรรคการเมืองบางพรรค อย่าให้ท้าย ซ้ำเติมสถานการณ์บ้านเมือง @ramatelawyer อ่านเพิ่มเติมได้ที่ :https://t.co/9lIM2wfNKF #ทำได้ไวทำได้จริง #พรรคประชาธิปัตย์ #DemocratPartyTH https://t.co/wIBE6lAsRu"/>
        <s v="ราเมศ เผย ส.ส.ภาคใต้ นำโดย ปุ้ย พิมพ์ภัทรา รุกยื่นข้อเสนอมาตรการเร่งด่วน เยียวยา พี่น้องสวนมังคุด @ramatelawyer อ่านเพิ่มเติมได้ที่ :https://t.co/WchJXy1Mec #ทำได้ไวทำได้จริง #พรรคประชาธิปัตย์ #DemocratPartyTH #มังคุด https://t.co/Xplaqlhdlm"/>
        <s v="“องอาจ” หนุนชาวบ้านตั้ง “จุดแยกผู้ติดเชื้อจากชุมชน” (Mini CI) ดูแลกันเองจนกว่าจะเข้าระบบของราชการได้ อ่านเพิ่มเติมได้ที่ :https://t.co/kYIWzwY4uG #ทำได้ไวทำได้จริง #พรรคประชาธิปัตย์ #DemocratPartyTH #COVID19 https://t.co/wi3KmFr4K5"/>
        <s v="RT @MallikaBoon: #ขายของ #นำรายได้เข้าประเทศ #ส่งออกเป็นขาหลักที่เหลืออยู่ #moc2021 https://t.co/kGd6vPRpNi"/>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นครปฐม #ประจวบคีรีขันธ์ #พัทลุง #อุบลราชธานี #ทำได้ไวทำได้จริง #DemocratPartyTH #Covid_19 ?????????? https://t.co/WXpeoW2AE7"/>
        <s v="“เฉลิมชัย” สั่งประชุม Fruit Board ด่วน เตรียมอัดฉีดมาตรการใหม่ ดันราคามังคุดเพิ่มต่อเนื่อง พร้อมเปิดแคมเปญ 8 เดือน 8 จองซื้อมังคุดล่วงหน้า ราคาโดนใจช่วยชาวสวนภาคใต้ อ่านเพิ่มเติมได้ที่ :https://t.co/f0e6PEhGfq #ทำได้ไวทำได้จริง #พรรคประชาธิปัตย์ #Democrat"/>
        <s v="แฮปปี้ !!! “จุรินทร์”ถก รมต.การค้าออสซี่ ขอให้ช่วยนำเข้าสินค้า 4 รายการ พร้อมอ้าแขนรับบริจาค”แอสต้า เซเนก้า”จากออสเตรเลีย @Aoodda @MallikaBoon อ่านเพิ่มเติมได้ที่ :https://t.co/AymiQKSkuU #ทำได้ไวทำได้จริง #พรรคประชาธิปัตย์ #DemocratPartyTH #ทีมจุรินทร์ h"/>
        <s v="“ดร.เฉลิมชัย” แท็คทีม ส.ส. ปชป. เปิดศูนย์พักคอย “บางกอกน้อย -บางพลัด” กทม. รองรับผู้ป่วยไม่มีเตียง ย้ำ เราไม่ทิ้งกัน @TANTchitpas @Rachadaspoke อ่านเพิ่มเติมได้ที่ :https://t.co/cAj8DxOEUL #ทำได้ไวทำได้จริง #พรรคประชาธิปัตย์ #DemocratPartyTH https://t.co/"/>
        <s v="ราเมศ เผย เฉลิมชัย ลุยสนับสนุน พืชสมุนไพร เต็มที่ เดือนนี้ กรมส่งเสริมการเกษตร เริ่มแจก “ฟ้าทะลายโจร” 500,000 ต้น @ramatelawyer อ่านเพิ่มเติมได้ที่ :https://t.co/v1E3MtzfR3 #ทำได้ไวทำได้จริง #พรรคประชาธิปัตย์ #DemocratPartyTH https://t.co/H4vhRXyOI7"/>
        <s v="จุรินทร์ ปธ.บอร์ดครอบครัวแห่งชาติ ไฟเขียวแผนฯ สอดรับวิกฤตโควิด-19 จับมือ 16 หน่วยงานรัฐป้องกันและแก้ไขปัญหาความรุนแรงในครอบครัว @Aoodda @Rachadaspoke อ่านเพิ่มเติมได้ที่ :https://t.co/da5fwFJ7Fx #ทำได้ไวทำได้จริง #พรรคประชาธิปัตย์ #DemocratPartyTH #ทีมจุร"/>
        <s v="RT @MallikaBoon: สนค.เผย นโยบาย&quot;เจาะตลาด&quot;จุรินทร์ “แฟชั่นหมุนเวียน”มาแรง แนะผู้ผลิต ผู้ประกอบการ ศึกษาเพิ่มโอกาสทำตลาด https://t.co/gcjD7H4…"/>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อุบลราชธานี #ตาก #สงขลา #สุราษฎร์ธานี #ทำได้ไวทำได้จริง #DemocratPartyTH #Covid_19 ?????????? https://t.co/fTJJfGwj8g"/>
        <s v="คนรุ่นใหม่ ปชป. วอน ศบค. และ กพท. ทบทวนเดินทางด้วยบัสมาใช้เครื่องบินแทนสำหรับนักท่องเที่ยวภูเก็ต แซนด์บ๊อกซ์ เหตุใช้เวลาเดินทางกว่า 14 ชม. เสี่ยงติดเชื้อ อ่านเพิ่มเติมได้ที่ :https://t.co/c0up4QHei9 #ทำได้ไวทำได้จริง #พรรคประชาธิปัตย์ #DemocratPartyTH htt"/>
        <s v="“อัครเดช ปชป.” ชี้งบกลางเหมาะสมในการแก้ปัญหาเร่งด่วน มีระเบียบเบิกจ่ายง่าย และมีกระบวนการตรวจสอบทุจริตที่เข้ม อ่านเพิ่มเติมได้ที่ :https://t.co/GvKubMVb2q #ทำได้ไวทำได้จริง #พรรคประชาธิปัตย์ #DemocratPartyTH https://t.co/jynZ9UrYTf"/>
        <s v="“รองโฆษก ปชป.” เสนอ กทม. ขอเพิ่มกำลังพล ช่วยผู้ป่วยสีเขียวในระบบ Home Isolation @nansiripa อ่านเพิ่มเติมได้ที่ :https://t.co/1cwpn8HUnF #ทำได้ไวทำได้จริง #พรรคประชาธิปัตย์ #DemocratPartyTH https://t.co/aYYoMd2v3y"/>
        <s v="“เฉลิมชัย” ผนึกกำลัง ส.ส. ปชป. กระจาย “มังคุด” เพิ่มอีก 12 ตัน รวม 24 ตัน ช่วยเกษตรกรชาวใต้เต็มที่ อ่านเพิ่มเติมได้ที่ :https://t.co/0RuhOt9Rva #ทำได้ไวทำได้จริง #พรรคประชาธิปัตย์ #DemocratPartyTH #มังคุด https://t.co/t0cjHbtJcU"/>
        <s v="ราเมศ เผย ชินวรณ์ ยังตามติด แก้ รธน. ควบคู่การร่วมแก้ปัญหาโควิด รวมถึงราคาพืชผลทางการเกษตร @ramatelawyer อ่านเพิ่มเติมได้ที่ :https://t.co/lDDnrWT2VT #ทำได้ไวทำได้จริง #พรรคประชาธิปัตย์ #DemocratPartyTH #Covid_19 https://t.co/GN1Gsr93eh"/>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นครศรีธรรมราช #พังงา #พัทลุง #ตรัง #ทำได้ไวทำได้จริง #DemocratPartyTH #Covid_19 ?????????? https://t.co/Rqp9AMfrjo"/>
        <s v="&quot;ปริญญ์-ดรุณวรรณ&quot; ทีมศก.ทันสมัย ปชป. เรียกร้อง ศบค. ทบทวนมาตรการเปิดร้านอาหารในห้าง แต่ห้ามซื้อกลับบ้าน เพิ่มภาระค่าจ่ายประชาชนและเพิ่มโอกาสติดเชื้อ @PPanitchpakdi อ่านเพิ่มเติมได้ที่ :https://t.co/xGQZ5SEz7X #ทำได้ไวทำได้จริง #พรรคประชาธิปัตย์ #DemocratP"/>
        <s v="3 สิงหาคม 2564 วันคล้ายวันเกิด “อภิสิทธิ์ เวชชาชีวะ” อดีตหัวหน้าพรรคประชาธิปัตย์ และอดีตนายกรัฐมนตรี @Abhisit_DP ???? #พรรคของเราคนของเรา #ประชาธิปัตย์ https://t.co/hk4KawqP3z"/>
        <s v="ราเมศ ย้ำ ส.ส.ปชป. ในพื้นที่ลุยช่วย พี่น้องชาวสวนมังคุด เต็มที่ ระดมทุกภาคส่วนร่วมแก้ปัญหา @ramatelawyer อ่านเพิ่มเติมได้ที่ :https://t.co/BDBs9P2l5R #ทำได้ไวทำได้จริง #พรรคประชาธิปัตย์ #DemocratPartyTH https://t.co/9i6G3mfqC2"/>
        <s v="ขอแสดงความยินดีกับ “แต้ว” สุดาพร สีสอนดี นักกำปั้นหญิงไทย ที่เอาชนะคู่ชกจากสหราชอาณาจักร ในการแข่งขันมวยสากลสมัครเล่น ไลท์เวท (57-60 กก.) หญิง ผ่านเข้ารอบรองชนะเลิศได้สำเร็จ การันตีเหรียญทองแดง โดยถือเป็นนักมวยหญิงคนแรกในประวัติศาสตร์ของไทย #Olympics #Tok"/>
        <s v="จุรินทร์ กำชับ ดึงประโยชน์ FTA ช่วยผู้ประกอบการส่งออก ลดต้นทุนการผลิต-การส่งออก นำรายได้เข้าประเทศ เพราะสถานการณ์นี้ประเทศต้องพึ่งพาส่งออกเป็นขาหลัก @MallikaBoon @Aoodda อ่านเพิ่มเติมได้ที่ :https://t.co/Ru4FhhLCKw #ทำได้ไวทำได้จริง #พรรคประชาธิปัตย์ #Dem"/>
        <s v="“เฉลิมชัย” สั่งกรมชลประทาน เฝ้าระวังสถานการณ์น้ำตลอด 24 ชม. และสั่งให้ความช่วยเหลือประชาชนอย่างเร่งด่วน อ่านเพิ่มเติมได้ที่ :https://t.co/QERClDCZ86 #ทำได้ไวทำได้จริง #พรรคประชาธิปัตย์ #DemocratPartyTH https://t.co/SaqMvYB8R7"/>
        <s v="“ศปฉ.ปชป. – ชมรมเพื่อนแต้ม” มอบชุด PPE เจลแอลกอฮอล์ และหน้ากากอนามัย ให้กับช่อง 3 โดยมี “สรยุทธ-กรรชัย” เป็นตัวแทนรับมอบ อ่านเพิ่มเติมได้ที่ :https://t.co/kuSRK8lLkw #ทำได้ไวทำได้จริง #พรรคประชาธิปัตย์ #DemocratPartyTH #covid19 https://t.co/TV7Mk0MmZp"/>
        <s v="“ชมพูนุท” พบเบอร์โทรแปลกกลางดึก ตัดสินใจโทรกลับ ทำให้ช่วยชีวิตผู้ป่วยโควิดได้เฉียดฉิว อ่านเพิ่มเติมได้ที่ : https://t.co/XT5xZrcKyQ #ทำได้ไวทำได้จริง #พรรคประชาธิปัตย์ #DemocratPartyTH #covid19 https://t.co/fCcycVYgNt"/>
        <s v="“เฉลิมชัย” รับซื้อมังคุดจากเกษตรกร จ.นครศรีธรรมราช แจกจ่ายพี่น้องประชาชนใน กทม. อ่านเพิ่มเติมได้ที่ :https://t.co/F86xZxu0q7 #ทำได้ไวทำได้จริง #พรรคประชาธิปัตย์ #DemocratPartyTH #มังคุด https://t.co/wU6ItvM8yt"/>
        <s v="RT @MallikaBoon: พ่อบุญมี บุญมีตระกูล อดีตผู้สมัครส.ส.บัญชีรายชื่อ @democratTH ในนาม #Mallikafoundation ได้นำข้าวปลาอาหาร&quot;ถุงยังชีพ&quot; จุริน…"/>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ชุมพร #ประจวบคีรีขันธ์ #อุบลราชธานี #ตรัง #ทำได้ไวทำได้จริง #DemocratPartyTH #Covid_19 ?????????? https://t.co/UsHuONlU3D"/>
        <s v="RT @Aoodda: https://t.co/ZxvmejAkub"/>
        <s v="“นิพนธ์” เยี่ยม พัทลุง-สุราษฎร์ฯ ขอบคุณ ด่านหน้าและผู้บริหารท้องถิ่น ที่ทำงานด้วยความเสียสละ พร้อม ขอเป็นส่วนหนึ่งเพื่อเพิ่มพลัง เพิ่มความเข้มแข็งให้ทุกฝ่าย @NiphonPao อ่านเพิ่มเติมได้ที่ :https://t.co/lraGXTM9OU #ทำได้ไวทำได้จริง #พรรคประชาธิปัตย์ #Democ"/>
        <s v="ประชาธิปัตย์ พลิกวิกฤต หลังถูกม็อบมุทะลุบ้า บุกปาสี ทำ “บิ๊กคลีนนิ่ง” ประกาศ “บ้านของเรา เราก็รัก” #ทำได้ไวทำได้จริง #พรรคประชาธิปัตย์ #DemocratPartyTH https://t.co/FcFWVRaYkH"/>
        <s v="“ดรุณวรรณ” ศปฉ.ปชป. เสนอกองทัพ ใช้รถพยาบาลสแตนด์บายศูนย์พักคอย กระจายครบทุกเขตพื้นที่ ช่วยเหลือส่งผู้ป่วยกรณีฉุกเฉินเข้ารับการรักษาได้ทันเวลา อ่านเพิ่มเติมได้ที่ :https://t.co/1RjHj9DIgJ #ทำได้ไวทำได้จริง #พรรคประชาธิปัตย์ #DemocratPartyTH #COVID19 https:"/>
        <s v="RT @MallikaBoon: โลกธุรกิจ - ‘จุรินทร์’ดัน237รง.ส่งออกอาหารทะเลฝ่าโควิดเข้าเป้า ครึ่งปีแรกโกยรายได้4แสนล้าน https://t.co/GvJZ0HgIZv ผ่าน @n…"/>
        <s v="“องอาจ” เสนอ 4 มาตรการสำคัญเร่งทำช่วงล็อกดาวน์รอบใหม่ อ่านเพิ่มเติมได้ที่ :https://t.co/X8ldiSNXuc #ทำได้ไวทำได้จริง #พรรคประชาธิปัตย์ #DemocratPartyTH #COVID19 https://t.co/INZf3eO1KQ"/>
        <s v="ประชาธิปัตย์ พลิกวิกฤต หลังถูกม็อบมุทะลุบ้า บุกปาสี ทำ “บิ๊กคลีนนิ่ง” ประกาศ “บ้านของเรา เราก็รัก” @ramatelawyer อ่านเพิ่มเติมได้ที่ :https://t.co/VzSB5Hvexh #ทำได้ไวทำได้จริง #พรรคประชาธิปัตย์ #DemocratPartyTH https://t.co/kQgbKPBODD"/>
        <s v="พาณิชย์เจ๋ง ! &quot;จุรินทร์” ดัน หนังสือรับรองการปฏิบัติตามมาตรการโควิด ช่วย 237 โรงงาน สร้างความเชื่อมั่นด้านความปลอดภัย @Aoodda @MallikaBoon อ่านเพิ่มเติมได้ที่ :https://t.co/iLzoqVUNQ8 #ทำได้ไวทำได้จริง #พรรคประชาธิปัตย์ #DemocratPartyTH https://t.co/epJ6L"/>
        <s v="RT @MallikaBoon: ประกันรายได้ปี 3 จ่อชง ครม. มัลลิกาประกาศ จุรินทร์ สั่งเดินหน้าช่วยเกษตรกร 7.67 ล้านคน https://t.co/5eBjE5BBYF https://t…"/>
        <s v="นิพนธ์&quot;ยืนยัน&quot;สนับสนุนการจัดการทุกระดับเพื่อให้ ปชช.หายป่วยและผ่านพ้นจากวิกฤตครั้งนี้&quot;ขอบคุณ&quot;บุคลากรทางการแพทย์ และผู้บริหารท้องถิ่น ช่วยดูแลผู้ป่วยโควิด-19 @NiphonPao อ่านเพิ่มเติมได้ที่ :https://t.co/K7mZdklqBV #ทำได้ไวทำได้จริง #พรรคประชาธิปัตย์ #Democ"/>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ตาก #นครศรีธรรมราช #อุบลราชธานี #นครปฐม #ทำได้ไวทำได้จริง #DemocratPartyTH #Covid_19 ?????????? https://t.co/eBI2jiiFUO"/>
        <s v="‘ชัยชนะ’ อัด กลุ่มผู้ชุมนุมทะลุฟ้า ใช้สิทธิเกินขอบเขตตามที่ รธน. กำหนดไว้ ชี้มีคนให้ท้ายทำให้มีการก่อเหตุทำลายทรัพย์สินบ่อยครั้ง ยัน ปชป. ขอทำหน้าที่เพื่อประชาชน อ่านเพิ่มเติมได้ที่ :https://t.co/3GjSQwBXAA #ทำได้ไวทำได้จริง #พรรคประชาธิปัตย์ #DemocratPar"/>
        <s v="ราเมศ เผย เก็บหลักฐานเรียบร้อย พรุ่งนี้ ซ่อมแซม ทำความสะอาดพรรค @ramatelawyer อ่านเพิ่มเติมได้ที่ :https://t.co/XxWOQSOAFa #ทำได้ไวทำได้จริง #พรรคประชาธิปัตย์ #DemocratPartyTH https://t.co/aaRPnb072X"/>
        <s v="ประกันรายได้ปี 3 เตรียมเสนอคณะรัฐมนตรี ! มัลลิกา ประกาศ &quot;จุรินทร์ สั่งเดินหน้าปี 3 &quot;ประกันรายได้&quot; ช่วยเกษตรกร 7.67 ล้านคน @Aoodda @MallikaBoon อ่านเพิ่มเติมได้ที่ :https://t.co/EG1fAW3j1J #ทำได้ไวทำได้จริง #พรรคประชาธิปัตย์ #DemocratPartyTH #ทีมจุรินทร์ h"/>
        <s v="จุรินทร์ ดัน ส่งออกผลไม้สดของไทยครึ่งปีแรก &quot;โตท็อปฟอร์ม&quot; ตลาดจีนไม่แผ่ว จนตัวเลขส่งออกผลไม้ขยายตัวกว่าร้อยละ 70 สำนักงานนโยบายและยุทธศาสตร์การค้า การันต @Aoodda อ่านเพิ่มเติมได้ที่ :https://t.co/C7LmbOcQju #ทำได้ไวทำได้จริง #พรรคประชาธิปัตย์ #DemocratPart"/>
        <s v="RT @MallikaBoon: เมื่อรองนายกรัฐมนตรี จัดการกับอุปสรรคผลไม้ส่งออก อะไรก็จะขวางไม่ได้ 3 สายผู้ว่าต่อมาสดๆเลยจ้า #เพื่อเกษตรกร #มังคุด ล้งช่ว…"/>
        <s v="RT @MallikaBoon: ข่าวดี! &quot;จุรินทร์&quot; สั่งคืนเบี้ยยังชีพซ้ำซ้อน จ่ายเงินช่วยผู้สูงอายุ 4.7 ล้านคน https://t.co/1iTfqKU5tc https://t.co/FUZP…"/>
        <s v="ดรุณวรรณ รองโฆษก ปชป .เข้าใจความรู้สึกม็อบ ติงเห็นต่างได้ แต่ต้องไม่ละเมิดกฎหมาย ไม่ทำลายทรัพย์สิน ประนามนักการเมืองที่คอยยุแหย่หนุนหลัง ถึงเวลาจะช่วยรับผิดชอบอย่างไร อ่านเพิ่มเติมได้ที่ :https://t.co/J7pDHZumzu #ทำได้ไวทำได้จริง #พรรคประชาธิปัตย์ #Democr"/>
        <s v="ผู้สูงอายุเฮ !!! “จุรินทร์” สั่งคืนเบี้ยยังชีพซ้ำซ้อนและจ่ายเงินช่วยตามบัตรสวัสดิการแห่งรัฐให้ผู้สูงอายุ 4.7 ล้านคน พร้อมขยายโครงการพักหนี้คนแก่ให้อีก 6 เดือนถึง มี.ค. 65 @Aoodda #ทำได้ไวทำได้จริง #พรรคประชาธิปัตย์ #DemocratPartyTH #ทีมจุรินทร์ https://t."/>
        <s v="นิพนธ์ ลุยช่วยเต็มที่ ชาวสวนมังคุด-เงาะราคาตกต่ำเนื่องจากโควิด ย้ำ ใช้กลไกมหาดไทยเพิ่มแหล่งรับซื้อ พร้อมกระจายผลผลิตไปทั่วทุกภูมิภาค @NiphonPao อ่านเพิ่มเติมได้ที่ :https://t.co/ZN8qGyEVo6 #ทำได้ไวทำได้จริง #พรรคประชาธิปัตย์ #DemocratPartyTH #เงาะ #มังคุด"/>
        <s v="ศปฉ. ปชป. พร้อมคณะที่ปรึกษา รมช.สธ. และทีมอาสา มอบชุด PPE ให้กับ MCOT โดยการสนับสนุนของชมรมเพื่อนแต้ม พลตำรวจตรี วิชัย สังข์ประไพ อ่านเพิ่มเติมได้ที่ :https://t.co/ZN8qGyEVo6 #ทำได้ไวทำได้จริง #พรรคประชาธิปัตย์ #DemocratPartyTH https://t.co/dGMoktm7Cf"/>
        <s v="“ตั๊น จิตภัสร์” มอบถุง “เติมพลังใจ สู้ภัยโควิด - 19” โดยมูลนิธิ ม.ร.ว.เสนีย์ ปราโมช บรรเทาความเดือดร้อนแก่ข้าราชการตำรว ที่ได้รับผลกระทบจากสถานการณ์โควิด-19 @TANTchitpas อ่านเพิ่มเติมได้ที่ :https://t.co/k1ZtknV3Ps #ทำได้ไวทำได้จริง #พรรคประชาธิปัตย์ #Dem"/>
        <s v="ราเมศ โฆษก ปชป ตรวจความเสียหาย ที่ทำการพรรค ย้ำเกินกรอบกฎหมาย ลั่น แจ้งความ ดำเนินคดีถึงที่สุด @ramatelawyer อ่านเพิ่มเติมได้ที่ :https://t.co/YRWkJvAyGF #ทำได้ไวทำได้จริง #พรรคประชาธิปัตย์ #DemocratPartyTH https://t.co/LzE7CP0cnM"/>
        <s v="ราเมศ รวมนักกฎหมาย ช่วยครอบครัวผู้เสียชีวิตจากโควิด เรื่องทรัพย์สิน จัดการมรดก และด้านกฎหมายทุกเรื่อง @ramatelawyer อ่านเพิ่มเติมได้ที่ :https://t.co/BspfDIQfQ5 #ทำได้ไวทำได้จริง #พรรคประชาธิปัตย์ #DemocratPartyTH https://t.co/6K2IzkKZ4t"/>
        <s v="ผู้สูงอายุเฮ !!! “จุรินทร์” สั่งคืนเบี้ยยังชีพซ้ำซ้อนและจ่ายเงินช่วยตามบัตรสวัสดิการแห่งรัฐให้ผู้สูงอายุ 4.7 ล้านคน พร้อมขยายโครงการพักหนี้คนแก่ให้อีก 6 เดือนถึง มี.ค. 65 @Aoodda อ่านเพิ่มเติมได้ที่ :https://t.co/AQVEG6upRf #ทำได้ไวทำได้จริง #พรรคประชาธิป"/>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สุราษฎร์ธานี #อุบลราชธานี #ตรัง #นครศรีธรรมราช #ทำได้ไวทำได้จริง #DemocratPartyTH #Covid_19 ?????????? https://t.co/e5Rw9KWjOZ"/>
        <s v="“ตั๊น จิตภัสร์” อุดหนุนเกษตรกรซื้อมังคุดเมืองคอน 4 ตัน มอบทีมส.ก.ปชป.ปันน้ำใจส่งลงชุมชนกทม.สู้โควิด-19 ?????? @TANTchitpas อ่านเพิ่มเติมได้ที่ :https://t.co/aZPC03jwv7 #ทำได้ไวทำได้จริง #พรรคประชาธิปัตย์ #DemocratPartyTH #มังคุด #Covid_19 https://t.co/0pu"/>
        <s v="&quot;นิพนธ์&quot; เยี่ยม ผอ.โรงพยาบาลชุมพรเขตรอุดมศักดิ์ ที่ทุ่มเททำหน้าที่ลดความสูญเสียจาก COVID-19 @NiphonPao อ่านเพิ่มเติมได้ที่ :https://t.co/9oMitDKKDr #ทำได้ไวทำได้จริง #พรรคประชาธิปัตย์ #DemocratPartyTH #covid19 https://t.co/n9k35Vlg3F"/>
        <s v="“องอาจ” จี้รัฐทบทวนข้อกำหนดกระทบสิทธิเสรีภาพของสื่อมวลชนและประชาชน อ่านเพิ่มเติมได้ที่ :https://t.co/oE0YENSHoa #ทำได้ไวทำได้จริง #พรรคประชาธิปัตย์ #DemocratPartyTH https://t.co/GqpmoYmSwT"/>
        <s v="&quot;ไลฟ์สดขายมังคุด&quot; จุรินทร์ จับมือ ช่อง 5 &quot;รณรงค์กินมังคุดช่วยชาวสวน&quot; สั่งผ่านแพลทฟอร์ม Ohlala รุก &quot;แก้ทุกทางทั้งตลาดภายในและส่งออก&quot; @Aoodda อ่านเพิ่มเติมได้ที่ :https://t.co/fRilEEo0g6 #ทำได้ไวทำได้จริง #พรรคประชาธิปัตย์ #DemocratPartyTH #ทีมจุรินทร์ #มัง"/>
        <s v="“เฉลิมชัย” กล่าวถ้อยแถลงในที่ประชุม Pre-Summit ผู้นำด้านระบบอาหารโลกของสหประชาชาติ นำเสนอแนวทางในการพลิกโฉมระบบอาหารของประเทศไทยไปสู่ความยั่งยืน อ่านเพิ่มเติมได้ที่ :https://t.co/J4NbaWu5r0 #ทำได้ไวทำได้จริง #พรรคประชาธิปัตย์ #DemocratPartyTH https://t.co"/>
        <s v="จุรินทร์ ดันยอดค้าชายแดนและผ่านแดน ! เดือนเดียวทะลุ 146,094 ล้านบาท +41.68% นำเงินเข้าประเทศถึง 92,646 ล้าน ลุยกำกับทูตพาณิชย์-เกษตร ประกบทุกด่าน&quot;เจรจา&quot; ช่วย &quot;ส่งออกสินค้าเกษตร&quot; @Aoodda #ทำได้ไวทำได้จริง #พรรคประชาธิปัตย์ #DemocratPartyTH https://t.co/zY5"/>
        <s v="ราเมศ เผย เปิด เพิ่ม 3 ช่องทาง ร้องทุกข์ถึง นายชวน หลีกภัย ประธานรัฐสภา @ramatelawyer อ่านเพิ่มเติมได้ที่ :https://t.co/pKHwPaAeFR #ทำได้ไวทำได้จริง #พรรคประชาธิปัตย์ #DemocratPartyTH https://t.co/5lsYXx9CLH"/>
        <s v="“จุรินทร์” ร่วมพิธีวางพานพุ่มถวายพระพรชัยมงคล เนื่องในโอกาสวันเฉลิมพระชนมพรรษาพระบาทสมเด็จพระเจ้าอยู่หัว 28 กรกฎาคม 2564 @Aoodda อ่านเพิ่มเติมได้ที่ :https://t.co/nWWrsZRj9E https://t.co/vYUMgXHLuI"/>
        <s v="RT @MallikaBoon: วันหยุด! กระทรวงพาณิชย์ ประชุมปัญหาการขนส่งผลไม้-ส่งออก #ZoomMeeting ขณะนี้ 11.43น. กับทุกฝ่าย https://t.co/S0mtwQqLix"/>
        <s v="&quot;ลุยงาน&quot; จุรินทร์ Zoom Meeting ฝ่าวิกฤตแรงงานมังคุด นำ &quot;ล้ง&quot; ลุยรับซื้อ พร้อมเคลียร์เส้นทางส่งออก ช่วยชาวสวน! &quot;สั่งการ&quot; ทูตพาณิชย์-ทูตเกษตร-ทีมส่งออก-ค้าภายใน @Aoodda อ่านเพิ่มเติมได้ที่ :https://t.co/j3UJM7Lfyy #ทำได้ไวทำได้จริง #พรรคประชาธิปัตย์ #Democr"/>
        <s v="28 ก.ค 64 วันคล้ายวันเกิด นายชวน หลีกภัย ประธานสภาผู้แทนราษฎรและประธานรัฐสภา อดีตหัวหน้าพรรคประชาธิปัตย์ อดีตนายกรัฐมนตรี 2 สมัย และ ส.ส 16 สมัย โดยในปีนี้มีอายุครบ 83 ปี #พรรคประชาธิปัตย์ #DemocratPartyTH ???? https://t.co/WVe3hFT8JT"/>
        <s v="RT @chuanforpeople: https://t.co/6s1iBdv9bM"/>
        <s v="“เฉลิมชัย” พอใจส่งออกสินค้าเกษตรเติบโตสูงสุดในรอบ 10 ปี ผลไม้ครองแชมป์ 185% สั่งเร่งปฏิรูปข้าวครบวงจร พร้อมปรับกลยุทธ์แก้ปัญหา ”มังคุด” ฝ่าวิกฤตโควิด-19 อ่านเพิ่มเติมได้ที่ :https://t.co/sw4vI3JlDv #ทำได้ไวทำได้จริง #พรรคประชาธิปัตย์ #DemocratPartyTH http"/>
        <s v="“ชวน” เป็นประธานในพิธีถวายพระพรชัยมงคล เนื่องในโอกาสวันเฉลิมพระชนมพรรษาพระบาทสมเด็จพระเจ้าอยู่หัว 28 กรกฎาคม 2564 อ่านเพิ่มเติมได้ที่ :https://t.co/fm03TXvTLg https://t.co/lt5rd2HTq1"/>
        <s v="“คุณหญิงกัลยา” ขอบคุณครม.หลังอนุมัติเยียวยาค่าเรียนคนละ 2,000 บาท ช่วยบรรเทาความเดือดร้อนช่วงวิกฤตโควิด-19 ย้ำที่ผ่านมาได้วางนโยบายระยะยาวสร้างงาน สร้างอาชีพ @Kalaya_so อ่านเพิ่มเติมได้ที่ :https://t.co/xPTePPbZSp #ทำได้ไวทำได้จริง #พรรคประชาธิปัตย์ #Demo"/>
        <s v="RT @TANTchitpas: พรุ่งนี้เตรียมอุดหนุนมังคุดจากเกษตรกรชาวสวนเมืองคอน ไม่ผ่านล้ง 4 ตัน ให้ทีม ส.ก. ปชป. ส่งต่อปันน้ำใจ ให้ผู้รับผลกระทบในชุม…"/>
        <s v="๒๘ กรกฎาคม ๒๕๖๔ เนื่องในโอกาสวันเฉลิมพระชนมพรรษา พระบาทสมเด็จพระเจ้าอยู่หัว ขอพระองค์ทรงพระเจริญ ด้วยเกล้าด้วยกระหม่อม ขอเดชะ ข้าพระพุทธเจ้า พรรคประชาธิปัตย์ https://t.co/wS8nqVdRZ2"/>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สุราษฎร์ธานี #อุบลราชธานี #ประจวบคีรีขันธ์ #นครศรีธรรมราช #ทำได้ไวทำได้จริง #DemocratPartyTH #COIVD19 ?????????? https://t.co/"/>
        <s v="'ชัยชนะ' เผยชาวสวนมังคุด ร้อง 'บริษัทขนส่งเอกชนยักษ์ใหญ่' บังคับขายกล่องหวังฟันกำไรช่วงมังคุดล้นตลาด พร้อมกระทุ้งให้ชี้แจง หวั่น 'รอดจากเน่าคาสวนก็ต้องมาเจอเน่าคากล่อง' อีก อ่านเพิ่มเติมได้ที่ :https://t.co/EspZwNHNoH #ทำได้ไวทำได้จริง #พรรคประชาธิปัตย์ #"/>
        <s v="ชินวรณ์ เสนอ 3 แนวทาง แก้ปัญหามังคุด อ่านเพิ่มเติมได้ที่ :https://t.co/u6Q9gCGwbf #ทำได้ไวทำได้จริง #พรรคประชาธิปัตย์ #DemocratPartyTH https://t.co/DAzdrJicRb"/>
        <s v="RT @MallikaBoon: จุรินทร์ มอบ &quot;สินิตย์&quot; ลุยช่วยผลไม้ภาคใต้ วันที่ 26 กรกฎาคม 2564 เวลา 12.30 น. วันที่ 26 กรกฎาคม 2564 เวลา 12.30 น. ที่…"/>
        <s v="“องอาจ” เสนอเร่งเพิ่ม Community Isolation รองรับผู้ติดเชื้อที่ผ่านการตรวจ ATK แล้ว อ่านเพิ่มเติมได้ที่ :https://t.co/Cs00lDJvpB #ทำได้ไวทำได้จริง #พรรคประชาธิปัตย์ #DemocratPartyTH #COVID19 https://t.co/DB5nrS8jsp"/>
        <s v="RT @MallikaBoon: “จุรินทร์”แก้ปัญหา “มังคุด” ภาคใต้ ปลดล็อกล้งนำแรงงานข้ามเขตลงไปรับซื้อ https://t.co/LGAAEhiKQ0"/>
        <s v="ศปฉ. ปชป. ตัวกลางประสาน รพ.ต้นสังกัด- ชุมชนคลองเตย เร่งหารือกรณีรักษาส่งต่อผู้ป่วยโควิด และทำความเข้าใจร่วมกัน สร้างโมเดลชุมชนเข้มแข็ง ผนึกกำลังชุมชน-โรงพยาบาล อ่านเพิ่มเติมได้ที่ :https://t.co/I3p3enYaFa #ทำได้ไวทำได้จริง #พรรคประชาธิปัตย์ #DemocratParty"/>
        <s v="ราเมศ ย้ำ พรรคยึดหลักการตามรัฐธรรมนูญ กำหนดที่มานายกรัฐมนตรีไว้ครบ ปัดตอบบัญชีนายกรัฐมนตรี @ramatelawyer อ่านเพิ่มเติมได้ที่ :https://t.co/4hA17ADsRV #ทำได้ไวทำได้จริง #พรรคประชาธิปัตย์ #DemocratPartyTH https://t.co/w3XaRijrkd"/>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สุราษฎร์ธานี #เพชรบูรณ์ #สงขลา #นครศรีธรรมราช #ทำได้ไวทำได้จริง #DemocratPartyTH #COIVD19 ?????????? https://t.co/4laP6RU5AK"/>
        <s v="RT @PPanitchpakdi: เดี๋ยวเจอกันในคลับเฮ้าส์ครับ #clubhouse https://t.co/hJu6y6ZwCK https://t.co/Q7yzASe2Kl"/>
        <s v="ดร.พิมพ์รพี บี้ ปลดล็อก เงื่อนไข เยียวยา ผลข้างเคียงหลังฉีดวัคซีน ให้ ฝ่ายปกครอง เชื่อม อพม. ช่วยประสานญาติผู้ป่วย หยุดผลักภาระให้ ปชช. หวังเยียวยาทันท่วงที อ่านเพิ่มเติมได้ที่ :https://t.co/e0Nm69qnAB #ทำได้ไวทำได้จริง #พรรคประชาธิปัตย์ #DemocratPartyTH "/>
        <s v="จุรินทร์ มอบ &quot;สินิตย์&quot; ลุยช่วยผลไม้ภาคใต้ @Aoodda อ่านเพิ่มเติมได้ที่ :https://t.co/KaMozay8zp #ทำได้ไวทำได้จริง #พรรคประชาธิปัตย์ #DemocratPartyTH #ทีมจุรินทร์ https://t.co/i9jkPv3hCg"/>
        <s v="ข้อ C. ค่ะ #ทีมจุรินทร์ ?????????? https://t.co/yfyUmx1JPd"/>
        <s v="“เกษตรฯ - พาณิชย์” เดินหน้า 7 มาตรการล่าสุดแก้ปัญหาลำไยเหนือ-ผลไม้ใต้หลังจีน-เวียดนามออกมาตรการโควิดใหม่กระทบส่งออกทำมังคุดใต้ราคาตก @Aoodda อ่านเพิ่มเติมได้ที่ :https://t.co/c9wZTbSK2h #ทำได้ไวทำได้จริง #พรรคประชาธิปัตย์ #DemocratPartyTH #ทีมจุรินทร์ htt"/>
        <s v="“องอาจ” เสนอใช้มหาวิทยาลัย โรงเรียน มาทำโรงพยาบาลสนาม จุดพักคอย อ่านเพิ่มเติมได้ที่ :https://t.co/yXjOusCezj #ทำได้ไวทำได้จริง #พรรคประชาธิปัตย์ #DemocratPartyTH https://t.co/Q5dgzG9E1t"/>
        <s v="RT @MallikaBoon: Live?? สัมภาษณ์สด‼️ ผ่านระบบVROOM ในรายการ “ชนคนข่าว” ประเด็น.... ??การปรับตัวขายสินค้าในช่วงโควิด ??ชุดตรวจโควิด Rapid T…"/>
        <s v="‘รองโฆษก ปชป.’ ชง 5 แนวทาง แก้ปัญหามังคุดล้นตลาด เสนอผ่อนปรนแรงงานข้ามจังหวัด - หนุนหน่วยราชการซื้อแจกผู้ป่วย - ผู้สูงอายุ – ร้องไปรษณีย์ไทย - ขนส่งเอกชน ลดราคาค่าขนส่งมังคุด อ่านเพิ่มเติมได้ที่ :https://t.co/7a8XrgTO67 #ทำได้ไวทำได้จริง #พรรคประชาธิปัตย์"/>
        <s v="จุรินทร์ ลุยแก้ปัญหาแรงงานขาด ปลดล็อกนำ &quot;ล้ง&quot; เข้ารับซื้อมังคุดใต้ ทลายปัญหา ดัน&quot;มังคุดส่งออก&quot; เพราะตลาดโตเกือบ 500% @Aoodda อ่านเพิ่มเติมได้ที่ :https://t.co/kC8UFdRLl8 #ทำได้ไวทำได้จริง #พรรคประชาธิปัตย์ #DemocratPartyTH #ทีมจุรินทร์ https://t.co/3MyNcL"/>
        <s v="“เฉลิมชัย” สั่งกรมส่งเสริมการเกษตร ส่งเสริมปลูกและแปรรูป“ฟ้าทะลายโจร”พร้อมเตรียมมอบกล้าพันธุ์แก่เกษตรกรกว่า 5 แสนต้น ผ่านศูนย์ขยายพันธุ์พืชทั้ง 10 ศูนย์และ ศพก. ภายในเดือน ส.ค.นี้ อ่านเพิ่มเติมได้ที่ :https://t.co/YkBrTEn5a4 #ทำได้ไวทำได้จริง #พรรคประชาธิ"/>
        <s v="&quot;ชินวรณ์&quot; เรียกร้อง รมต.สธ. - รบ. เร่งสร้างขวัญกำลังใจให้บุคลากรทางการแพทย์-พยาบาล-อสม. อ่านเพิ่มเติมได้ที่ :https://t.co/K1zaTu7Fxo #ทำได้ไวทำได้จริง #พรรคประชาธิปัตย์ #DemocratPartyTH https://t.co/NiQh7FQO8N"/>
        <s v="ศปฉ. ปชป. ลงพื้นที่ย่านคลองเตยช่วยชาวบ้านหลังตรวจ Rapid Test พบผลบวก เจรจาโรงพยาบาลต้นสังกัดให้ช่วยตรวจ PCR เพื่อใช้ส่งตัวเข้ารับการรักษา หลังอาการแย่ลง #ทำได้ไวทำได้จริง #พรรคประชาธิปัตย์ #DemocratPartyTH #Covid19 https://t.co/tZxaLa7NCT"/>
        <s v="“ปริญญ์” หนุนนโยบาย “จุรินทร์” เชื่อมกลไกเกษตร - พาณิชย์ - เอกชน ช่วยชาวสวนมังคุดภาคใต้แก้ปัญหาราคาตกตํ่าจากวิกฤตโควิด เตรียมหารือเร่งด่วนจันทร์นี้ @PPanitchpakdi อ่านเพิ่มเติมได้ที่ :https://t.co/JrSAqFYKYD #ทำได้ไวทำได้จริง #พรรคประชาธิปัตย์ #DemocratPa"/>
        <s v="RT @MallikaBoon: Deputy Prime Minister and Minister of Commerce, H.E. Jurin Laksanawisit, as the mission leader of Thailand Salesman team.…"/>
        <s v="RT @PPanitchpakdi: วิกฤติรอบนี้หนักหนาสาหัสกันถ้วนหน้า แต่จะพยายามช่วยบรรเทาทุกข์ให้สุดความสามารถครับ ปล.ใครสนใจช่วยซื้อมังคุดอร่อยๆ/ช่วยชา…"/>
        <s v="ราเมศ ให้กำลังใจ อสม. เผย ทุกพื้นที่ ส.ส. ร่วมทำงานลุยช่วยประชาชน เต็มที่ @ramatelawyer อ่านเพิ่มเติมได้ที่ :https://t.co/pUDLeCKOGU #ทำได้ไวทำได้จริง #พรรคประชาธิปัตย์ #DemocratPartyTH https://t.co/uigwR4hSw9"/>
        <s v="มัลลิกา เผย &quot;ไม้ยืนต้นเป็นหลักประกันกู้เงินได้&quot; ทำแล้ว 125,911 ต้น กว่า 134ล้านบาท จุรินทร์ กำชับ แจ้งประชาชนทราบเพื่อโอกาสได้ &quot;กู้ในภาวะโควิด&quot; @Aoodda @MallikaBoon อ่านเพิ่มเติมได้ที่ :https://t.co/mz9JCUP5Db #ทำได้ไวทำได้จริง #พรรคประชาธิปัตย์ #Democrat"/>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กรุงเทพ #บึงกุ่ม #ราชเทวี #พระนคร #สาทร #ทำได้ไวทำได้จริง #DemocratPartyTH #COIVD19 ?????????? https://t.co/tUYLZutXmF"/>
        <s v="RT @MallikaBoon: จุรินทร์ ลุยตลาดนำการผลิต ชี้ โอกาสส่งออก รายได้เข้าประเทศ ชูสินค้าเฉพาะกลุ่ม -แพลตฟอร์มอีคอมเมิร์ซ ที่มา มติชน วันที่ 2…"/>
        <s v="ขอแสดงความยินดีกับ ”น้องเทนนิส&quot; พาณิภัค วงศ์พัฒนกิจ นักกีฬาทีมชาติไทย ???? ประเดิมคว้าเหรียญทองเเรกให้กับทัพนักกีฬาไทย ในการแข่งขันเทควันโด รุ่น 49 กก.หญิง ในมหกรรมกีฬาโอลิมปิก ครั้งที่ 32 โตเกียว 2020 ประเทศญี่ปุ่น ได้สำเร็จ #TeamThailand #น้องเทนนิส #Ol"/>
        <s v="พม. เข้าช่วยเหลือ ชายวัย 54 ปี หลังป่วยไอ และเป็นไข้ ถูกไล่ออกจากห้องพักย่านห้วยขวาง ลูกชายขอความช่วยเหลือ 4 วัน จึงได้รับการส่งตรวจเชื้อ อ่านเพิ่มเติมได้ที่ :https://t.co/3tyWc7ezf5 #ทำได้ไวทำได้จริง #พรรคประชาธิปัตย์ #DemocratPartyTH https://t.co/q8HQLQ"/>
        <s v="ปชป. “จุรินทร์” ส่งกำลังใจ ไปโตเกียว เชียร์ทัพนักกีฬาไทย โอลิมปิกและพาราลิมปิก “Tokyo 2020 Olympics” อ่านเพิ่มเติมได้ที่ :https://t.co/dKieMBOun0 #ทำได้ไวทำได้จริง #พรรคประชาธิปัตย์ #DemocratPartyTH #ทีมจุรินทร์ https://t.co/wzJ0mJBrqZ"/>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พังงา #สงขลา #นครศรีธรรมราช #พัทลุง #ทำได้ไวทำได้จริง #DemocratPartyTH #COIVD19 ?????????? https://t.co/bv5wTXT2qN"/>
        <s v="ราเมศ สนับสนุน พาณิชย์ จัดการเด็ดขาด ผู้ค้าออนไลน์ที่ฉวยโอกาส เอาเปรียบหลอกลวง ประชาชนร้อง สายด่วน 1569 ได้ @ramatelawyer อ่านเพิ่มเติมได้ที่ :https://t.co/iy7NZJv2HM #ทำได้ไวทำได้จริง #พรรคประชาธิปัตย์ #DemocratPartyTH #ทีมจุรินทร์ https://t.co/daJq2RGtu"/>
        <s v="RT @MallikaBoon: “พาณิชย์” ชี้เป้าส่งออก หนอน-แมลง สินค้าแต่งบ้านแฮนด์เมด เทคโนโลยีสัตว์เลี้ยง https://t.co/JUuRW7XpTt https://t.co/VvYRwJs…"/>
        <s v="เพื่อประเทศชาติ ! จุรินทร์ เข้ม “ตลาดนำการผลิต&quot; ชี้ โอกาส &quot;ส่งออก&quot; นำรายได้เข้าประเทศ &quot;พาณิชย์&quot; ชู สินค้าเฉพาะกลุ่ม และแพลตฟอร์มอีคอมเมิร์ซ โอกาสงาม @Aoodda อ่านเพิ่มเติมได้ที่ :https://t.co/3cyQnEd0WT #ทำได้ไวทำได้จริง #พรรคประชาธิปัตย์ #DemocratPartyTH "/>
        <s v="นิพนธ์ ร่วมพิธีอำลาตำแหน่งกงศุลใหญ่จีน ประจำสงขลา ฯพณฯ หม่า เฟิ่ง ชุน ผ่าน วีดีโอคอนเฟอร์เร้น ยกทำหน้าที่ส่งเสริมความสัมพันธ์ ไทย-จีนดียิ่งตลอด3ปีสมเป็น”มหามิตร”เชื่อมใจคนใต้14 จ. อ่านเพิ่มเติมได้ที่ :https://t.co/RYOb8kpVkt #ทำได้ไวทำได้จริง #พรรคประชาธิ"/>
        <s v="&quot;ตัวเลขการส่งออกเดือนมิถุนายน 2564 มูลค่าการส่งออกในเดือน มิ.ย. มีมูลค่า 23,699.43 ล้านเหรียญสหรัฐฯหรือคิดเป็นเงินไทย 738,135.34 ล้านบาท ขยายตัวมากถึง 43.82% ซึ่งถือว่าเป็นนิวไฮใหม่ ที่สูงสุดในรอบ 11 ปี @Aoodda #ทำได้ไวทำได้จริง #พรรคประชาธิปัตย์ #Democra"/>
        <s v="นิพนธ์ เติมเสบียงตู้ปันสุขในกิจกรรม “มหาดไทยปันสุข ส่งต่อความห่วงใย สู้ภัยโควิด 19” @NiphonPao อ่านเพิ่มเติมได้ที่ :https://t.co/7YsVX4ygat #ทำได้ไวทำได้จริง #พรรคประชาธิปัตย์ #DemocratPartyTH https://t.co/zdW6qVdyz4"/>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อุบลราชธานี #ชุมพร #ตรัง #พัทลุง #ทำได้ไวทำได้จริง #DemocratPartyTH #COIVD19 ?????????? https://t.co/Jx3o6U900v"/>
        <s v="รองโฆษก ปชป. วอน ศบค.เร่งสื่อสารมาตรการ Home Isolation หลังพบผู้ป่วยส่วนใหญ่ยังไม่ทราบขั้นตอน พร้อมทบทวนแนวทางการสื่อสารให้ชัดเจน ถูกที่ ถูกเวลา อ่านเพิ่มเติมได้ที่ :https://t.co/6Hpg4Bv6QP #ทำได้ไวทำได้จริง #พรรคประชาธิปัตย์ #DemocratPartyTH https://t.co"/>
        <s v="จุรินทร์ หนุน สปสช.นำเข้า Rapid test ชุดตรวจโควิด &quot;แจกประชาชน&quot; และสั่งพาณิชย์ ติดตามสถานการณ์ใกล้ชิด @Aoodda อ่านเพิ่มเติมได้ที่ :https://t.co/3UvWuUm5kK #ทำได้ไวทำได้จริง #พรรคประชาธิปัตย์ #DemocratPartyTH https://t.co/wjkzs6blrk"/>
        <s v="ส่งออก มิ.ย.ทำ”นิวไฮ ใหม่” ในรอบ 11 ปี +43.82% “จุรินทร์”เร่งเครื่องครึ่งปีหลัง จัดหนักกว่า 130 กิจกรรม ทำยอดขายล่วงหน้าแล้วกว่า 20,000 ล้านบาท @Aoodda อ่านเพิ่มเติมได้ที่ :https://t.co/OW5d14CE4r #ทำได้ไวทำได้จริง #พรรคประชาธิปัตย์ #DemocratPartyTH https"/>
        <s v="“ดร.สาธิต” ติดตามการควบคุมโรค การเคหะลำลูกกาคอนโดมีเนียม ปทุมธานี เร่งตรวจคัดกรองเชิงรุกในกลุ่มเสี่ยง กักกันผู้สัมผัสเสี่ยงสูง อ่านเพิ่มเติมได้ที่ :https://t.co/rLhADcQenX #ทำได้ไวทำได้จริง #พรรคประชาธิปัตย์ #DemocratPartyTH https://t.co/6LmzojU7MF"/>
        <s v="“เฉลิมชัย” สั่งกรมปศุสัตว์ ลุย ! ดันไก่ไทยส่งออกซาอุฯ หลังจ่ออนุมัตินำเข้าไก่ไทย อ่านเพิ่มเติมได้ที่ :https://t.co/7Z3JDTDe7u #ทำได้ไวทำได้จริง #พรรคประชาธิปัตย์ #DemocratPartyTH https://t.co/CBZdK6djn6"/>
        <s v="ปริญญ์ เสนอ ศบค. ทบทวนการสั่งปิดร้านอาหารในห้าง หวั่นไม่เป็นผลดีต่อปชช. - ซ้ำเติมเศรษฐกิจ พร้อมแนะ 7 แนวทางแก้วิกฤติเร่งด่วน อ่านเพิ่มเติมได้ที่ :https://t.co/jnSyF7Temi #ทำได้ไวทำได้จริง #พรรคประชาธิปัตย์ #DemocratPartyTH https://t.co/9ZRkn2TDSs"/>
        <s v="“จุรินทร์” จับมือ หอการค้าไทย จัดงาน “ภูเก็ต จิวเวลรี่แฟร์” ก.ย.64 พร้อมเร่งวัคซีนอีก 6.3 หมื่นโดสให้พังงา ก่อนเปิด “อันดามัน แซนด์บ็อกซ์” @Aoodda อ่านเพิ่มเติมได้ที่ :https://t.co/gnc2FslnXz #ทำได้ไวทำได้จริง #พรรคประชาธิปัตย์ #DemocratPartyTH #ทีมจุรินท"/>
        <s v="ราเมศ ควันออกหู ใส่ร้ายจุรินทร์ หากำไร ขายเครื่องตรวจโควิด ลั่น ดำเนินคดีให้ถึงที่สุด @ramatelawyer อ่านเพิ่มเติมได้ที่ :https://t.co/OQ4bwXRv7G #ทำได้ไวทำได้จริง #พรรคประชาธิปัตย์ #DemocratPartyTH #ทีมจุรินทร์ https://t.co/hXDA4izJwc"/>
        <s v="RT @MallikaBoon: #Jurinavengers ว่าซ้านล่ะ https://t.co/5XRiyViKsA"/>
        <s v="“องอาจ” เสนอนายกฯ เร่งดูแลประชาชน 5 ด้าน ช่วงล็อกดาวน์ อ่านเพิ่มเติมได้ที่ :https://t.co/p9ayxxp1TE #ทำได้ไวทำได้จริง #พรรคประชาธิปัตย์ #DemocratPartyTH https://t.co/hO3ndmK9L4"/>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อุบลราชธานี #ระยอง #ประจวบคีรีขันธ์ #พัทลุง #ทำได้ไวทำได้จริง #DemocratPartyTH #COIVD19 ?????????? https://t.co/II58zHI8cX"/>
        <s v="ราเมศ ขอบคุณ ธนาคารออมสิน พักชำระหนี้ ขอสถาบันการเงิน พักหนี้ผ่อนบ้าน ผ่อนรถ 6 เดือน โดยไม่มีเงื่อนไข @ramatelawyer อ่านเพิ่มเติมได้ที่ :https://t.co/CpBNgeUPvV #ทำได้ไวทำได้จริง #พรรคประชาธิปัตย์ #DemocratPartyTH https://t.co/NKOaZoNpnc"/>
        <s v="“คุณหญิงกัลยา” สั่งการอาชีวะเกษตรและประมงทั่วประเทศเร่งปลูกฟ้าทะลายโจร และกระชาย กว่า 2แสนต้น เดินหน้าช่วยผู้ประสบภัยโควิด-19 อ่านเพิ่มเติมได้ที่ :https://t.co/2P6O3PfmdQ #ทำได้ไวทำได้จริง #พรรคประชาธิปัตย์ #DemocratPartyTH https://t.co/VLrjpiXJ3G"/>
        <s v="&quot;ศ.ดร.กนก&quot; ห่วง คนไทยติดเชื้อทะลุหมื่นต่อเนื่อง ระบบ สธ.วิกฤต แนะ 5 ข้อ ไทยทุกคนจับมือก้าวข้ามโรคร้าย อ่านเพิ่มเติมได้ที่ :https://t.co/n0Q1F2arpk #ทำได้ไวทำได้จริง #พรรคประชาธิปัตย์ #DemocratPartyTH https://t.co/aqGoydeSFc"/>
        <s v="“จุรินทร์” ลั่น !!! ทำงานใหญ่ต้องหนักแน่น ไม่ซ้ำเติมวิกฤตและไม่โกง @Aoodda อ่านเพิ่มเติมได้ที่ :https://t.co/Zfsh4EuOje #ทำได้ไวทำได้จริง #พรรคประชาธิปัตย์ #DemocratPartyTH #ทีมจุรินทร์ https://t.co/SmC3UhaLZi"/>
        <s v="“องอาจ” ขานรับ ครม. ส่งต่อผู้ป่วยโควิดกลับภูมิลำเนา อ่านเพิ่มเติมได้ที่ :https://t.co/SFbjadmHqn #ทำได้ไวทำได้จริง #พรรคประชาธิปัตย์ #DemocratPartyTH https://t.co/qRkIec5SCc"/>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ประจวบคีรีขันธ์ #ตาก #สุโขทัย #ชลบุรี #ทำได้ไวทำได้จริง #DemocratPartyTH #COIVD19 ?????????? https://t.co/OCFKeU6oim"/>
        <s v="มัลลิกา ประกาศ ! ข้าวโพดราคาดี กิโลละ 8.72 บาท ผลงานรัฐบาลบริหาร &quot;เกษตรผลิต พาณิชย์ตลาด&quot; จุรินทร์ เดินหน้า &quot;ประกันรายได้ปี 3&quot; @Aoodda @MallikaBoon อ่านเพิ่มเติมได้ที่ :https://t.co/A4pVOb8RsW #ทำได้ไวทำได้จริง #พรรคประชาธิปัตย์ #DemocratPartyTH #ทีมจุรินท"/>
        <s v="Antigen Test Kit หากจะเร่งนำเข้ามาเพื่อแจกจ่ายให้ประชาชนฟรีจะเป็นประโยชน์ในการช่วยให้ผู้ที่มีความจำเป็นสามารถเข้าถึงและนำไปใช้ตรวจได้ด้วยตนเองเป็นการช่วยคัดกรอง “แยกปลาออกจากน้ำ” นายจุรินทร์ ลักษณวิศิษฏ์ หัวหน้าพรรคประชาธิปัตย์ รองนายกรัฐมนตรี รมว. พาณิชย"/>
        <s v="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ทั่วประเทศ #พัทลุง #สงขลา #อุบลราชธานี #อำนาจเจริญ #ทำได้ไวทำได้จริง #DemocratPartyTH #COIVD19 ?????????? https://t.co/n1XrV2FF"/>
        <s v="นิพนธ์ เห็นชอบ ลดค่าน้ำประปา 10% ต่ออีก 2 เดือน ช่วยประชาชนลดภาระค่าใช้จ่ายช่วงโควิด เริ่มรอบบิล ส.ค.นี้ @NiphonPao อ่านเพิ่มเติมได้ที่ :https://t.co/Cw7bD80ZH6 #ทำได้ไวทำได้จริง #พรรคประชาธิปัตย์ #DemocratPartyTH https://t.co/mjb5Bs0CSh"/>
        <s v="“ดร.สาธิต” ร่วมลงนาม Pfizer ประเทศไทย นำเข้าวัคซีน 20 ล้านโดส ไตรมาส 4 อ่านเพิ่มเติมได้ที่ :https://t.co/qysHchXIP9 #ทำได้ไวทำได้จริง #พรรคประชาธิปัตย์ #DemocratPartyTH https://t.co/KVaGHt0emt"/>
        <s v="“ชวน” บันทึกเทปถวายพระพร สมเด็จพระนางเจ้าสิริกิติ์ พระบรมราชินีนาถ พระบรมราชชนนีพันปีหลวง ณ สถานีวิทยุโทรทัศน์แห่งประเทศไทย https://t.co/8NrweHMPbU"/>
        <s v="ราเมศ เผย ประสาน โจทก์ถอนฟ้อง “ผิดตัว”ลุงประสิทธิ์ เรียบร้อยแล้ว @ramatelawyer อ่านเพิ่มเติมได้ที่ :https://t.co/otrVTTZtGg #ทำได้ไวทำได้จริง #พรรคประชาธิปัตย์ #DemocratPartyTH https://t.co/jJVUvPvZRW"/>
        <s v="คาราวาน &quot;ถุงน้ำใจ ประชาธิปัตย์&quot; ส่งผู้รอเตียง ที่ผ่านมาพรรคประสานหาเตียงให้กับผู้ป่วยโควิด-19 กว่า 1,600 เตียง รวมถึงโครงการข้าวกล่องเดลิเวอรี่ฟรีถึงบ้าน 50,000 ชุด และจะดำเนินการต่อจนกว่าจะผ่านพ้นจากสถานการณ์นี้ #ทำได้ไวทำได้จริง #พรรคประชาธิปัตย์ #ทีมจุ"/>
        <s v="“สาทิตย์” ลงพื้นที่ช่วยเหลือครอบครัว ในชุมชนป่าขี้ทราย จังหวัดตรัง อ่านเพิ่มเติมได้ที่ :https://t.co/msZnk5opSN #ทำได้ไวทำได้จริง #พรรคประชาธิปัตย์ #DemocratPartyTH https://t.co/ZoeLdaW1Ce"/>
        <s v="‘รองโฆษกฯ ปชป.’ แนะต้องมีส่วนลด ‘ค่าน้ำ - ค่าไฟ - ค่าเน็ต’เพื่อสนับสนุนให้ ปชช. ‘หยุดเชื้อ เพื่อชาติ อ่านเพิ่มเติมได้ที่ :https://t.co/FLWxqpw62e #ทำได้ไวทำได้จริง #พรรคประชาธิปัตย์ #DemocratPartyTH https://t.co/XHekSisDVu"/>
        <s v="ราเมศ ขอบคุณ นักกฎหมาย ที่ร่วมเสนอตัว กว่า 180 คน ทั่วประเทศ ช่วยกรณีบอกเลิกประกันโควิด แยกย้าย ติดตามต่อไป @ramatelawyer อ่านเพิ่มเติมได้ที่ :https://t.co/pI7kkteWXB #ทำได้ไวทำได้จริง #พรรคประชาธิปัตย์ #DemocratPartyTH https://t.co/FYlLThkyub"/>
        <s v="“ชวน” พบปะและทักทายคณะ กมธ. วิสามัญพิจารณาร่าง พ.ร.บ.งบประมาณรายจ่ายประจำปีงบประมาณ พ.ศ. 2565 และคณะอนุ กมธ. ฝึกอบรมฯ อ่านเพิ่มเติมได้ที่ :https://t.co/fDNGuz01ak #ทำได้ไวทำได้จริง #พรรคประชาธิปัตย์ #DemocratPartyTH https://t.co/pWQeCv62dd"/>
        <s v="&quot;นิพนธ์&quot; ปล่อย คาราวานประชาธิปัตย์ ช่วยคนใต้ สู้ภัยโควิด จัดถุงยังชีพกว่า 50,000 ถุง บรรเทาความเดือดร้อนช่วงโควิด @NiphonPao อ่านเพิ่มเติมได้ที่ :https://t.co/dyW0vJtlGw #ทำได้ไวทำได้จริง #พรรคประชาธิปัตย์ #DemocratPartyTH #COVID19 https://t.co/5cw1metL5R"/>
        <s v="ประชาธิปัตย์ โดดขวางซื้อ “เรือดำน้ำ” ชี้ต้องนำงบประมาณช่วยประชาชนในวิกฤติโควิด19ก่อน อ่านเพิ่มเติมได้ที่ :https://t.co/JD7vh4sCCv #ทำได้ไวทำได้จริง #พรรคประชาธิปัตย์ #DemocratPartyTH https://t.co/m5rX6UOsMU"/>
        <s v="“เฉลิมชัย” เร่งช่วยประชาชนฝ่าวิกฤตโควิด-19 บอร์ดเกษตรกรรมเห็นชอบโครงการธนาคารสีเขียว (Green Bank) มอบ ”อลงกรณ์” นำทีมขับเคลื่อนทันที อ่านเพิ่มเติมได้ที่ :https://t.co/jWZcwuPl0I #ทำได้ไวทำได้จริง #พรรคประชาธิปัตย์ #DemocratPartyTH https://t.co/KwW77ppKuj"/>
        <s v="“องอาจ” จี้นายกฯ ช่วยคนติดโควิดให้มีที่ไป อย่าให้ตายคาบ้าน อ่านเพิ่มเติมได้ที่ :https://t.co/kADcGJkEOZ #ทำได้ไวทำได้จริง #พรรคประชาธิปัตย์ #DemocratPartyTH https://t.co/AnkU2TVuXX"/>
        <s v="RT @MallikaBoon: ท่ามกลางวิกฤติ นี่คือ #ข่าวดี ของประเทศไทย รองนายกฯ จุรินทร์ กรอ.พณ. เป็น &quot;ขาหลัก&quot; การช่วยประเทศ ด้วยการ &quot;ส่งออกสินค้า&quot; นำ…"/>
        <s v="RT @alongkornpb: https://t.co/JMyeWB6LhL https://t.co/mG3nBOpCx9"/>
        <s v="RT @MallikaBoon: พาณิชย์ ดัน สินค้า-บริการไทย รับเมกะเทรนด์โลก https://t.co/u3Y2ub5t91 https://t.co/uCpA58HnlK"/>
        <s v="RT @MallikaBoon: “จุรินทร์”สั่งลุย เร่งผลักดันส่งออกสินค้าตอบโจทย์เมกะเทรนด์โลก นำรายได้เข้าประเทศ https://t.co/NmXYh8MgPi ที่มา CNA onlin…"/>
        <s v="จุรินทร์ &quot;ดันส่งออกสินค้า&quot; ที่ตอบโจทย์ &quot;เมกะเทรนด์ของโลก&quot; เน้นสินค้าไลฟ์สไตล์ อาหาร ธุรกิจบริการ นำรายได้เข้าประเทศ @Aoodda อ่านเพิ่มเติมได้ที่ :https://t.co/2AqfMMViTe #ทำได้ไวทำได้จริง #พรรคประชาธิปัตย์ #DemocratPartyTH #ทีมจุรินทร์ https://t.co/B3Dyh9e"/>
        <s v="“ชวน” สังเกตการณ์การตรวจหาเชื้อไวรัสโคโรนา 2019 (โควิด - 19) ด้วยชุดตรวจโควิด-19 แอนติเจน เทสต์ คิท (Antigen Test Kit) อ่านเพิ่มเติมได้ที่ :https://t.co/FcasbprftO #ทำได้ไวทำได้จริง #พรรคประชาธิปัตย์ #DemocratPartyTH https://t.co/2ZETyW8vrp"/>
        <s v="รวมเบอร์อาสาศูนย์ประสานงานสถานการณ์ฉุกเฉิน โควิด-19 พรรคประชาธิปัตย์ (ศปฉ.ปชป.) แบ่งตามเขตใน กทม. ด้วยรักและห่วงใย พร้อมผนึกกำลัง ส.ส. อดีต ส.ส. อดีตผู้สมัคร ส.ส. อดีต ส.ก. ประสานเตียง ตรวจ รถ ที่ดำเนินการไปแล้วกว่า 1,600 เตียง #ทำได้ไวทำได้จริง #พรรคประช"/>
        <s v="“ดร.อิสระ” ร่วมการประชุมคณะ กมธ.ว่าด้วยสังคมและวัฒนธรรมของสมัชชารัฐสภาเอเชียในรูปแบบการประชุมผ่านสื่ออิเล็กทรอนิกส์ อ่านเพิ่มเติมได้ที่ :https://t.co/y0BrFWhhQI #ทำได้ไวทำได้จริง #พรรคประชาธิปัตย์ #DemocratPartyTH https://t.co/oQFqEtiDCh"/>
        <s v="RT @ramatelawyer: เรียนพี่น้องประชาชนทุกท่านที่ได้ทำสัญญาประกันภัยโควิด 19 อย่ากังวลว่าจะไม่ได้รับการคุ้มครอง เพราะการบอกเลิกของบริษัทสิน…"/>
        <s v="RT @MallikaBoon: #covid19 https://t.co/fHTbuGGAWE"/>
        <s v="“เฉลิมชัย” ส่งมอบสินค้าเกษตรคุณภาพและสินค้าอุปโภคบริโภค ภายใต้โครงการแบ่งปันน้ำใจ เกษตรไทยสู้โควิด-19 อ่านเพิ่มเติมได้ที่ :https://t.co/viAoYFhGVA #ทำได้ไวทำได้จริง #พรรคประชาธิปัตย์ #DemocratPartyTH https://t.co/jIWURvX0aW"/>
        <s v="RT @MatichonOnline: &quot;จุรินทร์&quot; ปล่อยคาราวานถุงน้ำใจ ส่งผู้รอเตียงถึงบ้าน https://t.co/ZJcxNXyl6v"/>
        <s v="พรรคประชาธิปัตย์ ให้กำลังใจ &quot;บุคลากรทางการแพทย์&quot; ราเมศ &quot;ขอประชาชนรักษาระยะห่าง&quot; ประกาศ 350 เขตตัวแทนพรรค ช่วยประสานงานดูแล ประชาชน @ramatelawyer อ่านเพิ่มเติมได้ที่ :https://t.co/bcE4OO9XDK #ทำได้ไวทำได้จริง #พรรคประชาธิปัตย์ #DemocratPartyTH https://t.co"/>
        <s v="RT @MallikaBoon: พรุ่งนี้ส่ง 4 จังหวัด #ช่วงล็อกดาวน์ กำหนดการ นายจุรินทร์ ลักษณวิศิษฏ์ รนม. และ รมว.พณ. วันอาทิตย์ที่ 18 กรกฎาคม 2564 เว…"/>
        <s v="ปชป. &quot;ช่วย ปชช.&quot; จุรินทร์-เฉลิมชัย นำปล่อยคาราวานรถ ”ถุงน้ำใจ ปชป.ส่งผู้รอเตียง” 30 คัน อาหารตรงถึงบ้าน &quot;กรุงเทพปริมณฑล เขตล็อกดาวน์&quot; @Aoodda อ่านเพิ่มเติมได้ที่ :https://t.co/q0Ds5KnxEA #ทำได้ไวทำได้จริง #พรรคประชาธิปัตย์ #DemocratPartyTH #ทีมจุรินทร์ ht"/>
        <s v="“ดร.สาธิต” หารือร่วมกับสมาคมผู้วิจัยและผลิตเภสัชภัณฑ์ เรื่องแนวทางในการร่วมมือแก้ไขปัญหาสุขภาพ ผู้ป่วย Ncd ในสถานการณ์โควิด-19 อ่านเพิ่มเติมได้ที่ :https://t.co/Icfc7XfdJY #ทำได้ไวทำได้จริง #พรรคประชาธิปัตย์ #DemocratPartyTH https://t.co/G1zLk4ti7o"/>
        <s v="RT @MallikaBoon: ประชาธิปัตย์ &quot;ช่วยประชาชน&quot; จุรินทร์-เฉลิมชัย นำปล่อยคาราวานรถ ”ถุงน้ำใจ ปชป.ส่งผู้รอเตียง” 30 คัน อาหารตรงถึงบ้าน &quot;กรุงเทพ…"/>
        <s v="“เฉลิมชัย” วางแผนจัดสรรวัคซีน ลัมปี สกิน 5 ล้านโดสแล้ว เน้นกระจายทั่วถึง เร่งช่วยเกษตรกรโดยเร็วที่สุด อ่านเพิ่มเติมได้ที่ :https://t.co/BHEkOtbC3O #ทำได้ไวทำได้จริง #พรรคประชาธิปัตย์ #DemocratPartyTH https://t.co/q7dwpqXohY"/>
        <s v="จุรินทร์ หนุน องค์การเภสัช เร่งนำเข้า Test Kit ขายราคาถูก ส่วน สปสช.แจกฟรีให้ประชาชน @Aoodda อ่านเพิ่มเติมได้ที่ :https://t.co/KGwoUM0Pit #ทำได้ไวทำได้จริง #พรรคประชาธิปัตย์ #DemocratPartyTH #ทีมจุรินทร์ https://t.co/5DelMmxNE5"/>
        <s v="จุรินทร์ นำ กรอ.พาณิชย์ เคาะ 6 เรื่อง เอกชนพอใจ &quot;ตู้คอนเทนเนอร์พอใช้&quot; สั่ง SME ส่งออก รวมตัว ทำสัญญา &quot;ลดค่าระวางเรือ&quot; @Aoodda อ่านเพิ่มเติมได้ที่ :https://t.co/etWC42GwrP #ทำได้ไวทำได้จริง #พรรคประชาธิปัตย์ #DemocratPartyTH #ทีมจุรินทร์ https://t.co/oNltN"/>
        <s v="ข้าวหอมไทย ไข่ไก่ น้ำมันพืช น้ำตาลทราย ปลากระป๋อง บะหมี่กึ่งสำเร็จรูป หน้ากาก เจล สเปรย์แอลกอฮอล์ มาแล้วจ้า!! กับคาราวานโมบาย 300 คัน #พาณิชย์ ลดราคา! ช่วยประชาชน Lockdown 10 จังหวัด #ทำได้ไวทำได้จริง #พรรคประชาธิปัตย์ #ทีมจุรินทร์ #COVID19 ?????????? @Ao"/>
        <s v="RT @MatichonOnline: ‘จุรินทร์’ หนุน ‘องค์การเภสัช’ เร่งนำเข้า ‘เทสต์ คิท’ ขายราคาถูก ส่วน สปสช.แจกฟรีให้ปชช. https://t.co/h1Bnj6pFKZ via @M…"/>
        <s v="RT @Rachadaspoke: คปภ.ไม่เห็นด้วยที่ บ.สินมั่นคง บอกเลิกประกันโควิด แจ้งให้ห้ามบอกเลิกประกัน หากไม่เชื่อจะใช้กฎหมายเข้าไปบังคับ ตอนนี้มีบ…"/>
        <s v="RT @MallikaBoon: “จุรินทร์”โชว์ผลงาน แก้ตู้คอนเทนเนอร์ขาด ช่วย SMEs เข้าถึงทุน เร่งเปิดด่านอีก 11 แห่ง https://t.co/J0vEm4h4p1"/>
        <s v="RT @ramatelawyer: ท่านอยู่ได้รำ่รวยเพราะประชาชนแห่งประเทศนี้ สถานการณ์แบบนี้ ถอยเถอะครับ อย่าทำแบบนี้เลย กลับไปดูข้อกฎหมายให้ชัด #ผมอยู่ข้…"/>
        <s v="ราเมศ ประกาศ รวมพล นักกฎหมาย ทั่วประเทศ ช่วยประชาชนถูกยกเลิกกรมธรรม์ โควิด-19 @ramatelawyer อ่านเพิ่มเติมได้ที่ :https://t.co/eefkJc4YaD #ทำได้ไวทำได้จริง #พรรคประชาธิปัตย์ #DemocratPartyTH https://t.co/k3rWPCzmO8"/>
        <s v="ราเมศ เผย “จุรินทร์” ลุยมอบ“ถุงน้ำใจ ปชป. รอเตียง” พรุ่งนี้!!! @ramatelawyer @Aoodda อ่านเพิ่มเติมได้ที่ :https://t.co/yxTL00Cg7I #ทำได้ไวทำได้จริง #พรรคประชาธิปัตย์ #DemocratPartyTH #ทีมจุรินทร์ https://t.co/iNnLJr69QJ"/>
        <s v="ศปฉ.ปชป. เสริมทีมแพทย์เพิ่มช่วยโทรแนะนำผู้ป่วยติดเชื้อโควิด-19 รองรับมาตรการ Home &amp; Community Isolation อ่านเพิ่มเติมได้ที่ :https://t.co/BU38ExJ2O5 #ทำได้ไวทำได้จริง #พรรคประชาธิปัตย์ #DemocratPartyTH https://t.co/yYhoeYI4mR"/>
        <s v="“องอาจ” เสนอนายกฯ แจกชุดตรวจเชื้อโควิดด้วยตนเองให้ประชาชนฟรี อ่านเพิ่มเติมได้ที่ :https://t.co/CxxI587RgA #ทำได้ไวทำได้จริง #พรรคประชาธิปัตย์ #DemocratPartyTH https://t.co/dK7Bs3JC8I"/>
        <s v="จุรินทร์ เผย พาณิชย์-สาธารณสุข ร่วมพิจารณากำหนดราคาอ้างอิง ชุดตรวจวิด Rapid test และ ยาฟ้าทลายโจรเพื่อให้ประชาชนเข้าถึงมากที่สุด เร็วที่สุด @Aoodda อ่านเพิ่มเติมได้ที่ :https://t.co/UwBMr4qDFd #ทำได้ไวทำได้จริง #พรรคประชาธิปัตย์ #DemocratPartyTH #ทีมจุริน"/>
        <s v="“วิวรรธน์” ลงพื้นที่ให้กำลังใจ พี่น้องที่เข้ารับการฉีดวัคชีน จ.สุราษฎร์ธานี อ่านเพิ่มเติมได้ที่ :https://t.co/du2vaKPjug #ทำได้ไวทำได้จริง #พรรคประชาธิปัตย์ #DemocratPartyTH https://t.co/l45oV2wKP5"/>
        <s v="RT @MallikaBoon: พาณิชย์ประกาศลั่นพร้อมดูแลราคาชุดตรวจโควิด-19 -ฟ้าทะลายโจร https://t.co/BBnZuITxKP"/>
        <s v="RT @Aoodda: https://t.co/rAfC2rJNJq"/>
        <s v="RT @MallikaBoon: จุรินทร์ สั่งลุยเร่งทำตลาดออนไลน์ หลังผลงานครึ่งปีแรกทำเงินเข้าประเทศ 14,679 ล้านบาท https://t.co/OcnIL1JJCQ ที่มา: ผู้…"/>
        <s v="“สุณัฐชา” ประสานงานทุกภาคส่วนช่วยคนตรังติดเชื้อโควิด 43 ราย “รับคนตรัง กลับบ้านเรา” อ่านเพิ่มเติมได้ที่ :https://t.co/Ld0eoK3ciy #ทำได้ไวทำได้จริง #พรรคประชาธิปัตย์ #DemocratPartyTH https://t.co/HUfM0Iz8u8"/>
        <s v="“ดร.อิสระ” ร่วมประชุมภาครัฐสภาในเวทีหารือทางการเมืองระดับสูงของสหประชาชาติว่าด้วยการพัฒนาที่ยั่งยืน ปี 2564 (2021HLPF) อ่านเพิ่มเติมได้ที่ :https://t.co/NUMN936ts3 #ทำได้ไวทำได้จริง #พรรคประชาธิปัตย์ #DemocratPartyTH https://t.co/JwiqlkeqHd"/>
        <s v="ราเมศ เลขา ประธานชวน รับเป็น “ทนาย” ช่วย ประสิทธิ์ คนกระบี่ กรณี ถูกฟ้องผิดตัว @ramatelawyer อ่านเพิ่มเติมได้ที่ :https://t.co/XSL2Dhpwkj #ทำได้ไวทำได้จริง #พรรคประชาธิปัตย์ #DemocratPartyTH https://t.co/9MuTIJN43K"/>
        <s v="“เฉลิมชัย” เตรียมปล่อยกู้ 1,800 ล้าน ช่วยเหลือผู้เพาะเลี้ยงจระเข้และผู้ประกอบธุรกิจ ที่ได้รับผลกระทบจากโควิด-19 อ่านเพิ่มเติมได้ที่ :https://t.co/tMLdkFAZHA #ทำได้ไวทำได้จริง #พรรคประชาธิปัตย์ #DemocratPartyTH https://t.co/Oe4wVQKUBq"/>
        <s v="ราเมศ เผย จุรินทร์ ลุย คาราวานโมบายพาณิชย์ ลดราคา ช่วยลดค่าครองชีพ ถูกใจประชาชน @ramatelawyer @Aoodda อ่านเพิ่มเติมได้ที่ :https://t.co/UL43ecinww #ทำได้ไวทำได้จริง #พรรคประชาธิปัตย์ #DemocratPartyTH #ทีมจุรินทร์ https://t.co/mP1MiL7DEm"/>
        <s v="“เฉลิมชัย” เดินหน้าโครงการธนาคารสีเขียว (Green Bank) ฝ่าวิกฤตโควิด-19 ผนึก ”พาณิชย์” เติมทรัพย์สินประชาชน เพิ่มสินเชื่อช่องทางใหม่ใช้ไม้ยืนต้นเป็นหลักทรัพย์ค้ำประกัน อ่านเพิ่มเติมได้ที่ :https://t.co/Wl9q4YFIZu #ทำได้ไวทำได้จริง #พรรคประชาธิปัตย์ #Democra"/>
        <s v="ผู้แทน “ประชาธิปัตย์ กระบี่” ทำโครงการ “รับคนกระบี่ติดเชื้อกลับบ้าน” อ่านเพิ่มเติมได้ที่ :https://t.co/0YWFMbBcd2 #ทำได้ไวทำได้จริง #พรรคประชาธิปัตย์ #DemocratPartyTH https://t.co/Dzc2mjvkbv"/>
        <s v="จุรินทร์ อนุมัติเงินซื้อหนี้ 163 ล้านบาท “ช่วยเกษตรกรกองทุนฟื้นฟู”ช่วยได้กว่า 280 ราย” ทำเกษตรกรซึ้งใจ @Aoodda อ่านเพิ่มเติมได้ที่ :https://t.co/NRk2ATGe9y #ทำได้ไวทำได้จริง #พรรคประชาธิปัตย์ #DemocratPartyTH #ทีมจุรินทร์ https://t.co/oALVqpunZY"/>
        <s v="จุรินทร์ ชู “เกษตรผลิต พาณิชย์ตลาด” ร่วมกระชับความสัมพันธ์ อาเซียน-จีน ฟื้นฟูเศรษฐกิจ ฝ่าโควิด-19 @Aoodda อ่านเพิ่มเติมได้ที่ :https://t.co/TanbbxQh4h #ทำได้ไวทำได้จริง #พรรคประชาธิปัตย์ #DemocratPartyTH https://t.co/2a5jcWwsSp"/>
        <s v="“จุรินทร์”สั่งลุยต่อทำตลาดออนไลน์ปั๊มรายได้ หลังครึ่งปีแรกทำเงินกว่า 14,679 ล้าน @Aoodda อ่านเพิ่มเติมได้ที่ :https://t.co/jrNnAGaVME #ทำได้ไวทำได้จริง #พรรคประชาธิปัตย์ #DemocratPartyTH #ทีมจุรินทร์ https://t.co/OVtkqIBMqC"/>
        <s v="“กันตวรรณ” ลงพื้นที่ติดตามความคืบหน้า การแก้ปัญหาการขาดน้ำใช้ ของพี่น้อง ม.1 - 5 ต.เหล อ.กะปง จ.พังงา อ่านเพิ่มเติมได้ที่ :https://t.co/rK61ipqov5 #ทำได้ไวทำได้จริง #พรรคประชาธิปัตย์ #DemocratPartyTH https://t.co/OireU9Zw3m"/>
        <s v="ราเมศ แจง ปชช อย่ากังวล สื่อสารได้ตามปกติ ยึดหลักสุจริต “ไม่บิดเบือน” @ramatelawyer อ่านเพิ่มเติมได้ที่ :https://t.co/2pLUQ03yqq #ทำได้ไวทำได้จริง #พรรคประชาธิปัตย์ #DemocratPartyTH https://t.co/DJli7Ux8DL"/>
        <s v="RT @MallikaBoon: &quot;คนรุ่นใหม่อยากเป็นนายตัวเอง&quot; จุรินทร์ มั่นใจปั้น Gen Z เป็น CEO เกินเป้าปีนี้ทะลุ 1.5 หมื่นราย https://t.co/F1W19QAMqG…"/>
        <s v="RT @Aoodda: https://t.co/14Ymx81k2K"/>
        <s v="RT @Aoodda: “ขอบคุณ ศปฉ.ปชป. ของพรรคประชาธิปัตย์ทุกคน ที่ช่วยหาเตียงให้ผู้ป่วยโควิด โดยไม่รู้เหนื่อยและโดยไม่มีวันหยุดครับ” ?? https://t.co/…"/>
        <s v="CEO GenZ ทะลุเป้า! จุรินทร์สร้างแม่ทัพส่งออก รุ่นใหม่ คาดปีนี้ไม่ต่ำกว่า 15,000 คน หวังนำรายได้เข้าประเทศฝ่าโควิด @Aoodda อ่านเพิ่มเติมได้ที่ :https://t.co/lKBDZBGfGz #ทำได้ไวทำได้จริง #พรรคประชาธิปัตย์ #DemocratPartyTH #ทีมจุรินทร์ https://t.co/OqJ9wnW6i"/>
        <s v="ราเมศ ย้ำ การอภิปรายไม่ไว้วางใจ เป็นไปตามหลักประชาธิปไตย ประชาธิปัตย์ลุย ช่วยประชาชนก่อน @ramatelawyer อ่านเพิ่มเติมได้ที่ :https://t.co/45eiultUN8 #ทำได้ไวทำได้จริง #พรรคประชาธิปัตย์ #DemocratPartyTH https://t.co/xVG15UXAhA"/>
        <s v="“ชินวรณ์” เสนอ 5 มาตรการ ให้นายกฯ เร่งแก้วิกฤติเฉพาะหน้า อ่านเพิ่มเติมได้ที่ :https://t.co/FAX7EFlorE #ทำได้ไวทำได้จริง #พรรคประชาธิปัตย์ #DemocratPartyTH https://t.co/VGyvWvNAcS"/>
        <s v="ศปฉ.ปชป. ช่วยคนแก่ติดเตียงอายุ 104 ปี ติดโควิด ส่งตัวไปรักษาเร่งด่วน ญาติปลื้มหลังช่วยเหลือทันท่วงที #ทำได้ไวทำได้จริง #พรรคประชาธิปัตย์ #DemocratPartyTH https://t.co/WW9J2ycZKL"/>
        <s v="๑๓ กรกฎาคม ๒๕๖๔ เนื่องในโอกาสวันคล้ายวันประสูติ พระเจ้าวรวงศ์เธอ พระองค์เจ้าโสมสวลี กรมหมื่นสุทธนารีนาถ ขอพระองค์ทรงพระเจริญ ควรมิควรแล้วแต่จะโปรดเกล้าโปรดกระหม่อม ข้าพระพุทธเจ้า พรรคประชาธิปัตย์ https://t.co/YdPYYMkydx"/>
        <s v="&quot;ชมพูนุท&quot; ทำงานอาสาประสานหาเตียงให้ผู้ป่วยโควิด เดินทางปรึกษาช่วยเหลือประชาชน อ่านเพิ่มเติมได้ที่ :https://t.co/PWj6jkw4wj #ทำได้ไวทำได้จริง #พรรคประชาธิปัตย์ #DemocratPartyTH https://t.co/P9Un6h0B2i"/>
        <s v="RT @MallikaBoon: ช่วยประชาชน 10 จังหวัด Lockdow ! จุรินทร์ ปล่อยคาราวานโมบายพาณิชย์ ลดราคา! ช่วยประชาชน จัดหนักกรุงเทพ วันนี้ แบบขายถูกและ…"/>
        <s v="RT @MallikaBoon: ผลักดันเปิดด่าน ! จุรินทร์ ลุย &quot;การค้าชายแดน&quot; หาแนวเปิดด่าน &quot;เพิ่มมูลค่าการส่งออก นำรายได้เข้าประเทศ หารือทุกฝ่ายที่อุบลฯ…"/>
        <s v="ราเมศ ย้ำ พรรคจะทำหน้าที่ให้สมบูรณ์ที่สุด ฟันฝ่าวิกฤตไปด้วยกัน @ramatelawyer อ่านเพิ่มเติมได้ที่ :https://t.co/hZG7FqopR5 #ทำได้ไวทำได้จริง #พรรคประชาธิปัตย์ #DemocratPartyTH https://t.co/nxZGM0wUzx"/>
        <s v="“เฉลิมชัย” สั่งฟรุตบอร์ด (Fruit Board) ลุย “ผลไม้ใต้-ลำไยเหนือ” 1.5 ล้านตัน ฝ่าวิกฤตโควิด-19 อ่านเพิ่มเติมได้ที่ :https://t.co/eX3c7vp5vL #ทำได้ไวทำได้จริง #พรรคประชาธิปัตย์ #DemocratPartyTH https://t.co/G19LIXEqfM"/>
        <s v="เซ็นแล้ว ! &quot; Mini-FTA ฉบับแรก&quot; พาณิชย์ ไทย กับ เมืองโคฟุ ญี่ปุ่น ดัน อัญมณี-เครื่องประดับไทย &quot;ผงาดในตลาดโลก&quot; @Aoodda อ่านเพิ่มเติมได้ที่ :https://t.co/dKv87DuQug #ทำได้ไวทำได้จริง #พรรคประชาธิปัตย์ #DemocratPartyTH https://t.co/3QTeJM9AhF"/>
        <s v="ราเมศ ย้ำประชาธิปัตย์ไม่หยุดช่วยประชาชน แต่ปรับการทำงาน ภายใต้กรอบ ศบค. @ramatelawyer อ่านเพิ่มเติมได้ที่ :https://t.co/yO1GuRy1ry #ทำได้ไวทำได้จริง #พรรคประชาธิปัตย์ #DemocratPartyTH https://t.co/Ay83sdT2Jz"/>
        <s v="“องอาจ” จี้นายกฯ เยียวยาผู้ได้รับผลกระทบจากล็อกดาวน์ อ่านเพิ่มเติมได้ที่ :https://t.co/ipEe1TjTo4 #ทำได้ไวทำได้จริง #พรรคประชาธิปัตย์ #DemocratPartyTH https://t.co/CfJ9mVgm2a"/>
        <s v="RT @MallikaBoon: จุรินทร์ ปล่อยคาราวานรถโมบายพาณิชย์ลดราคา ที่มา Matichon Online วันที่ 11 ก.ค. 64 https://t.co/RsRvnciVTP"/>
        <s v="“องอาจ” ชี้ 3 มาตรการฝ่าวิกฤตโควิดในสถานการณ์ล็อกดาวน์ อ่านเพิ่มเติมได้ที่ :https://t.co/6djgVRSUid #ทำได้ไวทำได้จริง #พรรคประชาธิปัตย์ #DemocratPartyTH https://t.co/9miEYN876e"/>
        <s v="แก้ 5 เรื่องทันที! จุรินทร์ &quot;รับฟังปัญหาชาวบ้านศรีสะเกษ &quot; ลุยสั่งการแก้ไขทันที พร้อมมอบคณะติดตามรายงานประชาชน @Aoodda อ่านเพิ่มเติมได้ที่ :https://t.co/JuJSSv1heB #ทำได้ไวทำได้จริง #พรรคประชาธิปัตย์ #DemocratPartyTH #ทีมจุรินทร์ https://t.co/M5nqJWmgkn"/>
        <s v="มาฮอดแล้ว ศรีสะเกษ! จุรินทร์ ปล่อยคาราวานรถ&quot;โมบายพาณิชย์ลดราคา!ช่วยประชาชน ศรีสะเกษ&quot; ช่วยลดค่าครองชีพ พร้อมเตรียมปล่อย 300 คันใน 10 จังหวัดล็อกดาวน์ @Aoodda อ่านเพิ่มเติมได้ที่ :https://t.co/gZNSSh0K51 #ทำได้ไวทำได้จริง #พรรคประชาธิปัตย์ #DemocratPartyTH "/>
        <s v="จุรินทร์-สุทัศน์ พบ ประชาธิปัตย์ &quot;อีสาน&quot; ประกาศเดินหน้าทำงาน ให้ชาติพ้นวิกฤติ @Aoodda อ่านเพิ่มเติมได้ที่ :https://t.co/VhaJQdNg9B #ทำได้ไวทำได้จริง #พรรคประชาธิปัตย์ #DemocratPartyTH #ทีมจุรินทร์ https://t.co/1hfEPfSQYb"/>
        <s v="RT @MallikaBoon: ‘จุรินทร์' ส่งรถโมบาย นำสินค้าราคาถูกขายตามบ้าน ช่วยปชช.ในพื้นที่ 10 จังหวัดล็อกดาวน์ ที่มา ch 3 วันที่ 10 กรกฎาคม 2564 h…"/>
        <s v="ชาวอำนาจฯ ปลื้ม ได้บ้านใหม่ ! จุรินทร์ ลุยมอบ 172 หลัง &quot;บ้านพอเพียง&quot; วันนี้ @Aoodda อ่านเพิ่มเติมได้ที่ :https://t.co/bWWEMh9BDB #ทำได้ไวทำได้จริง #พรรคประชาธิปัตย์ #DemocratPartyTH #ทีมจุรินทร์ https://t.co/xvblhbC8GD"/>
        <s v="ลุยต่อ! “จุรินทร์”ควง”คุณหญิงกัลยา” จัดรถโมบายพาณิชย์ลดราคา!ช่วยประชาชน อำนาจเจริญ ลดค่าครองชีพช่วงโควิด @Aoodda อ่านเพิ่มเติมได้ที่ :https://t.co/5kpt64imQi #ทำได้ไวทำได้จริง #พรรคประชาธิปัตย์ #DemocratPartyTH #ทีมจุรินทร์ https://t.co/1QkOdD268N"/>
        <s v="RT @MallikaBoon: “จุรินทร์”ควง สส. วุฒิพงษ์ ตรวจเยี่ยมโรงพยาบาลสนามจังหวัดอุบล ให้กำลังใจบุคลากรด่านหน้าและผู้ป่วย พร้อมมอบเงิน 1.2 แสนบาทจ…"/>
        <s v="จุรินทร์ สั่งพาณิชย์ จัดรถโมบายลดราคา! ออกตระเวนตามบ้าน ช่วยประชาชน 10 จังหวัด เร่งด่วน &quot;เข้าถึงดูแล ช่วง ล็อกดาวน์ &quot; @Aoodda อ่านเพิ่มเติมได้ที่ :https://t.co/bdZ5WoPI9O #ทำได้ไวทำได้จริง #พรรคประชาธิปัตย์ #DemocratPartyTH #ทีมจุรินทร์ https://t.co/LQHmh"/>
        <s v="&quot;จุติ&quot; เป็นประธานพิธีลงนามบันทึกข้อตกลงความร่วมมือการขับเคลื่อน &quot;พืชทางเลือก&quot; สมุนไพรเศรษฐกิจฐานรากระหว่าง สภาเกษตรกรจังหวัดพิษณุโลก กับ 9 หน่วยงาน อ่านเพิ่มเติมได้ที่ :https://t.co/BgYmS4TmP6 #ทำได้ไวทำได้จริง #พรรคประชาธิปัตย์ #DemocratPartyTH https://t"/>
        <s v="&quot;อีสาน ออนซอน จุรินทร์&quot; ปีเดียวอนุมัติเงินช่วยเหลือฟื้นฟูอาชีพเกษตรกร &quot;เกือบเท่า 20 ปี ที่กองทุนฟื้นฟูดำเนินการมา&quot; @Aoodda อ่านเพิ่มเติมได้ที่ :https://t.co/X1RbSGMIDU #ทำได้ไวทำได้จริง #พรรคประชาธิปัตย์ #DemocratPartyTH #ทีมจุรินทร์ https://t.co/zHd7Xx9K"/>
        <s v="“ธีรภัทร” ชื่นชม รมว.เกษตรฯ - รมช.สาธารณสุข ที่เปิดแนวทางใช้สมุนไพร ตำรับยาไทย ช่วยฟื้นฟูและยับยั้งความรุนแรงโควิด 19 หวังให้รัฐบาลใช้ความเป็นไทยและยาสมุนไพรไทยช่วยคนไทยได้ รับชมเพิ่มเติมได้ที่ :https://t.co/MBnznc56d4 #ทำได้ไวทำได้จริง #พรรคประชาธิปัตย์ "/>
        <s v="“อัครเดช ราชบุรี” ลงพื้นที่และได้ประสานเจ้าหน้าที่ด่านกักกันโรค กรมปศุสัตว์ ดำเนินการล้างตลาดสด พร้อมฉีดพ่นยาฆ่าเชื้อไวรัสโควิด-19 ในเขตเทศบาลเมืองบ้านโป่ง จ.ราชบุรี อ่านเพิ่มเติมได้ที่ :https://t.co/AwjnCwqCHN #ทำได้ไวทำได้จริง #พรรคประชาธิปัตย์ #Democra"/>
        <s v="จุรินทร์ ช่วย อีสาน &quot;จับคู่กู้เงิน&quot; เอสเอ็มอี-ส่งออก ยื่นกู้อุบลฯวันนี้ 26 รายเป็นวงเงิน 77.7 ล้านบาท EXIM Bank จะพิจารณาให้เสร็จใน 7 วันทำการ @Aoodda อ่านเพิ่มเติมได้ที่ :https://t.co/oEGby6RU1v #ทำได้ไวทำได้จริง #พรรคประชาธิปัตย์ #DemocratPartyTH #ทีมจุ"/>
        <s v="จุรินทร์ &quot;ลุยอุบล&quot; มอบเช็คชำระหนี้แทน พร้อม &quot;แจกโฉนดคืนเกษตรกองทุนฟื้นฟู&quot; และนำคณะติดตาม &quot;ประกันรายได้ ปี2&quot; ใน &quot;จุรินทร์ออนทัวร์ อีสาน &quot; @Aoodda อ่านเพิ่มเติมได้ที่ :https://t.co/xQAViMCv5a #ทำได้ไวทำได้จริง #พรรคประชาธิปัตย์ #DemocratPartyTH #ทีมจุรินทร์"/>
        <s v="RT @Aoodda: https://t.co/eRil1o04l3"/>
        <s v="RT @Aoodda: https://t.co/2OzmJfpLRl"/>
        <s v="RT @MallikaBoon: จุรินทร์ ควง นิพนธ์ ช่วยชาวอีสาน ขนสินค้าจำเป็นในชีวิตประจำวัน ใส่รถโมบายพาณิชย์ลดราคา! ตระเวนขายถูก ลดสูงสุดถึง 64% วัน…"/>
        <s v="RT @Aoodda: https://t.co/w86Rr1l16l"/>
        <s v="จุรินทร์ ประกาศ นำ รัฐมนตรี ประชาธิปัตย์ งดรับเงินเดือน 3 เดือน ช่วยโควิด @Aoodda อ่านเพิ่มเติมได้ที่ :https://t.co/UegNCjjB1m #ทำได้ไวทำได้จริง #พรรคประชาธิปัตย์ #DemocratPartyTH #ทีมจุรินทร์ https://t.co/kUQoBhbGTm"/>
        <s v="RT @MallikaBoon: ‘ชิลี’ ติดใจ ‘มังคุด-ลองกอง’ อ้อนขอนำเข้าเพิ่ม ไทยหนุนการค้าสุดลิ่มเปิดประตูลาตินอเมริกา https://t.co/J4QesATHsu ที่มา: ข่…"/>
        <s v="“จุรินทร์” ควง “นิพนธ์”ลุยอุบลช่วยชาวอีสาน ขนสินค้าจำเป็นในชีวิตประจำวัน ใส่รถโมบายพาณิชย์ลดราคา! ตระเวนขายถูก ลดสูงสุดถึง 64% @Aoodda อ่านเพิ่มเติมได้ที่ :https://t.co/7cwuGA3jbf #ทำได้ไวทำได้จริง #พรรคประชาธิปัตย์ #DemocratPartyTH #ทีมจุรินทร์ https://t"/>
        <s v="จุติ - นิพนธ์ - คุณหญิงกัลยา สละเงินเดือน รมต. 3 เดือน ช่วยผู้เดือดร้อนผ่านเครือข่ายต่าง ๆ อ่านเพิ่มเติมได้ที่ :https://t.co/4T3G6OWvBQ #ทำได้ไวทำได้จริง #พรรคประชาธิปัตย์ #DemocratPartyTH https://t.co/9JVdIaFFRY"/>
        <s v="ปริญญ์-ดรุณวรรณ ทีม เศรษฐกิจทันสมัยประชาธิปัตย์ หนุนยกระดับมาตรการเข้มข้นแต่ต้องมาพร้อมกับมาตรการเยียวยา และแผนการดำเนินงานที่ชัดเจน อ่านเพิ่มเติมได้ที่ :https://t.co/XiVBRj6ANw #ทำได้ไวทำได้จริง #พรรคประชาธิปัตย์ #DemocratPartyTH https://t.co/rezDG9VkB9"/>
        <s v="ราเมศ เผย “จุรินทร์ ออนทัวร์” อุบลฯ อำนาจเจริญ ศรีสะเกษ “มอบโฉนดที่ดิน” ตามติด “จับคู่กู้เงิน” เปิด“พาณิชย์ลดราคา” เดินหน้าพบ เกษตรกร @Aoodda @ramatelawyer อ่านเพิ่มเติมได้ที่ :https://t.co/wcwoy0bNU8 #ทำได้ไวทำได้จริง #พรรคประชาธิปัตย์ #DemocratPartyTH #"/>
        <s v="ราเมศ เผย พ.ร.บ. เข้าชื่อเสนอกฎหมายมีผลใช้บังคับ ปชช.มีส่วนร่วม รัฐสภา อำนวยความสะดวกเต็มที่ @ramatelawyer อ่านเพิ่มเติมได้ที่ :https://t.co/9vybVysFLo #ทำได้ไวทำได้จริง #พรรคประชาธิปัตย์ #DemocratPartyTH https://t.co/7fl797vtzy"/>
        <s v="&quot;ดร.อิสระ&quot; นำทีม ส.ส.ประชาธิปัตย์ ร่วมไว้อาลัย &quot;น้องพอส&quot; อาสาสมัครกู้ภัย อ่านเพิ่มเติมได้ที่ :https://t.co/IAAHqfOfbw https://t.co/8dyCuJMdJx"/>
        <s v="“ธีรภัทร” หนุน พ.ร.บ.พืชกระท่อม เสนอนิรโทษกรรมประชาชนที่ปลูกกระท่อมอยู่ก่อนนานแล้ว หนุนให้ค้นหาสายพันธุ์แท้ เพื่อพัฒนาให้เป็นพืชเศรษฐกิจ สร้างรายได้มหาศาลให้กับประเทศ รับชมเพิ่มเติมได้ที่ :https://t.co/fA7Ir3yDmo #ทำได้ไวทำได้จริง #พรรคประชาธิปัตย์ #Democ"/>
        <s v="สดใส ! จุรินทร์ หนุนลงทุนชิลี ประตูสู่ลาตินอเมริกา เผย 5 เดือนแรก บวก 30.6% พร้อมโชว์ตัวเลขการค้า FTA 5 เดือนแรกทะลุเป้าขยายตัว 19% มูลค่า 3.9 ล้านล้านบาท @Aoodda อ่านเพิ่มเติมได้ที่ :https://t.co/mYtN39GQwE #ทำได้ไวทำได้จริง #พรรคประชาธิปัตย์ #DemocratPa"/>
        <s v="RT @MallikaBoon: ‘จุรินทร์-นิพนธ์’ ขนน้ำดื่ม-เจลแอลกอฮอล์-หน้ากาก สมทบให้ผู้อพยพไฟไหม้โรงงานกิ่งแก้ว https://t.co/3mER7FB6GF ที่มา มติชน วั…"/>
        <s v="RT @MallikaBoon: จุรินทร์ !! นำ พาณิชย์จัดทำโครงการ”จับคู่กู้เงิน&quot; ภาค 2 https://t.co/ODFvXZqHCz"/>
        <s v="“สินิตย์ รมช.พาณิชย์” เชื่อว่าการแก้ พรบ.กำหนดความผิดเกี่ยวกับห้างหุ้นส่วนจดทะเบียน ห้างหุ้นส่วนจำกัด บริษัทจำกัด สมาคมและมูลนิธิ จะทำให้การบังคับใช้กฎหมายมีประสิทธิภาพ รับชมเพิ่มเติมได้ที่ :https://t.co/sBO6uxupNh #ทำได้ไวทำได้จริง #พรรคประชาธิปัตย์ #Dem"/>
        <s v="8 กรกฎาคม 2564 วันคล้ายวันเกิด ดร.วีระชัย วีระเมธีกุล สมาชิกสภาผู้แทนราษฎร แบบบัญชีรายชื่อ พรรคประชาธิปัตย์ อดีตรัฐมนตรีประจำสำนักนายกรัฐมนตรี อ่านเพิ่มเติมได้ที่ :https://t.co/j8Nw7lMoe7 #ทำได้ไวทำได้จริง #พรรคประชาธิปัตย์ #DemocratPartyTH https://t.co/v"/>
        <s v="ประชาธิปัตย์ หนุนนักรบชุดขาว รับหนังสือกลุ่มภาคีสาธารณสุข ยื่นขอเสนอเร่งจัดการนำเข้าวัคซีน mRNA ฉีดเข็ม3 ช่วยบุคลากรด่านหน้า อ่านเพิ่มเติมได้ที่ :https://t.co/Ps85prIYox #ทำได้ไวทำได้จริง #พรรคประชาธิปัตย์ #DemocratPartyTH https://t.co/SHdiVr1jrw"/>
        <s v="“เฉลิมชัย” เปิดแนวรุกสมุนไพรฝ่าแนวรบโควิด-19 จับมือ สธ. และสภาการแพทย์แผนไทย ระดม 6 พันคลินิก พร้อมฮอตไลน์ สายด่วนใช้สมุนไพรและตำรับยาไทย ร่วมรักษาผู้ป่วยโควิด-19 อ่านเพิ่มเติมได้ที่ :https://t.co/Jbu72UxuYL #ทำได้ไวทำได้จริง #พรรคประชาธิปัตย์ #DemocratPa"/>
        <s v="จุรินทร์ &quot;โชว์ปาฐกถา&quot; หนุน กระจายวัคซีนข้ามพรมแดน-ไร้ข้อจำกัด และการใช้ CL Vaccine ต่อหน้า &quot;สีจิ้นผิง&quot;ผ่านวีดีโอคอนเฟอเรนซ์ ในเวทีประชุมพรรคการเมืองนานาชาติ @Aoodda อ่านเพิ่มเติมได้ที่ :https://t.co/nkP1kbZyG8 #ทำได้ไวทำได้จริง #พรรคประชาธิปัตย์ #Democrat"/>
        <s v="ราเมศ เผย จุรินทร์ โชว์ วิสัยทัศน์ เวทีประชุม พรรคการเมืองนานาชาติสนับสนุน CL Vaccine การเข้าถึงวัคซีนอย่างทั่วถึงและรักษาชีวิตทุกคน อย่างเท่าเทียม @Aoodda @ramatelawyer อ่านเพิ่มเติมได้ที่ :https://t.co/0HRtUu09Yi #ทำได้ไวทำได้จริง #พรรคประชาธิปัตย์ #Dem"/>
        <s v="“นริศ” ขอวัคซีนโควิดให้ชาวพัทลุง พร้อมให้พัฒนาย่านชุมชนห้วยเมียงเป็นแหล่งท่องเที่ยว - ประกาศเขตบ้านควนพระเป็นเขตอนุรักษ์ – สร้างถนนเชื่อม 2 หมู่บ้าน รับชมเพิ่มเติมได้ที่ :https://t.co/gOMstQ92Kn #ทำได้ไวทำได้จริง #พรรคประชาธิปัตย์ #DemocratPartyTH https:/"/>
        <s v="อนุมัติทันทีวันนี้ 7-7-7 ! จุรินทร์ จับมือ Exim Bank ลุยต่อ &quot;จับคู่กู้เงิน&quot; สถาบันการเงินกับ SMEs ส่งออก จัดวงเงินพิเศษ เงื่อนไขพิเศษเพื่อโครงการนี้โดยเฉพาะ @Aoodda อ่านเพิ่มเติมได้ที่ :https://t.co/kDG4LSxiVs #ทำได้ไวทำได้จริง #พรรคประชาธิปัตย์ #Democrat"/>
        <s v="ประชาธิปัตย์มั่นใจ ร่าง รธน.รัฐสภาเห็นพ้อง ส.ส.เตรียมเสนอแปรญัตติ พร้อมผนึก กระทรวง-สภา-พรรค เร่งแก้ปัญหาราคาน้ำยางดิบ และช่วยผู้ประสบเหตุในเวลาเดียวกัน อ่านเพิ่มเติมได้ที่ :https://t.co/Hollpa2Ptz #ทำได้ไวทำได้จริง #พรรคประชาธิปัตย์ #DemocratPartyTH #ทีม"/>
        <s v="“จุรินทร์-นิพนธ์” ช่วยประชาชน ขนน้ำดื่ม-เจลแอลกอฮอล์-หน้ากาก สมทบ ช่วยผู้อพยพ เหตุโรงงานกิ่งแก้วระเบิด! @Aoodda @NiphonPao อ่านเพิ่มเติมได้ที่ :https://t.co/AQvvLJavXs #ทำได้ไวทำได้จริง #พรรคประชาธิปัตย์ #DemocratPartyTH #ทีมจุรินทร์ #โรงงานกิ่งแก้วไฟไหม้"/>
        <s v="“ดร.สาธิต” เปิดโครงการฉีดวัคซีนป้องกันโรคโควิด 19 พื้นที่ชายแดนไทย-กัมพูชา ตลาดบ้านแหลม จ.จันทบุรี ให้คนไทยและแรงงานต่างด้าวที่อาศัยในพื้นที่ชายแดน อ.โป่งน้ำร้อน @SatitPt อ่านเพิ่มเติมได้ที่ :https://t.co/PZHp78cRpG #ทำได้ไวทำได้จริง #พรรคประชาธิปัตย์ #De"/>
        <s v="“ความตั้งใจที่แน่วแน่ ทำให้มีคนที่เห็นด้วยและช่วยสนับสนุนอย่างน่าอัศจรรย์” “รัชฎาภรณ์ ประธานกองทุนฟื้นฟู” ร่วมสำรวจคลังสินค้า ทำ รพ.สนามร่วมกับ หมอเหรียญทอง อ่านเพิ่มเติมได้ที่ :https://t.co/OLxTmlD2I3 #ทำได้ไวทำได้จริง #พรรคประชาธิปัตย์ #DemocratPartyTH "/>
        <s v="“ชวน” เป็นประธานการประชุมสภาสถาบันพระปกเกล้า ครั้งที่ 6/2564 ผ่านระบบออนไลน์ อ่านเพิ่มเติมได้ที่ :https://t.co/8wDDGhp1lh #ทำได้ไวทำได้จริง #พรรคประชาธิปัตย์ #DemocratPartyTH https://t.co/DHuO3TkR7R"/>
        <s v="นิพนธ์ รุดติดตามเหตุไฟไหม้โรงงาน หมิงตี้ เคมีคอล ร่วมถกด่วน “พร้อมประสาน อปท. ดูแลช่วยเหลือชาวบ้านประสบภัยพิบัติเต็มที่ อ่านเพิ่มเติมได้ที่ :https://t.co/FxOg0dSKeo #ทำได้ไวทำได้จริง #พรรคประชาธิปัตย์ #DemocratPartyTH #โรงงานกิ่งแก้วไฟไหม้ https://t.co/Hr"/>
        <s v="“วิวรรธน์” ลงพื้นที่เยี่ยมเยียน บ้านพักเด็กและครอบครัว เป็นที่สำหรับพักพิงของเด็กที่ประสบปัญหาต่าง ๆ อ่านเพิ่มเติมได้ที่ :https://t.co/7i3Qw2Chsu #ทำได้ไวทำได้จริง #พรรคประชาธิปัตย์ #DemocratPartyTH https://t.co/AdgmCjzTuG"/>
        <s v="ปชป. ขอแสดงความห่วงใยและเสียใจ ต่อผู้บาดเจ็บและผู้เสียชีวิต จากเหตุ โรงงานในเขต อ.บางพลี จ.สมุทรปราการ ระเบิดจนเกิดเพลิงไหม้เป็นวงกว้าง ขอเป็นกำลังใจให้เจ้าหน้าที่และประชาชนทุกคน อ่านเพิ่มเติมได้ที่:https://t.co/OP8xV7aatE #ทำได้ไวทำได้จริง #พรรคประชาธิปั"/>
        <s v="RT @Rachadaspoke: หมายเลขที่ประชาชนสามารถติดต่อ เพื่อแจ้งความเดือดร้อนจากเหตุไฟไหม้โรงงานผลิตเม็ดโฟม โทร 191 1599 1784 #ไฟไหม้กิ่งแก้ว"/>
        <s v="“วุฒิพงษ์” มอบหน้ากากอนามัย KN95 สเปรย์แอลกอฮอล์ ให้โรงพยาบาลเขื่องใน จังหวัดอุบลราชธานี อ่านเพิ่มเติมได้ที่ :https://t.co/Y3aSfClC04 #ทำได้ไวทำได้จริง #พรรคประชาธิปัตย์ #DemocratPartyTH https://t.co/KQPP28zb7P"/>
        <s v="“ราเมศ” ย้ำ “พรรค”พร้อมรับฟัง เตือน “เกรียนคีย์บอร์ด” ให้ร้ายพรรค ระวังผิดกฎหมาย @ramatelawyer อ่านเพิ่มเติมได้ที่ :https://t.co/oJps7LrTbv #ทำได้ไวทำได้จริง #พรรคประชาธิปัตย์ #DemocratPartyTH https://t.co/0Ho2pNWVEq"/>
        <s v="“แทน ชัยชนะ” ลงพื้นที่ให้กำลังใจเจ้าหน้าที่ อสม.ประจำด่านตรวจคัดกรอง โควิด-19 จ.นครศรีธรรมราช อ่านเพิ่มเติมได้ที่ :https://t.co/XPyEJwwrug #ทำได้ไวทำได้จริง #พรรคประชาธิปัตย์ #DemocratPartyTH https://t.co/ZDeCFUYRyZ"/>
        <s v="“เฉลิมชัย”เร่งปั้น &quot;โลว์คอสต์แอร์คาร์โก้สินค้าเกษตร&quot; ผนึกภาครัฐ-เอกชน ช่วยเกษตรกรขยายตลาดส่งออกทั่วโลก อ่านเพิ่มเติมได้ที่ :https://t.co/CjoxXeYMWS #ทำได้ไวทำได้จริง #พรรคประชาธิปัตย์ #DemocratPartyTH https://t.co/FeXN3ikgmP"/>
        <s v="“ปุ้ย พิมพ์ภัทรา” เพื่อให้กำลังใจบุคคลากร รพ.ท่าศาลา มอบข้าวกล่องและหน้ากาก N95 เสริมสร้างกำลังกายกำลังใจในในการปฏิบัติหน้าที่ฉีดวัคซีนป้องกันโควิด 19 อ่านเพิ่มเติมได้ที่ :https://t.co/IP266TYjep #ทำได้ไวทำได้จริง #พรรคประชาธิปัตย์ #DemocratPartyTH https:"/>
        <s v="“ครูกัลยา” เวิร์กช็อปครูแกนนำ-ศึกษานิเทศก์ลงทุกพื้นที่ ทุกจังหวัด เร่งเดินหน้านโยบาย “เด็กไทยวิถีใหม่ อ่านออกเขียนได้ทุกคน” @Kalaya_so อ่านเพิ่มเติมได้ที่ :https://t.co/TMeIllXeAG #ทำได้ไวทำได้จริง #พรรคประชาธิปัตย์ #DemocratPartyTH https://t.co/bF5CnsXJO"/>
        <s v="ราเมศ เผย จุรินทร์ กำชับ ส.ส.ร่วมประชุมสภา ให้ความร่วมมือเต็มที่ @Aoodda @ramatelawyer อ่านเพิ่มเติมได้ที่ :https://t.co/7Obddlcj7l #ทำได้ไวทำได้จริง #พรรคประชาธิปัตย์ #DemocratPartyTH https://t.co/0yAugEAO22"/>
        <s v="“ศ.ดร.กนก” ชำแหละ ผลการดำเนินงานตามยุทธศาสตร์ชาติปี 63 ล้มเหลว เหตุ ปล่อย ราชการนำรัฐ ชี้ 173 เรื่อง สำเร็จแค่ 10 % เสนอ ตั้ง KPI วัดโครงการไหนสำเร็จได้เดินต่อ ล้มเหลวหยุดให้งบ อ่านเพิ่มเติมได้ที่ :https://t.co/h7mIOvdkWF #ทำได้ไวทำได้จริง #พรรคประชาธิปัต"/>
        <s v="4 กรกฎาคม 2564 วันคล้ายวันเกิด นางสาววชิราภรณ์ กาญจนะ สมาชิกสภาผู้แทนราษฎร จังหวัดสุราษฎร์ธานี เขต 3 พรรคประชาธิปัตย์ อ่านเพิ่มเติมได้ที่ :https://t.co/7SDvE9ogBR #ทำได้ไวทำได้จริง #พรรคประชาธิปัตย์ #DemocratPartyTH https://t.co/OzcbU5rn8x"/>
        <s v="๔ กรกฎาคม ๒๕๖๔ เนื่องในโอกาสวันคล้ายวันประสูติ สมเด็จพระเจ้าน้องนางเธอ เจ้าฟ้าจุฬาภรณวลัยลักษณ์ อัครราชกุมารี กรมพระศรีสวางควัฒน วรขัตติยราชนารี ขอพระองค์ทรงพระเจริญ ควรมิควรแล้วแต่จะโปรดเกล้าโปรดกระหม่อม ข้าพระพุทธเจ้า พรรคประชาธิปัตย์ https://t.co/BBpeQ"/>
        <s v="ติดตามผลงาน &quot;จุรินทร์&quot; เดินหน้าฟื้นเศรษฐกิจการค้าไทย ยุคโควิด-19 จากวารสาร สนค. ฉบับเดือนมิถุนายน 2564 @Aoodda อ่านเพิ่มเติมได้ที่ :https://t.co/7I4nKlntdF #ทำได้ไวทำได้จริง #พรรคประชาธิปัตย์ #DemocratPartyTH #ทีมจุรินทร์ https://t.co/SkkgYgUtPr"/>
        <s v="RT @MallikaBoon: #JurinAvengers https://t.co/8EufYkIq47"/>
        <s v="RT @MallikaBoon: #JurinAvengers #Moc2021 https://t.co/gmmNoKiamD"/>
        <s v="ราเมศ เผย ชวน ย้ำ คณะทำงานทุกคน ทุ่มเทใส่ใจปัญหา ปชช ให้เต็มที่ ยันจดหมายร้องทุกข์ ถึงมือทุกฉบับ @ramatelawyer อ่านเพิ่มเติมได้ที่ :https://t.co/YkaJFdgVB8 #ทำได้ไวทำได้จริง #พรรคประชาธิปัตย์ #DemocratPartyTH https://t.co/WIjRQ9JETA"/>
        <s v="ราเมศ เผย จุรินทร์ ย้ำ ทุกภาคส่วนของพรรค ลุย ช่วย ปชช. สนับสนุนบุคลากรทางการแพทย์ อย่างเต็มที่ @Aoodda @ramatelawyer อ่านเพิ่มเติมได้ที่ :https://t.co/gz7s5F4vz1 #ทำได้ไวทำได้จริง #พรรคประชาธิปัตย์ #DemocratPartyTH #ทีมจุรินทร์ https://t.co/OK9zmI2wpw"/>
        <s v="ศปฉ.ปชป. ทำงานเชิงรุก เร่งประสาน รพ.รอบนอกเพิ่มเติมทั้งรัฐและเอกชน หลังมีตอบรับแล้ว 2 แห่ง ช่วยรับเคสสีเขียวผู้ป่วยโควิด-19 อ่านเพิ่มเติมได้ที่ :https://t.co/OZ9XUJHBx6 #ทำได้ไวทำได้จริง #พรรคประชาธิปัตย์ #DemocratPartyTH https://t.co/VYTeRMfVjj"/>
        <s v="“ดร.สาธิต” ตรวจเยี่ยมการดำเนินงานรักษาผู้ป่วยโควิด 19 ให้กำลังใจผู้ป่วยและบุคลากรทางการแพทย์ รพ.นพรัตนราชธานี อ่านเพิ่มเติมได้ที่ :https://t.co/RAnbRw0dnG #ทำได้ไวทำได้จริง #พรรคประชาธิปัตย์ #DemocratPartyTH https://t.co/JnJBBbvyr9"/>
        <s v="“อลงกรณ์” ขับเคลื่อนตลาดกลางสินค้าเกษตรออนไลน์ เพชรบุรีโมเดล อ่านเพิ่มเติมได้ที่ :https://t.co/Urc83S3JTV #ทำได้ไวทำได้จริง #พรรคประชาธิปัตย์ #DemocratPartyTH https://t.co/wnAHtmYKPY"/>
        <s v="“เกียรติ” สะท้อนรายงานยุทธศาสตร์ชาติ แผนปฏิรูปประเทศ ไม่ตอบโจทย์ ไร้การบรรจุเสียงสะท้อนจากประชาชน ผิดหวัง ทั้งที่การปฏิรูปประเทศ การมียุทธศาสตร์เป็นเรื่องสำคัญมาก แต่ทำผิดวิธีการ อ่านเพิ่มเติมได้ที่ :https://t.co/eU197xVWxy #ทำได้ไวทำได้จริง #พรรคประชาธิป"/>
        <s v="จดทะเบียนวิสาหกิจชุมชนเพิ่มต่อเนื่อง บอร์ดฯสั่งทบทวนประกาศคุณสมบัติ ป้องกันคนนอกแฝงยื่นขอปลูกกัญชา @Aoodda อ่านเพิ่มเติมได้ที่ :https://t.co/obfxQHUpjP #ทำได้ไวทำได้จริง #พรรคประชาธิปัตย์ #DemocratPartyTH https://t.co/XdOzvZZxH5"/>
        <s v="“หมอบัญญัติ” เสนอเพิ่มแผนใช้น้ำบาดาลในแผนปฏิรูปประเทศ พร้อมแนะให้สร้างแหล่งน้ำจากน้ำบาดาลในป่ารอยต่อ เชื่อสามารถสกัดสัตว์ป่าออกมารบกวนเกษตรกรได้ รับชมเพิ่มเติมได้ที่ :https://t.co/TvJr4IF2m6 #ทำได้ไวทำได้จริง #พรรคประชาธิปัตย์ #DemocratPartyTH https://t.c"/>
        <s v="RT @MallikaBoon: “จุรินทร์“ กดปุ่ม&quot;พาณิชย์ลดราคา ! ช่วยประชาชน Lot 12 ออนไลน์&quot; ลุยลดกว่า 12,600 รายการ สูงสุด 85% ที่มา : กรุงเทพธุรกิจ วัน…"/>
        <s v="นิพนธ์ จัดให้ ‘ตู้ กปน. เติมสุข ปลุกกำลังใจ ร่วมต้านภัย COVID-19’ ลดภาระค่าใช้จ่ายเพื่อบรรเทาความเดือดร้อนแก่พี่น้องประชาชน @NiphonPao อ่านเพิ่มเติมได้ที่ :https://t.co/cLc8AMHHL0 #ทำได้ไวทำได้จริง #พรรคประชาธิปัตย์ #DemocratPartyTH https://t.co/zBqpB7kcO"/>
        <s v="ปริญญ์ ควงทีม ปชป. รับหนังสือผู้ประกอบการกลางคืน จี้คลังเร่งเยียวยา หลังผลักดันช่วยเหลือมาอย่างต่อเนื่อง อ่านเพิ่มเติมได้ที่ :https://t.co/HJn1kqwsF3 #ทำได้ไวทำได้จริง #พรรคประชาธิปัตย์ #DemocratPartyTH https://t.co/15nhUyowlU"/>
        <s v="พล.ต.ต.สุรินทร์ หารือ แก้ถนนสงขลา - จะนะ / ปรับปรุงจุดกลับรถ / ติดตั้งไฟฟ้าสายลำไพล - นาทวี รับชมเพิ่มเติมได้ที่ :https://t.co/DvHppF103N #ทำได้ไวทำได้จริง #พรรคประชาธิปัตย์ #DemocratPartyTH https://t.co/cjpdwp0Wcm"/>
        <s v="&quot;ในวิกฤติ ย่อมมีโอกาสเกิดขึ้นเสมอ พ.ค 64 เดือนเดียว มี % การขยายตัวส่งออกสูงที่สุดเป็นปรากฎการณ์ครั้งแรกในรอบ 11 ปี ไทยทำรายได้จากการส่งออกใน 5 เดือน สูงกว่างบประมาณแผ่นดิน&quot; จุรินทร์ ลักษณวิศิษฏ์ @Aoodda ?????????? #ทีมจุรินทร์ #ทำได้ไวทำได้จริง #พรรคประช"/>
        <s v="“ธีรภัทร” นำข้อร้องเรียนของกลุ่มรักษ์หนองน้ำบ้านดอนทะเล หารือเพื่อระงับสร้างเขื่อนป้องกันกัดเซาะที่หาดบ้านดอนทะเล รับชมเพิ่มเติมได้ที่ :https://t.co/x21jKysVjR #ทำได้ไวทำได้จริง #พรรคประชาธิปัตย์ #DemocratPartyTH https://t.co/SwGr5jk9SU"/>
        <s v="RT @MallikaBoon: เพื่อการส่งออกสินค้า ! ทำงานอย่างละเอียด ทุกตารางนัดหมาย สำคัญหมด !! #moc2021 https://t.co/L4amO526Fr"/>
        <s v="RT @Aoodda: https://t.co/HpjySD6BTE"/>
        <s v="RT @MallikaBoon: ลุยส่งออก ! &quot;ไทย-สปป.ลาว&quot; ม่วนซื่นความสัมพันธ์ ถก เพิ่มมูลค่าการค้าระหว่างกัน ลุยเดินด่าน เพิ่มสภาพความคล่องตัวในการส่งสิน…"/>
        <s v="RT @MallikaBoon: AIS 5G หนุน “พาณิชย์ลดราคา! ช่วยประชาชน” Lot12 เชื่อมต่อ ช่วยเหลือ แบ่งเบาภาระคนไทย วันที่ 30 มิถุนายน 2564 - 19:00 น. htt…"/>
        <s v="ม่วนซื่น ทูต สปป.ลาว พบ ”จุรินทร์” ถกเพิ่มมูลค่าการค้าชายแดน ลุยเปิดอีก 7 ด่านหลังโควิด @Aoodda อ่านเพิ่มเติมได้ที่ :https://t.co/U2z1EwCffx #ทำได้ไวทำได้จริง #พรรคประชาธิปัตย์ #DemocratPartyTH https://t.co/u6KJ1pa5fS"/>
        <s v="จุรินทร์ นั่ง ปธ.บอร์ดสับปะรดแห่งชาติ ไฟเขียวแผนปฏิบัติการดันส่งออก สร้างมูลค่าเพิ่ม เตรียมพร้อมรับมือฤดูสับปะรด @Aoodda อ่านเพิ่มเติมได้ที่ :https://t.co/lQsqFAG6VS #ทำได้ไวทำได้จริง #พรรคประชาธิปัตย์ #DemocratPartyTH https://t.co/BQEBM6DhSY"/>
        <s v="RT @Aoodda: https://t.co/6v66msFg1B"/>
        <s v="“อัครเดช” หารือขอฝนหลวงให้ชาวบ้านโป่ง เนื่องจากแล้งเพราะฝนขาดช่วง พร้อมขยายสะพานเขางู-เบิกไพร ร้องเรียนหลังพบค่าใช้จ่ายในตรวจหาเชื้อไวรัส โควิด – 19 สูง รับชมเพิ่มเติมได้ที่ :https://t.co/hKydYnshrC #ทำได้ไวทำได้จริง #พรรคประชาธิปัตย์ #DemocratPartyTH htt"/>
        <s v="จุรินทร์ กดปุ่ม &quot;พาณิชย์ลดราคา ! ช่วยประชาชน Lot 12 ออนไลน์&quot; ลุยลดกว่า 12,600 รายการ สูงสุด 85% @Aoodda อ่านเพิ่มเติมได้ที่ :https://t.co/rwZOuTosVw #ทำได้ไวทำได้จริง #พรรคประชาธิปัตย์ #DemocratPartyTH https://t.co/U7i7HMYg0Y"/>
        <s v="“จุรินทร์” กำชับ ส.ส. ปชป. ร่วมประชุมสภา ระบุ เป็นหน้าที่และภารกิจสำคัญของคนเป็นผู้แทนราษฎร @Aoodda อ่านเพิ่มเติมได้ที่ :https://t.co/e3C5YTGQVH #ทำได้ไวทำได้จริง #พรรคประชาธิปัตย์ #DemocratPartyTH https://t.co/PyP9Y0lr8P"/>
        <s v="“ประกอบ” หารือให้ฉีดวัคซีนให้บุคลากรทางการศึกษา เตรียมการเปิดเทอม พร้อมจี้แขวงการทางขยายถนน 4 ช่องจราจร รับชมเพิ่มเติมได้ที่ :https://t.co/rSwoyYaOxX #ทำได้ไวทำได้จริง #พรรคประชาธิปัตย์ #DemocratPartyTH https://t.co/DNkheaXb6t"/>
        <s v="&quot;นราพัฒน์&quot; ผู้ช่วย รมว.เกษตร ลงพื้นที่เร่งชลประทานก่อสร้าง ประตูระบายน้ำ ในแม่น้ำยม อ่านเพิ่มเติมได้ที่ :https://t.co/1jmrWMLSUN #ทำได้ไวทำได้จริง #พรรคประชาธิปัตย์ #DemocratPartyTH https://t.co/VWKiQkQrNv"/>
        <s v="“จุรินทร์” จับมือ 5 แพลตฟอร์ม ส่งอาหาร ลดค่าจีพีกว่า 165 ล้านบาท ช่วยร้านอาหาร ผู้บริโภค ช่วงโควิด รวม 245 ล้านบาท @Aoodda อ่านเพิ่มเติมได้ที่ :https://t.co/bVVBlYhL0E #ทำได้ไวทำได้จริง #พรรคประชาธิปัตย์ #DemocratPartyTH https://t.co/3DS2nlBPrT"/>
        <s v="ทะลุเป้า “จุรินทร์” จัดหนัก 3 งาน “ยี่ปั๊วออนไลน์ บางกอกเจมส์ MOVE” ดึงเงินเข้าประเทศรวมกว่า 2,450 ล้านบาท @Aoodda อ่านเพิ่มเติมได้ที่ :https://t.co/bvX754au1w #ทำได้ไวทำได้จริง #พรรคประชาธิปัตย์ #DemocratPartyTH https://t.co/A6fLRnEIl3"/>
        <s v="ค้าชายแดน-ผ่านแดนผงาด ! จุรินทร์ โชว์ตัวเลข&quot;พฤษภาคม&quot; มูลค่าสูง 150,858 ล้านบาท +38% ปีนี้โตต่อเนื่อง 5 เดือนรวด มูลค่ารวม 677,078 ล้านบาท @Aoodda อ่านเพิ่มเติมได้ที่ :https://t.co/CTsksW2Szn #ทำได้ไวทำได้จริง #พรรคประชาธิปัตย์ #DemocratPartyTH https://t.c"/>
        <s v="“ชวน จุรินทร์ สินิตย์” ร่วมบันทึกเทปถวายพระพรฯ เนื่องในวันเฉลิมพระชนมพรรษา 28 กรกฎาคม 2564 อ่านเพิ่มเติมได้ที่ :https://t.co/8ycQPAK1EK https://t.co/rT59pogJF1"/>
        <s v="สนั่นไร่มันโคราช ! &quot;จุรินทร์” ประกาศเดินหน้าประกันรายได้มันสำปะหลัง ปี 3 ตั้งเป้าคลอดยุทธศาสตร์มันสำปะหลังไทย &quot;ชูตลาดจีนมีอนาคต&quot; @Aoodda #ทำได้ไวทำได้จริง #พรรคประชาธิปัตย์ #DemocratPartyTH #จุรินทร์ออนทัวร์อีสาน #ทีมจุรินทร์ https://t.co/u92sRyVCOM"/>
        <s v="คำแถลงชี้แจงกรณีกล่าวหาการใช้รถประจำตำแหน่งของประธานรัฐสภา(นายชวน หลีกภัย) @ramatelawyer ราเมศ รัตนะเชวง เลขานุการประธานรัฐสภา โฆษกพรรคประชาธิปัตย์ อ่านเพิ่มเติมได้ที่ :https://t.co/tdSEIhrmxK #ทำได้ไวทำได้จริง #พรรคประชาธิปัตย์ #DemocratPartyTH https://t"/>
        <s v="รองโฆษก ปชป. ฟาดข้าราชการสภาปมโพสต์เดือด ขยันประชุมสภาไม่สนโควิด ชี้ อย่าสำคัญผิดความปลอดภัย ไม่ใช่การห้ามมาทำงาน แต่เป็นการปฏิบัติตามมาตราการอย่างเคร่งครัด @nansiripa อ่านเพิ่มเติมได้ที่ :https://t.co/jmZdrpdS9O #ทำได้ไวทำได้จริง #พรรคประชาธิปัตย์ #Democ"/>
        <s v="ราเมศ ยืนยัน ประธานรัฐสภา ใช้รถประจำตำแหน่ง ชอบด้วยกฎหมาย ยึดหลักประหยัด ประโยชน์เกิดต่อประชาชน @ramatelawyer อ่านเพิ่มเติมได้ที่ :https://t.co/uzop7FbtqB #ทำได้ไวทำได้จริง #พรรคประชาธิปัตย์ #DemocratPartyTH https://t.co/WzV5YUReDj"/>
        <s v="ทีมรองโฆษก ปชป. ประสานเสียง วอน กทม. ช่วยจัดการวิกฤตเตียงโควิด เร่งช่วยผู้ป่วยอาการหนักเป็นกลุ่มแรก ลดอัตราการเสียชีวิต อ่านเพิ่มเติมได้ที่ :https://t.co/fDhqZGsYUU #ทำได้ไวทำได้จริง #พรรคประชาธิปัตย์ #DemocratPartyTH https://t.co/HvKhtraCJ3"/>
        <s v="ราเมศ เผย จุรินทร์ ตอบรับเข้าร่วมประชุมพรรคการเมืองนานาชาติ @Aoodda @ramatelawyer อ่านเพิ่มเติมได้ที่ :https://t.co/vBrIfVguoe #ทำได้ไวทำได้จริง #พรรคประชาธิปัตย์ #DemocratPartyTH https://t.co/wpDXuCx7g8"/>
        <s v="“ดร.สาธิต” พร้อมอธิบดีกรมการแพทย์ และ ผอ.รพ.ราชวิถี ลงพื้นที่ตรวจเยี่ยมการบริหารจัดการผู้ป่วยฉุกเฉินในสถานการณ์โควิด 19 และให้กำลังใจผู้ป่วยและบุคลากรทางการแพทย์ อ่านเพิ่มเติมได้ที่ :https://t.co/7jgDf2E9kC #ทำได้ไวทำได้จริง #พรรคประชาธิปัตย์ #DemocratPar"/>
        <s v="ชาวโคราชเฮ “จุรินทร์”จัดโมบายพาณิชย์ลดราคา! ขายของถูก ลดสูงสุด 60% @Aoodda #ทำได้ไวทำได้จริง #พรรคประชาธิปัตย์ #DemocratPartyTH https://t.co/Hpu0aOMld9"/>
        <s v="“สาทิตย์” พร้อมทีมงาน ตรัง มอบหน้ากากอนามัยแบบ N95 สนับสนุนภารกิจตำรวจ 3 สถานี จ.ตรัง อ่านเพิ่มเติมได้ที่ :https://t.co/TSwE1xIgwz #ทำได้ไวทำได้จริง #พรรคประชาธิปัตย์ #DemocratPartyTH https://t.co/ZpsNkfitSG"/>
        <s v="“องอาจ” เชื่อร่างแก้ไขรัฐธรรมนูญ ของ ปชป. เพื่อประชาชนเดินหน้าต่อได้ อ่านเพิ่มเติมได้ที่ :https://t.co/XDb149SQaD #ทำได้ไวทำได้จริง #พรรคประชาธิปัตย์ #DemocratPartyTH https://t.co/MsuwWKn6cW"/>
        <s v="ศปฉ.ปชป. เสริมทีมแพทย์ช่วยโทรแนะนำผู้ป่วยติดเชื้อโควิด-19 ระหว่างรอเตียง ในช่วงเตียงวิกฤต ช่วยลดการแพร่เชื้อ อ่านเพิ่มเติมได้ที่ :https://t.co/TmeMv3IHJc #ทำได้ไวทำได้จริง #พรรคประชาธิปัตย์ #DemocratPartyTH https://t.co/wlFrMOBtU3"/>
        <s v="เกษตรกรมันสำปะหลังรับส่วนต่าง ! มัลลิกา ประกาศ &quot;จุรินทร์&quot; เดินหน้า &quot;ประกันรายได้&quot; งวดนี้เกษตรกรรับส่วนต่างสูงสุด 10,000 บาทต่อครัวเรือน ช่วยเกษตรกรกว่า 20,000 @Aoodda อ่านเพิ่มเติมได้ที่ :https://t.co/H3oFWi4wCQ #ทำได้ไวทำได้จริง #พรรคประชาธิปัตย์ #Democr"/>
        <s v="RT @MallikaBoon: จุรินทร์ หัวหน้า @democratTH ในฐานะรองนายกฯและรัฐมนตรีพาณิชย์เสนอ ฉีดวัคซีนกลุ่มเสี่ยง คนแก่ คนพิการ ฉีดซาเล้ง ฉีดตลาด…"/>
        <s v="RT @Aoodda: https://t.co/ps8JCkIYk0"/>
        <s v="RT @MallikaBoon: ‘จุรินทร์’เดินหน้าประกันรายได้ชาวไร่มัน งวดนี้รับสูงสุด 10,000 บาทต่อครัวเรือน https://t.co/moQz6exPq3 ผ่าน @naewna_news"/>
        <s v="&quot;จุรินทร์&quot; ปล่อยคาราวาน &quot;โมบายพาณิชย์ลดราคา ! ช่วยประชาชน ชาวขอนแก่น ประกาศ! เตรียมช่วยผู้ประกอบการส่งออกรายย่อย&quot;สู้โควิด&quot; คิวต่อไปด้วย @Aoodda อ่านเพิ่มเติมได้ที่ :https://t.co/jVTzCSzCHh #ทำได้ไวทำได้จริง #พรรคประชาธิปัตย์ #DemocratPartyTH https://t.co/"/>
        <s v="RT @Aoodda: https://t.co/tOPwCXiAEJ"/>
        <s v="1 วันกับครูกัลยา เยี่ยมชมพิพิธภัณฑ์วิทยาศาสตร์พระราม 9 อ่านเพิ่มเติมได้ที่ :https://t.co/emX7WOLcx6 #ทำได้ไวทำได้จริง #พรรคประชาธิปัตย์ #DemocratPartyTH https://t.co/U9WlZ2u0IT"/>
        <s v="RT @Aoodda: https://t.co/55dpJDKoTm"/>
        <s v="ดร.พิสิฐ เสนอให้ส่งเสริมการใช้น้ำบาดาลเพื่อการบริโภค อ่านเพิ่มเติมได้ที่ :https://t.co/izn7oIsT4l #ทำได้ไวทำได้จริง #พรรคประชาธิปัตย์ #DemocratPartyTH https://t.co/WbpxF98SgA"/>
        <s v="“จุรินทร์ ออนทัวร์ กทม. ” เขตพระนคร-ป้อมปราบ มอบถุงยังชีพ เปิดตัว 5 ผู้สมัคร สก. รุ่นใหม่ ปชป. ชี้ ร่างแก้ รธน. ประชาธิปัตย์ ไม่ได้มีปัญหา อย่าตีตนไปก่อนไข้ @Aoodda อ่านเพิ่มเติมได้ที่ :https://t.co/mXAprnBdCT #ทำได้ไวทำได้จริง #พรรคประชาธิปัตย์ #Democrat"/>
        <s v="ราเมศ ย้ำ ภารกิจแก้รัฐธรรมนูญ ควบคู่ แก้ปัญหาปากท้อง @ramatelawyer อ่านเพิ่มเติมได้ที่ :https://t.co/ZQpQYEk9ao #ทำได้ไวทำได้จริง #พรรคประชาธิปัตย์ #DemocratPartyTH https://t.co/OZEe7yYDwk"/>
        <s v="RT @MallikaBoon: จุรินทร์ยืดเวลา”โมบายพาณิชย์ลดราคา!ช่วยประชาชน” กทม.-ปริมณฑล ที่มา มติชน วันที่ 26 มิถุนายน 2564 https://t.co/j0RKjYm5TU"/>
        <s v="“เฉลิมชัย” นำทัพเกษตร หารือจุฬาฯ จัดทำโครงการแก่งคอย Innovation District ตั้งเป้าสร้างรายได้ 500 ล้านบาท อ่านเพิ่มเติมได้ที่ :https://t.co/HrAheQDzBQ #ทำได้ไวทำได้จริง #พรรคประชาธิปัตย์ #DemocratPartyTH https://t.co/SkcvCm4TNV"/>
        <s v="จุรินทร์ออนทัวร์ ! ลุยอีสาน ติดตาม &quot;ประกันรายได้เกษตรกร&quot; เดินหน้าจ่ายส่วนต่าง ! ตรงเข้าบัญชี ถูกใจประชาชน คนอีสานชูป้าย &quot;ฮีโร่มาแล้ว&quot; @Aoodda #ทำได้ไวทำได้จริง #พรรคประชาธิปัตย์ #DemocratPartyTH https://t.co/UJgx7JzkMO"/>
        <s v="“ศิริภา” ส่งมอบข้าวกล่อง ให้ชุมชนหลัวกรมทางหลวง เขตราชเทวี กทม. อ่านเพิ่มเติมได้ที่ :https://t.co/Abkn9I0lFc #ทำได้ไวทำได้จริง #พรรคประชาธิปัตย์ #DemocratPartyTH https://t.co/M05nofqpID"/>
        <s v="“พรรคประชาธิปัตย์เชื่อว่ามีแต่วิถีทางประชาธิปไตยอันมีพระมหากษัตริย์ทรงเป็นประมุขเท่านั้น ที่เป็นรูปแบบการปกครองที่เหมาะสม และจะพาประเทศไปสู่ความเรียบร้อย รุ่งเรือง อย่างยั่งยืน” อ่านเพิ่มเติมได้ที่ :https://t.co/nqx6J9CZCe #ทำได้ไวทำได้จริง #พรรคประชาธิปั"/>
        <s v="แม้จะเป็นเพียงร่างเดียวที่ผ่านความเห็นชอบ แต่อย่างน้อยการที่หนึ่งร่างของพรรคประชาธิปัตย์ ได้ผ่านขั้นรับหลักการไปได้ในวาระที่ 1 @Aoodda อ่านเพิ่มเติมได้ที่ :https://t.co/tGWznNJMF3 #ทำได้ไวทำได้จริง #พรรคประชาธิปัตย์ #DemocratPartyTH https://t.co/WSNIWTGc6"/>
        <s v="“รองโฆษกพรรคประชาธิปัตย์” สลด ผู้ติดเชื้อโควิด-19 เสียชีวิตคาบ้านหลังรอรถพยาบาลมารับนานถึง 7 วัน สุดท้ายเสียชีวิต อ่านเพิ่มเติมได้ที่ :https://t.co/7eM00oY7et #ทำได้ไวทำได้จริง #พรรคประชาธิปัตย์ #DemocratPartyTH https://t.co/t6N0fAlLeb"/>
        <s v="“ชัยชนะ”ระบุ ร่างที่ 13 ที่พรรคร่วมเสนอ มีเหตุจาก สัดส่วน ส.ส.เขต และ ส.ส. บัญชีรายชื่อไม่สมดุ ทำให้ ส.ส. บางส่วนไม่ได้ปฏิบัติหน้าที่และมีจิตสำนึกซ้ำถูกตราหน้าว่าเป็น ‘ส.ส.ปัดเศษ’ อ่านเพิ่มเติมได้ที่ :https://t.co/u2jSJAqPMi #ทำได้ไวทำได้จริง #พรรคประชาธิ"/>
        <s v="“จุรินทร์” โพสต์เพจ ขอบคุณทุกฝ่ายที่ช่วยหนุนร่างแก้ รธน.ประชาธิปัตย์ แม้จะผ่านเพียงร่างเดียว ก็ถือเป็นการนับหนึ่งที่จะพาประเทศไปสู่ความเป็นประชาธิปไตยยิ่งขึ้นได้ในอนาคต @Aoodda อ่านเพิ่มเติมได้ที่ :https://t.co/trNISRcR43 #ทำได้ไวทำได้จริง #พรรคประชาธิปัต"/>
        <s v="25 มิถุนายน 2564 วันคล้ายวันเกิด พันโท สินธพ แก้วพิจิตร รองเลขาธิการพรรคประชาธิปัตย์ และสมาชิกสภาผู้แทนราษฎร จังหวัดนครปฐม เขต 1 พรรคประชาธิปัตย์ โดยในปีนี้มีอายุครบ 50 ปี อ่านเพิ่มเติมได้ที่ :https://t.co/6wyxhXgv8E #ทำได้ไวทำได้จริง #พรรคประชาธิปัตย์ #D"/>
        <s v="RT @MallikaBoon: https://t.co/g2rUrZ0OJr"/>
        <s v="RT @Thansettakij: “พาณิชย์”เดินหน้าปั้น คอนเทนต์วายลุยตลาดโลก   #ฐานเศรษฐกิจ https://t.co/Fbv5cj4I0Q"/>
        <s v="จุรินทร์ออนทัวร์ ! ลุยเปิดโมบาย พาณิชย์ลดราคา! ช่วยประชาชน ชาวอีสาน &quot;นำร่องอุดรธานี &quot; ตอบรับล้นหลาม @Aoodda #ทำได้ไวทำได้จริง #พรรคประชาธิปัตย์ #DemocratPartyTH #จุรินทร์ออนทัวร์อีสาน #ทีมจุรินทร์ https://t.co/tViV1bqESv"/>
        <s v="RT @MallikaBoon: จุรินทร์ เปิดตัวเลขส่งออก พ.ค. สูงสุดในรอบ 11 ปี สินค้าเกษตร-อาหาร ดีต่อเนื่อง  | เส้นทางเศรษฐี | LINE TODAY https://t.co…"/>
        <s v="RT @MallikaBoon: ส่งออกเดือนพ.ค.โต41.59% ทุบสถิติขยายตัวสูงสุดรอบ 11ปี ยอดส่งออกเดือน พ.ค.มีมูลค่า 23,057 ล้านเหรียญสหรัฐ เพิ่ม 41.59% ขยาย…"/>
        <s v="“เฉลิมชัย” สั่งขยายผลกวาดล้างปัญหาสวมสิทธิ์ทุเรียนจันทบุรี พบเบื้องหลังเป็นขบวนการใหญ่ข้ามชาติ พร้อมออก 6 มาตรการเร่งด่วน อ่านเพิ่มเติมได้ที่ :https://t.co/jWFUp7z1o0 #ทำได้ไวทำได้จริง #พรรคประชาธิปัตย์ #DemocratPartyTH https://t.co/XwME7YJsM9"/>
        <s v="&quot;สาทิตย์&quot; เสนอทางออกในการลงมติ แก้มาตรา 256 เพื่อให้ 3 แนวคิดทางการเมืองอยู่ร่วมกันได้ รับชมเพิ่มเติมได้ที่ :https://t.co/ebQaGK6Gly #ทำได้ไวทำได้จริง #พรรคประชาธิปัตย์ #DemocratPartyTH https://t.co/qHhX13xy1i"/>
        <s v="พาณิชย์สุดยอด ! “จุรินทร์ “ประกาศ ตัวเลขส่งออก พค. +41.59 % สูงสุดในรอบ 11 ปี สินค้าเกษตร-อาหาร ดีต่อเนื่อง &quot;สั่งพาณิชย์ลุยต่อ 5 แผนบุกตลาด&quot; @Aoodda อ่านเพิ่มเติมได้ที่ :https://t.co/yahvTipP1x #ทำได้ไวทำได้จริง #พรรคประชาธิปัตย์ #DemocratPartyTH https://"/>
        <s v="ผมเป็นคนหนึ่งที่เคยพูดว่า อย่างน้อยถ้าต้องเลือกสักมาตรานึงก่อน ในการแก้ไขรัฐธรรมนูญ ผมจะเลือก ม. 256 เพราะเป็นกุญแจดอกใหญ่ที่คล้องประตูประชาธิปไตยไว้ ไม่ให้เปิดออก นายจุรินทร์ ลักษณวิศิษฏ์ @Aoodda หัวหน้าพรรคประชาธิปัตย์ #ทำได้ไวทำได้จริง #พรรคประชาธิปัตย"/>
        <s v="ร่างที่ประชาธิปัตย์ได้ยกร่างขึ้นเป็นไปตามหลัก 3 ข้อ @Aoodda นายจุรินทร์ ลักษณวิศิษฏ์ หัวหน้าพรรคประชาธิปัตย์ #ทำได้ไวทำได้จริง #พรรคประชาธิปัตย์ #DemocratPartyTH https://t.co/rwaJEy8CLw"/>
        <s v="RT @MallikaBoon: Bangkok Gems &amp; Jewelry Fair #BGJF 9 questions with Ticha Kanticha Chumna ✨ 9 คำถามกับติชา กันติชา ชุมมะ https://t.co/XaVg…"/>
        <s v="RT @MallikaBoon: “จุรินทร์”สรุป“จับคู่กู้เงิน” ยื่น 11,185 ราย วงเงิน 2,440 ล้าน ประกาศขยายเวลาอีกถึง 30 มิ.ย.นี้ https://t.co/sA36kJbuAb"/>
        <s v="RT @MallikaBoon: โลกธุรกิจ - ‘จุรินทร์’ดัน MOVE 2021 ‘ขายดิจิทัลคอนเทนท์’ดึงเงิน1,500ล้านเข้าประเทศ https://t.co/pBH7uWMeKi ผ่าน @naewna_ne…"/>
        <s v="RT @MallikaBoon: พรุ่งนี้ ! แถลงตัวเลขส่งออกเดือนพฤษภา 41 % เป็นปรากฏการณ์ที่เด่นที่สุดในอาเซียนและเด่นที่สุดในเอเชีย &quot;ส่งออกกลายเป็นที่…"/>
        <s v="&quot;พรรคประชาธิปัตย์ที่ผมสังกัด มีความเห็นต่อรัฐธรรมนูญ 2 ประการ - รัฐธรรมนูญ ปี 60 ยังไม่เป็นประชาธิปไตยเท่าที่ควร การแก้ไขรัฐธรรมนูญจึงเป็นจุดยืนสำคัญ ของพรรค เพื่อทำให้เป็นประชาธิปไตยยิ่งขึ้น นายจุรินทร์ ลักษณวิศิษฏ์ #ทำได้ไวทำได้จริง #พรรคประชาธิปัตย์ #D"/>
        <s v="“ชัยชนะ” ชวนรัฐสภาลงมติรับร่างแก้ไขรัฐธรรมนูญทุกฉบับ เพื่อให้ประเทศไทยกลับสู่ประชาธิปไตยเต็มใบ ชี้ระบบเลือกตั้งบัตร 2 ใบ เพิ่มจำนวน ส.ส. 400+100 ตอบโจทย์ประเทศไทยมากที่สุด รับชมเพิ่มเติมได้ที่ :https://t.co/lT9kUgeO92 #ทำได้ไวทำได้จริง #พรรคประชาธิปัตย์ #"/>
        <s v="จับคู่กู้เงิน ! อุดรไปโลด &quot; &quot;จุรินทร์ ลุยเปิด&quot; เผย ! ยื่นแล้วเกือบ 400 ราย วงกว่า 300 ล้านบาท @Aoodda นายจุรินทร์ ลักษณวิศิษฏ์ #ทำได้ไวทำได้จริง #พรรคประชาธิปัตย์ #DemocratPartyTH #จุรินทร์ออนทัวร์อีสาน #ทีมจุรินทร์ https://t.co/GfbstPW1QW"/>
        <s v="“เฉลิมชัย” เห็นชอบ “พิมพ์เขียววิสัยทัศน์ฮาลาล” พร้อมเสนอ ครม. ดันไทยฮับฮาลาลโลก หวังเจาะตลาดฮาลาล 48 ล้านล้านบาท อ่านเพิ่มเติมได้ที่ :https://t.co/64HNUFSVw6 #ทำได้ไวทำได้จริง #พรรคประชาธิปัตย์ #DemocratPartyTH https://t.co/iPdIMkg0N5"/>
        <s v="“ชินวรณ์” เสนอร่างแก้ไข รธน.ของ ปชป. 3 ฉบับ จาก 6 ฉบับ เพิ่มสิทธิของประชาชน – สะเดาะกลอนแก้ให้เป็น ปชต.มากขึ้น-เพิ่มการตรวจสอบทุจริตให้เข้มข้น อ่านเพิ่มเติมได้ที่ :https://t.co/cGRPerKcwd #ทำได้ไวทำได้จริง #พรรคประชาธิปัตย์ #DemocratPartyTH https://t.co/h"/>
        <s v="คำต่อคำ &quot;จุรินทร์&quot; อภิปรายสนับสนุน การแก้ รธน. 6 ร่าง ของพรรคประชาธิปัตย์ และอีก 7 ร่าง ของพรรคการเมืองอื่น ให้เป็นประชาธิปไตยยิ่งขึ้น รับชมเพิ่มเติมได้ที่ :https://t.co/yFJgCsm4pe #ทำได้ไวทำได้จริง #พรรคประชาธิปัตย์ #DemocratPartyTH https://t.co/r5dfeMJq"/>
        <s v="RT @MallikaBoon: จุรินทร์ เปิด MOVE 2021 ‘ขายดิจิทัลคอนเทนต์’ คาดรายได้กว่า 1,500 ล้านบ. เสริมทัพส่งออก ที่มา มติชน วันที่ 23 มิถุนายน 256…"/>
        <s v="จุรินทร์ เปิด MOVE 2021 &quot;ขายดิจิทัลคอนเทนท์&quot; คาดสร้างรายได้เข้าประเทศอีกกว่า 1,500 ล้านบาท เสริมทัพส่งออกเป็นขาหลักของประเทศเวลานี้ @Aoodda อ่านเพิ่มเติมได้ที่ :https://t.co/eHODJkb4pw #ทำได้ไวทำได้จริง #พรรคประชาธิปัตย์ #DemocratPartyTH https://t.co/KvWM"/>
        <s v="“สาทิตย์” ขอ กมธ.ทบทวนการแก้ไขเพิ่มเติม พรบ.ยาเสพติด บางมาตราเขียนกว้างเกินไป หวั่นเกิดปัญหาเมื่อนำไปใช้ปฏิบัติจริง รับชมเพิ่มเติมได้ที่ :https://t.co/Y8oV5vjjoh #ทำได้ไวทำได้จริง #พรรคประชาธิปัตย์ #DemocratPartyTH https://t.co/1fl5Y86B5P"/>
        <s v="จุรินทร์ ประกาศเดินหน้าสร้างบ้านมั่นคงให้ได้ 1.3 ล้านหลัง ทัวร์อุดร &quot;มอบบ้านมั่นคง-อีสาน&quot; พร้อมมอบ &quot;ทุนซ่อมบ้านพอเพียง&quot; ชาวบ้านชื่นใจหลายโพด #ทำได้ไวทำได้จริง #พรรคประชาธิปัตย์ #DemocratPartyTH #จุรินทร์ออนทัวร์อีสาน #ทีมจุรินทร์ https://t.co/ecRXOTNkgf"/>
        <s v="RT @MallikaBoon: “ จุรินทร์”สรุป“ จับคู่กู้เงิน” ยื่น 11,185 ราย วงเงิน 2,440 ล้าน ประกาศขยายเวลาอีกถึง 30 มิ.ย.นี้ https://t.co/sA36kJbuAb…"/>
        <s v="RT @Aoodda: https://t.co/3lfYr94xVX"/>
        <s v="RT @MallikaBoon: &quot;จุรินทร์&quot; คาด &quot;ขายดิจิทัลคอนเทนท์&quot; รายได้ทะลุ 1.5 พันล้านบาท https://t.co/LGFG8NcEmc https://t.co/fioVUYkiyJ"/>
        <s v="RT @MallikaBoon: จุรินทร์ เปิด MOVE 2021 &quot;ขายดิจิทัลคอนเทนท์&quot; คาดสร้างรายได้เข้าประเทศอีกกว่า 1,500 ล้านบาท เสริมทัพส่งออกเป็นขาหลักของประเ…"/>
        <s v="3 วันเป้า 500 ล้าน ! จุรินทร์ เปิดงานอัญมณีเครื่องประดับ BGJF รูปแบบเสมือนจริง รวมพลผู้ส่งออกไทย-ผู้นำเข้าจากต่างประเทศ จับคู่เจรจาออนไลน์ @Aoodda อ่านเพิ่มเติมได้ที่ :https://t.co/ZYIH327vIB #ทำได้ไวทำได้จริง #พรรคประชาธิปัตย์ #DemocratPartyTH https://t."/>
        <s v="RT @MallikaBoon: จุรินทร์&quot; ตั้งเป้าอบรม CEO GenZ รองรับค้าขายยุค New normal https://t.co/6HIgvUHYPA https://t.co/ub85DQ55DM"/>
        <s v="RT @MallikaBoon: ประกันรายได้ปี 3 มาแน่ https://t.co/cReyc1s1y5"/>
        <s v="“เกียรติ” เห็นด้วยกับพิธีสาร แต่ประเทศต้องมียุทธศาสตร์ท่องเที่ยวให้ชัดกว่านี้ กระทรวงท่องเที่ยวต้องลงรายละเอียด พร้อมจับมือภาคเอกชนอย่างเป็นรูปธรรม รับชมเพิ่มเติมได้ที่ :https://t.co/3uFWlPj0fL #ทำได้ไวทำได้จริง #พรรคประชาธิปัตย์ #DemocratPartyTH https://"/>
        <s v="RT @MallikaBoon: ‘จุรินทร์’ ปลื้มส่งออก พ.ค. โตทะลุ 40% สั่งลุยกิจกรรมออนไลน์ เริ่มแล้ว ‘บางกอกเจมส... https://t.co/Q9Q8EAmVfL"/>
        <s v="ที่พึ่งยามยาก ! จุรินทร์ สรุป &quot;จับคู่กู้เงิน&quot; ยื่นกว่า 11,185 ราย วงเงินกว่า 2,440 ล้านบาท ประกาศ &quot;ขยายเวลา&quot; ช่วยร้านอาหาร-ภัตตาคารทั่วประเทศ @Aoodda อ่านเพิ่มเติมได้ที่ :https://t.co/0VbXzuOHiP #ทำได้ไวทำได้จริง #พรรคประชาธิปัตย์ #DemocratPartyTH https:/"/>
        <s v="ศ.ดร.กนก ชำแหละ “ยิ่งใช้ยิ่งได้” รัฐหวังลงทุน 2.8 หมื่นล้าน กระตุ้นใช้จ่าย 2.4 แสนล้าน ดึงร้านค้าเข้าระบบภาษี แนะรัฐกำหนดนโยบายยามวิกฤต อย่ามองแค่เศรษฐกิจ อ่านเพิ่มเติมได้ที่ :https://t.co/F5lczgGiHc #ทำได้ไวทำได้จริง #พรรคประชาธิปัตย์ #DemocratPartyTH ht"/>
        <s v="“จุรินทร์”ควง”คุณหญิงกัลยา” ลุยเมืองย่าโม เคาะ 4 ประเด็น เตรียมจัดงานไทยแลนด์ เบียนนาเล่ โคราช 2021 ฟื้นเศรษฐกิจคาดสะพัดกว่า 1,600 ล้าน พร้อมจัดงาน Agro FEX 2021 ชน CIIE จีน #ทำได้ไวทำได้จริง #พรรคประชาธิปัตย์ #DemocratPartyTH #จุรินทร์ออนทัวร์อีสาน #ทีมจ"/>
        <s v="“คุณหญิงกัลยา” เข้าร่วมการประชุมสภารัฐมนตรีศึกษาแห่งเอเชียตะวันออกเฉียงใต้ ครั้งที่ 51 อ่านเพิ่มเติมได้ที่ :https://t.co/Lo8knN92Gr #ทำได้ไวทำได้จริง #พรรคประชาธิปัตย์ #DemocratPartyTH https://t.co/P8y8JRb5Cl"/>
        <s v="ราเมศ เผย ผลประชุม ส.ส. ผ่านกฎหมายประชามติ ลงมติรับร่างแก้ไข รธน. ทุกร่าง @ramatelawyer อ่านเพิ่มเติมได้ที่ :https://t.co/eYhET79IgT #ทำได้ไวทำได้จริง #พรรคประชาธิปัตย์ #DemocratPartyTH https://t.co/17il5R6Spm"/>
        <s v="“ประชาธิปัตย์” ยึด 3 หลัก เดินหน้าแก้รัฐธรรมนูญ หนุน ลดสิทธิ์ ส.ว.โหวตเลือกนายกรัฐมนตรี @Aoodda อ่านเพิ่มเติมได้ที่ :https://t.co/pRz9n7vfpI #ทำได้ไวทำได้จริง #พรรคประชาธิปัตย์ #DemocratPartyTH https://t.co/PQrtmf4BJZ"/>
        <s v="ดรุณวรรณ รองโฆษก ประชาธิปัตย์วอนรัฐ เร่งจัดการเรื่องเตียงโควิดไม่พอ ชี้การ&quot;รักษา&quot;สำคัญไม่น้อยกว่าการหาวัคซีนเพื่อช่วย&quot;ป้องกัน&quot; หากไม่รีบจัดการตัวเลขผู้สูญเสีย ยังน่าห่วง อ่านเพิ่มเติมได้ที่ :https://t.co/XUBugrWvOi #ทำได้ไวทำได้จริง #พรรคประชาธิปัตย์ #Dem"/>
        <s v="RT @MallikaBoon: จุรินทร์ไฟเขียวพณ.มุ่งอบรม CEO GenZ ปั้นนักธุรกิจส่งออกรุ่นใหม่ตั้งแต่รั้วมหา’ลัย รับโลกยุคนิวนอร์มอล ที่มา มติชน วันที่…"/>
        <s v="ราเมศ ย้ำ ประธานรัฐสภา ยึดรัฐธรรมนูญและข้อบังคับ เคร่งครัด สุจริตเป็นกลาง ตรงไปตรงมา อย่าให้ร้ายบิดเบือน เรื่อง แก้ไข รธน. @ramatelawyer อ่านเพิ่มเติมได้ที่ : https://t.co/zq7UOPtQEy #ทำได้ไวทำได้จริง #พรรคประชาธิปัตย์ #DemocratPartyTH https://t.co/rYIwsu"/>
        <s v="เดินหน้าประเทศไทย ! จุรินทร์ ไฟเขียวพาณิชย์ มุ่งอบรม CEO GenZ ปั้นนักธุรกิจส่งออกรุ่นใหม่ตั้งแต่รั้วมหาวิทยาลัย &quot;รองรับโลกยุค New normal&quot; @Aoodda อ่านเพิ่มเติมได้ที่ :https://t.co/mgjF6rd6cb #ทำได้ไวทำได้จริง #พรรคประชาธิปัตย์ #DemocratPartyTH https://t.c"/>
        <s v="RT @Aoodda: @MallikaBoon https://t.co/7UItFNE41B"/>
        <s v="“ศ.ดร.กนก” หนุน นายกฯ เปิดประเทศ พึงระวัง 4 เรื่อง ไวรัสกลายพันธุ์-เร่งจัดหาวัคซีนเด็ก-ต่อลมหายใจธุรกิจ-ความต่อเนื่องของนโยบาย อย่าซ้ำรอยกระจายวัคซีน จนเกิดโรคเลื่อนทั่วประเทศ อ่านเพิ่มเติมได้ที่ :https://t.co/yPOw5q4WTI #ทำได้ไวทำได้จริง #พรรคประชาธิปัตย"/>
        <s v="“เจาะใจ” ผลงาน “จุรินทร์” แนวคิด “หัตถศิลป์ไทย” เติบโตอย่างยั่งยืน ก้าวไกลสู่ตลาดโลก 3 ก.ค. 64 นี้ 22.00 น. ทางช่อง 9 MCOT HD หมายเลข 30 @Aoodda นายจุรินทร์ ลักษณวิศิษฏ์ #ทำได้ไวทำได้จริง #พรรคประชาธิปัตย์ #DemocratPartyTH https://t.co/rDWL9Zeaed"/>
        <s v="ราเมศ เผย จากการลงพื้นที่ จังหวัดอุดรธานี จังหวัดขอนแก่น จังหวัดนครราชสีมา ประชาชน ชื่นชมจุรินทร์ ฮีโร่อีสาน @ramatelawyer อ่านเพิ่มเติมได้ที่ :https://t.co/5Uzcz8cMir #ทำได้ไวทำได้จริง #พรรคประชาธิปัตย์ #DemocratPartyTH https://t.co/BdPyU5XbcV"/>
        <s v="“องอาจ” นัดประชุม ส.ส. ปชป. เตรียมพร้อมแก้ไขรัฐธรรมนูญเพื่อประโยชน์ของประชาชน อ่านเพิ่มเติมได้ที่ :https://t.co/A8jdjDDQmw #ทำได้ไวทำได้จริง #พรรคประชาธิปัตย์ #DemocratPartyTH https://t.co/07iQVh1eKk"/>
        <s v="สนั่นไร่มันโคราช ! &quot;จุรินทร์” ประกาศเดินหน้าประกันรายได้มันสำปะหลัง ปี 3 ตั้งเป้าคลอดยุทธศาสตร์มันสำปะหลังไทย &quot;ชูตลาดจีนมีอนาคต&quot; @Aoodda อ่านเพิ่มเติมได้ที่ :https://t.co/Sdr8GLKDJW #ทำได้ไวทำได้จริง #พรรคประชาธิปัตย์ #DemocratPartyTH https://t.co/ke5M55z"/>
        <s v="ชาวโคราชเฮ “จุรินทร์”จัดโมบายพาณิชย์ลดราคา! ขายของถูก ลดสูงสุด 60% @Aoodda อ่านเพิ่มเติมได้ที่ :https://t.co/ehF8zaSdkn #ทำได้ไวทำได้จริง #พรรคประชาธิปัตย์ #DemocratPartyTH https://t.co/H6Pzm4myVm"/>
        <s v="“โฆษกพรรคประชาธิปัตย์” เรียกร้อง สมาชิกรัฐสภาทุกคน อย่าตั้งหลักว่าจะไม่เห็นชอบร่างรัฐธรรมนูญ ขอให้ฟังเสียงของตัวแทนพี่น้องประชาชนก่อน @ramatelawyer อ่านเพิ่มเติมได้ที่ :https://t.co/aymatOrowV #ทำได้ไวทำได้จริง #พรรคประชาธิปัตย์ #DemocratPartyTH https://t"/>
        <s v="“จุรินทร์”ควง”คุณหญิงกัลยา” ลุยเมืองย่าโม เคาะ 4 ประเด็น เตรียมจัดงานไทยแลนด์ เบียนนาเล่ โคราช 2021 ฟื้นเศรษฐกิจคาดสะพัดกว่า 1,600 ล้าน พร้อมจัดงาน Agro FEX 2021 ชน CIIE จีน อ่านเพิ่มเติมได้ที่ :https://t.co/YqDDxf23sP #ทำได้ไวทำได้จริง #พรรคประชาธิปัตย์ "/>
        <s v="“เมฆินทร์” นำศูนย์ BLUE House ปชป. ร่วมกับ “นศ.ปปร. รุ่นที่ 24” มอบบ้านใหม่ให้สองพี่น้องเรียนดี จ.กาญจนบุรี อ่านเพิ่มเติมได้ที่ :https://t.co/dcJOsg30mW #ทำได้ไวทำได้จริง #พรรคประชาธิปัตย์ #DemocratPartyTH https://t.co/F88EuN9UfP"/>
        <s v="ตัวแทนเกษตรกร 4 จังหวัดอีสาน จับเข่าคุย รมต.นิพนธ์ ช่วยแก้ไขเรื่องที่ดินทำกิน อ่านเพิ่มเติมได้ที่ :https://t.co/VlEiTtzFqp #ทำได้ไวทำได้จริง #พรรคประชาธิปัตย์ #DemocratPartyTH https://t.co/vDyD60wMuf"/>
        <s v="“ศ.ดร.กนก” ห่วง “ลัมปี สกิน” ลามหนัก การช่วยเหลือยังไม่ทันท่วงที หวั่นเชื้อกลายพันธุ์ เสนอ เตรียมงบสำหรับวัคซีน-วิจัย รับมือ โรคกลับมาระบาดปีหน้า อ่านเพิ่มเติมได้ที่ :https://t.co/szeOyC2xpB #ทำได้ไวทำได้จริง #พรรคประชาธิปัตย์ #DemocratPartyTH https://t.c"/>
        <s v="“เกียรติ” ห่วงการจ้างผู้เชี่ยวชาญที่ไร้สถาบันรองรับ ใน พรบ.วัตถุอันตราย จะกระทบกับความน่าเชื่อถือขององค์กรรัฐ รับชมเพิ่มเติมได้ที่ :https://t.co/dQ9xphbHSa #ทำได้ไวทำได้จริง #พรรคประชาธิปัตย์ #DemocratPartyTH https://t.co/8SReK29NRc"/>
        <s v="&quot;จุรินทร์&quot; ปล่อยคาราวาน &quot;โมบายพาณิชย์ลดราคา ! ช่วยประชาชน ชาวขอนแก่น ประกาศ! เตรียมช่วยผู้ประกอบการส่งออกรายย่อย&quot;สู้โควิด&quot; คิวต่อไปด้วย @Aoodda อ่านเพิ่มเติมได้ที่ :https://t.co/AXQLphWUnb #ทำได้ไวทำได้จริง #พรรคประชาธิปัตย์ #DemocratPartyTH https://t.co/"/>
        <s v="RT @MallikaBoon: เรื่องบ้าน ที่อยู่อาศัย เป็นปัจจัยหลักของชีวิต เดินหน้า ลงเสาเอก บ้านมั่นคง-ขอนแก่น และทั่วประเทศ พร้อมจัดหาให้สร้าง-ผ่อน…"/>
        <s v="RT @MallikaBoon: จุรินทร์ ลงเสาเอกบ้านมั่นคงขอนแก่น เดินหน้าจัดหาที่อยู่อาศัยให้ประชาชนผ่อนถูก ที่มา มติชน วันที่ 18 มิถุนายน 2564 https:/…"/>
        <s v="RT @MallikaBoon: &quot;ดี๋ใจ๋หลายเด้&quot; คึดฮอดเน้อพี่น้อง ! จุรินทร์ ลงเสาเอกบ้านมั่นคงขอนแก่น เดินหน้าจัดหาที่อยู่อาศัยให้ประชาชนผ่อนถูก ที่มา ม…"/>
        <s v="เกษตรกรอีสาน แห่ขอบคุณ&quot;จุรินทร์&quot; อย่างสุดๆ ปลื้ม&quot;ทำได้ไวทำได้จริง&quot;ลุยอนุมัติเช็คชำระหนี้และคืนโฉนดเกษตรกร กองทุนฟื้นฟู พร้อมอนุมัติเงินฟื้นฟูให้เกษตรกรเป็นครั้งแรกในรอบ5ปี @Aoodda อ่านเพิ่มเติมได้ที่ :https://t.co/E7QWAyebMF #ทำได้ไวทำได้จริง #พรรคประชาธิ"/>
        <s v="จุรินทร์ ลงเสาเอกบ้านมั่นคง-ขอนแก่น เดินหน้าจัดหาที่อยู่อาศัยให้รายย่อยผ่อนราคาถูก ประกาศ ! พร้อมพิจารณาลดค่าผ่อนชำระให้รายย่อยจากปัญหาโควิด @Aoodda อ่านเพิ่มเติมได้ที่ :https://t.co/ywdhMIiFjw #ทำได้ไวทำได้จริง #พรรคประชาธิปัตย์ #DemocratPartyTH https://"/>
        <s v="“ดร.กนก” ขอ หน่วยงานเกี่ยวข้องเร่งชดเชยเยียวยาเกษตรกรในราคาจริงของโค-กระบือ ขอรัฐจัดสรรงบประมาณเพื่อศึกษาจัดทำวัคซีนรักษาโรคลัมปีสกิน เชื่อจะเกิดประโยชน์ รับชมเพิ่มเติมได้ที่ :https://t.co/9rZVYponWe #ทำได้ไวทำได้จริง #พรรคประชาธิปัตย์ #DemocratPartyTH ht"/>
        <s v="“ศิริภา” พร้อม นศ.ฝึกงาน มธ. ลงพื้นที่เยี่ยมเยือนชุมชนอุทัยรัตน์ กทม. เพื่อส่งมอบหน้ากากอนามัย ให้กับพี่น้องประชาชนเพื่อใช้ในการป้องการการแพร่ระบาดโควิด 19 อ่านเพิ่มเติมได้ที่ :https://t.co/pYonjMCq5z #ทำได้ไวทำได้จริง #พรรคประชาธิปัตย์ #DemocratPartyTH h"/>
        <s v="“สาธิต” ขอให้เชื่อมั่นว่ารัฐบาลเร่งแก้ปัญหากระจายวัคซีนฉีดให้ประชาชนอย่างทั่วถึง วอนทุกฝ่ายเห็นใจและร่วมมือกันลดคลัสเตอร์ใหม่ รับชมเพิ่มเติมได้ที่ :https://t.co/0fko5k2L8N #ทำได้ไวทำได้จริง #พรรคประชาธิปัตย์ #DemocratPartyTH https://t.co/tjb2fa3JTP"/>
        <s v="จุรินทร์ ประกาศเดินหน้าสร้างบ้านมั่นคงให้ได้ 1.3 ล้านหลัง ทัวร์อุดร &quot;มอบบ้านมั่นคง-อีสาน&quot; พร้อมมอบ &quot;ทุนซ่อมบ้านพอเพียง&quot; ชาวบ้านชื่นใจหลายโพด @Aoodda อ่านเพิ่มเติมได้ที่ :https://t.co/dsKZzTYidK #ทำได้ไวทำได้จริง #พรรคประชาธิปัตย์ #DemocratPartyTH https://"/>
        <s v="จุรินทร์ออนทัวร์ ! ลุยเปิดโมบาย พาณิชย์ลดราคา! ช่วยประชาชน ชาวอีสาน &quot;นำร่องอุดรธานี &quot; ตอบรับล้นหลาม @Aoodda อ่านเพิ่มเติมได้ที่ :https://t.co/kpJwCJP3cH #ทำได้ไวทำได้จริง #พรรคประชาธิปัตย์ #DemocratPartyTH https://t.co/Ygu6viIrrS"/>
        <s v="จับคู่กู้เงิน ! อุดรไปโลด &quot;จุรินทร์ ลุยเปิด&quot; เผย ! ยื่นแล้วเกือบ 400 ราย วงกว่า 300 ล้านบาท @Aoodda อ่านเพิ่มเติมได้ที่ :https://t.co/MpYGfIjoXr #ทำได้ไวทำได้จริง #พรรคประชาธิปัตย์ #DemocratPartyTH https://t.co/8JM2AHDg3l"/>
        <s v="&quot;จุรินทร์&quot; ออนทัวร์อีสาน ลุยแก้ปัญหาหนี้สินเกษตรกร มอบเช็ค-แจกโฉนดคืนเกษตรกรสมาชิกกองทุนฟื้นฟู @Aoodda อ่านเพิ่มเติมได้ที่ :https://t.co/Q7crpDYsEA #ทำได้ไวทำได้จริง #พรรคประชาธิปัตย์ #DemocratPartyTH https://t.co/kfV3tMZrsY"/>
        <s v="“เกียรติ” ปรับข้อสังเกตในเอกสารแนบท้าย พ.ร.บ.หอการค้าทันที หลังมีข้อเสนอจากสภา รับชมเพิ่มเติมได้ที่ :https://t.co/cU5lcmdtYJ #ทำได้ไวทำได้จริง #พรรคประชาธิปัตย์ #DemocratPartyTH https://t.co/Xrzsv1pXn4"/>
        <s v="&quot;จุติ &quot; ร่วมกับสมาคมสภาสงเคราะห์ฯ และมูลนิธิมิราเคิล ออฟไลฟ์ เปิดครัวโครงการน้ำพระทัยพระราชทาน จัดทำข้าวกล่อง 10,500กล่อง ช่วยเหลือกลุ่มเปราะบางและประชาชนที่เดือดร้อนจากโรคโควิด19 อ่านเพิ่มเติมได้ที่ :https://t.co/qmS7ffYEhV #ทำได้ไวทำได้จริง #พรรคประชาธิ"/>
        <s v="“เกียรติ” ชี้แจงชัด การกำหนดค่าธรรมเนียมสมาชิกหอการค้าไม่ขัดหลักการกฎหมาย พร้อมย้ำว่า “ไม่เคยทำงานแบบขอไปที” รับชมเพิ่มเติมได้ที่ :https://t.co/8hycKDZJ3g #ทำได้ไวทำได้จริง #พรรคประชาธิปัตย์ #DemocratPartyTH https://t.co/9fkQGOHnC8"/>
        <s v="“ประมวล” หารือราคามะพร้าวตกต่ำ ขอความร่วมมือทุกหน่วยงานช่วยกวดขันทำให้ถูกระเบียบ รับชมเพิ่มเติมได้ที่ :https://t.co/jQjTq3CAt3 #ทำได้ไวทำได้จริง #พรรคประชาธิปัตย์ #DemocratPartyTH https://t.co/0GwO7CWZhG"/>
        <s v="ปริญญ์ ปชป นำตัวแทนผู้ประกอบการธุรกิจบันเทิง - กลุ่มอาชีพอิสระ ยื่นข้อเรียกร้องต่อ ศบค. หลังประสบวิกฤติหนัก หวั่นธุรกิจล้ม @PPanitchpakdi อ่านเพิ่มเติมได้ที่ :https://t.co/ibonNeDSF9 #ทำได้ไวทำได้จริง #พรรคประชาธิปัตย์ #DemocratPartyTH https://t.co/lpStR8"/>
        <s v="“อัครเดช” หารือแก้ปัญหาน้ำประปาหยุดไหล – ถ.เลียบคลองชลประทาน และ ถ.สายเท้าอู่ทองชำรุด ให้ชาวบ้านโป่ง รับชมเพิ่มเติมได้ที่ :https://t.co/Gjjqh0LHCM #ทำได้ไวทำได้จริง #พรรคประชาธิปัตย์ #DemocratPartyTH https://t.co/zVVerr3R3O"/>
        <s v="“ประกอบ” จี้ กรมป่าไม้อนุญาตใช้พื้นที่ป่าหมดสภาพ 3 แห่ง รับชมเพิ่มเติมได้ที่ :https://t.co/r2PfeBZ5k6 #ทำได้ไวทำได้จริง #พรรคประชาธิปัตย์ #DemocratPartyTH https://t.co/Ghb7yPZPWD"/>
        <s v="ราเมศ เผย “จุรินทร์ ออนทัวร์” 17-19 มิ.ย. นี้ ลุย “ภาคตะวันออกเฉียงเหนือ” ตามติด “จับคู่กู้เงิน” “มอบโฉนดที่ดิน” เปิด“พาณิชย์ลดราคา” เดินหน้า “บ้านมั่นคง”และพบเกษตรกรมันสัมปะหลัง อ่านเพิ่มเติมได้ที่ :https://t.co/cUuAbNJikL #ทำได้ไวทำได้จริง #พรรคประชาธิป"/>
        <s v="16 มิถุนายน 2564 วันคล้ายวันเกิด “จิตภัสร์ ตั๊น กฤดากร” รองเลขาธิการพรรคประชาธิปัตย์ และสมาชิกสภาผู้แทนราษฎร แบบบัญชีรายชื่อ โดยในปีนี้มีอายุครบ 36 ปี @TANTchitpas อ่านเพิ่มเติมได้ที่ :https://t.co/xZXP0B9n5x #ทำได้ไวทำได้จริง #พรรคประชาธิปัตย์ #DemocratP"/>
        <s v="ราเมศ เผย ผลการประชุม ส.ส. มอบ ชินวรณ์ ราเมศ ร่วมเคาะ ร่างรัฐธรรมนูญ กับ ภท. - ชทพ. @ramatelawyer พรุ่งนี้อ่านเพิ่มเติมได้ที่ :https://t.co/uKHyrPfBIf #ทำได้ไวทำได้จริง #พรรคประชาธิปัตย์ #DemocratPartyTH https://t.co/7k3YZ9bW1r"/>
        <s v="“ตั๊น จิตภัสร์” ลั่น ปชป. พร้อมลุยทุกสนาม แท็กทีม ส.ส.ยังเติร์ก มอบถุงยังชีพฝ่าโควิด-19 มีนบุรี-ลาดกระบัง นำร่องเกาะติดฐานเสียง-ฟอร์มทีมพร้อมทวงคืนส.ส.เมืองกรุง @TANTchitpas อ่านเพิ่มเติมได้ที่ :https://t.co/1gllFcYqwJ #ทำได้ไวทำได้จริง #พรรคประชาธิปัตย์ "/>
        <s v="จุรินทร์ ผุดมาตรการกฎหมายปิดป้ายราคารับซื้อ&quot;ผักผลไม้&quot; ให้ความเป็นธรรมชาวสวน @Aoodda อ่านเพิ่มเติมได้ที่ :https://t.co/8rIFGvVffR #ทำได้ไวทำได้จริง #พรรคประชาธิปัตย์ #DemocratPartyTH https://t.co/NxPMBTgWUZ"/>
        <s v="“จุติ” รับมอบหนังสือจากผู้แทนผู้อยู่อาศัยโครงการเคหะชุมชนนวมินทร์ ขอความช่วยเหลือให้ กคช. เร่งเข้าครอบครองโครงการฯ ภายหลังเดือดร้อนจากถูกตัดน้ำ-ไฟฟ้า อ่านเพิ่มเติมได้ที่ :https://t.co/78nJbWtkzn #ทำได้ไวทำได้จริง #พรรคประชาธิปัตย์ #DemocratPartyTH https:/"/>
        <s v="“ธนิตพล” ตรวจเยี่ยมการเตรียมความพร้อมและการฉีดวัคซีนป้องกันโรคติดเชื้อไวรัสโคโรนา 2019 (COVID-19) ในกลุ่มประชาชนของสถานบริการในพื้นที่เสี่ยงและพื้นที่ชายแดน จ.ตาก อ่านเพิ่มเติมได้ที่ :https://t.co/DzLLZlaIxP #ทำได้ไวทำได้จริง #พรรคประชาธิปัตย์ #DemocratPa"/>
        <s v="“ครูกัลยา” ให้ความเชื่อมั่น เด็ก-ผู้ปกครอง เปิดเทอมได้เรียนอย่างปลอดภัยจากโควิด-19 ย้ำรัฐบาลเร่งฉีดวัคซีนให้ครูในพื้นที่เสี่ยงสีแดง กรุงเทพฯและปริมณฑลโดยเร็วที่สุด @Kalaya_so อ่านเพิ่มเติมได้ที่ :https://t.co/xatvExlMU9 #ทำได้ไวทำได้จริง #พรรคประชาธิปัตย์"/>
        <s v="เกาะติด &quot;จับคู่กู้เงิน&quot; จุรินทร์ ตามใกล้ชิด ยอดกู้พุ่งกว่า 3,000 ราย &quot;ออมสิน&quot;สูงสุด ทั้งออฟไลน์-ออนไลน์ เดินหน้าต่อ &quot;ช่วยร้านอาหารฝ่าโควิด&quot; @Aoodda อ่านเพิ่มเติมได้ที่ :https://t.co/Gny5ThlrMK #ทำได้ไวทำได้จริง #พรรคประชาธิปัตย์ #DemocratPartyTH https://t"/>
        <s v="จุรินทร์ ถก ทูต EU เร่งทำ FTA จับมือดัน CL วัคซีน ช่วยประเทศด้อยพัฒนาในเวที WTO @Aoodda อ่านเพิ่มเติมได้ที่ :https://t.co/p6L80DiRur #ทำได้ไวทำได้จริง #พรรคประชาธิปัตย์ #DemocratPartyTH https://t.co/QA63AqOxnm"/>
        <s v="ราเมศ ย้ำ ประชาธิปัตย์ เปิดตัวผู้สมัคร ทำพื้นที่ พร้อมทุกสถานการณ์ @ramatelawyer อ่านเพิ่มเติมได้ที่ :https://t.co/gCHRCnAGSG #ทำได้ไวทำได้จริง #พรรคประชาธิปัตย์ #DemocratPartyTH https://t.co/LjgclHOStA"/>
        <s v="“ดร.สาธิต” รับมอบอุปกรณ์ทางการแพทย์ ชุด PPE หน้ากากอนามัย แอลกอฮอล์ ยาฟ้าทะลายโจร สนับสนุนภารกิจดูแลรักษาผู้ป่วยโควิด 19 พร้อมมอบกำลังใจผ่านบทเพลง “พลัง” อ่านเพิ่มเติมได้ที่ :https://t.co/3YdwlBCHxA #ทำได้ไวทำได้จริง #พรรคประชาธิปัตย์ #DemocratPartyTH htt"/>
        <s v="“ครูกัลยา” พลิกโฉมหน้า “อาชีวะเกษตรไทย” @Kalaya_so อ่านเพิ่มเติมได้ที่ :https://t.co/vEdm1tIUtE #ทำได้ไวทำได้จริง #พรรคประชาธิปัตย์ #DemocratPartyTH https://t.co/wyNe3TdGy1"/>
        <s v="“เฉลิมชัย” เดินหน้า “5 ยุทธศาสตร์” ฝ่าวิกฤตโควิด จับมือเอกชนเร่งพัฒนาแอร์คาร์โก พร้อมตั้งศูนย์ตรวจสอบคุณภาพมาตรฐานสินค้าเกษตรอาหารเพิ่มศักยภาพการส่งออก ตั้งเป้าฮับอาเซียน อ่านเพิ่มเติมได้ที่ :https://t.co/wqCso0k4WQ #ทำได้ไวทำได้จริง #พรรคประชาธิปัตย์ #De"/>
        <s v="“รังสิมา” เป็นประธานการประชุมพิจารณา แนวทางการช่วยเหลือความเดือดร้อนของประชาชนจากผลกระทบการแพร่ระบาดของโรคติดเชื้อไวรัสโคโรนา 2019 อ่านเพิ่มเติมได้ที่ :https://t.co/R9uCiKsvOc #ทำได้ไวทำได้จริง #พรรคประชาธิปัตย์ #DemocratPartyTH https://t.co/AI1DXNdP8h"/>
        <s v="“ดรุณวรรณ” ประณามคนทำเอกสารเท็จให้ร้ายพรรค เรื่องฝากเด็กนักเรียนเป็นมะเร็งร้ายของสังคมไทย แอบอ้างพรรค พาดพิงกล่าวหา รมช.ศธ. ทั้งที่มีผลงานเชิงประจักษ์ตั้งแต่รับตำแหน่ง @Kalaya_so อ่านเพิ่มเติมได้ที่ :https://t.co/6EMvZXiU0m #ทำได้ไวทำได้จริง #พรรคประชาธิป"/>
        <s v="”จุรินทร์ ออนทัวร์”กรุงเทพฯ แจกถุงยังชีพช่วยโควิด เปิดตัว ”แทนคุณ-จิติ” ลงสมัคร สส.-สก. เขตบางเขน ลั่น ประชาธิปัตย์ ดันแก้ รธน. ร่วม 3 พรรค @Aoodda อ่านเพิ่มเติมได้ที่ :https://t.co/ciQgKmmBo0 #ทำได้ไวทำได้จริง #พรรคประชาธิปัตย์ #DemocratPartyTH https://t"/>
        <s v="“ดร.สาธิต” ตรวจเยี่ยมการฉีดวัคซีนโควิดที่เกาะเสม็ดแบบปูพรม ต้นแบบการฉีดวัคซีนใน รพ.สต. ครั้งแรก วันเดียวครอบคลุมกลุ่มเป้าหมายบนเกาะ 100 เปอร์เซ็นต์ ... อ่านเพิ่มเติมได้ที่ :https://t.co/16vtnXxxuN #ทำได้ไวทำได้จริง #พรรคประชาธิปัตย์ #DemocratPartyTH https"/>
        <s v="“ราเมศ” เผยไทม์ไลน์เอกสารเท็จทั้งฉบับ หวังให้ “สุทธิ” และประชาธิปัตย์เสียหาย อ่านเพิ่มเติมได้ที่ :https://t.co/yoqVdzWxjD #ทำได้ไวทำได้จริง #พรรคประชาธิปัตย์ #DemocratPartyTH https://t.co/P82lQmWHoG"/>
        <s v="ปชป. แถลงจุดยืนพรรค เคลื่อนงาน LGBTQs ต่อเนื่อง มีผลงานเป็นรูปธรรมชัดเจน เปิดพื้นที่ให้ทำงานจริง หนุนความเสมอภาค สร้างความเท่าเทียม ภายใต้แนวทาง Democrat For All อ่านเพิ่มเติมได้ที่ :https://t.co/jcU7oIbQw7 #ทำได้ไวทำได้จริง #พรรคประชาธิปัตย์ #DemocratPar"/>
        <s v="“จุรินทร์”ลั่น ปชป.เคาะผู้สมัคร 6 จังหวัดอันดามันครบแล้ว หลายจังหวัดมีโอกาสยกทีม เตรียมเสนอ ศบค.ยกระดับภูเก็ต แซนด์บ็อกซ์ เป็น ”อันดามัน แซนด์บ็อกซ์” @Aoodda อ่านเพิ่มเติมได้ที่ :https://t.co/UDHQVZ4SJf #ทำได้ไวทำได้จริง #พรรคประชาธิปัตย์ #DemocratPartyTH"/>
        <s v="ปาล์มราคาดี! จุรินทร์ ชู &quot;บริหารเชิงรุก&quot; ทำราคาปาล์มพุ่ง 6.80 บาท บางช่วงแตะ 7 บาท เกษตรกรเฮรับ อ่านเพิ่มเติมได้ที่ :https://t.co/R5ZDpHJf5i #ทำได้ไวทำได้จริง #พรรคประชาธิปัตย์ #DemocratPartyTH https://t.co/Noa5XIvpXz"/>
        <s v="“ดร.พิสิฐ” หวังให้ ธ.SME หาทางร่วมทุนกับ SME รายย่อยภาคท่องเที่ยวที่ประสบวิกฤติโควิด รับชมเพิ่มเติมได้ที่ :https://t.co/SHv1MBzG4A #ทำได้ไวทำได้จริง #พรรคประชาธิปัตย์ #DemocratPartyTH https://t.co/MWs54lOXDW"/>
        <s v="&quot;ชวน&quot; ในฐานะประธานมูลนิธิเพื่อสังคมและการศึกษา มอบหน้ากากอนามัยและนมผงสำหรับเด็กให้ประชาชน จ.กาญจนบุรี อ่านเพิ่มเติมได้ที่ :https://t.co/roHu0fRZMt #ทำได้ไวทำได้จริง #พรรคประชาธิปัตย์ #DemocratPartyTH https://t.co/lciA7J5MDf"/>
        <s v="ปลื้มราคาปาล์มขึ้น !!! จุรินทร์ ลุย &quot;อ่าวลึก-กระบี่&quot; ช่วยฟื้นฟูชุมนุมสหกรณ์ชาวสวนปาล์มกระบี่ให้โตได้อย่างยั่งยืน @Aoodda อ่านเพิ่มเติมได้ที่ :https://t.co/phj5wmazaT #ทำได้ไวทำได้จริง #พรรคประชาธิปัตย์ #DemocratPartyTH https://t.co/576xtvdEpo"/>
        <s v="เนื่องในเดือนมิถุนายนตลอดทั้งเดือน ถือเป็น Pride Month ของกลุ่ม LGBTQ เพจพรรคประชาธิปัตย์ ขอถือโอกาสนำเสนอ ผู้มีส่วนสำคัญในการผลักดันเรื่องสิทธิและความเท่าเทียมทางเพศ อ่านเพิ่มเติมได้ที่ :https://t.co/iRA3cg7NOO #ทำได้ไวทำได้จริง #พรรคประชาธิปัตย์ #Democr"/>
        <s v="“จุรินทร์”ประชุมบูรณาการ 3 จังหวัดรับ ”ภูเก็ต แซนด์บ็อกซ์”เตรียมเดินหน้าปรับ”ภูเก็ต-กระบี่-พังงา”เป็น “อันดามัน แซนด์บ็อกซ์”ในอนาคต @Aoodda อ่านเพิ่มเติมได้ที่ :https://t.co/g9wsVjP3Vc #ทำได้ไวทำได้จริง #พรรคประชาธิปัตย์ #DemocratPartyTH https://t.co/B0jV"/>
        <s v="จุรินทร์ ควง ผู้ว่ากระบี่ ประชุมบูรณาการ 3 จังหวัด ภูเก็ต-กระบี่-พังงา ซักซ้อมเตรียม &quot;ภูเก็ตแซนด์บ็อกซ์&quot; ดึงจังหวัดท่องเที่ยวใกล้เคียงไปพร้อมกัน @Aoodda อ่านเพิ่มเติมได้ที่ :https://t.co/gXyGGVHhA8 #ทำได้ไวทำได้จริง #พรรคประชาธิปัตย์ #DemocratPartyTH http"/>
        <s v="อัครเดช” ตั้งกระทู้ถามให้ช่วยเหลือรายย่อยถูกจับ รีดไถจากกลุ่มมิจฉาชีพแอบอ้างเป็นตัวแทนเจ้าของลิขสิทธิ์ “สินิตย์ รมช.พาณิชย์” แจงจัดระเบียบตัวแทนเจ้าของลิขสิทธิ์ต้องมาขึ้นทะเบียน รับชมเพิ่มเติมได้ที่ :https://t.co/wRcb3N17qi #ทำได้ไวทำได้จริง #พรรคประชาธิป"/>
        <s v="“ดร.พิสิฐ” ตั้งคำถามถึงสถานะกองทุนประกันสังคม และขอให้ชี้แจงการแปรรูป 2 อดีตรัฐวิสาหกิจ การบินไทย-ธ.กรุงไทย ต่อการจ่ายเงินประกันสังคม อ่านเพิ่มเติมได้ที่ :https://t.co/7eDUladTgD #ทำได้ไวทำได้จริง #พรรคประชาธิปัตย์ #DemocratPartyTH https://t.co/cN9ttFeFDX"/>
        <s v="“เกียรติ” กระทุ้งหนักเรียกร้องให้ เอสเอ็มอีแบงก์ ปรับวิสัยทัศน์ เริ่มทำ Packing Credit หรือปล่อยสินเชื่อร่วมกับธนาคารพาณิชย์ รับชมเพิ่มเติมได้ที่ :https://t.co/hFzXLTh5V3 #ทำได้ไวทำได้จริง #พรรคประชาธิปัตย์ #DemocratPartyTH https://t.co/3tKZwPCPhf"/>
        <s v="“พิมพ์ภัทรา” หารือให้จัดการบริหารสร้างเขื่อนป้องกันน้ำท่วมคลองท่าหิน เพื่อป้องกันน้ำท่วมและเป็นแหล่งท่องเที่ยวได้ รับชมเพิ่มเติมได้ที่ :https://t.co/mOUocNkWZ6 #ทำได้ไวทำได้จริง #พรรคประชาธิปัตย์ #DemocratPartyTH https://t.co/ixEUYuFbHc"/>
        <s v="ครูกัลยา เตรียมลงพื้นที่ วษท. มหาสารคาม ตรวจความพร้อมการจัดการเรียนการสอน หลักสูตรชลกร รุ่น 1 ครั้งแรกในประเทศไทย มีทหารและเกษตรกรในพื้นที่สนใจสมัครเรียนเกินครึ่ง @Kalaya_so อ่านเพิ่มเติมได้ที่ :https://t.co/fZB6oDmkZD #ทำได้ไวทำได้จริง #พรรคประชาธิปัตย์ "/>
        <s v="“สาคร”หวังให้ พ.ร.ก.เงินกู้ 5 แสนล้าน นำนักท่องเที่ยวกลับเข้าประเทศ พร้อมย้ำว่า “วัคซีนเป็นกุญแจสำคัญ” ช่วยแก้ไขวิกฤตเศรษฐกิจ แนะรัฐบาลเร่งบริหารจัดการกระจายวัคซีนให้ทั่วถึง รับชมเพิ่มเติมได้ที่ :https://t.co/tgOLexpH6X #ทำได้ไวทำได้จริง #พรรคประชาธิปัตย์"/>
        <s v="“ศ.ดร.กนก” แนะ 3 แนวทาง ใช้เงินกู้ 5 แสนล้าน เลิกบริหารแบบราชการในภาวะวิกฤต ทบทวนข้อผิดพลาดจากเงินกู้ 1 ล้านล้าน เร่งแก้ไข หวังเศรษฐกิจฟื้น อ่านเพิ่มเติมได้ที่ :https://t.co/zC2TmyL2Kw #ทำได้ไวทำได้จริง #พรรคประชาธิปัตย์ #DemocratPartyTH https://t.co/ZIOh"/>
        <s v="ราเมศ เผย “จุรินทร์ ออนทัวร์” 11-12 มิย นี้ รุก บูรณาการท่องเที่ยว ภูเก็ต พังงา กระบี่ พบปะ ประชาชน สวนปาล์ม สวนยาง ราคาพุ่ง ดีทุกชนิด @Aoodda @ramatelawyer อ่านเพิ่มเติมได้ที่ :https://t.co/NNH7pjFpTj #ทำได้ไวทำได้จริง #พรรคประชาธิปัตย์ #DemocratPartyTH "/>
        <s v="“สุณัฐชา” ขอ รัฐบาลเร่งบริหารจัดการเงินกู้ให้มีประสิทธิภาพสูงสุด เปิดโอกาสให้ท้องถิ่นร่วมกระจายวัคซีน อย่าให้วิกฤต โควิด กลายเป็นวิกฤตวัคซีน ลามจนเป็นอภิมหาวิกฤตเศรษฐกิจ รับชมเพิ่มเติมได้ที่ :https://t.co/YlJdlCc38X #ทำได้ไวทำได้จริง #พรรคประชาธิปัตย์ #De"/>
        <s v="“ดร.พิสิฐ” เตือนใจรัฐบาล กู้แล้วต้องแสดงวิธีการชดเชยการขาดดุล ป้องกันเงินเฟ้อ พร้อมเสนอปฏิรูประบบการคลัง เพื่อให้ระบบงบประมาณเป็นเครื่องมือสำคัญของประเทศได้ต่อไป รับชมเพิ่มเติมได้ที่ :https://t.co/DCboYWWV37 #ทำได้ไวทำได้จริง #พรรคประชาธิปัตย์ #DemocratPa"/>
        <s v="“เกียรติ” เสนอ 3 ข้อ ให้กลุ่มที่เดือดร้อนเสนอโครงการ ต่อยอดโครงการดี เพิ่มโครงการใหม่ที่ควรทำแต่ยังไม่ได้ทำ..!! รับชมเพิ่มเติมได้ที่ :https://t.co/q6ZR1VjDWg #ทำได้ไวทำได้จริง #พรรคประชาธิปัตย์ #DemocratPartyTH https://t.co/CWTklbRm9V"/>
        <s v="“สาทิตย์” แนะให้ นำ “หนี้ก้อนสุดท้ายก่อนชนเพดาน” ไปกระจายให้แผนสาธารณสุข เพื่อจัดหาวัคซีนให้เพียงพอถ้วนหน้า พร้อมย้ำให้ใช้ “การแพทย์นำการเมือง” อย่าเอาวัคซีนไปทำฐานการเมือง รับชมเพิ่มเติมได้ที่ :https://t.co/V8pboJk5tc #ทำได้ไวทำได้จริง #พรรคประชาธิปัตย์ "/>
        <s v="“ดร.อิสระ” ร่วมประชุมคณะทำงานของสมัชชารัฐสภาอาเซียนว่าด้วยการปรับโครงสร้างการทำงานภายในสำนักงานเลขาธิการสมัชชารัฐสภาอาเซียน ซึ่งเป็นการประชุมผ่านสื่ออิเล็กทรอนิกส์ อ่านเพิ่มเติมได้ที่ :https://t.co/WCWQsZDYxc #ทำได้ไวทำได้จริง #พรรคประชาธิปัตย์ #DemocratP"/>
        <s v="“ชวน” เป็นประธานในพิธีมอบนโยบายให้แก่ผู้บริหารและข้าราชการสำนักรักษาความปลอดภัยในการปฏิบัติหน้าที่รักษาความปลอดภัยและความสงบเรียบร้อยภายในอาคารรัฐสภา อ่านเพิ่มเติมได้ที่ :https://t.co/SelCjXwpXF #ทำได้ไวทำได้จริง #พรรคประชาธิปัตย์ #DemocratPartyTH https:/"/>
        <s v="“ชมพูนุท” รับบท “เทเลทับบี้ ปชป.” ลุยฉีดพ่นฆ่าเชื้อภายในบ้านที่มีผู้ติดเชื้อก่อนสาธารณสุข สมกับสโลแกน “ทำได้ไว ทำได้จริง” ให้ชาวคลองสามวาอุ่นใจ อ่านเพิ่มเติมได้ที่ :https://t.co/41ZMUr1qly #ทำได้ไวทำได้จริง #พรรคประชาธิปัตย์ #DemocratPartyTH https://t.co/"/>
        <s v="“จุรินทร์” เผย ประชาธิปัตย์ พร้อม ทำหน้าที่ อภิปราย แสดงความคิดเห็น-เสนอแนะ แบบสร้างสรรค์ เพื่อนำเงิน 5 แสนล้าน ไปใช้ให้เกิดประโยชน์สูงสุดตามเป้าหมาย @Aoodda อ่านเพิ่มเติมได้ที่ :https://t.co/gwHkpDj4Pw #ทำได้ไวทำได้จริง #พรรคประชาธิปัตย์ #DemocratPartyTH"/>
        <s v="“สราวุธ” ร่วมกันรณรงค์ ฉีดวัคซีน เพื่อป้องกันโควิด 19 ในพื้นที่ ต.คุริง อ.ท่าแซะ จ.ชุมพร อ่านเพิ่มเติมได้ที่ :https://t.co/HnuUrZBdQ7 #ทำได้ไวทำได้จริง #พรรคประชาธิปัตย์ #DemocratPartyTH https://t.co/yksW08ImJF"/>
        <s v="“เฉลิมชัย” ไฟเขียว “เกษตรกร –เอกชน “ นำเข้า “วัคซีนลัมปีสกิน” ได้ กรมปศุสัตว์พร้อมอำนวยความสะดวก อ่านเพิ่มเติมได้ที่ :https://t.co/nH6WbclG6c #ทำได้ไวทำได้จริง #พรรคประชาธิปัตย์ #DemocratPartyTH https://t.co/0juYfmjvxy"/>
        <s v="“ชวน” ลงพื้นที่ 3 จังหวัดในภาคกลาง - ภาคตะวันออก เริ่มจาก จ.นครนายก ต่อเนื่องไปยัง จ.ปราจีนบุรี และ จ.สระแก้ว มอบหน้ากากอนามัยและนมผงสำหรับเด็ก บรรเทาความเดือดร้อนให้แก่ประชาชน อ่านเพิ่มเติมได้ที่ :https://t.co/cj2EkUGDZf #ทำได้ไวทำได้จริง #พรรคประชาธิปัต"/>
        <s v="&quot;ตั๊น จิตภัสร์&quot; ตัวแทนนักการเมืองหญิงไทย กล่าวถ้อยแถลงใน &quot;การประชุมสุดยอดขององค์กรผู้นำหญิงทางการเมืองโลก 2021&quot; #WPLSummit21 @TANTchitpas รับชมเติมได้ที่ :https://t.co/gXRi30JSxB #ทำได้ไวทำได้จริง #พรรคประชาธิปัตย์ #DemocratPartyTH https://t.co/VIQwE2kpIi"/>
        <s v="&quot;อัครเดช&quot; ลงพื้นที่ควบคุมการเเพร่ระบาดโควิด 19 คลัสเตอร์โรงงานมาม่า อ่านเพิ่มเติมได้ที่ :https://t.co/ofJodyJON8 #ทำได้ไวทำได้จริง #พรรคประชาธิปัตย์ #DemocratPartyTH https://t.co/lLTdAbimAI"/>
        <s v="“เฉลิมชัย” ดันเต็มที่ใช้หลักตลาดนำการผลิต เดินเครื่องหนุนเกษตรกรปลูกสมุนไพร โตปีละ 10% ปี 62 มูลค่า 5.21 หมื่นล้าน สั่งตั้งคณะกรรมการขับเคลื่อนการพัฒนาพืชสมุนไพรไทย อ่านเพิ่มเติมได้ที่ :https://t.co/avoGVTwWC2 #ทำได้ไวทำได้จริง #พรรคประชาธิปัตย์ #Democrat"/>
        <s v="&quot;จับคู่กู้เงิน&quot; จุรินทร์ ต่อสายป่านให้ร้านอาหารทั่วประเทศ &quot;จัดแมตช์ชิ่งเงินกู้&quot; ระหว่างสถาบันการเงินกับร้านอาหาร เริ่มวันนี้ @Aoodda อ่านเพิ่มเติมได้ที่ :https://t.co/5lhNC2QqTn #ทำได้ไวทำได้จริง #พรรคประชาธิปัตย์ #DemocratPartyTH https://t.co/Htyza9n7YY"/>
        <s v="นิพนธ์ ลงพื้นที่คลองเตย กรุงเทพฯ ร่วม ผู้บริหารเนชั่น นำถุงยังชีพมูลนิธิม.ร.ว.เสนีย์ ปราโมช+มูลนิธิเนชั่น พร้อมส่งกำลังใจให้ผ่านพ้นวิกฤตโควิดฯ&quot; @NiphonPao อ่านเพิ่มเติมได้ที่ :https://t.co/Hdq2DZLV6M #ทำได้ไวทำได้จริง #พรรคประชาธิปัตย์ #DemocratPartyTH ht"/>
        <s v="ราเมศ ย้ำ ประชาธิปัตย์ รุกผลักดันแก้ปัญหาที่ดินทำกิน อย่างเป็นระบบ ยั่งยืน @ramatelawyer อ่านเพิ่มเติมได้ที่ :https://t.co/MEhlwN3Mmy #ทำได้ไวทำได้จริง #พรรคประชาธิปัตย์ #DemocratPartyTH https://t.co/nEHnUobUmw"/>
        <s v="7 มิถุนายน 2564 วันคล้ายวันเกิด นายสราวุธ อ่อนละมัย สมาชิกสภาผู้แทนราษฎร จังหวัดชุมพร เขต 2 พรรคประชาธิปัตย์ โดยในปีนี้มีอายุครบ 49 ปี อ่านเพิ่มเติมได้ที่ :https://t.co/06Igreq7rt #ทำได้ไวทำได้จริง #พรรคประชาธิปัตย์ #DemocratPartyTH https://t.co/Pm1M4qXnM"/>
        <s v="Thailand Statement APEC Minister Responsible for Trade 2021 จุรินทร์ ลักษณวิศิษฏ์ ร่วมการประชุมรัฐมนตรีการค้าเอเปค #APEC Ministers Responsible for Trade Meeting (MRT) วันที่ 4-5 มิถุนายน 2564 ผ่านระบบประชุมทางไกล รับชมเพิ่มเติม : https://t.co/x4OqG4v0JF h"/>
        <s v="&quot;ศ.ดร.กนก&quot; แนะ ถอดบทเรียน เงินกู้ 1 ล้านล้าน วางแผนใช้เงินกู้รอบใหม่ 5 แสนล้าน เตือน อย่าพลาดซ้ำสอง เพราะโอกาสกู้เพิ่มยาก เหตุ หนี้สาธารณะจ่อทะลุเพดาน 60 % อ่านเพิ่มเติมได้ที่ :https://t.co/Ehd6CPxQsF #ทำได้ไวทำได้จริง #พรรคประชาธิปัตย์ #DemocratPartyTH h"/>
        <s v="RT @Aoodda: https://t.co/ER9pvHba09"/>
        <s v="RT @Aoodda: https://t.co/rzggHhVEua"/>
        <s v="“พล.ต.ต.สุรินทร์” ช่วยเหลือเกษตรกร จ.สงขลา โดยการประสานงานเพื่อขายสินค้าการเกษตรฟักทองล้นตลาด อ่านเพิ่มเติมได้ที่ :https://t.co/gxMGf5Q2EC #ทำได้ไวทำได้จริง #พรรคประชาธิปัตย์ #DemocratPartyTH https://t.co/V5zg3nn4YV"/>
        <s v="&quot;ชวน&quot; ลงพื้นที่พิษณุโลก พิจิตร เพชรบูรณ์ ลพบุรี สิงห์บุรี และอ่างทอง มอบหน้ากากอนามัยและให้กำลังใจประชาชนสู้โควิด -19 อ่านเพิ่มเติมได้ที่ :https://t.co/ixq5AWXjPm #ทำได้ไวทำได้จริง #พรรคประชาธิปัตย์ #DemocratPartyTH https://t.co/FAWmExMZ4o"/>
        <s v="รายงานจากศูนย์ประสานงานสถานการณ์ฉุกเฉิน โควิด-19 พรรคประชาธิปัตย์ 25 เม.ย-5 มิ.ย 64 ต้องการความช่วยเหลือ สามารถแจ้งผ่านกล่องข้อความในเฟซบุ๊ก ทวิตเตอร์ หรือ BLUE HOUSE ศูนย์รับเรื่องร้องทุกข์ และช่วยเหลือประชาชนพรรคประชาธิปัตย์ โทร 028281010 #ประชาธิปัตย์ "/>
        <s v="“องอาจ” นัด ส.ส. ปชป. ประชุม ถก พ.ร.ก. 5 แสนล้าน ฝาก 4 แนวทางใช้เงินกู้สู้โควิด อ่านเพิ่มเติมได้ที่ :https://t.co/D4f1ZK69C2 #ทำได้ไวทำได้จริง #พรรคประชาธิปัตย์ #DemocratPartyTH https://t.co/6RhMJ4uDiL"/>
        <s v="ปิดฉากเอเปค ! &quot;จุรินทร์&quot; หนุน WTO ถกยกเว้นการคุ้มครองสิทธิบัตรวัคซีนโควิด ให้ประเทศด้อยพัฒนาเข้าถึงวัคซีนได้ @Aoodda อ่านเพิ่มเติมได้ที่ :https://t.co/9ZRmHYLPX2 #ทำได้ไวทำได้จริง #พรรคประชาธิปัตย์ #DemocratPartyTH https://t.co/OZvgba1fZ4"/>
        <s v="RT @MallikaBoon: จุรินทร์ ประชุมมาราธอน ! ชม ผู้อำนวยการใหญ่ WTO เรื่องยกเว้นการคุ้มครองทรัพย์สินทางปัญญาของวัคซีนโควิด-19 พร้อมเสนอ 4 ประเ…"/>
        <s v="จุรินทร์ โชว์ 5 วิชั่น รับมือโควิดในเวทีเอเปค (APEC) ประกาศหนุน CL วัคซีน ให้ทุกประเทศได้สิทธิการผลิตวัคซีนเอง เพื่อช่วยชีวิตคนทั้งโลก @Aoodda อ่านเพิ่มเติมได้ที่ :https://t.co/EUgPH468Rn #ทำได้ไวทำได้จริง #พรรคประชาธิปัตย์ #DemocratPartyTH https://t.co/I"/>
        <s v="จับตา &quot;จุรินทร์&quot; ประชุมรัฐมนตรีการค้าเอเปค มัลลิกา เผย มุ่งช่วยประชาชนเข้าถึงวัคซีน-ยาเร็วที่สุด ร่วมกันลดอุปสรรคทุกทางช่วงโควิด-19 @Aoodda @MallikaBoon อ่านเพิ่มเติมได้ที่ :https://t.co/NIagHX9oEV #ทำได้ไวทำได้จริง #พรรคประชาธิปัตย์ #DemocratPartyTH http"/>
        <s v="RT @MallikaBoon: ไทยตระหนักถึงความสําคัญการขนส่งและโลจิสติกส์ การใช้เทคโนโลยีดิจิทัลนวัตกรรม พาณิชย์อิเล็กทรอนิกส์ เพื่อบรรยากาศทางธุรกิจ&quot;ผ…"/>
        <s v="RT @MallikaBoon: 4.รัฐบาลไทยกําลังเร่งฉีดวัคซีนโควิด-19 ให้กับประชาชน เราตระหนักถึงความสําคัญของแถลงการณ์เอเปค เรื่องห่วงโซ่อุปทานวัคซีนโค…"/>
        <s v="RT @MallikaBoon: 3. ไทยยืนยันสนับสนุนการดําเนินงานตามปฏิญญาว่าด้วย การอํานวยความสะดวกการเคลื่อนย้ายสินค้าจําเป็นที่ได้รับการรับรองโดย เอเปค…"/>
        <s v="RT @MallikaBoon: จุรินทร์ เสนอ มุมมองของไทยเกี่ยวกับนโยบายทางการค้าที่จะช่วยส่งเสริมการฟื้นฟูทางเศรษฐกิจที่ได้รับผลกระทบจากการแพร่ระบาดของโ…"/>
        <s v="RT @MallikaBoon: 1. นายจุรินทร์ ลักษณวิศิษฏ์ ร่วมการประชุมรัฐมนตรีการค้าเอเปค Ministers Responsible for Trade Meeting หรือ MRT มีกำหนดจัด…"/>
        <s v="RT @MallikaBoon: จุรินทร์ โชว์ 5 วิชั่น รับมือโควิดในเวทีเอเปค (APEC) ประกาศหนุน CL วัคซีน ให้ทุกประเทศได้สิทธิการผลิตวัคซีนเอง เพื่อช่วย…"/>
        <s v="RT @MallikaBoon: จับตา “จุรินทร์” ประชุมรมต.การค้าเอเปค มัลลิกา เผย มุ่งช่วยปชช.เข้าถึงวัคซีน-ยาเร็วที่สุด ร่วมกันลดอุปสรรคทุกทางช่วงโควิด…"/>
        <s v="”จุรินทร์ ออนทัวร์” ลงพื้นที่เขตประเวศ ลุยแจกถุงยังชีพ พร้อม เปิดตัว “กิตพล เชิดชูกิจกุล” ลง ส.ส.เขตสวนหลวง-ประเวศ เผยเตรียมเปิดชื่อ ส.ก.รุ่นใหม่สู้ศึก กทม.อีกระรอก @Aoodda อ่านเพิ่มเติมได้ที่ :https://t.co/jboscwjHMu #ทำได้ไวทำได้จริง #พรรคประชาธิปัตย์ #"/>
        <s v="“จุรินทร์ ออนทัวร์ “นำโมบายพาณิชย์ลดราคา ขายของถูกทั่วกรุงเทพ เผยเตรียมกระจายต่อไปทุกจังหวัด พร้อมเปิดโครงการ”จับคู่กู้เงิน สถาบันการเงินกับร้านอาหาร”จันทร์ที่ 7-20 มิย. @Aoodda อ่านเพิ่มเติมได้ที่ :https://t.co/nkydOxDkZD #ทำได้ไวทำได้จริง #พรรคประชาธิปั"/>
        <s v="ราเมศ เผย พาณิชย์ลดราคา Food Delivery จุรินทร์ ลุย ลดสูงสุด 60% ลด GP เหลือ 25% ร้านอาหาร ประชาชนผู้บริโภค ได้ประโยชน์ @Aoodda @ramatelawyer อ่านเพิ่มเติมได้ที่ :https://t.co/kKPgIdRmQy #ทำได้ไวทำได้จริง #พรรคประชาธิปัตย์ #DemocratPartyTH https://t.co/VCZ"/>
        <s v="จุรินทร์ ชู 6 ประเด็น แก้เศรฐกิจช่วงโควิด &quot;ในเวทีเอเปค&quot; @Aoodda อ่านเพิ่มเติมได้ที่ :https://t.co/WWxz9qSJGJ #ทำได้ไวทำได้จริง #พรรคประชาธิปัตย์ #DemocratPartyTH https://t.co/yjSKh0rTjB"/>
        <s v="“สาทิตย์” มอบถุงยังชีพ 50 ชุด ให้กับสภาเด็กและเยาวชนจังหวัดตรัง เพื่อมอบให้กับกลุ่มเปราะบาง จ.ตรัง ภายใต้กิจกรรม “เรามีเรา” ไม่ว่าคุณจะอยู่ที่ไหน เราจะตามไปช่วย อ่านเพิ่มเติมได้ที่ :https://t.co/tTblh9hos5 #ทำได้ไวทำได้จริง #พรรคประชาธิปัตย์ #DemocratPart"/>
        <s v="“ชวน” ลงพื้นที่ภาคกลางตอนบน-ภาคเหนือตอนล่าง วันแรก จังหวัดสุพรรณบุรี ต่อเนื่องไปยังชัยนาท อุทัยธานี นครสวรรค์ กำแพงเพชร และสุโขทัย เพื่อมอบหน้ากากอนามัยและให้กำลังใจประชาชน อ่านเพิ่มเติมได้ที่ :https://t.co/kPIsuR0J95 #ทำได้ไวทำได้จริง #พรรคประชาธิปัตย์ #"/>
        <s v="เวทีเอเปค ! จุรินทร์ ชู ประเทศไทย เร่งรัดการฉีดวัคซีนให้แก่ประชาชนเต็มที่ เพื่อความเชื่อมั่นภาคธุรกิจ-ผู้บริโภค พร้อมร่วมมือประเทศในภูมิภาค อ่านเพิ่มเติมได้ที่ :https://t.co/Wc7MbYjOa0 #ทำได้ไวทำได้จริง #พรรคประชาธิปัตย์ #DemocratPartyTH https://t.co/5P40"/>
        <s v="“สราวุธ” ส่งทีมงานลงพื้นที่ ต.สะพลี อ.ปะทิว จ.ชุมพร เพื่อฉีดพ่นยาฆ่าเชื้อ โควิด-19 และมอบหน้ากากอนามัย แอลกอฮอล์ ให้กับโรงเรียน และประชาชนทั่วไป อ่านเพิ่มเติมได้ที่ :https://t.co/CBj2PGoDCE #ทำได้ไวทำได้จริง #พรรคประชาธิปัตย์ #DemocratPartyTH https://t.co"/>
        <s v="“วุฒิพงษ์” ส่งทีมงานมอบเงินสนับสนุน ซ่อมแซมฝายห้วยเรือ บ้านกลางใหญ่ จ.อุบลราชธานี เพื่อกักเก็บน้ำไว้ใช้เพื่อการเกษตร อ่านเพิ่มเติมได้ที่ :https://t.co/KcRoJM6rTZ #ทำได้ไวทำได้จริง #พรรคประชาธิปัตย์ #DemocratPartyTH https://t.co/JSpF483y1B"/>
        <s v="“ปุ้ย พิมพ์ภัทรา” ส่งทีมงานมอบอาหาร น้ำดื่มให้ผู้กักตัวโควิด 9 ครอบครัว ใน อ.สิชล จ.นครศรีธรรมราช อ่านเพิ่มเติมได้ที่ :https://t.co/nYySR1MNFp #ทำได้ไวทำได้จริง #พรรคประชาธิปัตย์ #DemocratPartyTH https://t.co/n2Lp5pwyQ6"/>
        <s v="ราเมศ เผย กมธ งบประมาณ ประชาธิปัตย์ ลุย วาระ 2 คำนึงถึงประโยชน์ส่วนรวมสูงสุด @ramatelawyer อ่านเพิ่มเติมได้ที่ :https://t.co/G7gbZxDjNX #ทำได้ไวทำได้จริง #พรรคประชาธิปัตย์ #DemocratPartyTH https://t.co/4QeS1ksSiM"/>
        <s v="รู้จัก “ชมพูนุท” ผ่านการผลักดัน พ.ร.บ. เพศสภาพ ในเดือน Pride Month อ่านเพิ่มเติมได้ที่ :https://t.co/0cMIQbgkLh #ทำได้ไวทำได้จริง #พรรคประชาธิปัตย์ #DemocratPartyTH https://t.co/hIMZZ83Op9"/>
        <s v="“ธนิตพล” รับมอบเครื่องวัดอุณภูมิ แบบกดยิง 80 เครื่อง เพื่อใช้ประโยชน์ในงานสาธารณสุข อ่านเพิ่มเติมได้ที่ :https://t.co/Am2pxdj7hq #ทำได้ไวทำได้จริง #พรรคประชาธิปัตย์ #DemocratPartyTH https://t.co/cOXrR81pyM"/>
        <s v="“ดร.สาธิต” เปิดกิจกรรมรณรงค์ &quot;ตัดความเสี่ยง สร้างภูมิคุ้มกัน มุ่งมั่นป้องกันโควิด” @SatitPt อ่านเพิ่มเติมได้ที่ :https://t.co/F7zntoVopu #ทำได้ไวทำได้จริง #พรรคประชาธิปัตย์ #DemocratPartyTH https://t.co/FDHm4M0Ai6"/>
        <s v="&quot;กลุ่มเพื่อนเฉลิมชัย&quot; พร้อม ศูนย์ BLUE HOUSE ปชป. มอบหน้ากาก N95 และชุด PPE ให้ รพ.สมเด็จพระสังฆราชองค์ที่ 17 อ่านเพิ่มเติมได้ที่ :https://t.co/TEfp8gpOD8 #ทำได้ไวทำได้จริง #พรรคประชาธิปัตย์ #DemocratPartyTH https://t.co/m3SeN2oEbr"/>
        <s v="&quot;นิพนธ์&quot; ยืนยัน หลังสถานการณ์ในประเทศเข้าสู่ภาวะปกติ กรมที่ดิน และกระทรวงมหาดไทย จะเร่งรัดออกโฉนดที่ดินให้เป็นกรรมสิทธิ์ของประชาชนโดยเร็วที่สุด รับชมเพิ่มเติม :https://t.co/rxLOmSunSv #ทำได้ไวทำได้จริง #พรรคประชาธิปัตย์ #DemocratPartyTH https://t.co/XQzPM"/>
        <s v="“ชาวประมงพื้นบ้าน อ่าวบ้านดอน จ.สุราษฏร์ธานี ต้องได้รับความเป็นธรรม” @ramatelawyer อ่านเพิ่มเติมได้ที่ :https://t.co/JTjGjhEjrz #ทำได้ไวทำได้จริง #พรรคประชาธิปัตย์ #DemocratPartyTH https://t.co/FehqkTKBMk"/>
        <s v="&quot;อันวาร์&quot; ขอ รัฐบาลช่วยเหลือพี่น้องสามจังหวัดชายแดนภาคใต้ ขอวัคซีนเพื่อให้พี่น้องประชาชนได้ใช้ชีวิตตามปกติสามารถทำงานประกอบอาชีพหารายได้เลี้ยงครอบครัวได้ อ่านเพิ่มเติมได้ที่ :https://t.co/B5jvhNoods #ทำได้ไวทำได้จริง #พรรคประชาธิปัตย์ #DemocratPartyTH htt"/>
        <s v="เนื่องในโอกาสวันเฉลิมพระชนมพรรษา สมเด็จพระนางเจ้าสุทิดา พัชรสุธาพิมลลักษณ พระบรมราชินี ๓ มิถุนายน ๒๕๖๔ ขอพระองค์ทรงพระเจริญ ด้วยเกล้าด้วยกระหม่อม ข้าพระพุทธเจ้า พรรคประชาธิปัตย์ https://t.co/yKmYGwhphw"/>
        <s v="สาทิตย์ แนะ รัฐต้องจัดสรรที่ดินทำกิน แก้ปัญหาหนี้สินคนตกงานและส่งเสริมสวัสดิการช่วยเหลือคนจนไร้ที่อยู่อาศัย พร้อมขอหน่วยงานเกี่ยวข้องลงพื้นที่ตรัง แก้ปัญหาคลัสเตอร์โรงงานถุงมือยาง อ่านเพิ่มเติมได้ที่ :https://t.co/jqWlBh95pK #ทำได้ไวทำได้จริง #พรรคประชาธิ"/>
        <s v="&quot;ธีรภัทร&quot; ขอ รัฐบาลจัดสรรงบเงินช่วยเหลือให้ อสม.ต่อเนื่อง เพื่อเป็นขวัญกำลังใจในการทำหน้าที่จิตอาสาดูแลสุขภาพให้ประชาชน อ่านเพิ่มเติมได้ที่ :https://t.co/J31zmwr5wh #ทำได้ไวทำได้จริง #พรรคประชาธิปัตย์ #DemocratPartyTH https://t.co/K0ntycQ2iC"/>
        <s v="&quot;เฉลิมชัย&quot; รับมอบและปล่อยคาราวานรถขนส่งสินค้าเกษตรคุณภาพและสินค้าอุปโภคบริโภค ตาม “โครงการแบ่งปันน้ำใจ เกษตรไทยสู้ภัยโควิด-19” ครั้งที่ 1 อ่านเพิ่มเติมได้ที่ :https://t.co/vF6W7Ext4h #ทำได้ไวทำได้จริง #พรรคประชาธิปัตย์ #DemocratPartyTH https://t.co/PSKdyM"/>
        <s v="“หมอบัญญัติ” เสนอ กมธ. แก้ พรบ.งบประมาณ ให้ไปสู่นิวนอร์มอล รองรับโควิด – 19 ต้องลดแออัดใน รพ. กระจายอำนาจการตรวจสู่ชุมชน มีระบบจองคิว แก้ กม. ให้มี “โทรเวชปฏิบัติ” อ่านเพิ่มเติมได้ที่ :https://t.co/9oanETwKIN #ทำได้ไวทำได้จริง #พรรคประชาธิปัตย์ #DemocratP"/>
        <s v="จุรินทร์ แจงสภา &quot;พาณิชย์ รับมือตลาดสินค้าเกษตร-ดูแลราคาพืชผลดี พร้อมปรับแผนทำงาน ทำส่งออกพุ่ง ช่วยเศรษฐกิจประเทศเวลานี้ ! อ่านเพิ่มเติมได้ที่ :https://t.co/stTQ2Oq7g7 #ทำได้ไวทำได้จริง #พรรคประชาธิปัตย์ #DemocratPartyTH https://t.co/ov2Yk7tG3U"/>
        <s v="“ดร.กนก” เสนอ อว. ส่งเสริมนโยบายด้านการนำวิทยาศาสตร์ เทคโนโลยี มาเพิ่มมูลค่าให้ผลผลิตการเกษตร อ่านเพิ่มเติมได้ที่ :https://t.co/rfS612ma3l #ทำได้ไวทำได้จริง #พรรคประชาธิปัตย์ #DemocratPartyTH https://t.co/jRRlh8xGUn"/>
        <s v="รองโฆษก ดรุณวรรณ ติงสื่อบางคน ควรขอโทษต่อสังคม คดีน้องชมพู่ อ่านเพิ่มเติมได้ที่ :https://t.co/fNPlhvxOyJ #ทำได้ไวทำได้จริง #พรรคประชาธิปัตย์ #DemocratPartyTH https://t.co/HcstKM2PBS"/>
        <s v="“นริศ” ขอคำชี้แจง เหตุจังหวัดพัทลุงถูกตัดงบป้องกัน covid 19 ยันเป็นพื้นที่ขาดแคลนเครื่องมือและอุปกรณ์ พร้อมถามนโยบายประกันรายได้เกษตรกร อ่านเพิ่มเติมได้ที่ :https://t.co/o6wbN18HRo #ทำได้ไวทำได้จริง #พรรคประชาธิปัตย์ #DemocratPartyTH https://t.co/imUMqOai"/>
        <s v="“ดร.พิสิฐ” ยืนยัน “ฐานะการคลังกับเงินคงคลัง” เป็นคนละเรื่อง พร้อมเสนอ รมว.คลัง ต้องปฏิรูประบบงบประมาณ อ่านเพิ่มเติมได้ที่ :https://t.co/AkSyAWcmhN #ทำได้ไวทำได้จริง #พรรคประชาธิปัตย์ #DemocratPartyTH https://t.co/mlBUUI8BwS"/>
        <s v="ทุกข์ของชาวบ้าน คืองานของเรา &quot;เรื่องปรับปรุงระบบการรับเรื่องราวร้องทุกข์ของประชาชน ในระบบงานรัฐสภา&quot; อ่านเพิ่มเติมได้ที่ :https://t.co/E1NhBkgKIW #ทำได้ไวทำได้จริง #พรรคประชาธิปัตย์ #DemocratPartyTH https://t.co/uPWQVLV679"/>
        <s v="รองโฆษก ปชป. ย้ำ พรรคประชาธิปัตย์ เห็นชอบร่าง พ.ร.บ.งบฯ65 เหตุเป็นเครื่องมือสำคัญของรัฐบาลในการแก้ปัญหาประชาชน อ่านเพิ่มเติมได้ที่ :https://t.co/LYqiprKgA0 #ทำได้ไวทำได้จริง #พรรคประชาธิปัตย์ #DemocratPartyTH https://t.co/At65ChmzLA"/>
        <s v="“ดร.พิสิฐ” ติงการพิจารณางบ 65 กำลังไม่เป็นไปตามกฎหมายวินัยการเงินการคลัง อ่านเพิ่มเติมได้ที่ :https://t.co/p6wTVDae9e #ทำได้ไวทำได้จริง #พรรคประชาธิปัตย์ #DemocratPartyTH https://t.co/3tKEyTKuhr"/>
        <s v="“เกียรติ” เสนอ 3 ปฏิรูป ลดรายจ่ายประจำ – เปลี่ยนวิธีคิดนโยบายให้ใช้เงินน้อยได้ผลมาก – เปลี่ยนวิธีจัดสรรงบประมาณ เพื่อความอยู่รอดของประเทศไทย อ่านเพิ่มเติมได้ที่ :https://t.co/2loFr3wXh1 #ทำได้ไวทำได้จริง #พรรคประชาธิปัตย์ #DemocratPartyTH https://t.co/OYp"/>
        <s v="เริ่มวันนี้ ! Food Delivery ลดสูงสุด 60% ลดGP เหลือ25% &quot;จุรินทร์&quot; สั่งเดินหน้า พาณิชย์ลดราคา! ช่วยประชาชน ตอกย้ำ&quot;ทำได้ไว ทำได้จริง&quot; @Aoodda อ่านเพิ่มเติมได้ที่ :https://t.co/ZdfKQ8RxUn #ทำได้ไวทำได้จริง #พรรคประชาธิปัตย์ #DemocratPartyTH https://t.co/P6gv"/>
        <s v="พระเอก! จุรินทร์ นำ&quot;พาณิชย์ช่วยชาติ&quot; เข็นการค้าชายแดน-ผ่านแดน 4 เดือนแรกของปีนี้เป็นบวกแถลงโชว์มูลค่า +26.74% ทำเงินเข้าประเทศ 526,220 ล้านบาท @Aoodda อ่านเพิ่มเติมได้ที่ :https://t.co/pKmwdTh8vy #ทำได้ไวทำได้จริง #พรรคประชาธิปัตย์ #DemocratPartyTH https:"/>
        <s v="ดรุณวรรณ รองโฆษก ปชป. แนะ ”รัฐ” คุยกันให้จบก่อนสื่อสาร หยุดสร้างความสับสน อ่านเพิ่มเติมได้ที่ :https://t.co/Fe4PZHwuLN #ทำได้ไวทำได้จริง #พรรคประชาธิปัตย์ #DemocratPartyTH https://t.co/WekLoQynrW"/>
        <s v="“อัครเดช ราชบุรี” ประสาน พม. ช่วยเหลือผู้ป่วยติดเตียง ที่ลำบาก ยากไร้ ใน อ.บ้านโป่ง จ.ราชบุรี อ่านเพิ่มเติมได้ที่ :https://t.co/0gAv62sKvh #ทำได้ไวทำได้จริง #พรรคประชาธิปัตย์ #DemocratPartyTH https://t.co/wZ1Jsc4FLo"/>
        <s v="นิพนธ์ นำทีม บอร์ดประปานครหลวง ร่วมบริจาคเงิน 3 ล้านพร้อมน้ำดื่มปาป้าให้ รพ.ธรรมศาสตร์เฉลิมพระเกียรติฯ สมทบทุนสร้างหอผู้ป่วยไอซียูความดันลบเพื่อรักษาผู้ป่วยโควิด-19 @NiphonPao อ่านเพิ่มเติมได้ที่ :https://t.co/ybuKopSyar #ทำได้ไวทำได้จริง #พรรคประชาธิปัตย"/>
        <s v="&quot;ศ.กนก&quot; อภิปรายงบปี 65 ย้ำสถานะการเงินประเทศไทย หนี้ท่วมรายได้ ถาม 3 กระทรวงจะใช้งบเพิ่มรายได้ประชาชนอย่างไร ชี้ การจัดทำงบประมาณ อย่ารวมศูนย์ที่สำนักงบประมาณ อ่านเพิ่มเติมได้ที่ :https://t.co/eQHRgwzSoV #ทำได้ไวทำได้จริง #พรรคประชาธิปัตย์ #DemocratPartyT"/>
        <s v="“อัครเดช ราชบุรี” ลงพื้นที่ติดตามวงเวียนหอนาฬิกาสีชมพู จ.ราชบุรี เนื่องจากมีชาวบ้านร้องเรียนความล่าช้าของโครงการ อ่านเพิ่มเติมได้ที่ :https://t.co/39Iyp9MMLO #ทำได้ไวทำได้จริง #พรรคประชาธิปัตย์ #DemocratPartyTH https://t.co/4V6wWRNgtn"/>
        <s v="ราเมศ ยก ตัวเลขส่งออก ดีสุด ในรอบ 3 ปี “จุรินทร์”รุกหน้า ฟื้นเศรษฐกิจไทย @ramatelawyer อ่านเพิ่มเติมได้ที่ :https://t.co/H3DDKfr9TX #ทำได้ไวทำได้จริง #พรรคประชาธิปัตย์ #DemocratPartyTH https://t.co/HjXTxeoNWx"/>
        <s v="“เฉลิมชัย” รับมอบวัคซีน LSDV ป้องกันโรคลัมปี สกิน ในโค-กระบือ ล๊อตแรก 60,000 โด๊ส เตรียมกระจายไปปศุสัตว์จังหวัด เพื่อช่วยเหลือเกษตรกร จะได้รับการฉีดวัคซีนฟรี ไม่มีค่าใช้จ่าย อ่านเพิ่มเติมได้ที่ :https://t.co/25BN8AyXE8 #ทำได้ไวทำได้จริง #พรรคประชาธิปัตย์ "/>
        <s v="จุรินทร์ บุก ตรวจเยี่ยม &quot;รพ.สนามเพชรบุรี&quot; มอบถุงยังชีพ ให้กำลังใจ @Aoodda อ่านเพิ่มเติมได้ที่ :https://t.co/z0auaGUgun #ทำได้ไวทำได้จริง #พรรคประชาธิปัตย์ #DemocratPartyTH https://t.co/xOAh0lrXyy"/>
        <s v="“จุรินทร์” มอบหมาย รอง หน.ปชป. ลงพื้นที่มอบน้ำใจ สู่พี่น้องชุมชนริมคลองหัวหมากน้อย บางกะปิ กทม. @Kalaya_so อ่านเพิ่มเติมได้ที่ :https://t.co/D8K0OjdXVH #ทำได้ไวทำได้จริง #พรรคประชาธิปัตย์ #DemocratPartyTH https://t.co/Q80agHHUW4"/>
        <s v="จุรินทร์-อลงกรณ์ ลุยเพชรบุรี &quot;ช่วยชาวนาเกลือ&quot; ฝ่าโควิด-19 บุกตลาดในประเทศ-ต่างประเทศ-แปรรูป @Aoodda อ่านเพิ่มเติมได้ที่ :https://t.co/qxwdCA567M #ทำได้ไวทำได้จริง #พรรคประชาธิปัตย์ #DemocratPartyTH https://t.co/Pdq0coPF0q"/>
        <s v="“จุรินทร์” ระบุ หากฝ่ายค้านเห็นด้วยกับ พรก.เงินกู้ 5 แสนล้านจะเป็นเรื่องแปลกไม่ว่าจะเห็นไปทางใด ก็ต้องให้เหตุผลกับประชาชน เพราะประชาชนจะตรวจสอบทั้งสองฝ่าย @Aoodda อ่านเพิ่มเติมได้ที่ :https://t.co/hRFGK22jlK #ทำได้ไวทำได้จริง #พรรคประชาธิปัตย์ #DemocratPa"/>
        <s v="ปชป. พร้อมพิจารณางบประมาณเพื่อประโยชน์สุขของประชาชน อ่านเพิ่มเติมได้ที่ :https://t.co/gPgiP49HGZ #ทำได้ไวทำได้จริง #พรรคประชาธิปัตย์ #DemocratPartyTH https://t.co/vGeQBzcRsZ"/>
        <s v="“จุรินทร์ ออนทัวร์” บางขุนเทียน นำคาราวาน”พาณิชย์ลดราคา!ช่วยประชาชน”ขายของถูก เผยร้านอาหารพอใจพาณิชย์ลดค่า GP ฟู้ดเดลิเวอรี่เหลือ25% แย้มเร็วๆนี้จะเปิดโครงการลดราคาออนไลน์ @Aoodda อ่านเพิ่มเติมได้ที่ :https://t.co/fwroaaeazr #ทำได้ไวทำได้จริง #พรรคประชาธิ"/>
        <s v="ปล่อยคาราวานฟักทอง ! จุรินทร์ นำนโยบาย&quot;เชื่อมโยงตลาดกับเกษตรกร&quot; ช่วยผลผลิตฟักทองปีนี้ราคาดี @Aoodda อ่านเพิ่มเติมได้ที่ :https://t.co/gSclwxM4IF #ทำได้ไวทำได้จริง #พรรคประชาธิปัตย์ #DemocratPartyTH https://t.co/Nt8BsNLEqq"/>
        <s v="ช่วยชาวสวนพริก ! จุรินทร์-นิพนธ์ ลุยตรวจเยี่ยมโครงการจ่ายชดเชยพริกเขียว ช่วงตลาดมาเลเซียเซาเพราะโควิด @Aoodda อ่านเพิ่มเติมได้ที่ :https://t.co/iiYb8WaDWI #ทำได้ไวทำได้จริง #พรรคประชาธิปัตย์ #DemocratPartyTH https://t.co/5ofJr4zt9k"/>
        <s v="จุรินทร์-นิพนธ์ &quot;ลุยใต้&quot; ช่วยชาวสวนมังคุด พร้อม คลอด 5 มาตรการช่วงโควิด ยกระดับราคา ชู &quot;ส่งออกผลไม้ทุกภาคช่วยรายได้ประเทศ&quot; คึกคักหนัก 4 เดือนแรกปีนี้ อ่านเพิ่มเติมได้ที่ :https://t.co/NEFxJLEetO #ทำได้ไวทำได้จริง #พรรคประชาธิปัตย์ #DemocratPartyTH https:/"/>
        <s v="“ปุ้ย พิมพ์ภัทรา” ให้กำลังใจ และมอบหน้ากากอนามัย ให้ อสม. เจ้าหน้าที่ รพ.สต. จ.นครศรีธรรมราช อ่านเพิ่มเติมได้ที่ :https://t.co/eSjBXbtfgy #ทำได้ไวทำได้จริง #พรรคประชาธิปัตย์ #DemocratPartyTH https://t.co/ce8FSxbqfp"/>
        <s v="ราเมศ เผย ชินวรณ์ กนก เกียรติ นำทีม อภิปราย งบประมาณ 65 ติวเข้มเต็มที่ ย้ำพรรครับหลักการวาระหนึ่ง อ่านเพิ่มเติมได้ที่ :https://t.co/QYZDkHuUZ6 #ทำได้ไวทำได้จริง #พรรคประชาธิปัตย์ #DemocratPartyTH https://t.co/kvqhPaTXlU"/>
        <s v="“วุฒิพงษ์” มอบสเปรย์แอลกอฮอล์ ให้สาธารณสุขอำเภอเขื่องใน จังหวัดอุบลราชธานี อ่านเพิ่มเติมได้ที่ :https://t.co/JNXELb38xH #ทำได้ไวทำได้จริง #พรรคประชาธิปัตย์ #DemocratPartyTH https://t.co/ZQIrOhu0St"/>
        <s v="“หมอตี๋” ตรวจเยี่ยมการฉีดวัคซีนป้องกันโรคโควิด 19 แก่คนพิการทางการเห็น ในกลุ่มผู้สูงอายุ และ 7 โรคเรื้อรัง รวมถึงครอบครัว และผู้ดูแลกว่า 500 คน นำร่องใน กทม. และปริมณฑล @SatitPt อ่านเพิ่มเติมได้ที่ :https://t.co/depLlGi6bB #ทำได้ไวทำได้จริง #พรรคประชาธิปั"/>
        <s v="2 ขุนพลการศึกษา ปชป. ประสานเสียง ยกระดับวิชาชีพครู หนุน แก้เนื้อหา ร่าง พ.ร.บ.การศึกษาแห่งชาติ หวัง เข้าครม. 1 มิ.ย.ได้บทสรุปที่ “ครูชนะ” เด็กนักเรียน “ชนะ” ด้วย อ่านเพิ่มเติมได้ที่ :https://t.co/8yohzyxcYp #ทำได้ไวทำได้จริง #พรรคประชาธิปัตย์ #DemocratPar"/>
        <s v="ดร.อิสระ วอน ธ.พาณิชย์ ทำแต่ CSR ไม่พอ ต้องร่วมมือกับภาครัฐ ปล่อยกู้ให้ SME อ่านเพิ่มเติมได้ที่ :https://t.co/LU4WtO4c5h #ทำได้ไวทำได้จริง #พรรคประชาธิปัตย์ #DemocratPartyTH https://t.co/y3ML0HyNvq"/>
        <s v="พาณิชย์ลดราคา ! ช่วยประชาชน Lot11 &quot;Food Delivery&quot; จุรินทร์ &quot;นำเคาะ&quot; ลดGPเหลือ 25% ลดค่าอาหารสูงสุด 60% @Aoodda อ่านเพิ่มเติมได้ที่ :https://t.co/D36BhttaUq #ทำได้ไวทำได้จริง #พรรคประชาธิปัตย์ #DemocratPartyTH https://t.co/f2mMn8nBOS"/>
        <s v="ราเมศ ย้ำ ปชป ลุยทำงานเต็มที่ ไม่กังวลกระแสยุบสภา @ramatelawyer อ่านเพิ่มเติมได้ที่ :https://t.co/ocUZR5x3ST #ทำได้ไวทำได้จริง #พรรคประชาธิปัตย์ #DemocratPartyTH https://t.co/BoSchpGyky"/>
        <s v="“ดร.พิมพ์รพี” ขอให้ ก.คลัง – ธปท. ดูกระบวนการทำ ซอฟท์โลนรอบใหม่ให้ดี หากคิดในแง่ดีเกินไปอาจจะไม่เหมาะสมในสถานการณ์วิกฤติซ้อนวิกฤติ อ่านเพิ่มเติมได้ที่ :https://t.co/9EIlQfMoGs #ทำได้ไวทำได้จริง #พรรคประชาธิปัตย์ #DemocratPartyTH https://t.co/fYQu4lBnlV"/>
        <s v="&quot;เกียรติ&quot; ขอหลักประกัน พ.ร.ก. ซอฟท์โลน ต้องรวดเร็ว ตรงเป้า ใช้เงินน้อยได้ผลมาก มีแผนและกรอบเวลาชัดเจน และใช้โอกาสนี้ปรับโครงสร้างสถาบันการเงิน อ่านเพิ่มเติมได้ที่ :https://t.co/Fx8rYQCOlT #ทำได้ไวทำได้จริง #พรรคประชาธิปัตย์ #DemocratPartyTH https://t.co/E"/>
        <s v="อีกหนึ่งผลงาน “5 ยุทธศาสตร์เฉลิมชัย” “อลงกรณ์” เผยพร้อมตั้งสภาเกษตรอินทรีย์พีจีเอส ครั้งแรกในไทย สร้างระบบ Organic Big Data และเดินหน้าเกษตรกรรมยั่งยืนในเมือง อ่านเพิ่มเติมได้ที่ :https://t.co/OiWf6IqhY8 #ทำได้ไวทำได้จริง #พรรคประชาธิปัตย์ #DemocratPartyT"/>
        <s v="“อัครเดช” เห็นด้วย แก้ดอกเบี้ยเงินกู้เหลือ 3% แต่ขอให้แก้ดอกเบี้ยเงินกู้ธนาคารพาณิชย์ด้วย เหตุส่วนต่างดอกเบี้ยเงินฝาก-เงินกู้ห่างกันมาก สถาบันการเงินถูกมองว่าเอาเปรียบผู้บริโภค อ่านเพิ่มเติมได้ที่ :https://t.co/v72H3dFE5Y #ทำได้ไวทำได้จริง #พรรคประชาธิปัต"/>
        <s v="&quot;ศิริภา&quot; ลงพื้นที่ชุมชนอุทัยรัตน์ร่วมมิตร กทม. ตั้งโต๊ะช่วยเหลือผู้สูงอายุลงทะเบียนรับวัคซีนป้องกันโควิด-19 อ่านเพิ่มเติมได้ที่ :https://t.co/uQ8y81QBz7 #ทำได้ไวทำได้จริง #พรรคประชาธิปัตย์ #DemocratPartyTH https://t.co/lh5ivrLocX"/>
        <s v="“ดร.พิสิฐ” ห่วง พรก. ลดดอกเบี้ย อาจไม่ครอบคลุม ธกส. - บัตรเครดิต อ่านเพิ่มเติมได้ที่ :https://t.co/BJML36A4YA #ทำได้ไวทำได้จริง #พรรคประชาธิปัตย์ #DemocratPartyTH https://t.co/oaG9LxyaoH"/>
        <s v="&quot;ตั๊น จิตภัสร์&quot; - &quot;แนน ศิริภา&quot; ระดม ทีม ปชป. มอบถุงยังชีพปันสุข คลายทุกข์ สน.พญาไท - ชุมชนมักกะสัน @TANTchitpas @nansiripa อ่านเพิ่มเติมได้ที่ :https://t.co/TRrllx7K42 #ทำได้ไวทำได้จริง #พรรคประชาธิปัตย์ #DemocratPartyTH https://t.co/8528zCEM6X"/>
        <s v="“เกียรติ” แนะ ต้องแก้ประกาศยกเว้นเพดานเงินกู้และกฎหมาย เฉพาะของสถาบันการเงินทุกฉบับ จะสามารถลดดอกเบี้ยเงินกู้ และลดภาระประเทศในสถานการณ์วิกฤตได้ อ่านเพิ่มเติมได้ที่ :https://t.co/U0RHbbxIpd #ทำได้ไวทำได้จริง #พรรคประชาธิปัตย์ #DemocratPartyTH https://t.co"/>
        <s v="ปริญญ์ แนะเร่งทำความเข้าใจเรื่องวัคซีน พร้อมทำ Vaccine Passport ในรูปแบบดิจิทัลให้คนฉีดครบ 2 เข็ม @PPanitchpakdi อ่านเพิ่มเติมได้ที่ :https://t.co/PDluSK7E74 #ทำได้ไวทำได้จริง #พรรคประชาธิปัตย์ #DemocratPartyTH https://t.co/R1NHDoHPNw"/>
        <s v="ดรุณวรรณ รองโฆษก ปชป. เสนอ กทม. ใช้มาตรการควบคุมโควิด-19 อย่างเข้มข้นในชุมชน วอนทุกฝ่ายเห็นแก่ประโยชน์ส่วนรวม พร้อมเชิญชวนคนกรุงเทพลงทะเบียนฉีดวัคซีนวันแรก อ่านเพิ่มเติมได้ที่ :https://t.co/MVqV9v6N8w #ทำได้ไวทำได้จริง #พรรคประชาธิปัตย์ #DemocratPartyTH h"/>
        <s v="ราเมศ เผย ผลประชุม ส.ส. หนุน 2 พรก ลุย ต่อ พรบ งบประมาณ ตั้ง 6 ขุนพล เป็น กมธ งบ ยึดประโยชน์ ปชช และ ประเทศ @ramatelawyer อ่านเพิ่มเติมได้ที่ :https://t.co/7XOOKiHeGp #ทำได้ไวทำได้จริง #พรรคประชาธิปัตย์ #DemocratPartyTH https://t.co/rPFEBxx5Dw"/>
        <s v="“เฉลิมชัย” สั่งกรมชลประทาน-กรมประมงรับมือพายุไซโคลน “ยาอาส” เต็มพิกัดพร้อมช่วยเหลือประชาชนทันที อ่านเพิ่มเติมได้ที่ :https://t.co/mbpCfLKVsg #ทำได้ไวทำได้จริง #พรรคประชาธิปัตย์ #DemocratPartyTH https://t.co/SxRVNeiuOw"/>
        <s v="โฆษก กมธ.ติดตามเงินกู้แก้ปัญหาโควิด19แนะรัฐบาลอย่ามัวยึดติดแต่การเติบโตของGDP หลังออก พ.ร.ก.กู้เงิน 5 แสนล้านบาท ควรเน้นเยียวยาให้ประชาชนและฟื้นฟูธุรกิจที่ได้รับผลกระทบจริง อ่านเพิ่มเติมได้ที่ :https://t.co/hYrI6WXydK #ทำได้ไวทำได้จริง #พรรคประชาธิปัตย์ #"/>
        <s v="ราเมศ เลขานุการ ประธานรัฐสภา ย้ำ มาตรการ ป้องกันโควิด 19 สภา เต็มรูปแบบ เชื่อความมีระเบียบวินัย ของทุกคน ช่วยได้มาก @ramatelawyer อ่านเพิ่มเติมได้ที่ :https://t.co/XiYGgY9UoI #ทำได้ไวทำได้จริง #พรรคประชาธิปัตย์ #DemocratPartyTH https://t.co/DBePi9qjhs"/>
        <s v="จุรินทร์ &quot;ลุย&quot; แหลมฉบัง ! นำตรวจ &quot;เรือสินค้าขนาดใหญ่&quot; แก้ตู้สินค้าส่งออกขาดแคลน ช่วยส่งออกเพิ่มขึ้นกว่า 35,000 ล้านบาทชี้ชัด งานเป็นรูปธรรมความร่วมมือ&quot;พาณิชย์-ภาคเอกชน-กรมเจ้าท่า&quot; อ่านเพิ่มเติมได้ที่ :https://t.co/8smeMkPOlV #ทำได้ไวทำได้จริง #พรรคประชาธิ"/>
        <s v="“องอาจ” เสนอ 3 ข้อจัดการวัคซีนของภาครัฐอย่างมืออาชีพ เพื่อให้ประชาชนมั่นใจการบริหารจัดการ อ่านเพิ่มเติมได้ที่ :https://t.co/3QkmCCuaNy #ทำได้ไวทำได้จริง #พรรคประชาธิปัตย์ #DemocratPartyTH https://t.co/U5VXCM29TI"/>
        <s v="จุรินทร์ &quot;ช่วยผู้พิการ&quot; ดัน ศปก. ศบค. ฉีดวัคซีนให้ก่อน พร้อมเปิด รพ.สนามเพื่อผู้พิการป่วยโควิด ที่ปทุมธานี 1 มิถุนายน นี้ @Aoodda อ่านเพิ่มเติมได้ที่ :https://t.co/E1AkXbxI6X #ทำได้ไวทำได้จริง #พรรคประชาธิปัตย์ #DemocratPartyTH https://t.co/Zme0PR5Fm6"/>
        <s v="นิพนธ์ เดินหน้าจัดของเติมตู้ปันสุข ของกระทรวงมหาดไทย เชิญชวน พี่น้องประชาชนผู้มีกำลังฯร่วมกิจกรรม เพื่อเติมกำลังใจให้ผู้ได้รับผลกระทบจากสถานการณ์โควิด @NiphonPao อ่านเพิ่มเติมได้ที่ :https://t.co/f5BSYFhVdc #ทำได้ไวทำได้จริง #พรรคประชาธิปัตย์ #DemocratPar"/>
        <s v="นิพนธ์ ยัน มหาดไทย พร้อมร่วมมือ ก.พาณิชย์และก.เกษตรฯ ดูแลพี่น้องเกษตรกรราคาพืชผลตกต่ำ จากสถานการณ์โควิดฯ @NiphonPao อ่านเพิ่มเติมได้ที่ :https://t.co/7irGGJ10ye #ทำได้ไวทำได้จริง #พรรคประชาธิปัตย์ #DemocratPartyTH https://t.co/YQFRthhdYg"/>
        <s v="&quot;เฉลิมชัย&quot; สั่งควบคุมต้นตอของการระบาดของโรคลิมปิ สกิน กำชับคุมโรคอย่างเคร่งครัด อีก 5 วันได้รับวัคซีน เตรียมวางแผนปูพรมฉีดสะกัดการระบาด อ่านเพิ่มเติมได้ที่ :https://t.co/Fhw6OG2YfC #ทำได้ไวทำได้จริง #พรรคประชาธิปัตย์ #DemocratPartyTH https://t.co/GySK8InC"/>
        <s v="ชมพูนุท-ดรุณวรรณ ลงพื้นที่คลองสามวา แจกถุงยังชีพ จัดรถพุ่มพวงแจกผักสดคนเดือดร้อนจากโควิด อ่านเพิ่มเติมได้ที่ :https://t.co/xVsuzgNj0L #ทำได้ไวทำได้จริง #พรรคประชาธิปัตย์ #DemocratPartyTH https://t.co/ycQJ3L1mOx"/>
        <s v="ประชาธิปัตย์ นัด ส.ส. ประชุมเพื่อพิจารณา พ.ร.ก. และร่าง พ.ร.บ.งบประมาณ “องอาจ” ย้ำ ส.ส. ปชป. ทำงานเต็มที่เพื่อประโยชน์สุขของประชาชน อ่านเพิ่มเติมได้ที่ :https://t.co/rvPYO2sTh5 #ทำได้ไวทำได้จริง #พรรคประชาธิปัตย์ #DemocratPartyTH https://t.co/HZnQk7USIZ"/>
        <s v="ราเมศ เผย จุรินทร์กำชับ สส ร่วมมือ สภา ปฏิบัติตามระเบียบ ปัองโควิดเคร่งครัด @Aoodda @ramatelawyer อ่านเพิ่มเติมได้ที่ :https://t.co/ab0H5mw6O9 #ทำได้ไวทำได้จริง #พรรคประชาธิปัตย์ #DemocratPartyTH https://t.co/fOZgynw47V"/>
        <s v="“จุรินทร์” ปลื้ม!!! ส่งออกเมษา บวก 13% สูงสุดรอบ 3 ปี ยันยังไม่ปรับเป้า แต่สั่ง พณ.จับมือเอกชนลุยเปิดตลาดรัสเซีย-ตะวันออกกลาง เร่งทำตัวเลขหาเงินเข้าประเทศให้ได้มากสุด @Aoodda อ่านเพิ่มเติมได้ที่ :https://t.co/jfGRn4npjH #ทำได้ไวทำได้จริง #พรรคประชาธิปัตย์"/>
        <s v="“อัครเดช ราชบุรี” ลงพื้นที่ติดตามความคืบหน้า โครงการป้องกันน้ำท่วมบ้านโป่ง จ.ราชบุรี อ่านเพิ่มเติมได้ที่ :https://t.co/OknH6x9Ya7 #ทำได้ไวทำได้จริง #พรรคประชาธิปัตย์ #DemocratPartyTH https://t.co/67zWwWFb6P"/>
        <s v="ศธ. เปิดตัวแล้ว !! หลักสูตร “ชลกร” รุ่น 1 นักเรียนสมัครล้น มีทุนเรียน-อยู่ฟรี นำร่อง ปวส. 5 วษท. พร้อมเดินหน้าขยายหลักสูตรทุก วษท. ทั่วประเทศ ผลิตนักบริหารจัดการน้ำเพิ่มมูลค่าศก. อ่านเพิ่มเติมได้ที่ :https://t.co/jp8EDfJdvB #ทำได้ไวทำได้จริง #พรรคประชาธิป"/>
        <s v="รองโฆษกพรรคประชาธิปัตย์ ชื่นชมรัฐบาลเปิดฉีดวัคซีนป้องกันโควิด19 แรงงาน ม.33 เป็นสิ่งที่ดี แนะตั้งศูนย์ฉีดเคลื่อนที่ไปในสถานประกอบการ วอนเลื่อนกำหนดการฉีดประชาชนทั่วไปเร็วกว่าเดิม อ่านเพิ่มเติมได้ที่ :https://t.co/IyLphC2RJY #ทำได้ไวทำได้จริง #พรรคประชาธิป"/>
        <s v="“อลงกรณ์” เดินหน้าเพชรบุรีโมเดลขับเคลื่อนยุทธศาสตร์ “1 ปิด 1 เปิด” สู้ภัยโควิด ลงพื้นที่ระดมพลคนเกษตรร่วมมือภาครัฐภาคเอกชนขยายเศรษฐกิจการค้าตลาดกลางสินค้าเกษตรท่ายาง-บ้านลาด อ่านเพิ่มเติมได้ที่ :https://t.co/rtELWLRS5D #ทำได้ไวทำได้จริง #พรรคประชาธิปัตย์ "/>
        <s v="ราเมศ เห็นด้วย พรก. แก้เรื่องดอกเบี้ย ป้องกันประชาชน ถูกเอาเปรียบ เชื่อ สภา อนุมัติ @ramatelawyer อ่านเพิ่มเติมได้ที่ :https://t.co/5uWalGef2K #ทำได้ไวทำได้จริง #พรรคประชาธิปัตย์ #DemocratPartyTH https://t.co/U0Trdnuvw0"/>
        <s v="&quot;ศิริภา&quot; ตั้งโต๊ะ ช่วย 3 ชุมชน ลงทะเบียนหมอพร้อม @nansiripa อ่านเพิ่มเติมได้ที่ :https://t.co/5pUNLjPAzC #ทำได้ไวทำได้จริง #พรรคประชาธิปัตย์ #DemocratPartyTH https://t.co/EF0Sd5xd9Y"/>
        <s v="“จุรินทร์”ยกทัพ“ยี่ปั๊วออนไลน์ ลุยขายสินค้าไทยไปนอกผ่าน Virtual Event วางเป้าหมาย&quot;เร่งดันผู้ประกอบการรายย่อยขายออนไลน์ไปทั่วโลกง่ายขึ้น&quot;คาดมีมูลค่าสั่งซื้อกว่า 100 ล้านบาท @Aoodda อ่านเพิ่มเติมได้ที่ :https://t.co/ObgzzBBgGP #ทำได้ไวทำได้จริง #พรรคประชาธิ"/>
        <s v="6 จ.ภาคใต้อันดามัน เสี่ยงน้ำท่วมฉับพลัน นิพนธ์ สั่ง ปภ.เตรียมรับมือ แจ้งเตือนปชช.ระมัดระวัง ติดตามสถานการณ์อย่างใกล้ชิด @NiphonPao อ่านเพิ่มเติมได้ที่ :https://t.co/DBVkK3TjyH #ทำได้ไวทำได้จริง #พรรคประชาธิปัตย์ #DemocratPartyTH https://t.co/y0Y7FQy0Ii"/>
        <s v="“ชวน” ในฐานะประธานมูลนิธิเพื่อสังคมและการศึกษา มอบหน้ากากอนามัยให้ประชาชนในพื้นที่ จ.ยโสธร ไว้ใช้สวมใส่ป้องกันโควิด-19 อ่านเพิ่มเติมได้ที่ :https://t.co/vTV8Pn5WXA #ทำได้ไวทำได้จริง #พรรคประชาธิปัตย์ #DemocratPartyTH https://t.co/wtcywCs2Bc"/>
        <s v="“สาคร-ดร.พิมพ์รพี” นำ “มูลนิธินายศรีผ่อง นางกี่ ภูเก้าล้วน” แจกถุงยังชีพชุมชนประมง จ.กระบี่ อ่านเพิ่มเติมได้ที่ :https://t.co/tDjWp7RjLY #ทำได้ไวทำได้จริง #พรรคประชาธิปัตย์ #DemocratPartyTH https://t.co/0hGlO3qRTP"/>
        <s v="“ครูกัลยา” ประชุมผ่าน Zoom วางกลยุทธ์พัฒนากำลังคนคุณภาพ โครงการวิทยาลัยเทคโนโลยีฐานวิทยาศาสตร์ ตอบสนองความต้องการในประเทศ - ต่างประเทศ @Kalaya_so อ่านเพิ่มเติมได้ที่ :https://t.co/QgfGYC4HMM #ทำได้ไวทำได้จริง #พรรคประชาธิปัตย์ #DemocratPartyTH https://t.c"/>
        <s v="“นริศ” ร่วมงานบุญ งานศพ และมอบหน้ากากอนามัยให้กับ ปชช. ใน จ.พัทลุง อ่านเพิ่มเติมได้ที่ :https://t.co/0pDtdBZ4Wh #ทำได้ไวทำได้จริง #พรรคประชาธิปัตย์ #DemocratPartyTH https://t.co/Ql67Kt8lyC"/>
        <s v="ราเมศ แจ้ง ช่องทางประชาชน ร้องทุกข์ ช่วงโควิด ถึง ประธานชวน @ramatelawyer อ่านเพิ่มเติมได้ที่ :https://t.co/4vsLr9mwfU #ทำได้ไวทำได้จริง #พรรคประชาธิปัตย์ #DemocratPartyTH https://t.co/8mTad5f3sG"/>
        <s v="ส.ส.แทน &quot;ฟาดปาก&quot; รองโฆษกพรรคพลังประชารัฐ ให้ข้อมูลเท็จโครงการช่วยชาวสวนพริก &quot;กะตีกินผลงาน แต่มือไม่พายเอาเท้าราน้ำ&quot; ย้อนกลับ ไหนล่ะ ! อตก.จะรับซื้อพริกเขียว ไม่เห็นแม้เงา อ่านเพิ่มเติมได้ที่ :https://t.co/g30nWY5zAv #ทำได้ไวทำได้จริง #พรรคประชาธิปัตย์ #De"/>
        <s v="จุรินทร์-สรรเสริญ-องอาจ ลุยช่วยชาว &quot;เขตลาดพร้าว&quot; มอบถุงยังชีพและข้าวกล่อง ! ชาวบ้านปลื้ม &quot;ดูแลกันยามทุกข์-มาถูกเวลาเพราะกำลังแย่&quot; @Aoodda อ่านเพิ่มเติมได้ที่ :https://t.co/vSEyvyqVjT #ทำได้ไวทำได้จริง #พรรคประชาธิปัตย์ #DemocratPartyTH https://t.co/8sBzOl"/>
        <s v="“องอาจ” ขอเร่งตรวจเชิงรุกชุมชนแออัดเล็ก ๆ ที่มีผู้ติดเชื้อด่วน อ่านเพิ่มเติมได้ที่ :https://t.co/Q1UPGsxN30 #ทำได้ไวทำได้จริง #พรรคประชาธิปัตย์ #DemocratPartyTH https://t.co/D76FSFBgyA"/>
        <s v="“ชวน” ลงพื้นที่มอบหน้ากากอนามัยให้ประชาชนภาคตะวันออกเฉียงเหนือที่ขาดแคลนใช้สำหรับป้องกันโควิด-19 โดยวันแรกเริ่มที่จังหวัดนครราชสีมา และเดินทางต่อไปอีก 4 จังหวัด อ่านเพิ่มเติมได้ที่ :https://t.co/4KYlrKYW5L #ทำได้ไวทำได้จริง #พรรคประชาธิปัตย์ #DemocratPart"/>
        <s v="“อัครเดช” เดินหน้าเตรียมความพร้อมฉีดวัคซีนป้องกันโควิด-19 นอกโรงพยาบาล ลดความแออัด สร้างความเชื่อมั่นให้กับประชาชน อ่านเพิ่มเติมได้ที่ :https://t.co/RdyCiwiaKF #ทำได้ไวทำได้จริง #พรรคประชาธิปัตย์ #DemocratPartyTH https://t.co/H9gnnhkk4w"/>
        <s v="“สุณัฐชา” แจกหน้ากากอนามัย เติมเต็มพื้นที่ ต.บางหมาก อ.กันตัง จ.ตรัง อ่านเพิ่มเติมได้ที่ :https://t.co/IfyFn0Wj44 #ทำได้ไวทำได้จริง #พรรคประชาธิปัตย์ #DemocratPartyTH https://t.co/EGWY25EVsc"/>
        <s v="“ศ.ดร.กนก” ชำแหละ เว็บ “ครูพร้อม” พร้อมแบบมีขีดจำกัด เข้ากูเกิลหาข้อมูลได้มากกว่า แนะ ผสมผสานระบบออนไลน์-ห้องเรียน ส่งข้อมูลให้เด็กเรียนรู้ ก่อนเข้าห้อง อ่านเพิ่มเติมได้ที่ :https://t.co/KCZJYGSf5S #ทำได้ไวทำได้จริง #พรรคประชาธิปัตย์ #DemocratPartyTH http"/>
        <s v="“สาทิตย์” พร้อมด้วยทีมงาน ลงพื้นที่เขาวิเศษ ที่บ้านฉาง และบ้านควนขวาง จ.ตรัง นำข้าวสาร น้ำดื่ม และหน้ากากอนามัย มอบผ่าน ผู้ใหญ่บ้านและอสม. ให้ทุกครอบครัว อ่านเพิ่มเติมได้ที่ :https://t.co/m0vf5bE1v9 #ทำได้ไวทำได้จริง #พรรคประชาธิปัตย์ #DemocratPartyTH htt"/>
        <s v="“จุรินทร์”ประชุมทีมเซลล์แมน 2 จังหวัด พังงา-ภูเก็ต เร่งฉีดวัคซีนตามแผน ก่อนบูรณาการเป็น”คลัสเตอร์อันดามัน” เปิดรับนักท่องเที่ยวต่างชาติ 1 ก.ค. อ่านเพิ่มเติมได้ที่ :https://t.co/bFraaqyt0L #ทำได้ไวทำได้จริง #พรรคประชาธิปัตย์ #DemocratPartyTH https://t.co/2"/>
        <s v="“ดร.สาธิต” เผยประชาชนทั่วไปในต่างจังหวัด ลงทะเบียนนัดฉีดวัคซีนโควิดผ่าน &quot;หมอพร้อม&quot; ได้ตั้งแต่วันที่ 31 พฤษภาคมเป็นต้นไป เริ่มฉีดวันที่ 1 สิงหาคม อ่านเพิ่มเติมได้ที่ :https://t.co/w5VfmVpL3u #ทำได้ไวทำได้จริง #พรรคประชาธิปัตย์ #DemocratPartyTH https://t.co"/>
        <s v="ราเมศ รับ มี จนท. ปชป. ติดโควิด แต่ไม่ผ่านจุดคัดกรองของพรรค และนำเข้าสู่กระบวนการรักษาแล้ว พร้อมฉีดพ่นทำความสะอาดที่ทำการพรรคทุกจุด @ramatelawyer อ่านเพิ่มเติมได้ที่ :https://t.co/yGXz91kvEv #ทำได้ไวทำได้จริง #พรรคประชาธิปัตย์ #DemocratPartyTH https://t.c"/>
        <s v="ราเมศ เผย ประชาธิปัตย์ เตรียม ข้อมูล อภิปรายงบประมาณ 65 ย้ำสร้างสรรค์ ยึดประโยชน์ ประชาชน และ ประเทศ @ramatelawyer อ่านเพิ่มเติมได้ที่ :https://t.co/BeCrD3IIeR #ทำได้ไวทำได้จริง #พรรคประชาธิปัตย์ #DemocratPartyTH https://t.co/7epe6IgrNV"/>
        <s v="“ศ.ดร.กนก” เอาใจช่วยรัฐ คลี่คลายวิกฤตโควิด-19 เหตุไม่แก้ปัญหาเชิงรุก แนะเรียนรู้ข้อผิดพลาด เลิกปกป้อง หมอพร้อม เร่งหาวัคซีนฉีดเด็กสองช่วงวัย แรกเกิด -11 ปี และ 16-18 ปี อ่านเพิ่มเติมได้ที่ :https://t.co/6EsOvzTMGI #ทำได้ไวทำได้จริง #พรรคประชาธิปัตย์ #Demo"/>
        <s v="ช่วยร้านอาหารสายป่านขาด ! จุรินทร์เตรียม &quot;แมตช์ชิ่ง&quot; ธนาคาร-ร้านอาหาร เจรจา กู้ปลอดดอกเบี้ย-ดอกเบี้ยต่ำ ช่วยกันยามลำบาก @Aoodda อ่านเพิ่มเติมได้ที่ :https://t.co/hkiIZMoeYu #ทำได้ไวทำได้จริง #พรรคประชาธิปัตย์ #DemocratPartyTH https://t.co/ul2YbQoUWr"/>
        <s v="“จุรินทร์” รับมอบอาหารแห้งจากทะเลนายประมง 1,500 แพ็ก จาก “จตุพล” อายุน้อยร้อยล้าน ร่วมใส่ในถุงยังชีพโครงการช่วยเหลือผู้ประสบภัย กระจายแต่ละชุมชน @Aoodda อ่านเพิ่มเติมได้ที่ :https://t.co/oYRs7WZyVc #ทำได้ไวทำได้จริง #พรรคประชาธิปัตย์ #DemocratPartyTH http"/>
        <s v="“อิสสระ-แนน” มอบของใช้จำเป็นสำหรับโรงพยาบาล จ.อุบลราชธานี อ่านเพิ่มเติมได้ที่ :https://t.co/HIBANLrAzs #ทำได้ไวทำได้จริง #พรรคประชาธิปัตย์ #DemocratPartyTH https://t.co/UAfhvbijsj"/>
        <s v="ช่วยแบ่งเบาทุกข์ ! &quot;จุรินทร์-เจิมมาศ&quot; ลงพื้นที่เขตพระนคร &quot;มอบถุงยังชีพ&quot; จากมูลนิธิ ม.ร.ว.เสนีย์ ปราโมช ช่วยประชาชน @Aoodda อ่านเพิ่มเติมได้ที่ :https://t.co/6ZKD8aUJWt #ทำได้ไวทำได้จริง #พรรคประชาธิปัตย์ #DemocratPartyTH https://t.co/E8KmXEbbrK"/>
        <s v="ผู้การแต้ม-ดรุณวรรณ ปชป. มอบกล่องยังชีพ รพ.จุฬาภรณ์ ช่วยคนเดือดร้อนโควิด อ่านเพิ่มเติมได้ที่ :https://t.co/C4ufMDseRZ #ทำได้ไวทำได้จริง #พรรคประชาธิปัตย์ #DemocratPartyTH https://t.co/ufPanjaiXo"/>
        <s v="จุรินทร์ นำ &quot;พาณิชย์&quot; จับมือ หอการค้านานาชาติ ผลักดันการส่งออก &quot;ขับเคลื่อนเศรษฐกิจไทย&quot; @Aoodda อ่านเพิ่มเติมได้ที่ :https://t.co/iFNp3rbwyq #ทำได้ไวทำได้จริง #พรรคประชาธิปัตย์ #DemocratPartyTH https://t.co/1jJ7mAJ0z2"/>
        <s v="“ดร.สาธิต” นำ WHO-สรพ. เยี่ยมชมระบบการดูแลผู้ป่วยโควิดของ สบยช. @SatitPt อ่านเพิ่มเติมได้ที่ :https://t.co/aW4V6Hpl3i #ทำได้ไวทำได้จริง #พรรคประชาธิปัตย์ #DemocratPartyTH https://t.co/eLPJnVxCdF"/>
        <s v="ปริญญ์ สานต่อ นโยบายจุรินทร์ เดินหน้า “แจกข้าวกล่อง 40,000 กล่อง – อาสา ปชป.ช่วยหมอพร้อม - ขยายผลช่วยหางาน” เร่งบรรเทาปัญหาปากท้องชาวบ้าน @PPanitchpakdi อ่านเพิ่มเติมได้ที่ :https://t.co/F6jy60NXsm #ทำได้ไวทำได้จริง #พรรคประชาธิปัตย์ #DemocratPartyTH http"/>
        <s v="“เฉลิมชัย” เป็นเจ้าภาพร่วมจัดประชุมใหญ่ “ทูน่าโลก ครั้งที่ 16” ใน Theme “การก้าวผ่านช่วงเวลาที่ยากลำบาก (โควิด - 19) ของอุตสาหกรรมปลาทูน่าโลก” อ่านเพิ่มเติมได้ที่ :https://t.co/TTWdy4kRqm #ทำได้ไวทำได้จริง #พรรคประชาธิปัตย์ #DemocratPartyTH https://t.co/E"/>
        <s v="ถ้าติด จ่าย 60,000 บาท ทันที !! “กลุ่มเพื่อนประชาธิปัตย์สงขลา” ไม่ทิ้งพี่น้องชาว อสม. จังหวัด สงขลา หากใครติดโควิด-19 จากการปฏิบัติหน้าที่ อ่านเพิ่มเติมได้ที่ :https://t.co/lE88T2ZjT6 #คนบ้านเราคนของเรา #ปฎิบัติการตามหาหัวใจสีฟ้า #กลุ่มเพื่อนประชาธิปัตย์ "/>
        <s v="จุรินทร์ เผย ครม. มอบ ศบค.เร่งฉีดวัคซีน 3 กลุ่มเสี่ยง “ซาเล้ง-โรงงานตลาดสด” ตามเสนอแล้ว @Aoodda อ่านเพิ่มเติมได้ที่ :https://t.co/Tm9KCGeEOn #ทำได้ไวทำได้จริง #พรรคประชาธิปัตย์ #DemocratPartyTH https://t.co/yUVZ6hHqQO"/>
        <s v="“เฉลิมชัย” อนุญาตให้สมาคมการค้าการส่งออกและการพัฒนาสายพันธุ์สัตว์เลี้ยง เข้าพบ พร้อมแก้ไขปรับปรุงกฎระเบียบต่าง ๆ เพื่อให้ทุกภาคส่วนสามารถดำเนินการต่อได้ อ่านเพิ่มเติมได้ที่ :https://t.co/1JqtIKbMp8 #ทำได้ไวทำได้จริง #พรรคประชาธิปัตย์ #DemocratPartyTH http"/>
        <s v="ทูตมองโกเลีย เข้าพบ &quot;จุรินทร์&quot; ตั้งเป้าการค้า 3,000 ล้าน ดันส่งออก&quot;ข้าว ยาง อาหาร&quot;เพิ่ม พร้อม &quot;จับมือ&quot; หาเส้นทางขนสินค้าทางบก ลดต้นทุน @Aoodda อ่านเพิ่มเติมได้ที่ :https://t.co/o92CB1BveM #ทำได้ไวทำได้จริง #พรรคประชาธิปัตย์ #DemocratPartyTH https://t.co/j"/>
        <s v="“ศ.ดร.กนก” เชื่อ รัฐคุมโควิด-19 บุกเรือนจำได้ เหตุเป็นพื้นที่ปิด บี้ รัฐ นำเข้าวัคซีนสำหรับเด็กโดยด่วน แนะ ศธ.เพิ่มหลักสูตรใช้ชีวิตในยุคโควิด อ่านเพิ่มเติมได้ที่ :https://t.co/hNNnl7ph3G #ทำได้ไวทำได้จริง #พรรคประชาธิปัตย์ #DemocratPartyTH https://t.co/O9"/>
        <s v="เกษตรกร เฮ! จุรินทร์ ชง ครม.อนุมัติ ! จ่ายเงินค่าทดแทนให้แก่ราษฎรที่ได้รับผลกระทบจากโครงการฝายหัวนาแล้ว @Aoodda อ่านเพิ่มเติมได้ที่ :https://t.co/YqcdGSGj4o #ทำได้ไวทำได้จริง #พรรคประชาธิปัตย์ #DemocratPartyTH https://t.co/xzur2nzfXu"/>
        <s v="&quot;จุติ&quot; นำทีม เรามีเรา ลงพื้นที่ดินแดง มอบสิ่งของอุปโภคบริโภค เร่งช่วยเหลือกลุ่มเปราะบางที่เดือดร้อนจากโควิด-19 อ่านเพิ่มเติมได้ที่ :https://t.co/ZfAaatrNaF #ทำได้ไวทำได้จริง #พรรคประชาธิปัตย์ #DemocratPartyTH https://t.co/LPmPPJVJpz"/>
        <s v="นิพนธ์ เติมเครื่องอุปโภค-บริโภค ตู้ปันสุข ร่วมกิจกรรม “คนมหาดไทย แบ่งปันน้ำใจ สู้ภัยโควิด-19” ขอความร่วมมือปฏิบัติตามมาตรการ D-M-H-T-T-A อย่างจริงจัง อ่านเพิ่มเติมได้ที่ :https://t.co/ORHZbGhSnF #ทำได้ไวทำได้จริง #พรรคประชาธิปัตย์ #DemocratPartyTH https:/"/>
        <s v="รมว.พม. เปิดกิจกรรม &quot;เรามีเรา&quot; ไม่ว่าคุณจะอยู่ที่ไหน เราจะตามไปช่วย ปล่อยขบวนรถ ลงพื้นที่ 8 เขต กทม. ช่วยกลุ่มเปราะบางเดือดร้อนจากโควิด-19 อ่านเพิ่มเติมได้ที่ :https://t.co/WulDqSJ531 #ทำได้ไวทำได้จริง #พรรคประชาธิปัตย์ #DemocratPartyTH https://t.co/fg6xe"/>
        <s v="3 ส.ส. สาว ประชาธิปัตย์ “ตั๊น จิตภัสร์-จ๋า วชิราภรณ์-ท่ามเฮง สุณัฐชา” WFH Story !! รับชมต่อได้ที่ : https://t.co/OZeHEKLeJ8 #เราไม่ทิ้งกัน #รัฐสภา #ประชาธิปัตย์ #COVID19 ???????? https://t.co/FjxFsNBOhi"/>
        <s v="โฆษก กมธ.ติดตามเงินกู้แก้ปัญหาโควิด19 หนุนรัฐบาลกู้เงินเพิ่ม 7 แสนล้านบาท แต่ต้องปรับเปลี่ยนกลไกการบริหารงบ ให้การใช้เงินเกิดประสิทธิภาพดีขึ้นและขับเคลื่อนเศรษฐกิจได้ตามเป้าหมาย อ่านเพิ่มเติมได้ที่ :https://t.co/mJoXSKh4r2 #ทำได้ไวทำได้จริง #พรรคประชาธิปั"/>
        <s v="ราเมศ ให้กำลังใจ บุคลากรทางการแพทย์ ราชทัณฑ์ ผู้ต้องขัง @ramatelawyer อ่านเพิ่มเติมได้ที่ :https://t.co/4EG8K3PZ6H #ทำได้ไวทำได้จริง #พรรคประชาธิปัตย์ #DemocratPartyTH https://t.co/F8Zj9hRlLJ"/>
        <s v="หัวหน้าพรรคประชาธิปัตย์ ระบุ เปิดสมัยประชุม &quot;ทุกฝ่ายต้องทำหน้าที่&quot; ฝ่ายค้านตรวจสอบ-รัฐบาลต้องชี้แจง ส่วน พ.ร.บ.เงินกู้ 7 แสนล้าน มีวัตถุประสงค์ชัดเจน “ @Aoodda อ่านเพิ่มเติมได้ที่ :https://t.co/396saqGUzD #ทำได้ไวทำได้จริง #พรรคประชาธิปัตย์ #DemocratParty"/>
        <s v="“ดรุณวรรณ” รองโฆษก ปชป. ชื่นชมศิลปินคนดังช่วยรีวิวฉีดวัคซีนโควิด 19 ติงคนตำหนิควรแยกแยะไม่มองทุกเรื่องเป็นประเด็นการเมือง อ่านเพิ่มเติมได้ที่ :https://t.co/5DTC21lZLm #ทำได้ไวทำได้จริง #พรรคประชาธิปัตย์ #DemocratPartyTH https://t.co/a9qdUKpckc"/>
        <s v="&quot;จุรินทร์&quot; นำคณะ ลงพื้นที่ห้วยขวาง-ดินแดง มอบถุงยังชีพ เปิดโครงการ “เตียงปันสุข” พร้อมนำยุวประชาธิปัตย์ตั้งโต๊ะช่วยลงทะเบียนฉีดวัคซีนโควิด @Aoodda อ่านเพิ่มเติมได้ที่ :https://t.co/sH5t6coPe3 #ทำได้ไวทำได้จริง #พรรคประชาธิปัตย์ #DemocratPartyTH https://t."/>
        <s v="จุรินทร์ พอใจ US คงสถานะไทยเป็นประเทศ WL ชื่นชมนโยบายและผลดำเนินการด้านทรัพย์สินทางปัญญาไทย @Aoodda อ่านเพิ่มเติมได้ที่ :https://t.co/t9GanISGf2 #ทำได้ไวทำได้จริง #พรรคประชาธิปัตย์ #DemocratPartyTH https://t.co/egtEVsnwvt"/>
        <s v="“ปุ้ย พิมพ์ภัทรา” พร้อมผู้นำท้องถิ่น มอบอุปกรณ์ทางการแพทย์ เพื่อเติมกำลังใจให้บุคลากรทางการแพทย์ โรงพยาบาลสิชล อ่านเพิ่มเติมได้ที่ :https://t.co/nivheuJkKr #ทำได้ไวทำได้จริง #พรรคประชาธิปัตย์ #DemocratPartyTH https://t.co/I61nHamydq"/>
        <s v="“ทีม ปชป. จันทบุรี” ยื่นหนังสื่อถึง รมช.สธ. จัดหาวัคซีนเพิ่มเติมให้กับกลุ่มชาวแอฟริกัน และโรงงานบรรจุผลไม้ พร้อมมอบเงิน เพื่อจัดซื้ออุปกรณ์เพิ่มเติม รพ.สนาม จ.จันทบุรี อ่านเพิ่มเติมได้ที่ :https://t.co/1PkGM1dnqL #ทำได้ไวทำได้จริง #พรรคประชาธิปัตย์ #Democ"/>
        <s v="“ดร.สาธิต” เยี่ยมหญิงหลังคลอดชาวเมียนมาและบุตร ที่คลอดบุตรในศูนย์เเรกรับ-ส่งต่อ นิมิบุตรหลังเข้ารับการรักษา ชื่นชมและขอบคุณที่เป็นตัวอย่างที่ดีของผู้ติดเชื้อ @SatitPt อ่านเพิ่มเติมได้ที่ :https://t.co/5EnH2j7dHx #ทำได้ไวทำได้จริง #พรรคประชาธิปัตย์ #Democr"/>
        <s v="“คุณหญิงกัลยา” พบปะหารือผู้เชี่ยวชาญการบริหารจัดการน้ำคนไทยในเวทีโลก @Kalaya_so อ่านเพิ่มเติมได้ที่ :https://t.co/IbCsUH2HlZ #ทำได้ไวทำได้จริง #พรรคประชาธิปัตย์ #DemocratPartyTH https://t.co/U8Q4u3ZEIh"/>
        <s v="18 พฤษภาคม 2564 วันคล้ายวันเกิด นายสุทัศน์ เงินหมื่น สมาชิกสภาผู้แทนราษฎร บัญชีรายชื่อ พรรคประชาธิปัตย์ อดีตรองนายกรัฐมนตรี และนายนายภานุ ศรีบุศยกาญจน์ สมาชิกสภาผู้แทนราษฎร จังหวัดสุราษฎร์ธานี เขต 1 พรรคประชาธิปัตย์ #ทำได้ไวทำได้จริง #พรรคประชาธิปัตย์ #De"/>
        <s v="“จุรินทร์” โชว์ผลงาน “เซลส์แมนจังหวัด” ระบายผลไม้ออกสู่ตลาด ในช่วงโควิด-19 และ “เซลส์แมนประเทศ” เจรจาสำเร็จ 392 คู่ค้า มูลค่าการค้า 2,276 ล้านบาท @Aoodda อ่านเพิ่มเติมได้ที่ :https://t.co/O6kMYPux8L #ทำได้ไวทำได้จริง #พรรคประชาธิปัตย์ #DemocratPartyTH htt"/>
        <s v="ราเมศ เผย พรรคเตรียมพร้อม เปิดประชุมสภา เตรียมถกร่าง งบประมาณ ยึดประโยชน์ของ ปชช ไม่กังวลอภิปรายไม่ไว้วางใจ @ramatelawyer อ่านเพิ่มเติมได้ที่ :https://t.co/Po9R3E47et #ทำได้ไวทำได้จริง #พรรคประชาธิปัตย์ #DemocratPartyTH https://t.co/EBmjfW86cs"/>
        <s v="“ดร.รัชดา” เผยเปิดลงทะเบียน ฉีดวัคซีนกันโควิด-19 กลุ่ม 18-59 ปี เริ่ม 31 พ.ค.นี้ อ่านเพิ่มเติมได้ที่ :https://t.co/0ZQLlXp1mR #ทำได้ไวทำได้จริง #พรรคประชาธิปัตย์ #DemocratPartyTH https://t.co/oc6C1POqRm"/>
        <s v="เข้ม! “จุรินทร์” สั่ง กรมการค้าภายใน ควบคุมราคาปุ๋ย ไม่ให้กระทบเกษตรกรเด็ดขาด @Aoodda อ่านเพิ่มเติมได้ที่ :https://t.co/S3MaegHFD3 #ทำได้ไวทำได้จริง #พรรคประชาธิปัตย์ #DemocratPartyTH https://t.co/RM46rfkgm7"/>
        <s v="“ศิริภา” งง คกก. โรคติดต่อ กทม. ปฏิเสธ รพ.เอกชนยื่นมือช่วย ตรวจโควิด-19 แทนที่จะได้ช่วยลดภาระ-เร่งจำกัดการระบาดเชิงรุก แนะการฉีดวัคซีนควรทำควบคู่กับการตรวจหาเชื้อ @nansiripa อ่านเพิ่มเติมได้ที่ :https://t.co/TQCvcggEAO #ทำได้ไวทำได้จริง #พรรคประชาธิปัตย์ "/>
        <s v="จุรินทร์ หารือ นิวซีแลนด์ผ่านระบบ VDO Conference รุกจับมือร่วมฝ่าโควิด และเตรียมพร้อมไทยเจ้าภาพเอเปคถัดจากนี้ อ่านเพิ่มเติมได้ที่ :https://t.co/rfOyY5Q3w2 #ทำได้ไวทำได้จริง #พรรคประชาธิปัตย์ #DemocratPartyTH https://t.co/iBYKoeN8T3"/>
        <s v="“ศิริภา” ลงพื้นที่เยี่ยมชุมชมวัดมะกอก และสุขสวัสดิ์ กทม. มอบหน้ากากอนามัย และเจลแอลกอฮอล์ฆ่าเชื้อป้องกัน โควิด-19 @nansiripa อ่านเพิ่มเติมได้ที่ :https://t.co/0DD7l6zYpp #ทำได้ไวทำได้จริง #พรรคประชาธิปัตย์ #DemocratPartyTH https://t.co/PvheB36avo"/>
        <s v="ราเมศ ย้ำ ประชาธิปัตย์ เคียงข้าง พี่น้องเกษตรกร ประกันรายได้ 7.6 ล้านครัวเรือน ยิ้มได้ @ramatelawyer อ่านเพิ่มเติมได้ที่ :https://t.co/Dm4YO8g2nP #ทำได้ไวทำได้จริง #พรรคประชาธิปัตย์ #DemocratPartyTH https://t.co/VCWAxlAaym"/>
        <s v="นิพนธ์ ขานรับวัคซีนวาระแห่งชาติ ล่องปัตตานี กำชับส่วนราชการเร่งทำความเข้าใจปชช.ลงทะเบียนฉีดวัคซีนสร้างภูมิคุ้มกันหมู่ ขอบคุณ อสม.กำนัน ผู้ใหญ่บ้าน จิตอาสา บุคลากรการแพทย์ด่านหน้า อ่านเพิ่มเติมได้ที่ :https://t.co/y71xNhn1pM #ทำได้ไวทำได้จริง #พรรคประชาธิป"/>
        <s v="“จุรินทร์-ชนินทร์” ลงพื้นที่ฝั่งธน บางกอกน้อย บางพลัด ระดมช่วยประชาชนผู้ได้รับผลกระทบจากโควิด คิกออฟโครงการช่วยเหลือต่อเนื่อง อ่านเพิ่มเติมได้ที่ :https://t.co/lZDwctP1Tj #ทำได้ไวทำได้จริง #พรรคประชาธิปัตย์ #DemocratPartyTH https://t.co/44qhRdxuIY"/>
        <s v="“วุฒิพงษ์” มอบเครื่องอุปโภคบริโภค เพื่อส่งต่อไปยังเจ้าหน้าที่ชุมชนท่าไห (ไหทอง) อ.เขื่องใน จ.อุบลราชธานี อ่านเพิ่มเติมได้ที่ :https://t.co/rJ2wofluQt #ทำได้ไวทำได้จริง #พรรคประชาธิปัตย์ #DemocratPartyTH https://t.co/ODEkJy3Aq2"/>
        <s v="ปชป. ส่งมอบกำลังใจและคำขอบคุณให้บุคลากรทางการแพทย์ที่ช่วยเหลืองานประสานหาเตียงผู้ป่วย Covid-19 อ่านเพิ่มเติมได้ที่ :https://t.co/dTml1iZslX #ทำได้ไวทำได้จริง #พรรคประชาธิปัตย์ #DemocratPartyTH https://t.co/TfTgxClTSA"/>
        <s v="“ครูกัลยา” สั่งอาชีวะเกษตรฯ ช่วยประชาชนที่ได้รับผลกระทบโควิด-19 เร่งด่วน จัดทำข้าวกล่องเดลิเวอร์รี่กว่า 4 แสนกล่องด้วยวัตถุดิบคุณภาพปลอดสารพิษ ฝีมือนักศึกษา @Kalaya_so อ่านเพิ่มเติมได้ที่ :https://t.co/zF9BOdVbHU #ทำได้ไวทำได้จริง #พรรคประชาธิปัตย์ #Democ"/>
        <s v="ข้าวโพดงวดนี้ ! เงินออก 21,071 ครัวเรือน &quot;จุรินทร์&quot; ช่วยเกษตรกร &quot;ประกันรายได้ งวด7&quot; กว่า 1.3 แสนไร่ อ่านเพิ่มเติมได้ที่ : https://t.co/GjIfQqwskh #ทำได้ไวทำได้จริง #พรรคประชาธิปัตย์ #DemocratPartyTH https://t.co/yus0h7y2Eq"/>
        <s v="จุรินทร์ นำทีมลงพื้นที่ กทม.ต่อเนื่อง ควงยุวประชาธิปัตย์เปิดโครงการ “อาสา ปชป. ช่วยหมอพร้อม” ช่วยลงทะเบียนและรณรงค์คนกรุงฉีดวัคซีน พร้อมแจกถุงยังชีพชุมชนบางพลัด-บางกอกน้อย อ่านเพิ่มเติมได้ที่ : https://t.co/LH4EiHDU1H #ทำได้ไวทำได้จริง #พรรคประชาธิปัตย์ #"/>
        <s v="บุกเมืองหลวงจีน !!! ทุเรียนไทยแรงสุดหยุดไม่อยู่ ลูกค้าชาวจีนอุดหนุนล้นหลาม เกษตรฯ ปักกิ่ง จับมือ ททท.ร่วมคาร์ฟูล นำทัพผลไม้ไทยบุกตลาดออนไลน์และออฟไลน์ ยอดขายกระฉูด อ่านเพิ่มเติมได้ที่ : https://t.co/s1FMtD6QAS #ทำได้ไวทำได้จริง #พรรคประชาธิปัตย์ #Democrat"/>
        <s v="&quot;ชวน - จุติ&quot; ลงพื้นที่ จ.สมุทรปราการ มอบหน้ากากอนามัยช่วยกลุ่มเปราะบางป้องกันโควิด-19 พร้อมย้ำช่วยกลุ่มบุคคลที่มีความต้องการพิเศษลงทะเบียนออนไลน์ฉีดวัคซีนโควิด-19 อ่านเพิ่มเติมได้ที่ : https://t.co/9UwtbhtcWP #ทำได้ไวทำได้จริง #พรรคประชาธิปัตย์ #DemocratP"/>
        <s v="จุรินทร์ ร่วมทุกข์สุขคนกรุงเทพ ลงพื้นที่ต่อเนื่อง สั่งการเครือข่ายพรรค กทม. พร้อมทีม &quot;จุรินทร์ฟังไทย&quot; รับฟัง แก้ไข พร้อมเดินหน้าเสนอฉีดวัคซีนกลุ่มเสี่ยงแนวหน้าแกนนำชุมชน อ่านเพิ่มเติมได้ที่ :https://t.co/d2HMkB1xDa #ทำได้ไวทำได้จริง #พรรคประชาธิปัตย์ #Dem"/>
        <s v="“ชมพูนุท” สวมหน้ากาก LGBTQ+ จัดหา “นมแพะ” ให้สัตว์เลี้ยงของผู้ถูกกักตัว พร้อมรับมอบน้ำดื่ม ร่วมกับ “อรอนงค์” เพื่อนำไปช่วยเหลือผู้ได้รับผลกระทบจากสถานการณ์โควิด 19 อ่านเพิ่มเติมได้ที่ :https://t.co/F92momERg6 #ทำได้ไวทำได้จริง #พรรคประชาธิปัตย์ #DemocratP"/>
        <s v="มะม่วงจากสวน ส่งตรงถึงบ้าน ผ่าน ศปฉ.ปชป. อ่านเพิ่มเติมได้ที่ :https://t.co/iGIxhALsQ9 #ทำได้ไวทำได้จริง #พรรคประชาธิปัตย์ #DemocratPartyTH https://t.co/3WjJLgEeoA"/>
        <s v="รองโฆษก ปชป. วอนรัฐบาลเร่งฉีดวัคซีนให้ อสม. เพื่อสร้างความเชื่อมั่นและช่วยรณรงค์ให้ประชาชนรับการฉีด หวั่นกระทบการสร้างภูมิคุ้มกันหมู่และการฟื้นตัวของเศรษฐกิจ อ่านเพิ่มเติมได้ที่ :https://t.co/Ni2YqWQ50z #ทำได้ไวทำได้จริง #พรรคประชาธิปัตย์ #DemocratPartyTH"/>
        <s v="“นริศ” ยื่นกระทู้ถึง ปธ.สภา ขอให้จัดตั้งคณะแพทย์ใน ม.ทักษิณ วิทยาเขตพัทลุง “ช่วยโควิด ช่วยท่องเที่ยว ช่วยคนใต้” อ่านเพิ่มเติมได้ที่ :https://t.co/QkfI5AFAp9 #ทำได้ไวทำได้จริง #พรรคประชาธิปัตย์ #DemocratPartyTH https://t.co/63GXTHPXeh"/>
        <s v="นิพนธ์ฯ ลุยสวนพริก-ฟักทองติดตามความก้าวหน้าแก้ปัญหาราคาพืชเกษตรตกต่ำ ซื้อโดยตรงจากหน้าสวนนำปรุงอาหารสุกพร้อมทานแจกจ่ายประชาชนผู้รับผลกระทบจากโควิดได้สองเด้ง @NiphonPao อ่านเพิ่มเติมได้ที่ :https://t.co/7x0tnt45gM #ทำได้ไวทำได้จริง #พรรคประชาธิปัตย์ #Democ"/>
        <s v="ราเมศ หนุน แนวคิดรัฐบาล สร้างความเข้าใจประชาชน ให้ไปฉีดวัคซีน @ramatelawyer อ่านเพิ่มเติมได้ที่ :https://t.co/gitRIP5Eoa #ทำได้ไวทำได้จริง #พรรคประชาธิปัตย์ #DemocratPartyTH https://t.co/IrxX0UXxXT"/>
        <s v="“ดร.สาธิต” พร้อม รมว.สธ. ร่วมต้อนรับ นายกฯ เปิดโรงพยาบาลบุษราคัม อาคารชาเลนเจอร์ 3 ดูแลผู้ป่วยโควิด 19 กลุ่มสีเหลือง เฟสแรก 1,092 เตียง อ่านเพิ่มเติมได้ที่ :https://t.co/Wfof3LNa5l #ทำได้ไวทำได้จริง #พรรคประชาธิปัตย์ #DemocratPartyTH https://t.co/jhSLwTAh"/>
        <s v="“ชวน” ให้การต้อนรับ นายสันติ ซอโสตถิกุล นายกสมาคมฮกเกี้ยนแห่งประเทศไทย และนายชาลี ลิ้ม ประธานมูลนิธิเพื่อสัมพันธภาพไทย - จีน และคณะ ในโอกาสที่นำหน้ากากอนามัยมามอบให้กับมูลนิธิ อ่านเพิ่มเติมได้ที่ :https://t.co/w49crKzXvI #ทำได้ไวทำได้จริง #พรรคประชาธิปัตย"/>
        <s v="“ธนิตพล” ลงพื้นที่ติดตามและตรวจเยี่ยม การเตรียมความพร้อมการฉีดวัคซีน สำหรับบุคลากรทางการแพทย์ ,อสม. กำนัน ผู้ใหญ่บ้านและ ชรบ. ใน จ.ตาก อ่านเพิ่มเติมได้ที่ : https://t.co/C6W8nzBjV8 #ทำได้ไวทำได้จริง #พรรคประชาธิปัตย์ #DemocratPartyTH https://t.co/bGsZLxyb"/>
        <s v="“ส.ส.จ๋า วชิราภรณ์” ตรวจเยี่ยมและติดตามความคืบหน้า รพ.สนาม ที่วิทยาลัยการอาชีพเวียงสระ จ.สุราษฎร์ธานี อ่านเพิ่มเติมได้ที่ :https://t.co/LYd91YB3OM #ทำได้ไวทำได้จริง #พรรคประชาธิปัตย์ #DemocratPartyTH https://t.co/6N7qmldZvm"/>
        <s v="“ประมวล” มอบน้ำดื่ม และเยี่ยมเยียน ผู้ปฏิบัติหน้าที่ ในการฉีดวัคซีนป้องกันไวรัสโควิด ๑๙ ในพื้นที่ จ.ประจวบคีรีขันธ์ อ่านเพิ่มเติมได้ที่ :https://t.co/PMU8VF8xJ0 #ทำได้ไวทำได้จริง #พรรคประชาธิปัตย์ #DemocratPartyTH https://t.co/IYPNJb7Ya0"/>
        <s v="“จุรินทร์” เตรียมเสนอ ศบค. พิจารณาเปิดโอกาสให้ผู้พิการเข้าถึงวัคซีน เตรียมเปิด รพ.สนามสำหรับผู้พิการ 1 มิ.ย.นี้ พร้อมขยายพักชำระหนี้ออกไปอีก 1 ปี กู้ยืมกองทุนไม่ต้องมีผู้ค้ำ อ่านเพิ่มเติมได้ที่ :https://t.co/cUT2yEcPLL #ทำได้ไวทำได้จริง #พรรคประชาธิปัตย์ "/>
        <s v="“จุรินทร์” นำ พาณิชย์ ส่งรถโมบาย พาณิชย์ลดราคา ! ช่วยประชาชนกระจายทุกชุมชน ลดสูงสุด 60% วันนี้ - 8 มิ.ย. @Aoodda อ่านเพิ่มเติมได้ที่ :https://t.co/WHwkdT9vRy #ทำได้ไวทำได้จริง #พรรคประชาธิปัตย์ #DemocratPartyTH https://t.co/PFyunmhQQJ"/>
        <s v="“จุรินทร์” นำมูลนิธิเสนีย์ เปิดโครงการ ”ถุงยังชีพ เดลิเวอรี่ ผ่าน Kerry ถึงบ้าน” พร้อมมอบข้าวกล่อง ในโครงการ ”ข้าวกล่อง เดลิเวอรี่ 40,000 กล่อง ส่งตรงถึงบ้าน” @Aoodda อ่านเพิ่มเติมได้ที่ :https://t.co/K6KoeVNMgl #ทำได้ไวทำได้จริง #พรรคประชาธิปัตย์ #Democr"/>
        <s v="“สินิตย์” ขึ้นทะเบียน GI ใหม่ 2 รายการ “ข้าวขาวกอเดียวพิจิตร” ของไทย “เชอร์รี่ฮิกาชิเนะ” ของญี่ปุ่น อ่านเพิ่มเติมได้ที่ :https://t.co/0xLe6xNxPo #ทำได้ไวทำได้จริง #พรรคประชาธิปัตย์ #DemocratPartyTH https://t.co/tgWuoPHdZb"/>
        <s v="รายงานจากศูนย์ประสานงานสถานการณ์ฉุกเฉิน โควิด-19 พรรคประชาธิปัตย์ 14 พ.ค. 64 ?????????? ต้องการความช่วยเหลือ สามารถแจ้งผ่านกล่องข้อความในเฟซบุ๊ก ทวิตเตอร์ หรือ BLUE HOUSE ศูนย์รับเรื่องร้องทุกข์ และช่วยเหลือประชาชนพรรคประชาธิปัตย์ โทร 028281010 #ประชาธิปั"/>
        <s v="“เฉลิมชัย” สั่งกรมปศุสัตว์ลุยสกัด “โรคลัมปี สกิน” ในโค-กระบือ ให้อยู่ อ่านเพิ่มเติมได้ที่ :https://t.co/zfc8siuW0a #ทำได้ไวทำได้จริง #พรรคประชาธิปัตย์ #DemocratPartyTH https://t.co/ewqM086lbH"/>
        <s v="“ศูนย์ BLUE HOUSE ประชาธิปัตย์” ช่วยเหลือ เกษตรกรชมรมผู้พิการ อ.แม่แตง ประสานห้างแม็คโคร รับซื้อฟักทอง ครั้งละ 9 ตัน แก้ปัญหาล้นตลาด อ่านเพิ่มเติมได้ที่ :https://t.co/pasPIGrPrJ #ทำได้ไวทำได้จริง #พรรคประชาธิปัตย์ #DemocratPartyTH https://t.co/e5bVj6so5i"/>
        <s v="RT @PPanitchpakdi: ลุยช่วยเหลือชุมชนที่เดือดร้อนจากพิษโควิด19ต่อเนื่อง คนรุ่นใหม่ไฟแรง พีค พนาสิน&amp;ส.ก.นฤมลชวนมารับฟังปัญหาและช่วยบรรเทาทุก…"/>
        <s v="“สุณัฐชา” ลงพื้นที่ อ.กันตัง จ.ตรัง แจกหน้ากากอนามัยให้กับประชาชน และมอบถุงยังชีพให้กับกลุ่มเสี่ยงกักตัวเองจากคลัสเตอร์ อ่านเพิ่มเติมได้ที่ :https://t.co/eM8Tocr9vb #ทำได้ไวทำได้จริง #พรรคประชาธิปัตย์ #DemocratPartyTH https://t.co/RVjQMqCpK0"/>
        <s v="“ประธานชวน” – “องอาจ” รับมอบผลิตภัณฑ์นม น้ำดื่ม เพื่อช่วยเหลือผู้รับผลกระทบโควิด-19 อ่านเพิ่มเติมได้ที่ :https://t.co/aNa2GiIgMh #ทำได้ไวทำได้จริง #พรรคประชาธิปัตย์ #DemocratPartyTH https://t.co/lsYrLa5vEP"/>
        <s v="นิพนธ์ ร่วมถก ผู้ว่าฯ ทั่วประเทศ ปมป้องกันโควิด-19แพร่ระบาด ห่วงเปิดเรียน 1 มิ.ย. อาจเกิดคลัสเตอร์ใหม่ในสถานศึกษา กำชับผู้ว่าฯ ทุกจ. จับมือ อปท. ปรับเชิงรุก เร่งฉีดวัคซีนให้ครู อ่านเพิ่มเติมได้ที่ :https://t.co/Mmf7L9psqg #ทำได้ไวทำได้จริง #พรรคประชาธิปัต"/>
        <s v="“ชวน - จุติ” ร่วมลงพื้นที่ จ.นนทบุรี มอบหน้ากากอนามัย 10,000 ชิ้น ให้กลุ่มเปราะบาง กำชับช่วยกลุ่มบุคคลที่มีความต้องการพิเศษและครอบครัว ลงทะเบียนออนไลน์ฉีดวัคซีนโควิด-19 อ่านเพิ่มเติมได้ที่ :https://t.co/dYUZWk5e7b #ทำได้ไวทำได้จริง #พรรคประชาธิปัตย์ #Demo"/>
        <s v="หญิงแกร่ง “ชมพูนุท” ระบุ “ชาวคลองสามวา” ดีใจ ได้ข้าวกล่องเดลิเวอรี่ ส่งตรงถึงบ้าน อ่านเพิ่มเติมได้ที่ :https://t.co/nZnPEMQVbl #ทำได้ไวทำได้จริง #พรรคประชาธิปัตย์ #DemocratPartyTH https://t.co/hCM6mIifi8"/>
        <s v="ราเมศ เผยประชาธิปัตย์ รุก เพิ่มสมาชิก เน้นการมีส่วนร่วมอย่างแท้จริง @ramatelawyer อ่านเพิ่มเติมได้ที่ :https://t.co/oOBHLKOYnO #ทำได้ไวทำได้จริง #พรรคประชาธิปัตย์ #DemocratPartyTH https://t.co/XTdyTNqXbR"/>
        <s v="“จุรินทร์” นำพาณิชย์ เปิด @mobilepanich เช็ครถโมบายพาณิชย์ลดราคา ! ช่วยประชาชน 700 คัน 500 ชุมชน แบบเรียลไทม์!!! @Aoodda อ่านเพิ่มเติมได้ที่ :https://t.co/GATwyhPXI6 #ทำได้ไวทำได้จริง #พรรคประชาธิปัตย์ #DemocratPartyTH https://t.co/PkOyINxlA2"/>
        <s v="นิพนธ์ นำทีม ประปานครหลวง มอบน้ำดื่ม 10,000 ขวด สนับสนุนการทำงานบุคลากรทางการแพทย์และผู้ป่วยในรพ.สนาม ทั่วกรุงเทพและปริมณฑล @NiphonPao อ่านเพิ่มเติมได้ที่ :https://t.co/ndR7XyqNSv #ทำได้ไวทำได้จริง #พรรคประชาธิปัตย์ #DemocratPartyTH https://t.co/xKP2MJgEX"/>
        <s v="“วุฒิพงษ์” มอบอุปกรณ์ทางการแพทย์ ให้กับศูนย์พักสังเกตอาการผู้ป่วยโควิด-19 มหาวิทยาลัยราชภัฏวิทยาเขตยางน้อย จ.อุบลราชธานี อ่านเพิ่มเติมได้ที่ :https://t.co/oqXXVfzD5M #ทำได้ไวทำได้จริง #พรรคประชาธิปัตย์ #DemocratPartyTH https://t.co/r2f4FDhmT0"/>
        <s v="RT @MallikaBoon: จุรินทร์ รุดแจก&quot;ถุงยังชีพ-ข้าวกล่อง&quot; ช่วยชุมชนใน กทม. พร้อมส่งรถขายของ &quot;โมบายพาณิชย์ ลดราคา ! ช่วยประชาชน บุกทุกเขต รวมปริ…"/>
        <s v="“เฉลิมชัย” รับมอบผักอินทรีย์และมะม่วงน้ำดอกไม้สีทอง เพื่อส่งต่อไปยังบุคลากรทางการแพทย์ใน รพ. ที่ให้การรักษาผู้ป่วยโรคโควิด-19 ใน กทม. และปริมณฑล 14 แห่ง อ่านเพิ่มเติมได้ที่ :https://t.co/gUnOuypMzj #ทำได้ไวทำได้จริง #พรรคประชาธิปัตย์ #DemocratPartyTH http"/>
        <s v="“หัวหน้าพรรคประชาธิปัตย์” ระบุ ประชาธิปัตย์ชัดเจนตั้งแต่ต้น และไม่เปลี่ยนแปลง ย้ำเดินหน้าแก้ไขรัฐธรรมนูญเพื่อความเป็นประชาธิปไตยยิ่งขึ้น @Aoodda อ่านเพิ่มเติมได้ที่ : https://t.co/peYHacbOyT #ทำได้ไวทำได้จริง #พรรคประชาธิปัตย์ #DemocratPartyTH https://t.c"/>
        <s v="“จุรินทร์” นำมูลนิธิ ม.ร.ว.เสนีย์ มอบถุงยังชีพ ข้าวกล่อง ดิลิเวอรี่ 40,000 กล่อง ส่งตรงถึงบ้าน วันนี้ที่ชุมชนวัดดวงแข เขตปทุมวัน @Aoodda อ่านเพิ่มเติมได้ที่ :https://t.co/KqdxK8yofL #ทำได้ไวทำได้จริง #พรรคประชาธิปัตย์ #DemocratPartyTH https://t.co/TzuxJco"/>
        <s v="RT @Aoodda: “ลงพื้นที่กรุงเทพครับ!!!” ร่วมกับ”อรอนงค์ กาญจนชูศักดิ์” อดีต สส. ปชป. และทีม￼งานยุวประชาธิปัตย์￼ ลงพื้นที่กรุงเทพมหานคร ￼มอบ…"/>
        <s v="“ตั๊น จิตภัสร์” แท็กทีม “รององอาจ” มอบถุงยังชีพร่วมฝ่าวิกฤติโควิด-19 เซฟชุมชนคลองเตย - บ่อนไก่ @TANTchitpas อ่านเพิ่มเติมได้ที่ :https://t.co/zzTZh8sl7J #ทำได้ไวทำได้จริง #พรรคประชาธิปัตย์ #DemocratPartyTH https://t.co/3D0BNxqLAa"/>
        <s v="“จุติ-ชวน” ลงพื้นที่ จ.สมุทรสาคร มอบหน้ากากอนามัยให้กลุ่มเปราะบาง พร้อมให้กำลังใจเครือข่าย พม. สู้ภัยโควิด-19 อ่านเพิ่มเติมได้ที่ :https://t.co/HByIL9bbMx #ทำได้ไวทำได้จริง #พรรคประชาธิปัตย์ #DemocratPartyTH https://t.co/pm6jsneS3m"/>
        <s v="“ชินวรณ์” มอบอุปกรณ์ทางการแพทย์ หน้ากากอนามัย เสื้อคลุมกันเปื้อน น้ำดื่ม เจลแอลกอฮอล์ และกาแฟ ให้กับโรงพยาบาลสนาม โรงพยาบาลพ่อท่านคล้ายวาจาสิทธิ์ จ.นครศรีธรรมราช อ่านเพิ่มเติมได้ที่ :https://t.co/GxyJP2eRu1 #ทำได้ไวทำได้จริง #พรรคประชาธิปัตย์ #DemocratPar"/>
        <s v="ข้าวกล่อง เดลิเวอรี่ ส่งตรงถึงบ้าน โดยมูลนิธิ ม.ร.ว. เสนีย์ ปราโมช อ่านเพิ่มเติมได้ที่ :https://t.co/bRxoWaIYj4 #ทำได้ไวทำได้จริง #พรรคประชาธิปัตย์ #DemocratPartyTH https://t.co/hgd0ZpRiG3"/>
        <s v="นิพนธ์ สั่งปภ. ส่งรถครัวประกอบอาหาร ประสานร่วมผู้ว่าฯพื้นที่เสี่ยง เพื่อผลิตอาหารพร้อมรับประทานและน้ำดื่ม สนับสนุนการทำงานแพทย์ พยาบาล จนท.สาธารณสุข @NiphonPao อ่านเพิ่มเติมได้ที่ :https://t.co/PvIFlPuou4 #ทำได้ไวทำได้จริง #พรรคประชาธิปัตย์ #DemocratParty"/>
        <s v="“ประกอบ” ลงพื้นที่ตลาดสดเทศบาลเมืองทุ่งสง และตลาดสดบ้านลำนาว จ.นครศรีธรรมราช เพื่อมอบหน้ากากอนามัยให้กับแม่ค้าพ่อค้า ลูกค้า และประชาชนที่สัญจรไปมา อ่านเพิ่มเติมได้ที่ :https://t.co/cJ7oe2aW5E #ทำได้ไวทำได้จริง #พรรคประชาธิปัตย์ #DemocratPartyTH https://t."/>
        <s v="&quot;อัครเดช&quot; ประสานผอ.ทางหลวงราชบุรี ลงพื้นที่สำรวจปัญหาจริงไฟถนนดับ อ่านเพิ่มเติมได้ที่ :https://t.co/5Ii0wi4uR6 #ทำได้ไวทำได้จริง #พรรคประชาธิปัตย์ #DemocratPartyTH https://t.co/BF0I7fSD1d"/>
        <s v="“พ.ท. สินธพ” ร่วมพิธีส่งมอบโรงพยาบาลสนามแห่งที่ 2 จ.นครปฐม อ่านเพิ่มเติมได้ที่ :https://t.co/U4EcjGizsq #ทำได้ไวทำได้จริง #พรรคประชาธิปัตย์ #DemocratPartyTH https://t.co/IXby4h1hcX"/>
        <s v="ราเมศ เผย จุรินทร์ ลุย ช่วย ปชช ผู้ได้รับผลกระทบจากโควิด 19 @ramatelawyer อ่านเพิ่มเติมได้ที่ :https://t.co/6eGlXgGpwH #ทำได้ไวทำได้จริง #พรรคประชาธิปัตย์ #DemocratPartyTH https://t.co/NXC0l7oNKE"/>
        <s v="“หมอตี๋” ตรวจเยี่ยมความคืบหน้าการเพิ่มหอไอซียูส่วนต่อขยาย โรงพยาบาลราชวิถี 10เตียง รองรับผู้ป่วยวิกฤตโควิด19 กลุ่มสีเหลือง-แดง ในเขต กทม. เริ่มเปิดให้บริการ 11 พฤษภาคมนี้ @SatitPt อ่านเพิ่มเติมได้ที่ :https://t.co/BDGVKeXdkT #ทำได้ไวทำได้จริง #พรรคประชาธิ"/>
        <s v="“สุทธิ” ลุยพระโขนงช่วยเหลือ ปากท้อง กลุ่มเปราะบาง- ผู้ป่วยติดเตียง อ่านเพิ่มเติมได้ที่ :https://t.co/xz2hxjp07J #ทำได้ไวทำได้จริง #พรรคประชาธิปัตย์ #DemocratPartyTH https://t.co/kHerosIk4Q"/>
        <s v="&quot;ศิริภา&quot; มอบถุงยังชีพ จำนวน 100 ชุด ให้กับประชาชนที่ขาดแคลน @nansiripa อ่านเพิ่มเติมได้ที่ :https://t.co/iUultNUEVZ #ทำได้ไวทำได้จริง #พรรคประชาธิปัตย์ #DemocratPartyTH https://t.co/MhI1G6nIaS"/>
        <s v="“ทนายเต้ย” จัดทำเปิดหน่วยรถเคลื่อนที่ศูนย์ประสานงานสถานการณ์โควิค-19 และแจกหน้ากาก แอลกอฮอล์ น้ำยาฆ่าเชื้อ ข้าวสาร อาหารแห้ง อ่านเพิ่มเติมได้ที่ :https://t.co/qvClRmcKAA #ทำได้ไวทำได้จริง #พรรคประชาธิปัตย์ #DemocratPartyTH https://t.co/vkjHpevvbN"/>
        <s v="จุรินทร์ นำ พาณิชย์จัดโมบายพาณิชย์ ลดราคา ! ช่วยประชาชน 730 คัน ลดสูงสุด 60% ช่วยประชาชนช่วงโควิด ตระเวนจอดขายของราคาถูก 500 ชุมชน ทั้งกรุงเทพและปริมณฑล @Aoodda อ่านเพิ่มเติมได้ที่ : https://t.co/95pNqTXVEZ #ทำได้ไวทำได้จริง #พรรคประชาธิปัตย์ #DemocratPar"/>
        <s v="“เฉลิมชัย” ทุบสถิติขายทุเรียนไทยไปจีนล็อตสอง 45 นาทีเต็มลำ 25 ตัน กว่าหมื่นลูก ชาวเมืองซีอานขึ้นป้ายต้อนรับถึงสนามบิน @Chalermchai_DP อ่านเพิ่มเติมได้ที่ : https://t.co/wC17kFKXo3 #ทำได้ไวทำได้จริง #พรรคประชาธิปัตย์ #DemocratPartyTH https://t.co/CbzXWDQBn"/>
        <s v="สรรเพชญ ปชป. สงขลา ช่วย 2 เด้ง เกษตรกรพืชผลราคาตกต่ำ สั่งซื้อนำมาปรุงอาหาร แจกจ่ายประชาชนเดือดร้อนจากภัยโควิด-19 อ่านเพิ่มเติมได้ที่ :https://t.co/FGF2reKzXO #ทำได้ไวทำได้จริง #พรรคประชาธิปัตย์ #DemocratPartyTH https://t.co/DO8s7ejiz1"/>
        <s v="&quot;ปริญญ์&quot; ศปฉ.ปชป. จับมือเครือข่าย แก้ปัญหาสาธารณสุขควบคู่ปากท้อง เยี่ยมจุดบริการวัคซีนโควิด พร้อมมอบสิ่งของจำเป็นแก่ชาวคลองเตย @PPanitchpakdi อ่านเพิ่มเติมได้ที่ :https://t.co/KWkH1cyiON #ทำได้ไวทำได้จริง #พรรคประชาธิปัตย์ #DemocratPartyTH https://t.co/gR"/>
        <s v="&quot;สถานการณ์ปัจจุบัน สิ่งที่พรรคประชาธิปัตย์ต้องดำเนินการคือทำหน้าที่ของตนเองให้สมบูรณ์ที่สุด และให้เกิดประโยชน์สูงสุดกับประเทศ และประชาชน คำนึงถึงประโยชน์ส่วนรวมมากกว่าส่วนตน การตัดสินใจใดๆต้องยึดถือหลักนี้&quot; @Aoodda #ทำได้ไวทำได้จริง #พรรคประชาธิปัตย์ #Dem"/>
        <s v="‘ชัยชนะ’ หนุนแนวคิด ‘มท.2’ ให้ ‘อปท. - รพ.สต.’ ชี้แจง ปชช. - กระจายวัคซีนป้องกันโควิด - 19แนะตั้งหมอในท้องถิ่นเป็น กก.ตรวจสอบคุณภาพวัคซีนที่ อปท. จัดซื้อ เพื่อความสบายใจและปลอดภัย อ่านเพิ่มเติมได้ที่ :https://t.co/IILMpDason #ทำได้ไวทำได้จริง #พรรคประชาธิ"/>
        <s v="ศปฉ. ปชป. เปิดโครงการ “ข้าวกล่อง เดลิเวอรี่” 4 หมื่นกล่องส่งถึงบ้าน เริ่มแจกวันนี้ ในชุมชนพื้นที่สีแดง @Aoodda อ่านเพิ่มเติมได้ที่ :https://t.co/FGF2reKzXO #ทำได้ไวทำได้จริง #พรรคประชาธิปัตย์ #DemocratPartyTH https://t.co/A8CgY1qv5Q"/>
        <s v="ประชาธิปัตย์ ต้อนรับ “ดรีมทีม” เมืองจันท์ ชื่นมื่น เลือดใหม่ไหลเข้า เลือดเก่าไหลกลับ @Aoodda @NiphonPao อ่านเพิ่มเติมได้ที่ :https://t.co/DPCwERAvtQ #ทำได้ไวทำได้จริง #พรรคประชาธิปัตย์ #DemocratPartyTH https://t.co/mpXFpx39TQ"/>
        <s v="“ชวน” พร้อมคณะผู้แทนรัฐสภาไทย เข้าร่วมการประชุมกลุ่มภูมิรัฐศาสตร์เอเชีย-แปซิฟิก ในการประชุมสมัชชาสหภาพรัฐสภา ครั้งที่ 142 อ่านเพิ่มเติมได้ที่ :https://t.co/PnK3W1CNv4 #ทำได้ไวทำได้จริง #พรรคประชาธิปัตย์ #DemocratPartyTH https://t.co/ZN9P6yWUg0"/>
        <s v="รายงานจากศูนย์ประสานงานสถานการณ์ฉุกเฉิน โควิด-19 พรรคประชาธิปัตย์ 28 เม.ย- 8 พ.ค. 64 ต้องการความช่วยเหลือสามารถแจ้งผ่านกล่องข้อความในเฟซบุ๊ก ทวิตเตอร์ หรือ BLUE HOUSE ศูนย์รับเรื่องร้องทุกข์ และช่วยเหลือประชาชนพรรคประชาธิปัตย์ โทร 028281010 #ประชาธิปัตย์ "/>
        <s v="“ดร.สาธิต” รับมอบเงินบริจาค หน้ากาก KN 95 ชุดอุปกรณ์ทางการแพทย์และน้ำดื่ม @SatitPt อ่านเพิ่มเติมได้ที่ :https://t.co/vuHNfuPF0W #ทำได้ไวทำได้จริง #พรรคประชาธิปัตย์ #DemocratPartyTH https://t.co/evWQLlj2xk"/>
        <s v="นิพนธ์ หนุน ท้องถิ่น+รพ.สต. เข้ามามีส่วนสำรวจและกระจายวัคซีน ให้ครอบคลุม ยืนยัน รัฐบาลตั้งใจให้คนไทยเข้าถึงวัคซีน โดยเร็วที่สุด @NiphonPao อ่านเพิ่มเติมได้ที่ :https://t.co/FShtQTDgWK #ทำได้ไวทำได้จริง #พรรคประชาธิปัตย์ #DemocratPartyTH https://t.co/0OFD5"/>
        <s v="บ.กรีน สปอต มอบนมไวตามิลค์ 3,000 กล่อง ผ่าน ศปฉ. ปชป ช่วยคนเดือดร้อนคลองเตย อ่านเพิ่มเติมได้ที่ :https://t.co/hPdWdrxDyv #ทำได้ไวทำได้จริง #พรรคประชาธิปัตย์ #DemocratPartyTH https://t.co/yqcznhwIcE"/>
        <s v="“อุดมการณ์อย่างเดียวไม่พอ โลกมันเปลี่ยนทุกวัน แต่ไม่ใช่เปลี่ยนอุดมการณ์ แต่เมื่อโลกเปลี่ยนทุกวัน ประชาธิปัตย์ต้องเดินหน้า ไปสู่ความทันสมัยด้วย” นายจุรินทร์ ลักษณวิศิษฏ์ #ทำได้ไวทำได้จริง #พรรคประชาธิปัตย์ #DemocratPartyTH https://t.co/uHxWGfShyC"/>
        <s v="“ถาวร” มอบหมายคณะทำงาน “เจือ” ฉีดพ่นยาฆ่าเชื้อป้องกันโควิด (COVID-19) สถานที่ใน อ.สะเดา จ.สงขลา อ่านเพิ่มเติมได้ที่ :https://t.co/ovLixLRgR6 #ทำได้ไวทำได้จริง #พรรคประชาธิปัตย์ #DemocratPartyTH https://t.co/T0vGItMV7W"/>
        <s v="พาณิชย์ ชี้ โอกาสในภาวะวิกฤติ! มัลลิกา ชู นโยบาย&quot;จุรินทร์&quot; นำเจาะตลาดต่างประเทศ ปรับแผนกลยุทธ์หาออเดอร์จาก&quot;เจรจาออนไลน์&quot; สั่งวิเคราะห์พฤติกรรมผู้บริโภคทุกตลาด @Aoodda อ่านเพิ่มเติมได้ที่ :https://t.co/SghdcjsOwx #ทำได้ไวทำได้จริง #พรรคประชาธิปัตย์ #Democr"/>
        <s v="“นริศ” มอบถุงยังชีพสำหรับผู้กักตัว จำนวน 30 ครัวเรือน จ.พัทลุง อ่านเพิ่มเติมได้ที่ :https://t.co/KumHpdiRPJ #ทำได้ไวทำได้จริง #พรรคประชาธิปัตย์ #DemocratPartyTH https://t.co/5xx2FsNHkr"/>
        <s v="“เป็นธรรมดาที่พรรคการเมืองโน่น พรรคการเมืองนี้ จะเข้ามาในพื้นที่เดิมของพรรคประชาธิปัตย์ สุดท้ายประชาชนจะเป็นผู้ตัดสิน เมื่อถึงวันสมัครรับเลือกตั้งว่าเขาจะเลือกใครอย่างไร” นายจุรินทร์ ลักษณวิศิษฏ์ #ทำได้ไวทำได้จริง #พรรคประชาธิปัตย์ #DemocratPartyTH https:"/>
        <s v="“การค้า ‘เสรี’ และ ‘เป็นธรรม’ (Free and Fair Trade)” ลิงก์อ่านเพิ่มเติม : https://t.co/4TKs5Okw98 #ทำได้ไวทำได้จริง #พรรคประชาธิปัตย์ #DemocratPartyTH https://t.co/lXsGRRzvNC"/>
        <s v="“วุฒิพงษ์” มอบเจลแอลกอฮอล์ล้างมือ หน้ากากอนามัย ให้ รพ.สต.ท่าไห จ.อุบลราชธานี อ่านเพิ่มเติมได้ที่ : https://t.co/wFQ4lZNMLd #ทำได้ไวทำได้จริง #พรรคประชาธิปัตย์ #DemocratPartyTH https://t.co/faWCmpb9PT"/>
        <s v="ปริญญ์ เชิญรัฐ-เอกชน จัดคลับเฮ้าส์ สร้างความเข้าใจ คลายข้อสงสัยในวัคซีนโควิด-19 @PPanitchpakdi อ่านเพิ่มเติมได้ที่ :https://t.co/29ZKvM6Lw4 #ทำได้ไวทำได้จริง #พรรคประชาธิปัตย์ #DemocratPartyTH https://t.co/sjpxZwUgty"/>
        <s v="“5 ยุทธศาสตร์เฉลิมชัย” ทำไวทำจริง “อลงกรณ์” เผยโครงการ 1 กลุ่มจังหวัด 1 นิคมอุตสาหกรรมเกษตรอาหารคืบหน้า 4 จังหวัดพร้อมร่วมโครงการ @Chalermchai_DP อ่านเพิ่มเติมได้ที่ :https://t.co/tWe8TUoxo2 #ทำได้ไวทำได้จริง #พรรคประชาธิปัตย์ #DemocratPartyTH https://t.c"/>
        <s v="&quot;พิมพ์รพี&quot; จับมือ &quot;สาคร&quot; ลงพื้นที่ช่วยกลุ่มเปราะบางในกระบี่ หลังโควิด-19 รุกหนัก จนต้องปิดสองหมู่บ้าน ประสานภาคปชช.-พม. โอนเงินช่วยภายใน 7-14 วัน อ่านเพิ่มเติมได้ที่ :https://t.co/8nZ3zT4mzE #ทำได้ไวทำได้จริง #พรรคประชาธิปัตย์ #DemocratPartyTH https://t.c"/>
        <s v="“การแก้ปัญหามันก็ต้องทำ ควบคู่กันไป จะไปทำอย่างใด อย่างหนึ่ง แล้วก็หยุดอีกอย่าง มันไม่ได้ ทั้งโควิด เศรษฐกิจ การเมือง ต้องแก้ไปด้วยกัน” นายจุรินทร์ ลักษณวิศิษฏ์ #ทำได้ไวทำได้จริง #พรรคประชาธิปัตย์ #DemocratPartyTH https://t.co/bW8Ai9NCSI"/>
        <s v="“เฉลิมชัย” ปิดจ๊อบส่งน้ำฤดูแล้ง พร้อมเดินหน้ารับมือฤดูฝนปี 64 @Chalermchai_DP อ่านเพิ่มเติมได้ที่ :https://t.co/gND01SFSNY #ทำได้ไวทำได้จริง #พรรคประชาธิปัตย์ #DemocratPartyTH https://t.co/Z4R3gZvPLN"/>
        <s v="&quot;อัครเดช&quot; ส.ส.ราชบุรี หนุนแนวคิด &quot;ชวน&quot; เปิดประชุมสภาปกติ เพื่อพิจารณากฎหมายงบประมาณ แนะ ส.ส. รีบฉีดวัคซีนเตรียมพร้อมเข้าประชุม อ่านเพิ่มเติมได้ที่ :https://t.co/sQMHjtJJmd #ทำได้ไวทำได้จริง #พรรคประชาธิปัตย์ #DemocratPartyTH https://t.co/2Ga3WSaFya"/>
        <s v="ราเมศ เผย ฝ่ายกฎหมาย นัดถก แก้ รธน. เตรียมพร้อม เปิดสภา @ramatelawyer อ่านเพิ่มเติมได้ที่ :https://t.co/V9G5HtUIO1 #ทำได้ไวทำได้จริง #พรรคประชาธิปัตย์ #DemocratPartyTH https://t.co/omg0SQOlA1"/>
        <s v="“อัครเดช” ร่วมกับ ชลประทานและนายกเทศบาลกระจับ บูรณาการแก้ปัญหาน้ำท่วมขังในบ้านโป่ง อ่านเพิ่มเติมได้ที่ :https://t.co/7mt9d59LXg #ทำได้ไวทำได้จริง #พรรคประชาธิปัตย์ #DemocratPartyTH https://t.co/XnXEXKSnId"/>
        <s v="“การแก้รัฐธรรมนูญ แม้ว่ามันยังไม่สำเร็จครบถ้วนทั้งหมด พรรคประชาธิปัตย์ก็พิสูจน์ให้เห็นว่าเราตั้งใจที่จะแก้ไขรัฐธรรมนูญ ไปสู่ความเป็นประชาธิปไตย” นายจุรินทร์ ลักษณวิศิษฏ์ #ทำได้ไวทำได้จริง #พรรคประชาธิปัตย์ #DemocratPartyTH https://t.co/56gbSxZ8DX"/>
        <s v="“ชวน”รับมอบหน้ากากอนามัย จำนวน 200,000 ชิ้น จากนายธัชพล บวรวัชรวงศ์ และ น.ส.จิรภา บุญสวัสดิ์ ผู้แทนจากหนังสือพิมพ์ซิงเสียนเยอะเป้า บริษัท ออโรร่า ซักเซส จำกัด และบริษัท CBS Shoes อ่านเพิ่มเติมได้ที่ :https://t.co/C7FTfgLLNM #ทำได้ไวทำได้จริง #พรรคประชาธิป"/>
        <s v="“จุติ” ลงพื้นที่ศูนย์พักคอยนำผู้ติดเชื้อโควิด - 19 พื้นที่เขตคลองเตย (วัดสะพาน) กทม. ช่วยเหลือประชาชนผู้ติดเชื้อโควิด-19 ด้านนายกฯ กำชับให้ดูแลประชาชนทุกคนอย่างดีที่สุด อ่านเพิ่มเติมได้ที่ :https://t.co/dnyC5rCZD0 #ทำได้ไวทำได้จริง #พรรคประชาธิปัตย์ #Demo"/>
        <s v="รมต.การค้าฮ่องกงเชิญ”จุรินทร์” ปาฐกถา”การประชุมสุดยอด เบลท์ แอนด์ โรด”(Belt and Road Summit) เดือนกันยาที่ฮ่องกง พร้อมจับมือไทยส่งเสริมภาพยนตร์-แอนิเมชั่น @Aoodda อ่านเพิ่มเติมได้ที่ :https://t.co/lRyn5VGO1q #ทำได้ไวทำได้จริง #พรรคประชาธิปัตย์ #DemocratPa"/>
        <s v="“ครูกัลยา” เตรียมเปิดหลักสูตร “ชลกร” รุ่น 1 มอบทุนเรียน-อยู่ฟรี นำร่อง ปวส. 5 วษท. มั่นใจหลักสูตรทันสมัยใช้ได้จริง หลังได้ผู้เชี่ยวชาญน้ำระดับสากลร่วมพัฒนาหลักสูตร @Kalaya_so อ่านเพิ่มเติมได้ที่ :https://t.co/xSkutR4pgu #ทำได้ไวทำได้จริง #พรรคประชาธิปัตย์"/>
        <s v="อาทิตย์นี้ ประชาธิปัตย์ เตรียมหารืออดีต ส.ส. – ส.ก.- ส.ข. ปูพรม ช่วยพื้นที่โควิดวิกฤติ @Aoodda อ่านเพิ่มเติมได้ที่ :https://t.co/0duqqll5w8 #ทำได้ไวทำได้จริง #พรรคประชาธิปัตย์ #DemocratPartyTH https://t.co/bD5JUcXUVw"/>
        <s v="รายงานจากศูนย์ประสานงานสถานการณ์ฉุกเฉิน โควิด-19 พรรคประชาธิปัตย์ 25 เม.ย. -6พ.ค.64 ต้องการความช่วยเหลือ สามารถแจ้งผ่านกล่องข้อความในเฟซบุ๊ก ทวิตเตอร์หรือ BLUE HOUSE ศูนย์รับเรื่องร้องทุกข์ และช่วยเหลือประชาชนพรรคประชาธิปัตย์ โทร 028281010 #ประชาธิปัตย์ #"/>
        <s v="หัวหน้าพรรคประชาธิปัตย์ ยัน พร้อมเกือบ100% เลือกตั้งครั้งหน้า &quot;สัญญาณดี&quot; คนเก่ากลับมา-คนใหม่เพิ่มขึ้น อ้าแขนรับคณะทำงานทุกด้าน @Aoodda อ่านเพิ่มเติมได้ที่ :https://t.co/GTd0nUeoYV #ทำได้ไวทำได้จริง #พรรคประชาธิปัตย์ #DemocratPartyTH https://t.co/yoxjpVxnG"/>
        <s v="จุรินทร์ ฟันธง! รัฐบาลมุ่งแก้โควิด ส่วนการเมืองยังไม่วิกฤต ย้ำรัฐบาลต้องตระหนักไม่สร้างเงื่อนไขเพื่อปัญหาทางการเมืองผ่อนเบาลง @Aoodda อ่านเพิ่มเติมได้ที่ :https://t.co/ya4UQ8TUbj #ทำได้ไวทำได้จริง #พรรคประชาธิปัตย์ #DemocratPartyTH https://t.co/snm2wN0JEZ"/>
        <s v="ราเมศ เผย คณะกรรมการบริหารพรรค เห็นชอบ ตั้ง นิพนธ์ ปฎิบัติหน้าที่ รองภาคใต้ ชั่วคราวแทน นิพิฏฐ์ @ramatelawyer อ่านเพิ่มเติมได้ที่ :https://t.co/mUYrfDWywM #ทำได้ไวทำได้จริง #พรรคประชาธิปัตย์ #DemocratPartyTH https://t.co/W63I10GtDO"/>
        <s v="“นริศ มอบอาหารกล่องให้บุคลากรทางการแพทย์ รพ.ตะโหมด จ.พัทลุง จำนวน 150 กล่อง อ่านเพิ่มเติมได้ที่ :https://t.co/HjYinud6Fn #ทำได้ไวทำได้จริง #พรรคประชาธิปัตย์ #DemocratPartyTH https://t.co/Kb3n2kG7vB"/>
        <s v="“สรรเพชญ” แจกข้าวกล่องพร้อมน้ำดื่มให้กับพี่น้องประชาชนในชุมชนอย่างต่อเนื่อง วันละ 2,000 กระจายให้ทั่วถึง ให้ครบทั้ง 55 ชุมชน ในเขตเทศบาลนครสงขลา อ่านเพิ่มเติมได้ที่ :https://t.co/pylp7rdaoD #ทำได้ไวทำได้จริง #พรรคประชาธิปัตย์ #DemocratPartyTH https://t.co"/>
        <s v="“เฉลิมชัย” เดินหน้านโยบายพืชแห่งอนาคต (Future Food Future Crop) รับมือวิกฤติโควิด-19 เร่งพัฒนาให้ความรู้เกษตรกร ดันงานวิจัย ‘กัญชง’ มอบศูนย์ AIC 77 จังหวัดร่วมขับเคลื่อน @Chalermchai_DP อ่านเพิ่มเติม :https://t.co/Tngaj2HUam #ทำได้ไวทำได้จริง #พรรคประชาธิ"/>
        <s v="“ภานุ” ออกช่วยเหลือประชาชนในพื้นที่ หลังสถานการณ์โควิด-19 รุนแรงขึ้น ในพื้นที่จังหวัดสุราษฎร์ธานี อ่านเพิ่มเติมได้ที่ :https://t.co/dQHskzsl1s #ทำได้ไวทำได้จริง #พรรคประชาธิปัตย์ #DemocratPartyTH https://t.co/XdIofw2BRk"/>
        <s v="จุรินทร์ สั่ง 4 มาตรการ &quot;แก้ปัญหาส่งออกผลไม้&quot; ผ่านชายแดนเวียดนามไปจีน ชูไตรมาสแรก 90,000 ล้านบาท เพิ่ม 34% @Aoodda อ่านเพิ่มเติมได้ที่ :https://t.co/jxqmx7i2Pn #ทำได้ไวทำได้จริง #พรรคประชาธิปัตย์ #DemocratPartyTH https://t.co/bgf2W1woUD"/>
        <s v="พาณิชย์สำเร็จ! นำเรือ 400 เมตรเข้าเทียบท่า &quot;ขนตู้คอนเทนเนอร์มาได้แล้ว&quot; ตั้งเป้าขนเพิ่มอีก 3 เที่ยวถัดจากนี้ @Aoodda อ่านเพิ่มเติมได้ที่ :https://t.co/0MLFHIbm7Z #ทำได้ไวทำได้จริง #พรรคประชาธิปัตย์ #DemocratPartyTH https://t.co/6YN5McwX33"/>
        <s v="ราเมศ ย้ำ ดีที่สุดคือเราเป็นคนไทย ติง กลุ่มชูประเด็นย้ายประเทศ มีนัยยะทางการเมือง @ramatelawyer อ่านเพิ่มเติมได้ที่ :https://t.co/UrofYRM4vL #ทำได้ไวทำได้จริง #พรรคประชาธิปัตย์ #DemocratPartyTH https://t.co/iDLrojyWSj"/>
        <s v="“เจือ” มอบของให้แก่มัสยิด เพื่อกิจกรรมในช่วงเทศกาลถือศีลอด ในเดือน “รอมฎอน” ย้ำ ! เป็นกำลังใจและยืนเคียงข้างชาวสงขลา เราจะผ่านวิกฤตนี้ไปด้วยกัน อ่านเพิ่มเติมได้ที่ :https://t.co/lNd3cfYebM #ทำได้ไวทำได้จริง #พรรคประชาธิปัตย์ #DemocratPartyTH https://t.co/"/>
        <s v="เนื่องในโอกาสวันคล้ายวันประสูติ พระเจ้าวรวงศ์เธอ พระองค์เจ้าอทิตยาทรกิติคุณ ๕ พฤษภาคม ๒๕๖๔ ขอพระองค์ทรงพระเจริญ ควรมิควรแล้วแต่จะโปรด เกล้ากระหม่อม พรรคประชาธิปัตย์ https://t.co/ws4QcxaNNq"/>
        <s v="“อัครเดช ราชบุรี” รุดเยี่ยมบ้านไฟไหม้บ้านโป่ง มอบเงินส่วนหนึ่งเพื่อเป็นการเยียวยา และให้กำลังใจผู้ประสบเหตุอีก อ่านเพิ่มเติมได้ที่ :https://t.co/qThRqcmjlN #ทำได้ไวทำได้จริง #พรรคประชาธิปัตย์ #DemocratPartyTH https://t.co/nj4GIocoQn"/>
        <s v="มูลนิธิชิน โสภณพนิช มอบเงินห้าแสนบาทให้ศูนย์พักคอยวัดสะพาน คลองเตย ผ่าน ศปฉ.ปชป. ช่วยผู้ป่วยโควิด-19 รอส่งต่อ อ่านเพิ่มเติมได้ที่ :https://t.co/vtoYJlW697 #ทำได้ไวทำได้จริง #พรรคประชาธิปัตย์ #DemocratPartyTH https://t.co/KbHmpbAuVR"/>
        <s v="เดินหน้า ”5 ยุทธศาสตร์เฉลิมชัย” ฝ่าวิกฤติโควิด-19 ร่วมมือจุฬาฯ เพิ่มศักยภาพใหม่ ด้วยเทคโนโลยีจุลินทรีย์และสมาร์ทแพ็กกิ้ง ยืดอายุผลไม้และสินค้าเกษตร @Chalermchai_DP อ่านเพิ่มเติมได้ที่ :https://t.co/OuNKEl5pNq #ทำได้ไวทำได้จริง #พรรคประชาธิปัตย์ #DemocratP"/>
        <s v="“สุณัฐชา” ลงพื้นที่ อ.เมือง จ.ตรัง แจกแอลกอฮอล์ หน้ากากอนามัย ทีมพ่นน้ำยาฆ่าเชื้อโควิด-19 ให้ชาวบ้านในพื้นที่ อ่านเพิ่มเติมได้ที่ :https://t.co/2yrO46f1s0 #ทำได้ไวทำได้จริง #พรรคประชาธิปัตย์ #DemocratPartyTH https://t.co/gSW5th6YkT"/>
        <s v="ราเมศ เผย เกษตรกรผู้ปลูกพริก ขอบคุณ จุรินทร์ ไม่ทิ้งประชาชน ช่วยเต็มที่ ทำได้ไว ทำได้จริง @ramatelawyer @Aoodda อ่านเพิ่มเติมได้ที่ :https://t.co/apnK4oP2wI #ทำได้ไวทำได้จริง #พรรคประชาธิปัตย์ #DemocratPartyTH https://t.co/QXmypEqLss"/>
        <s v="“ธนิตพล” ตรวจเยี่ยมให้กำลังใจและควบคุมการทำงานของกองยุทธศาสตร์และแผนงาน กระทรวงสาธารณสุข ในการรับแจ้งปัญหาผ่านระบบ call center ของระบบ App หมอพร้อม อ่านเพิ่มเติมได้ที่ :https://t.co/XunJqCithg #ทำได้ไวทำได้จริง #พรรคประชาธิปัตย์ #DemocratPartyTH https://t"/>
        <s v="เนื่องในศุภมงคล วันฉัตรมงคล ๔ พฤษภาคม ๒๕๖๔ ขอพระองค์ทรงพระเจริญ ด้วยเกล้าด้วยกระหม่อม ขอเดชะ ข้าพระพุทธเจ้า พรรคประชาธิปัตย์ https://t.co/GZ38ufjrN2"/>
        <s v="ปริญญ์ นำคณะทำงานศปฉ.ปชป. จัดตรวจเชิงรุก พร้อมประสานเร่งหาวัคซีน ช่วยคลัสเตอร์คลองเตยต่อเนื่อง @PPanitchpakdi อ่านเพิ่มเติมได้ที่ :https://t.co/S7iyKUOfHJ #ทำได้ไวทำได้จริง #พรรคประชาธิปัตย์ #DemocratPartyTH https://t.co/8TjCANah61"/>
        <s v="“สินิตย์” จับมือ พันธมิตรรายใหญ่ จัดชุดสินค้าอุปโภค-บริโภค ราคาประหยัด ผ่านร้านค้ากองทุนหมู่บ้าน 3,500 แห่งทั่วประเทศ อ่านเพิ่มเติมได้ที่ :https://t.co/hWkIIuAi65 #ทำได้ไวทำได้จริง #พรรคประชาธิปัตย์ #DemocratPartyTH https://t.co/vUITK2BsRT"/>
        <s v="รายงานจากศูนย์ประสานงานสถานการณ์ฉุกเฉิน โควิด-19 พรรคประชาธิปัตย์ 25 เม.ย. -3พ.ค.64 ต้องการความช่วยเหลือ สามารถแจ้งผ่านกล่องข้อความในเฟซบุ๊ก ทวิตเตอร์หรือ BLUE HOUSE ศูนย์รับเรื่องร้องทุกข์ และช่วยเหลือประชาชนพรรคประชาธิปัตย์ โทร 028281010 #ประชาธิปัตย์ #"/>
        <s v="“ราเมศ” ย้ำ “ประชาธิปัตย์” ยึดมั่น ชาติ ศาสนา พระมหากษัตริย์ พรรคไหนนอกหลักการนี้ ขอให้รอดูตอนอวสาน @ramatelawyer อ่านเพิ่มเติมได้ที่ :https://t.co/sedeNmUrQ8 #ทำได้ไวทำได้จริง #พรรคประชาธิปัตย์ #DemocratPartyTH https://t.co/7sqr41suW9"/>
        <s v="เปิดแล้วจุดรับซื้อพริกเขียว !!! จุรินทร์ สั่ง พาณิชย์ลุยรับซื้อพริกเขียวสงขลา คาดประเดิมได้วันแรก 30-50 ตัน @Aoodda อ่านเพิ่มเติมได้ที่ :https://t.co/JZcMbYVDxh #ทำได้ไวทำได้จริง #พรรคประชาธิปัตย์ #DemocratPartyTH https://t.co/FppccrVPPW"/>
        <s v="ราเมศ ชี้ การคุกคามศาล ผิดกฎหมาย ชี้เจ้าหน้าที่รัฐ บังคับใช้กฎหมายเคร่งครัด @ramatelawyer อ่านเพิ่มเติมได้ที่ :https://t.co/p8Z0kkl6a7 #ทำได้ไวทำได้จริง #พรรคประชาธิปัตย์ #DemocratPartyTH https://t.co/PcDiQ8pr62"/>
        <s v="“สาทิตย์” ประสาน พมจ.ตรัง ลงพื้นที่ช่วยเหลือ ครอบครัว ใน อ.วังวิเศษ จ.ตรัง อ่านเพิ่มเติมได้ที่ :https://t.co/nCvFCFhi64 #ทำได้ไวทำได้จริง #พรรคประชาธิปัตย์ #DemocratPartyTH https://t.co/Qa1qmxt34t"/>
        <s v="“ชวน” มอบหน้ากากอนามัยต่อเนื่องครบ 14 จังหวัดภาคใต้เป็นวันสุดท้าย โดยวันนี้ลงพื้นที่จังหวัดระนอง มอบหน้ากากอนามัยให้ประชาชนไว้สำหรับป้องกันโควิด-19 อ่านเพิ่มเติมได้ที่ :https://t.co/gL11Iy0dHr #ทำได้ไวทำได้จริง #พรรคประชาธิปัตย์ #DemocratPartyTH https://t"/>
        <s v="“สุณัฐชา” ลงพื้นที่ อ.รัษฎา จ.ตรัง แจกแอลกอฮอล์และหน้ากากอนามัย ให้ชาวบ้านในพื้นที่ อ่านเพิ่มเติมได้ที่ :https://t.co/EoI94x97x7 #ทำได้ไวทำได้จริง #พรรคประชาธิปัตย์ #DemocratPartyTH https://t.co/69wvN4UAU9"/>
        <s v="รายงานจากศูนย์ประสานงานสถานการณ์ฉุกเฉิน โควิด-19 พรรคประชาธิปัตย์ 25 เม.ย. -1พ.ค.64 ต้องการความช่วยเหลือ สามารถแจ้งผ่านกล่องข้อความในเฟซบุ๊ก ทวิตเตอร์หรือ BLUE HOUSE ศูนย์รับเรื่องร้องทุกข์ และช่วยเหลือประชาชนพรรคประชาธิปัตย์ โทร 028281010 #ประชาธิปัตย์ #"/>
        <s v="จุรินทร์ เผย 4 สัญญาณบวกทางเศรษฐกิจ ก่อนเผชิญภัยโควิดรอบ 3 คาดส่งออกเมษายังบวกต่อเนื่อง @Aoodda อ่านเพิ่มเติมได้ที่ : https://t.co/gHlCI82RMp #ทำได้ไวทำได้จริง #พรรคประชาธิปัตย์ #DemocratPartyTH https://t.co/BeUvM3J0EY"/>
        <s v="“เฉลิมชัย” เร่งผลักดันผลไม้ไทยช่วงเทศกาลวันแรงงานจีน รุกตลาดเซี่ยงไฮ้ ไลฟ์สตรีมมิ่งขาย ตั้งเป้าทุเรียน 5 แสนลูก @Chalermchai_DP อ่านเพิ่มเติมได้ที่ :https://t.co/nexLwBjaII #ทำได้ไวทำได้จริง #พรรคประชาธิปัตย์ #DemocratPartyTH https://t.co/2FXZLwC1ef"/>
        <s v="“จุรินทร์” เผย สั่งการ พณ. แก้ปัญหา “พริกเขียว-ฟักทอง” เปิดจุดรับซื้อบ่ายพรุ่งนี้ !!! ไม่เอาปัญหาประชาชนมาเป็นเรื่องการเมือง @Aoodda อ่านเพิ่มเติมได้ที่ :https://t.co/jtpZLwqZYp #ทำได้ไวทำได้จริง #พรรคประชาธิปัตย์ #DemocratPartyTH https://t.co/JmHto0ag2D"/>
        <s v="“จุรินทร์” เผยมูลนิธิ มรว.เสนีย์ ปราโมช จัดหน้ากาก 2 ล้านชิ้นให้กลุ่มเสี่ยง เปิดผลงาน “ศปฉ. ปชป.” สัปดาห์เดียว ช่วยแล้ว 109 ราย พร้อมรับสายด้วยตัวเอง ญาติผู้ป่วยขอบคุณ ปชป.@Aoodda อ่านเพิ่มเติมได้ที่ :https://t.co/ZgMOSMjaqY #ทำได้ไวทำได้จริง #พรรคประชาธิ"/>
        <s v="“ชัยชนะ” ลงพื้นที่เพื่ออำนวยความสะดวกให้กับประชาชนต่อเนื่องเป็นวันที่ 2 โดยการฉีดพ่นยาฆ่าเชื้อ สู้ภัยโควิด-19 ตาม 5 มาตรการหลักเพื่อชีวิตปลอดภัย ห่างไกลโควิด อ่านเพิ่มเติมได้ที่ :https://t.co/G0eRwRg2i2 #ทำได้ไวทำได้จริง #พรรคประชาธิปัตย์ #DemocratPartyTH"/>
        <s v="“ชวน” เยี่ยมเยียนพบปะพูดคุยให้กำลังใจและมอบหน้ากากอนามัย ณ ตลาดสดเก่า จ.ตรัง อ่านเพิ่มเติมได้ที่ :https://t.co/eUFfuezAXI #ทำได้ไวทำได้จริง #พรรคประชาธิปัตย์ #DemocratPartyTH https://t.co/tSjVrO3JCH"/>
        <s v="นิพนธ์ เยี่ยมจุดคัดกรองโควิด อ.รัตภูมิ จ.สงขลา เน้นย้ำความปลอดภัยของเจ้าหน้าที่เป็นสิ่งสำคัญ ยืนยัน พร้อมให้การสนับสนุนการปฏิบัติงานของเจ้าหน้าที่เต็มที่ @NiphonPao อ่านเพิ่มเติมได้ที่ :https://t.co/nVTfiXSK7l #ทำได้ไวทำได้จริง #พรรคประชาธิปัตย์ #Democrat"/>
        <s v="“หมอบัญญัติ” ลงพื้นที่ อ.แกลง จ.ระยอง ตรวจสอบความเสียหายจากกรณีช้างป่าทำลายต้นทุเรียน กว่า 20 ต้น และกินทุเรียนเป็นจำนวนมาก ช่วงวันที่ 25-27 เม.ย.64 อ่านเพิ่มเติมได้ที่ :https://t.co/rDwuyCZFZg #ทำได้ไวทำได้จริง #พรรคประชาธิปัตย์ #DemocratPartyTH https://"/>
        <s v="“ธนิตพล” รับมอบน้ำดื่ม 6,000 ขวด เพื่อนำส่งต่อไปยังโรงพยาบาลสนาม อ่านเพิ่มเติมได้ที่ :https://t.co/UpGczwgK2M #ทำได้ไวทำได้จริง #พรรคประชาธิปัตย์ #DemocratPartyTH https://t.co/bUtyyk39zo"/>
        <s v="ขอเชิญผู้ป่วย COVID-19 ที่หายแล้ว พลาสมา ของท่านมีคุณค่า นำไปทำยารักษาผู้ป่วย เป็นประโยชน์ต่อมวลมนุษยชาติ อ่านเพิ่มเติมได้ที่ :https://t.co/l85akQPkV3 #ทำได้ไวทำได้จริง #พรรคประชาธิปัตย์ #DemocratPartyTH #COVID19 #เราไม่ทิ้งกัน https://t.co/73JuY8nAc2"/>
        <s v="ราเมศ ย้ำ ประชาธิปัตย์ เดินหน้า ร่วมช่วย ประชาชน พ้นโควิด @ramatelawyer อ่านเพิ่มเติมได้ที่ :https://t.co/WSOH9dh9Ct #ทำได้ไวทำได้จริง #พรรคประชาธิปัตย์ #DemocratPartyTH https://t.co/cXszZzr2mV"/>
        <s v="“ชวน” มอบหน้ากากอนามัยต่อเนื่องเป็นวันที่ 4 โดยวันนี้ลงพื้นที่ชายฝั่งทะเลอันดามัน ภูเก็ต พังงา กระบี่ มอบหน้ากากอนามัยให้ประชาชน ไว้สำหรับป้องกันโควิด-19 อ่านเพิ่มเติมได้ที่ :https://t.co/8MPSSBXRpE #ทำได้ไวทำได้จริง #พรรคประชาธิปัตย์ #DemocratPartyTH htt"/>
        <s v="“เฉลิมชัย” เจรจาจีนสำเร็จ ไฟเขียว “ด่านตงชิง” นำเข้าผลไม้ไทย มั่นใจยอดปีนี้ทะลุแสนล้าน @Chalermchai_DP อ่านเพิ่มเติมได้ที่ :https://t.co/w4h2WBpzKa #ทำได้ไวทำได้จริง #พรรคประชาธิปัตย์ #DemocratPartyTH https://t.co/VGVCThZhLw"/>
        <s v="“สุณัฐชา” ลงพื้นที่ อ.กันตัง จ.ตรัง แจกแอลกอฮอล์และหน้ากากอนามัย ให้ชาวบ้านในพื้นที่ พร้อมทั้งประสานงาน อบจ.ตรัง พ่นน้ำยาฆ่าเชื้อโควิด สร้างความเชื่อมั่นและขวัญกำลังใจ อ่านเพิ่มเติมได้ที่ :https://t.co/Or7l4oaS5Z #ทำได้ไวทำได้จริง #พรรคประชาธิปัตย์ #Democ"/>
        <s v="ธนิตพล&quot; เผย “หมอพร้อม” เวอร์ชั่น 2 เพิ่มการประเมินตัวเองก่อนฉีดวัคซีนเพื่อความปลอดภัย อ่านเพิ่มเติมได้ที่ :https://t.co/C0I2lONyYw #ทำได้ไวทำได้จริง #พรรคประชาธิปัตย์ #DemocratPartyTH https://t.co/D0CBaS5ZVG"/>
        <s v="“บุญยอด-สุทธิ” ร่วมเตรียมความพร้อมสำหรับ “โรงพยาบาลสนาม” ณ วัดสะพานพระโขนง “อภิสิทธิ์” ส่ง 50 เตียง ไว้รองรับ อ่านเพิ่มเติมได้ที่ :https://t.co/oMeHAWZwBN #ทำได้ไวทำได้จริง #พรรคประชาธิปัตย์ #DemocratPartyTH https://t.co/A0ibUwMQ6u"/>
        <s v="“ดร.สาธิต” รับมอบแว่นตานิรภัยทางการแพทย์ เพื่อสนับสนุนให้กับบุคลากรทางการแพทย์ @SatitPt อ่านเพิ่มเติมได้ที่ :https://t.co/MOTfsc0D45 #ทำได้ไวทำได้จริง #พรรคประชาธิปัตย์ #DemocratPartyTH https://t.co/G01VjGuwAL"/>
        <s v="ราเมศ เตือนผู้ชุมนุม อย่าใช้กฎหมู่ ข่มขู่คุกคามศาล @ramatelawyer อ่านเพิ่มเติมได้ที่ :https://t.co/rXHNqyqRMn #ทำได้ไวทำได้จริง #พรรคประชาธิปัตย์ #DemocratPartyTH https://t.co/emB6BxJvgP"/>
        <s v="“ครูกัลยา” ห่วงครู นักเรียน หนุนเร่งฉีดวัคซีนโควิด-19 ให้บุคลากรทางการศึกษา พร้อมให้ผู้บริหารสถานศึกษาในกำกับติดตามสถานการณ์การแพร่ระบาดโควิด-19 อย่างใกล้ชิด @Kalaya_so อ่านเพิ่มเติมได้ที่ :https://t.co/Yb50Xd5xAE #ทำได้ไวทำได้จริง #พรรคประชาธิปัตย์ #Demo"/>
        <s v="รายงานจากศูนย์ประสานงานสถานการณ์ฉุกเฉิน โควิด-19 พรรคประชาธิปัตย์ 25-30 เม.ย. 64 ต้องการความช่วยเหลือ สามารถแจ้งผ่านกล่องข้อความในเฟซบุ๊ก ทวิตเตอร์ หรือ BLUE HOUSE ศูนย์รับเรื่องร้องทุกข์ และช่วยเหลือประชาชนพรรคประชาธิปัตย์ โทร 028281010 #ประชาธิปัตย์ #CO"/>
        <s v="“ชวน” ในฐานะประธานมูลนิธิเพื่อสังคมและการศึกษา เดินทางไปยัง 3 จังหวัดชายแดนใต้ ได้แก่ จังหวัดนราธิวาส ยะลา ปัตตานี และจังหวัดสงขลา เพื่อมอบหน้ากากอนามัยให้กับประชาชน อ่านเพิ่มเติมได้ที่ :https://t.co/WIjKV6jdx2 #ทำได้ไวทำได้จริง #พรรคประชาธิปัตย์ #Democra"/>
        <s v="30 เมษายน 2564 วันคล้ายวันเกิด นายนิพิฏฐ์ อินทรสมบัติ กรรมการผู้ช่วยรัฐมนตรีประจำสำนักนายกรัฐมนตรี (นายจุรินทร์ ลักษณวิศิษฏ์ รองนายกรัฐมนตรี) อดีตรองหัวหน้าพรรคประชาธิปัตย์ ภาคใต้ อ่านเพิ่มเติมได้ที่ :https://t.co/U7qDkm5dZI #ทำได้ไวทำได้จริง #พรรคประชาธิ"/>
        <s v="“อัครเดช” เริ่มปฏิบัติการฉีดพ่นยาฆ่าเชื้อไวรัสโควิด-19 อ.บ้านโป่ง จ.ราชบุรี โดยฉีดพ่นสถานที่ที่เป็นจุดเสี่ยงต่อการเเพร่ระบาด อ่านเพิ่มเติมได้ที่ :https://t.co/ls4zzOJ1mc #ทำได้ไวทำได้จริง #พรรคประชาธิปัตย์ #DemocratPartyTH https://t.co/xSJW2LjMQ0"/>
        <s v="“จุรินทร์”เผย อำนาจนายกฯ บริหารโควิดไม่ใช่เรื่องใหม่ สุดท้าย ครม.ก็ต้องรับผิดชอบร่วมกัน @Aoodda อ่านเพิ่มเติมได้ที่ :https://t.co/FYlDayYb6W #ทำได้ไวทำได้จริง #พรรคประชาธิปัตย์ #DemocratPartyTH https://t.co/LlR56IgXUH"/>
        <s v="“ดร.สาธิต” ยืนยันคนไทยทั้งประเทศจะได้รับการฉีดวัคซีนโควิด-19 อย่างทั่วถึงทุกคน วันที่ 1 พ.ค.นี้ เปิดลงทะเบียนฉีดวัคซีนโควิด-19 ในกลุ่มผู้สูงอายุ 60 ปีขึ้นไป @SatitPt อ่านเพิ่มเติมได้ที่ :https://t.co/NCxZVGGMDr #ทำได้ไวทำได้จริง #พรรคประชาธิปัตย์ #Democra"/>
        <s v="ราเมศ หนุน พาณิชย์ จัดการเดลิเวอรี่ ขึ้นค่าบริการ เอาเปรียบประชาชน อ่านเพิ่มเติมได้ที่ :https://t.co/oIDOPImtzg #ทำได้ไวทำได้จริง #พรรคประชาธิปัตย์ #DemocratPartyTH https://t.co/L5E4RD7uWs"/>
        <s v="&quot;ประชาธิปัตย์&quot; เผยหลังเปิดศูนย์ประสานงานฉุกเฉิน โควิด-19 เพื่อช่วยผู้ป่วยตกค้าง ไม่มีเตียง พบเคสประสานมา กว่า 50 ราย ช่วยได้แล้วเกินครึ่ง อ่านเพิ่มเติมได้ที่ :https://t.co/pNT6QTgP90 #ทำได้ไวทำได้จริง #พรรคประชาธิปัตย์ #DemocratPartyTH https://t.co/FTe5G7"/>
        <s v="“ชวน” ในฐานะประธานมูลนิธิเพื่อสังคมและการศึกษา ลงพื้นที่ 14 จังหวัดภาคใต้ พร้อมมอบหน้ากากอนามัยจำนวนทั้งสิ้น 120,000 ชิ้น ณ จังหวัดตรัง จังหวัดพัทลุง และจังหวัดนครศรีธรรมราช อ่านเพิ่มเติมได้ที่ :https://t.co/wqagCHeFyr #ทำได้ไวทำได้จริง #พรรคประชาธิปัตย์ "/>
        <s v="๒๙ เมษายน ๒๕๖๔ เนื่องในโอกาสวันคล้ายวันประสูติ สมเด็จพระเจ้าลูกยาเธอ เจ้าฟ้าทีปังกรรัศมีโชติ มหาวชิโรตตมางกูร สิริวิบูลยราชกุมาร ขอพระองค์ทรงพระเจริญ ควรมิควรแล้วแต่จะโปรดเกล้าโปรดกระหม่อม ข้าพระพุทธเจ้า พรรคประชาธิปัตย์ https://t.co/HMZlRQbhGT"/>
        <s v="รายงานจากศูนย์ประสานงานสถานการณ์ฉุกเฉิน โควิด-19 พรรคประชาธิปัตย์ 28 เม.ย 64 ?????????? ต้องการความช่วยเหลือ สามารถแจ้งผ่านกล่องข้อความในเฟซบุ๊ก ทวิตเตอร์ หรือ BLUE HOUSE ศูนย์รับเรื่องร้องทุกข์ และช่วยเหลือประชาชนพรรคประชาธิปัตย์ โทร 028281010 #ประชาธิปั"/>
        <s v="“จุรินทร์” ชี้ คำสั่งนายกฯ ยุติแล้วให้ “ประชาธิปัตย์” ดูแลภาคใต้เหมือนเดิม อ่านเพิ่มเติมได้ที่ :https://t.co/0AFobXFQzn #ทำได้ไวทำได้จริง #พรรคประชาธิปัตย์ #DemocratPartyTH https://t.co/txbPRjIPlF"/>
        <s v="(4) โดยนายกฯ มอบหมายให้นายวิษณุ เครืองาม รองนายกรัฐมนตรี ไปดูแลปรับปรุง จากนั้นให้เสนอมายังนายกฯ เพื่อตัดสินใจ"/>
        <s v="(2) นายจุรินทร์ ลักษณวิศิษฏ์ กล่าวถึงคำสั่งนายกรัฐมนตรีที่ 85/2564 เรื่อง มอบหมายให้รัฐมนตรีรับผิดชอบแนวคิดการขับเคลื่อนไทยไปด้วยกันระดับพื้นที่จังหวัดว่า เรื่องนี้น่าจะยุติได้แล้ว"/>
        <s v="(3) คำสั่งฉบับที่สอง คือฉบับที่กำลังเป็นปัญหา เมื่อวาน (27 เม.ย.) นายกรัฐมนตรีแจ้งให้ที่ประชุมคณะรัฐมนตรีรับทราบว่าให้ยึดถือคำสั่งแรกไปก่อน และขอให้ทุกคนอย่าเพิ่งทำอะไร"/>
        <s v="“เดชอิศม์” พร้อมคณะทำงาน ลงพื้นที่ อ.ระโนด จ.สงขลา รับฟังปัญหาจากเกษตรกรปลูกพริกเขียวมันล้นตลาด ส่งผลราคาตกต่ำ อ่านเพิ่มเติมได้ที่ :https://t.co/vcs17FyLPU #ทำได้ไวทำได้จริง #พรรคประชาธิปัตย์ #DemocratPartyTH https://t.co/ZnaIQlOp1d"/>
        <s v="นายจุรินทร์กล่าวอีกว่า ในฐานะที่ตนเป็นประธานมูลนิธิ ม.ร.ว.เสนีย์ ปราโมช ด้วย ได้ลงนามอนุมัติให้มีการจัดซื้อหน้ากากอนามัยจำนวน 1 ล้านชิ้น เพื่อให้สมาชิกพรรคและผู้ที่เกี่ยวข้องนำไปแจกจ่ายให้ประชาชนกลุ่มเสี่ยงหรือกลุ่มที่มีความจำเป็น เพื่อบรรเทาความเดือดร้อน"/>
        <s v="ในฐานะที่พรรคประชาธิปัตย์เป็นพรรคการเมืองพรรคหนึ่ง ได้มีความประสงค์ในการเข้ามาช่วยคลี่คลายปัญหานี้ เพื่อเสริมการทำงานในการแก้ปัญหาของรัฐบาล โดยเมื่อวันที่ 25 เม.ย.ที่ผ่านมา พรรคฯ ได้เปิดศูนย์ประสานงานสถานการณ์ฉุกเฉิน Covid-19 พรรคประชาธิปัตย์ (ศปฉ.ปชป.)"/>
        <s v="เพื่อช่วยส่งต่อผู้ป่วยโควิดไปยังสถานพยาบาลต่าง ๆ โดยหลังจากได้เริ่มดำเนินการแล้วนั้น พบว่ามีผู้ป่วย 42 ราย มาขอความช่วยเหลือ และสามารถประสานงานกับกระทรวงสาธารณสุขให้ได้เตียงในการรับการรักษาแล้ว ประมาณ 50 เปอร์เซ็นต์ ส่วนที่เหลือเรายังดำเนินการประสานงานช่ว"/>
        <s v="“จุรินทร์” ปธ มูลนิธิ ม.ร.ว.เสนีย์ ปราโมช สั่งซื้อหน้ากากอนามัย 1 ล้านชิ้นแจกประชาชนสู้โควิด-19 @Aoodda 28 เมษายน 2564 เวลา 09.00 น. ที่ พรรคประชาธิปัตย์ #ทำได้ไวทำได้จริง #พรรคประชาธิปัตย์ #DemocratPartyTH https://t.co/Mo4VaKRWwS"/>
        <s v="นายจุรินทร์ ลักษณวิศิษฏ์ หัวหน้าพรรคประชาธิปัตย์ รองนายกรัฐมนตรีและรัฐมนตรีว่าการกระทรวงพาณิชย์ ให้สัมภาษณ์ถึงกรณีที่มีเสียงวิพากษ์วิจารณ์ว่ารัฐบาลทำงานล้มเหลวในการแก้ปัญหาสถานการณ์การแพร่ระบาดของโรคโควิด-19 ว่ารัฐบาลได้ใช้ความพยายามอย่างเข้มแข็งในการแก้ป"/>
        <s v="นายจุรินทร์กล่าวอีกว่า ในฐานะที่ตนเป็นประธานมูลนิธิ ม.ร.ว.เสนีย์ ปราโมช ด้วย ได้ลงนามอนุมัติให้มีการจัดซื้อหน้ากาอนามัยจำนวน 1 ล้านชิ้น เพื่อให้สมาชิกพรรคและผู้ที่เกี่ยวข้องนำไปแจกจ่ายให้ประชาชนกลุ่มเสี่ยงหรือกลุ่มที่มีความจำเป็น"/>
        <s v="นายจุรินทร์ กล่าวอีกว่า ขณะนี้ผู้ส่งออกของเราส่งสินค้าไปยังโกดังในเมียนมา ไม่น่าจะติดปัญหาอะไร เพราะสินค้าข้ามแดนไปแล้ว และทางเมียนมาก็ยินดีให้กระจายสินค้าด้วย อย่างไรก็ตาม ยอดส่งออกเครื่องดื่มไทยไปเมียนมาอยู่ที่ประมาณ 1 หมื่นล้านบาทต่อปี"/>
        <s v="28 เมษายน 2564 เวลา 09.00 ที่ พรรคประชาธิปัตย์ นายจุรินทร์ ลักษณวิศิษฏ์ หัวหน้าพรรคประชาธิปัตย์ รองนายกรัฐมนตรี ในฐานะรัฐมนตรีว่าการกระทรวงพาณิชย์ ให้สัมภาษณ์ถึงกรณีประเทศเมียนมาสั่งห้ามนำเข้าเครื่องดื่มของไทยทางบกเป็นการชั่วคราว"/>
        <s v="ได้มอบหมายให้อธิบดีกรมการค้าต่างประเทศ และอธิบดีกรมส่งเสริมการค้าระหว่างประเทศ ของกระทรวงพาณิชย์ ได้หารือกับอธิบดีการค้าของประเทศเมียนมา ซึ่งได้รับข้อเท็จจริงว่าเมียนมามีประสงค์ไม่ใช่ห้ามเฉพาะประเทศไทยเท่านั้น แต่จากทุกประเทศที่มีชายแดนติดต่อกัน"/>
        <s v="สำหรับสาเหตุที่ทางการเมียนมาห้ามนำเข้าเครื่องดื่มเพราะว่าเป็นห่วงปัญหาการลักลอบและมาตรฐานเครื่องดื่มบางรายการ แต่ไม่ได้แปลว่าเครื่องดื่มของไทยไม่ได้มาตรฐานเราแจ้งให้ทางการเมียนมาทราบว่าถ้าเมียนมาจะปรับปรุงเปลี่ยนแปลงให้เร็วจะเป็นการดีเพราะเครื่องดื่มไทยมี"/>
        <s v="“จุรินทร์” แจงเมียนมาห้ามนำเข้าเครื่องดื่มไม่เฉพาะไทย แต่ห้ามทุกประเทศที่มีชายแดนติดกัน เหตุห่วงปัญหาลักลอบ-มาตรฐานเครื่องดื่ม @Aoodda #ทำได้ไวทำได้จริง #พรรคประชาธิปัตย์ #DemocratPartyTH https://t.co/OkHtMUPI8g"/>
        <s v="“นริศ” พร้อมทีมงาน ลงพื้นที่ จ.พัทลุง มอบถุงยังชีพแก่ผู้กักตัว จำนวน 34 ชุด และผู้ได้ผลกระทบโควิด-19 จำนวน 37 ชุด อ่านเพิ่มเติมได้ที่ :https://t.co/H3j25neNzS #ทำได้ไวทำได้จริง #พรรคประชาธิปัตย์ #DemocratPartyTH https://t.co/IK4sVJ3FuO"/>
        <s v="นโยบาย “ฮับแมลงโลก” ของ “เฉลิมชัย” ถูกขับเคลื่อนและได้รับความสนใจจากเกษตรกร หลังกระแส “จิ้งหรีดไทย” มาแรง ตีตลาดส่งออกเม็กซิโกสำเร็จ @Chalermchai_DP อ่านเพิ่มเติมได้ที่ :https://t.co/SxvSZkAiuY #ทำได้ไวทำได้จริง #พรรคประชาธิปัตย์ #DemocratPartyTH https://"/>
        <s v="ภรรยา “รมช.สินิตย์” และคณะ ส.ส. สุราษฎร์ธานี ทำอาหารส่งโรงพยาบาลสนาม สำหรับเจ้าหน้าที่และผู้ป่วย Covid-19 ณ มหาวิทยาราชภัฏสุราษฎร์ธานี อ่านเพิ่มเติมได้ที่ :https://t.co/xO3cVl4AIV #ทำได้ไวทำได้จริง #พรรคประชาธิปัตย์ #DemocratPartyTH https://t.co/e9h31sU5Y"/>
        <s v="“ดร.สาธิต” พร้อม รมว.สธ. ใช้สบยช.-สนามกีฬาหัวหมาก-นิมิบุตร เป็นศูนย์แรกรับ/ส่งต่อผู้ป่วยโควิดไม่มีเตียง @SatitPt อ่านเพิ่มเติมได้ที่ :https://t.co/fNYXADp3Gs #ทำได้ไวทำได้จริง #พรรคประชาธิปัตย์ #DemocratPartyTH https://t.co/Jq92ALUF32"/>
        <s v="ช่องทางการติดต่อสื่อสาร ศูนย์ประสานงานสถานการณ์ฉุกเฉิน โควิด-19 พรรคประชาธิปัตย์ (ศปฉ.ปชป) อ่านเพิ่มเติมได้ที่ :https://t.co/KKaULtkjqm #ทำได้ไวทำได้จริง #พรรคประชาธิปัตย์ #DemocratPartyTH #COVID19 #เราไม่ทิ้งกัน https://t.co/iatYrknLd9"/>
        <s v="“ชวน” ในฐานะประธานมูลนิธิเพื่อสังคมและการศึกษา นั่งรถลงพื้นที่ 14 จังหวัดภาคใต้ พร้อมมอบหน้ากากอนามัยจำนวนทั้งสิ้น 120,000 ชิ้น ให้ประชาชนที่ขาดแคลน และเจ้าหน้าที่ อ่านเพิ่มเติมได้ที่ :https://t.co/OcGPcv3mpt #ทำได้ไวทำได้จริง #พรรคประชาธิปัตย์ #DemocratP"/>
        <s v="ปริญญ์” นำทีม ปชป. ลงพื้นที่คลองเตย ประสานความร่วมมือกับภาครัฐ เอกชน และคนในพื้นที่ เตรียมตั้งสถานพักคอยผู้ป่วยโควิด-19 และโรงพยาบาลสนาม ณ วัดสะพาน @PPanitchpakdi อ่านเพิ่มเติมได้ที่ :https://t.co/2VI1oYPUDP #ทำได้ไวทำได้จริง #พรรคประชาธิปัตย์ #DemocratPa"/>
        <s v="“จุรินทร์” สั่งกรมการค้าต่างประเทศเร่งเจรจาแก้ปัญหาเมียนมาห้ามนำเข้าเครื่องดื่มทางบกจากไทย @Aoodda อ่านเพิ่มเติมได้ที่ :https://t.co/LPBQ9Flr8N #ทำได้ไวทำได้จริง #พรรคประชาธิปัตย์ #DemocratPartyTH https://t.co/xdp3BhB57K"/>
        <s v="“จุรินทร์” แจงมาตรการรับมือโควิดพาณิชย์ สั่งคุมเข้มค่าบริการดีลิเวอรี่กันเอาเปรียบผู้บริโภค พร้อมเปิดบริการ วัน สต๊อป เซอร์วิส 85 กิจกรรมผ่านระบบออนไลน์ @Aoodda อ่านเพิ่มเติมได้ที่ :https://t.co/VqZcAYclvX #ทำได้ไวทำได้จริง #พรรคประชาธิปัตย์ #DemocratPart"/>
        <s v="รายงานจากศูนย์ประสานงานสถานการณ์ฉุกเฉิน โควิด-19 พรรคประชาธิปัตย์ 27 เม.ย 64 ?????????? ต้องการความช่วยเหลือ สามารถแจ้งผ่านกล่องข้อความในเฟซบุ๊ก ทวิตเตอร์ หรือ BLUE HOUSE ศูนย์รับเรื่องร้องทุกข์ และช่วยเหลือประชาชนพรรคประชาธิปัตย์ โทร 028281010 #ประชาธิปั"/>
        <s v="โดยที่เหลือขณะนี้พรรคได้รับข้อมูล ประสานงานกลับไปเป็นที่เรียบร้อย และส่งต่อข้อมูลนั้นไปยังกระทรวงสาธารณสุขเพื่อจัดสรรตามมาตรการต่อไป"/>
        <s v="หากต้องการความช่วยเหลือเพิ่มเติมสามารถแจ้งผ่านมาที่ผู้ประสาน ศปฉ.ปชป ได้ที่กล่องข้อความในเฟซบุ๊ก https://t.co/FesFcYnxUg ทวิตเตอร์ https://t.co/cHByJIpcvJ หรือ BLUE HOUSE ศูนย์รับเรื่องร้องทุกข์ และช่วยเหลือประชาชนพรรคประชาธิปัตย์ 02 828 1010"/>
        <s v="ด้วยความห่วงใยและปรารถนาดีจาก ศูนย์ประสานงานสถานการณ์ฉุกเฉิน โควิด-19 พรรคประชาธิปัตย์ (ศปฉ.ปชป) ??????????"/>
        <s v="ช่วยเหลือรับเรื่องไป 30 เคส ช่วยเหลือไป รพ. - รพ. สนาม 11 เคส อยู่ระหว่างรอโรงพยาบาล มารับ 1 เคส อยู่ระหว่างประสาน โรงพยาบาล สนาม และ Hospitel 2 เคส รวมทั้งสิ้น 14 เคส"/>
        <s v="&quot;เฉลิมชัย&quot; สั่งเดินหน้ายกระดับแปลงใหญ่ พัฒนาธุรกิจฐานรากชุมชนเกษตรอย่างยั่งยืน @Chalermchai_DP อ่านเพิ่มเติมได้ที่ :https://t.co/5zeTuVvJ6y #ทำได้ไวทำได้จริง #พรรคประชาธิปัตย์ #DemocratPartyTH https://t.co/pixWBCyor6"/>
        <s v="“อัครเดช” ติดตามโครงการขยายและปรับปรุงคลองส่งน้ำ (คลองไส้ไก่ ของกรมชลประทาน) ให้เกษตกร อ.บ้านโป่ง จ.ราชบุรี อ่านเพิ่มเติมได้ที่ :https://t.co/1ord4zGOD1 #ทำได้ไวทำได้จริง #พรรคประชาธิปัตย์ #DemocratPartyTH https://t.co/hYeYSIU8Sh https://t.co/X5tOsCFPwq"/>
        <s v="“ธนิตพล” ตรวจเยี่ยมให้กำลังใจบุคลากรสาธารณสุข และมอบอุปกรณ์สนับสนุนการปฏิบัติงานฯ ให้กับอสม.พื้นที่ อ.แม่ระมาด และ อ.แม่สอด อ่านเพิ่มเติมได้ที่ :https://t.co/RLosn4GCbo #ทำได้ไวทำได้จริง #พรรคประชาธิปัตย์ #DemocratPartyTH https://t.co/np0voLZo6W"/>
        <s v="โฆษก ประชาธิปัตย์ “สัญจร” รับเรื่องราวร้องทุกข์เคลื่อนที่ “ปัญหาที่ดินทำกิน ติดตามผลประกันรายได้เกษตรกร” อ่านเพิ่มเติมได้ที่ :https://t.co/U4PcjLweuh #ทำได้ไวทำได้จริง #พรรคประชาธิปัตย์ #DemocratPartyTH https://t.co/FFL50CdCpE"/>
        <s v="“พรรคมีความยินดีที่ได้เป็นส่วนหนึ่งที่จะช่วยแก้ปัญหาให้กับประเทศในยามวิกฤติ พร้อมที่จะมาช่วยเป็นจิตอาสาเพื่อประสานข้อมูลกับผู้ติดเชื้อ หรือครอบครัว ... ดรุณวรรณ ชาญพิพัฒนชัย #ทำได้ไวทำได้จริง #พรรคประชาธิปัตย์ #DemocratPartyTH #COVID19 #เราไม่ทิ้งกัน http"/>
        <s v="บอร์ดยุทธศาสตร์สตรีแห่งชาติ เคาะ “การแก้ปัญหาการข่มขืนและละเมิดทางเพศ” เป็นวาระแห่งชาติ จัดทำคู่มืองบประมาณสะท้อนเพศภาวะ “จุรินทร์” เร่ง เสนอ ครม.@Aoodda อ่านเพิ่มเติมได้ที่ :https://t.co/Cd90eBR4dw #ทำได้ไวทำได้จริง #พรรคประชาธิปัตย์ #DemocratPartyTH htt"/>
        <s v="“อยากให้พี่น้องประชาชนได้มีช่องทางเพิ่มเติมในการแจ้งข้อมูลขอเข้ารับการรักษา เราจะไม่ทอดทิ้งให้พี่น้องประชาชน ต้องต่อสู้ดิ้นรนกันเองโดยลำพัง ... จิตภัสร์ ตั๊น กฤดากร @TANTchitpas #ทำได้ไวทำได้จริง #พรรคประชาธิปัตย์ #DemocratPartyTH #COVID19 #เราไม่ทิ้งกัน "/>
        <s v="&quot;เราได้ช่วยเหลือพี่น้องประชาชนมาโดยตลอด ลงพื้นที่สนับสนุนเวชภัณฑ์ทางการแพทย์ ทั้งหน้ากากอนามัย เจล แอลกอฮอล์ล้างมือ รวมถึงข้าวปลาอาหาร สำหรับช่วยเหลือผู้เดือดร้อน อย่างต่อเนื่อง&quot; องอาจ คล้ามไพบูลย์ #ทำได้ไวทำได้จริง #พรรคประชาธิปัตย์ #DemocratPartyTH #COV"/>
        <s v="ปชป. ตั้งชุด DEM Call Team ช่วยประสานผู้ป่วยโควิด-19 ตกค้าง หลังเปิดศูนย์ฯ มีผู้ขอความช่วยเหลือต่อเนื่องช่วยได้แล้ว 2 ราย @TANTchitpas อ่านเพิ่มเติมได้ที่ :https://t.co/sfJ6y2PiS0 #ทำได้ไวทำได้จริง #พรรคประชาธิปัตย์ #DemocratPartyTH https://t.co/7CblRxv5G"/>
        <s v="“สุพัชรี” ลงพื้นที่ จ. พัทลุง ตรวจเยี่ยมรับฟังสถานการณ์โรคและแนวโน้มการแพร่ระบาดของโรคติดเชื้อไวรัสโคโรนา(COVID-19) อ่านเพิ่มเติมได้ที่ :https://t.co/ylFmDQiq2X #ทำได้ไวทำได้จริง #พรรคประชาธิปัตย์ #DemocratPartyTH https://t.co/rA4EHJiA6e"/>
        <s v="ราเมศ เผย จุรินทร์ ย้ำ ทุกภาคส่วนของพรรค ลุยช่วย ปชช สนับสนุน บุคลากรทางการแพทย์ เต็มที่ @ramatelawyer อ่านเพิ่มเติมได้ที่ :https://t.co/T2BbOmc7OS #ทำได้ไวทำได้จริง #พรรคประชาธิปัตย์ #DemocratPartyTH https://t.co/nAETQ0VnpN"/>
        <s v="ฝ่าวิกฤติโควิด “เกษตรฯ” ชูธง “5 ยุทธศาสตร์เฉลิมชัย” ใช้แพลตฟอร์มรูปแบบใหม่ระบบสั่งซื้อล่วงหน้าออนไลน์เจาะตลาดจีน 1,400 ล้านคน พร้อมกลยุทธ์สร้างแบรนด์ทุเรียนไทย @Chalermchai_DP อ่านเพิ่มเติมได้ที่ :https://t.co/yDvJBvnt8y #ทำได้ไวทำได้จริง #พรรคประชาธิปัตย"/>
        <s v="“ธนิตพล” ร่วมพิธีวางศิลาฤกษ์อาคารพระราชทาน อาคารผู้ป่วยใน 5 ชั้น โรงพยาบาลท่าสองยาง จ.ตาก เพื่อรองรับการรักษาพยาบาลผู้ป่วยที่เพิ่มมากขึ้น อ่านเพิ่มเติมได้ที่ :https://t.co/7Dbnm44YfO #ทำได้ไวทำได้จริง #พรรคประชาธิปัตย์ #DemocratPartyTH https://t.co/DGoZkD"/>
        <s v="RT @MallikaBoon: ปชป. เปิดศูนย์ประสานงาน โควิด-19 แก้ปัญหาผู้ป่วยตกค้าง ไม่มีเตียง https://t.co/SxZPjlQuZg"/>
        <s v="“วันนี้ทุกฝ่ายต้องช่วยกันคนละไม้คนละมือ เพื่อให้ประเทศชาติก้าวผ่านวิกฤตินี้ไปให้ได้โดยเร็ว ขอเป็นกำลังใจให้ผู้ที่ติดเชื้อ ครอบครัว ผู้ที่ได้รับผลกระทบ ... @Chalermchai_DP อ่านเพิ่มเติมได้ที่ :https://t.co/oV9akn2KLA #ทำได้ไวทำได้จริง #พรรคประชาธิปัตย์ #De"/>
        <s v="“นริศ” เริ่มโครงการดูแลผู้กักตัว มอบถุงยังชีพ จ.พัทลุง ย้ำ ! ถุงยังชีพ มอบเพื่อเป็นกำลังในการที่จะต่อสู้ฝ่าฟันวิกฤตกันต่อไป อ่านเพิ่มเติมได้ที่ :https://t.co/6S6U5urO1h #ทำได้ไวทำได้จริง #พรรคประชาธิปัตย์ #DemocratPartyTH https://t.co/mDrUkvht6p"/>
        <s v="&quot;เฉลิมชัย&quot; สั่งการกรมชลประทาน เร่งกำจัดผักตบชวาหน้าเขื่อนเจ้าพระยากว่า 40,000 ต้น เพื่อเพิ่มประสิทธิภาพการระบายน้ำในช่วงฤดูฝน @Chalermchai_DP อ่านเพิ่มเติมได้ที่ :https://t.co/9c2ptF8KYT #ทำได้ไวทำได้จริง #พรรคประชาธิปัตย์ #DemocratPartyTH https://t.co/2F"/>
        <s v="ศูนย์ประสานงานสถานการณ์ฉุกเฉิน โควิด-19 พรรคประชาธิปัตย์ (ศปฉ.ปชป) ผนึกกำลังทุกภาคส่วน แก้ปัญหาผู้ป่วยตกค้าง ไม่มีเตียง โดยมี ดร.เฉลิมชัย ศรีอ่อน เลขาธิการพรรคฯ อ่านเพิ่มเติมได้ที่ :https://t.co/jWAeMIEIVn #ทำได้ไวทำได้จริง #พรรคประชาธิปัตย์ #DemocratPart"/>
        <s v="“จุรินทร์” รับ ปชป.ไม่พอใจคำสั่งส่ง ‘ธรรมนัส’ ฮุบพื้นที่ สงขลา นคร เผยแจ้งตู่ทราบตั้งแต่จันทร์ที่แล้ว คาดสัปดาห์หน้าวิษณุเสนอคำสั่งทบทวนสกัดปัญหาบานปลาย @Aoodda อ่านเพิ่มเติมได้ที่ :https://t.co/7QRwme4R2g #ทำได้ไวทำได้จริง #พรรคประชาธิปัตย์ #DemocratPart"/>
        <s v="พรรคประชาธิปัตย์ เปิดศูนย์ประสานงานสถานการณ์ฉุกเฉิน โควิด-19 ผนึกกำลังทุกภาคส่วน แก้ปัญหาผู้ป่วยตกค้าง ไม่มีเตียง @Chalermchai_DP @TANTchitpas อ่านเพิ่มเติมได้ที่ :https://t.co/leIiqbk5HR #ทำได้ไวทำได้จริง #พรรคประชาธิปัตย์ #DemocratPartyTH https://t.co/J"/>
        <s v="“ธนิตพล” ประชุมหารือการรับมือและป้องกันการแพร่ระบาดในพื้นที่เสี่ยง และการคุมเข้มการป้องกันโควิด-19 ในเขตพื้นที่ จ.ตาก อ่านเพิ่มเติมได้ที่ :https://t.co/Bl9lyIb9xK #ทำได้ไวทำได้จริง #พรรคประชาธิปัตย์ #DemocratPartyTH https://t.co/gZdURpx2sy"/>
        <s v="“ชวน” เป็นกำลังใจให้กับทุกฝ่าย ที่ต้องเผชิญหน้ากับการแก้ปัญหานี้ และเห็นใจกับครอบครัวที่ ติดเชื้อ เสียชีวิต แนะ ! ปฏิบัติตามคำแนะนำ สธ. อ่านเพิ่มเติมได้ที่ :https://t.co/MzKM7PWq3o #ทำได้ไวทำได้จริง #พรรคประชาธิปัตย์ #DemocratPartyTH https://t.co/dGLBAAJM"/>
        <s v="รองโฆษก ปชป. ย้ำ “ยุวประชาธิปัตย์” เป็นเวทีสู่ถนนการเมืองได้จริง พรรคพร้อมรับเลือดใหม่ร่วมงานผ่านคิวอาร์โค้ดตลอดเวลา @Aoodda อ่านเพิ่มเติมได้ที่ :https://t.co/NNdQvtZkvR #ทำได้ไวทำได้จริง #พรรคประชาธิปัตย์ #DemocratPartyTH https://t.co/z5naxdD1sS"/>
        <s v="“ชวน” ห่วงสถานการณ์ โควิด-19 ขยายเชื้อออกไป ขอ ปชช. ปฏิบัติตามคำแนะนำ สธ. อ่านเพิ่มเติมได้ที่ :https://t.co/Gb46SAiAZR #ทำได้ไวทำได้จริง #พรรคประชาธิปัตย์ #DemocratPartyTH https://t.co/3Tq5clL5mX"/>
        <s v="'ชัยชนะ' วอน 'นายกฯ' แสดงความเด็ดขาดในการแก้ไขปัญหา หลังออกโทรทัศน์สร้างความเชื่อมั่นเรื่องวัคซีนต่อ ปชช. - เสนอ 5 แนวทาง ระงับยับยั้งการระบาดของ 'โควิด - 19' อ่านเพิ่มเติมได้ที่ : https://t.co/KoMRoETLkE #ทำได้ไวทำได้จริง #พรรคประชาธิปัตย์ #DemocratParty"/>
        <s v="ราเมศ ขอ ทุกฝ่าย ติติงอย่างสร้างสรรค์ อย่าซ้ำเติมสถานการณ์โควิด ติง บางพรรคแค่หยุดพูดก็ช่วยได้มากแล้ว @ramatelawyer อ่านเพิ่มเติมได้ที่ :https://t.co/BDoD6SxDBD #ทำได้ไวทำได้จริง #พรรคประชาธิปัตย์ #DemocratPartyTH https://t.co/4DaqBh2Nim"/>
        <s v="“อัครเดช” พร้อม ส.ส.ราชบุรี เข้าหารือ นายก อบจ.ราชบุรี ในการพัฒนาจังหวัดราชบุรี อ่านเพิ่มเติมได้ที่ :https://t.co/SX5vtURJ1J #ทำได้ไวทำได้จริง #พรรคประชาธิปัตย์ #DemocratPartyTH https://t.co/T9GcfXw9t5"/>
        <s v="24 เมษายน 2564 วันคล้ายวันเกิด นายสมบูรณ์ อุทัยเวียนกุล กรรมการบริหารพรรคประชาธิปัตย์ เลขานุการประธานสภาผู้แทนราษฎร และอดีตสมาชิกสภาผู้แทนราษฎร จังหวัดตรัง 4 สมัย อ่านเพิ่มเติมได้ที่ :https://t.co/4C93RQvNdU #ทำได้ไวทำได้จริง #พรรคประชาธิปัตย์ #DemocratPa"/>
        <s v="“จุรินทร์” มอบนโยบายให้กับทีม Salesman จังหวัด และเป็นประธานเปิดโครงการฝึกอบรมเชิงปฏิบัติการ Salesman จังหวัด Go-inter อ่านเพิ่มเติมได้ที่ :https://t.co/s90e5uCjIC #ทำได้ไวทำได้จริง #พรรคประชาธิปัตย์ #DemocratPartyTH https://t.co/sRkVGJO5cA"/>
        <s v="“เฉลิมชัย” จับมือพาณิชย์ เปิด Quick win ลุยพัฒนาคน-สินค้าเกษตร ตอบโจทย์ความต้องการตลาด @Chalermchai_DP อ่านเพิ่มเติมได้ที่ :https://t.co/Gbq0ay6YvX #ทำได้ไวทำได้จริง #พรรคประชาธิปัตย์ #DemocratPartyTH https://t.co/GlN19eT5Bm"/>
        <s v="“ชวน” เยี่ยมเยียน ทักทาย และให้กำลังใจบุคลากรสำนักงานเลขาธิการสภาผู้แทนราษฎรที่ปฏิบัติงาน ณ อาคารรัฐสภา ในช่วงสถานการณ์การแพร่ระบาดของโรคติดเชื้อไวรัสโคโรนา 2019 (โควิด 19) อ่านเพิ่มเติมได้ที่ :https://t.co/HrYgV7BYw4 #ทำได้ไวทำได้จริง #พรรคประชาธิปัตย์ #"/>
        <s v="“จุรินทร์”เชื่อปัญหา“โควิด”ไม่กระทบแก้ รธน. เผยเป็นสัญญาณดีมี ส.ว.ส่วนหนึ่งหนุนแก้ม.272 ตัดอำนาจสภาสูงโหวตเลือกนายกฯ @Aoodda อ่านเพิ่มเติมได้ที่ :https://t.co/vFj4hhxjhG #ทำได้ไวทำได้จริง #พรรคประชาธิปัตย์ #DemocratPartyTH https://t.co/rLGPTMkdDP"/>
        <s v="“จุติ” ต่อสายตรง “ดร.สาธิต” ช่วยเสริมรถ พม. รับคนป่วยโควิด-19 เพิ่มเติม อ่านเพิ่มเติมได้ที่ :https://t.co/bvcW0b9mLp #ทำได้ไวทำได้จริง #พรรคประชาธิปัตย์ #DemocratPartyTH https://t.co/MEdmJ7nF38"/>
        <s v="“ถาวร” พร้อมเจือ ประสานบริษัท Haier Thailand บริจาคเครื่องช่วยหายใจให้กับผู้ป่วยโควิด-19 รพ.สงขลา 2 เครื่อง มูลค่า 3.3 ล้านบาท ย้ำ ! ขอเป็นกำลังใจและยืนเคียงข้างชาวสงขลา อ่านเพิ่มเติมได้ที่ :https://t.co/exsu990evr #ทำได้ไวทำได้จริง #พรรคประชาธิปัตย์ #Dem"/>
        <s v="“จุรินทร์-นิพนธ์” นำคณะ ปชป.เข้าเยี่ยมคารวะ “จุฬาราชมนตรี” เนื่องในเดือนรอมฎอน @Aoodda @NiphonPao อ่านเพิ่มเติมได้ที่ : https://t.co/EH7TYiimHA #ทำได้ไวทำได้จริง #พรรคประชาธิปัตย์ #DemocratPartyTH https://t.co/Wt1MK5KqLR"/>
        <s v="“จุรินทร์”แฮปปี้!!! ตัวเลขส่งออกมีนาคมพุ่ง + 8.47% สูงสุดเป็นประวัติการณ์ ทำรายได้ 750,000 ล้านบาท @Aoodda อ่านเพิ่มเติมได้ที่ :https://t.co/pG7fYi2iSN #ทำได้ไวทำได้จริง #พรรคประชาธิปัตย์ #DemocratPartyTH https://t.co/0AvaQZyYiL"/>
        <s v="“ดร.สาธิต” เข้าร่วมรับฟังความคืบหน้าสถานการณ์โรคไวรัสโคโรนา-19 (COVID-19) ระหว่างวันที่ 1-30 เมษายน 2564 อ่านเพิ่มเติมได้ที่ :https://t.co/74ZkDNDtGy #ทำได้ไวทำได้จริง #พรรคประชาธิปัตย์ #DemocratPartyTH https://t.co/PaFpwjV1rQ"/>
        <s v="23 เมษายน 2564 วันคล้ายวันเกิด นายสาทิตย์ วงศ์หนองเตย สมาชิกสภาผู้แทนราษฎร จังหวัดตรัง เขต 2 พรรคประชาธิปัตย์ และอดีตรัฐมนตรีประจำสำนักนายกรัฐมนตรี โดยในปีนี้มีอายุครบ 60 ปี อ่านเพิ่มเติมได้ที่ :https://t.co/1ZKPjllBpf #ทำได้ไวทำได้จริง #พรรคประชาธิปัตย์ "/>
        <s v="“เฉลิมชัย” เร่งดันไทยฮับฮาลาลโลก ชู 1 วิสัยทัศน์ 5 แนวทาง บุกตลาด 2 พันล้านคน @Chalermchai_DP อ่านเพิ่มเติมได้ที่ :https://t.co/TmyaWGdbAK #ทำได้ไวทำได้จริง #พรรคประชาธิปัตย์ #DemocratPartyTH https://t.co/pgodpXAKFN"/>
        <s v="“อลงกรณ์” เร่งพัฒนาเกลือทะเล ภายใต้ “5 ยุทธศาสตร์เฉลิมชัย” เดินหน้าโครงการท่องเที่ยว “เกลือเม็ดสุดท้าย ทรายเม็ดแรก”เส้นทาง” พร้อมจับมือ “พาณิชย์”ช่วยพัฒนาผู้ประกอบการ อ่านเพิ่มเติมได้ที่ :https://t.co/l9BQLKi3Ql #ทำได้ไวทำได้จริง #พรรคประชาธิปัตย์ #Democr"/>
        <s v="“พิมพ์ภัทรา - ชัยชนะ” พร้อม ผอ.สนง.ก่อสร้างชลประทานขนาดกลางที่ 15 วิศวกรชลประทาน ลงพื้นที่วางแผน ชี้จุดการก่อสร้าง ประตูระบายน้ำคลองกลาย บ้านนากุน อ่านเพิ่มเติมได้ที่ :https://t.co/WYLg8NHBD2 #ทำได้ไวทำได้จริง #พรรคประชาธิปัตย์ #DemocratPartyTH https://t."/>
        <s v="“ชวน” ร่วมประชุมกลุ่มอนุภูมิภาคอาเซียน+3 ผ่านสื่ออิเล็กทรอนิกส์ในห้วงการประชุมสมัชชาสหภาพรัฐสภา ครั้งที่ 142 อ่านเพิ่มเติมได้ที่ :https://t.co/miKitrF0HC #ทำได้ไวทำได้จริง #พรรคประชาธิปัตย์ #DemocratPartyTH https://t.co/MsPo2rsmg7"/>
        <s v="รองโฆษก ปชป. ประณามผู้ไม่หวังดี หยุดปั้นเฟคนิวส์ สร้างความหวาดกลัวตระหนกตกใจในสถานการณ์โควิด-19 อ่านเพิ่มเติมได้ที่ :https://t.co/LpOyD2o3h4 #ทำได้ไวทำได้จริง #พรรคประชาธิปัตย์ #DemocratPartyTH https://t.co/rqA3aEd9XU"/>
        <s v="“จุติ” เป็นประธานในการประชุมผู้บริหาร กระทรวงการพัฒนาสังคมและความมั่นคงของมนุษย์ อ่านเพิ่มเติมได้ที่ :https://t.co/K7gNrjCAjI #ทำได้ไวทำได้จริง #พรรคประชาธิปัตย์ #DemocratPartyTH https://t.co/ZuCScUh6qg"/>
        <s v="“สุณัฐชา” ลงพื้นที่ตลาดสดอำเภอย่านตาขาว จ.ตรัง เพื่อแจกหน้ากากอนามัย เจลแอลกอฮอลล้างมือ ให้พ่อค้าแม่ค้า เพื่อคนซื้อและคนขายปลอดภัยจากโรคโควิด-19 อ่านเพิ่มเติมได้ที่ :https://t.co/YTLuWz5taG #ทำได้ไวทำได้จริง #พรรคประชาธิปัตย์ #DemocratPartyTH https://t.co"/>
        <s v="‘รองโฆษก ปชป.’ ขอบคุณรัฐบาลขยายเวลาใช้สิทธิ์ ‘เราชนะ’ พร้อมพิจารณา ‘คนละครึ่งเฟส 3’ - แนะเร่งหามาตรการช่วย ‘ผู้ปกครอง - เด็กนักเรียน’ แบ่งเบาภาระใกล้เปิดเทอมฯ อ่านเพิ่มเติมได้ที่ :https://t.co/WbVzVPVEDl #ทำได้ไวทำได้จริง #พรรคประชาธิปัตย์ #DemocratPartyT"/>
        <s v="“จุรินทร์” ฟิตจัด! ดันส่งออกต่อเนื่อง เปิดไทม์ไลน์แผน “จับคู่เจรจาธุรกิจออนไลน์” ปี 64 ตั้งเป้าทำรายได้เข้าประเทศไม่ต่ำกว่า 16,000 ล้าน @Aoodda อ่านเพิ่มเติมได้ที่ :https://t.co/zvyfw0otAn #ทำได้ไวทำได้จริง #พรรคประชาธิปัตย์ #DemocratPartyTH https://t.co/"/>
        <s v="“ครูกัลยา” กำชับผู้บริหารสถานศึกษาในกำกับ เตรียมพื้นที่พร้อมรองรับโรงพยาบาลสนามกรณีโควิด-19 ขยายวงกว้างขึ้น @Kalaya_so อ่านเพิ่มเติมได้ที่ :https://t.co/k9rvetvghZ #ทำได้ไวทำได้จริง #พรรคประชาธิปัตย์ #DemocratPartyTH https://t.co/gfbcqwiAIH"/>
        <s v="ราเมศ แจง “ประธานรัฐสภา” มีความตั้งใจมั่นให้บุคลากรทางการแพทย์ ฉีดวัคซีนก่อน @ramatelawyer อ่านเพิ่มเติมได้ที่ :https://t.co/vSHqRgpkmF #ทำได้ไวทำได้จริง #พรรคประชาธิปัตย์ #DemocratPartyTH https://t.co/M5GW4InYqe"/>
        <s v="“จุรินทร์” ชี้ส่งออกไทยยังไปโลด กระเตื้องขึ้นเป็นรูปตัวยู คาดเดือนมีนาคมบวกไม่น้อยกว่า 8% @Aoodda อ่านเพิ่มเติมได้ที่ :https://t.co/XDf6qsJck7 #ทำได้ไวทำได้จริง #พรรคประชาธิปัตย์ #DemocratPartyTH https://t.co/KVq8iG4ez7"/>
        <s v="ดร.กนก ชี้ งบ 3.8 แสนล้าน สู้โควิด กระตุ้นเศรษฐกิจไม่ได้ งบก้อนสุดท้ายใช้ให้ตรงจุด แนะ ให้ความสำคัญเศรษฐกิจฐานราก ประคองธุรกิจเอสเอ็มอี เร่งสร้างธุรกิจใหม่ อนุมัติงบเร็ว อ่านเพิ่มเติมได้ที่ :https://t.co/x7Ak9NhZpQ #ทำได้ไวทำได้จริง #พรรคประชาธิปัตย์ #Dem"/>
        <s v="“เฉลิมชัย” จับมือภาคี คุมเข้มทุเรียนอ่อนออกสู่ตลาดได้เป็นผลสำเร็จ เตรียมถอดเป็นโมเดลป้องกันทุเรียนอ่อนในภาคใต้ต่อไป @Chalermchai_DP อ่านเพิ่มเติมได้ที่ :https://t.co/1pn6n4s2HK #ทำได้ไวทำได้จริง #พรรคประชาธิปัตย์ #DemocratPartyTH https://t.co/XVaYl4LN28"/>
        <s v="ทีม ศก.ทันสมัย ปชป. จี้คลังเร่งเบิกจ่ายงบประมาณ กระตุ้นเศรษฐกิจสู้พิษโควิด-19 ระลอกใหม่ ปรับแก้ พรบ.จัดซื้อจัดจ้าง ลดอุปสรรคในการเบิกจ่าย อ่านเพิ่มเติมได้ที่ :https://t.co/0fAsVbVAEY #ทำได้ไวทำได้จริง #พรรคประชาธิปัตย์ #DemocratPartyTH https://t.co/tHpL2G"/>
        <s v="&quot;อลงกรณ์&quot; ประชุมฮาลาลบอร์ด พร้อมรับทราบนโยบายสินค้าและผลิตผล การเกษตรมาตรฐาน “ฮาลาล” อ่านเพิ่มเติมได้ที่ :https://t.co/VXgeSJH2mo #ทำได้ไวทำได้จริง #พรรคประชาธิปัตย์ #DemocratPartyTH https://t.co/2qorX2tjG3"/>
        <s v="โฆษก กมธ.ติดตามงบโควิด-19 จี้รัฐบาลเร่งเรียวยา &quot;คนกลางคืน&quot; หลังได้รับผลกระทบจากคำสั่งปิด ชี้ต้องทบทวนงบฟื้นฟูและเยียวยาใหม่เพื่อให้ตอบโจทย์กับสถานการณ์ อ่านเพิ่มเติมได้ที่ :https://t.co/UR6McBRwLz #ทำได้ไวทำได้จริง #พรรคประชาธิปัตย์ #DemocratPartyTH https"/>
        <s v="ราเมศ เผย เฉลิมชัย ย้ำ ตัวแทน-สาขาพรรคครบทุกเขต เลือกตั้ง ลุยงานเต็มที่ @ramatelawyer อ่านเพิ่มเติมได้ที่ :https://t.co/5HbNoZm0wY #ทำได้ไวทำได้จริง #พรรคประชาธิปัตย์ #DemocratPartyTH https://t.co/qehHxrfFtV"/>
        <s v="ชมพูนุท เผยความคืบหน้า พรบ. (รับรอง) เพศสภาพ ช่วยสร้างความเท่าเทียมกลุ่ม LGBTQ อ่านเพิ่มเติมได้ที่ :https://t.co/2koFDQsYKr #ทำได้ไวทำได้จริง #พรรคประชาธิปัตย์ #DemocratPartyTH https://t.co/hRarNnqZYs"/>
        <s v="จุติ เชิญชวนบริจาคสิ่งของจำเป็น ช่วยเหลือกลุ่มเปราะบาง คนพิการ และผู้ป่วยติดเตียง ที่เดือดร้อนจากโรคโควิด-19 ระลอกใหม่ อ่านเพิ่มเติมได้ที่ :https://t.co/jAeN0w308k #ทำได้ไวทำได้จริง #พรรคประชาธิปัตย์ #DemocratPartyTH https://t.co/HFcRReuyIY"/>
        <s v="&quot;เฉลิมชัย&quot; แนะ จ่ายตลาดช่วงโควิด-19 ให้ดูมาตรฐาน &quot;ปศุสัตว์ OK&quot; @Chalermchai_DP อ่านเพิ่มเติมได้ที่ :https://t.co/7TdLYJnpNg #ทำได้ไวทำได้จริง #พรรคประชาธิปัตย์ #DemocratPartyTH https://t.co/2Fr77t27RD"/>
        <s v="“ประกอบ” ลงพื้นที่ดูสภาพถนนในความรับผิดชอบขององค์การบริหารส่วนจังหวัดนครศรีธรรมราช อ่านเพิ่มเติมได้ที่ :https://t.co/9ldroMHedf #ทำได้ไวทำได้จริง #พรรคประชาธิปัตย์ #DemocratPartyTH https://t.co/BbKouquktK"/>
        <s v="ประชาธิปัตย์ เข้มคุมโควิด เจ้าหน้าที่สลับ “Work From Home” เปิดทำการปกติ @ramatelawyer อ่านเพิ่มเติมได้ที่ :https://t.co/JVubJWH31U #ทำได้ไวทำได้จริง #พรรคประชาธิปัตย์ #DemocratPartyTH https://t.co/G80IcbcqJX"/>
        <s v="“หมอบัญญัติ” ลงพื้นที่ ต.ทางเกวียน อ.แกลง จ.ระยอง ติดตามการเตือนภัยช้างป่า 2 ตัวบุกรุก อ่านเพิ่มเติมได้ที่ :https://t.co/ULaKc2Myb4 #ทำได้ไวทำได้จริง #พรรคประชาธิปัตย์ #DemocratPartyTH https://t.co/npGh4QSCdX"/>
        <s v="&quot;อัครเดช&quot; ชื่นชม &quot;รัฐบาล-ก.แรงงาน&quot; หลังเปิดโครงการตรวจเชื้อโควิดเชิงรุกให้ผู้ประกันตน วอนขยายศูนย์ตรวจออกไปยังพื้นที่ต่างจังหวัด หวังช่วยลดภาระผู้ประกันตนและบุคลากรทางการแพทย์ อ่านเพิ่มเติมได้ที่ :https://t.co/CAOr80S7NL #ทำได้ไวทำได้จริง #พรรคประชาธิปัตย"/>
        <s v="‘รองโฆษก ปชป.’ ย้ำร่างแก้ไข รธน. 3 พรรค จะปรับเนื้อหาให้ประชาชนได้ประโยชน์สูงสุด ชี้บทบัญญัติใช้บัตรใบเดียวสร้างเจตนารมณ์ในการเลือกตั้งผิดเพี้ยน อ่านเพิ่มเติมได้ที่ :https://t.co/SpiR0rK8sq #ทำได้ไวทำได้จริง #พรรคประชาธิปัตย์ #DemocratPartyTH https://t.co"/>
        <s v="“ดร.พิมพ์รพี-สาคร” ร่วมต้อนรับ รมว.ทส. เป็นประธาน เปิดโครงการป่าในเมือง “มหัศจรรย์ป่าชายเลนแกรนด์แคนยอน เมืองไทย” จังหวัดกระบี่ @Pimrapee14 อ่านเพิ่มเติมได้ที่ :https://t.co/btptvIvh6y #ทำได้ไวทำได้จริง #พรรคประชาธิปัตย์ #DemocratPartyTH https://t.co/4d1X"/>
        <s v="“สาธิต” พร้อมอธิบดีกรมการแพทย์ ตรวจเยี่ยมเจ้าหน้าที่ให้บริการสายด่วน 1669 ที่ให้บริการพี่น้องประชาชน @SatitPt อ่านเพิ่มเติมได้ที่ :https://t.co/vfaKa7B41s #ทำได้ไวทำได้จริง #พรรคประชาธิปัตย์ #DemocratPartyTH https://t.co/wwDrN0im10"/>
        <s v="“ภานุ” ร่วมประชุมภาคประชาสังคมพื้นที่วัดไทรบ้านดอน เพื่อกำหนดแนวทางการเสนอโครงการพัฒนาและเสริมสร้างความเข้มแข็งของเศรษฐกิจฐานราก อ่านเพิ่มเติมได้ที่ :https://t.co/FecNGSlEL3 #ทำได้ไวทำได้จริง #พรรคประชาธิปัตย์ #DemocratPartyTH https://t.co/6JmDKwOAOP"/>
        <s v="‘ชัยชนะ’ ชี้รัฐบาลมีทางต้องเลือก ‘เศรษฐกิจ - ชีวิตประชาชน’ หลังเกิดระบาดระลอก 3 ชง ‘ล็อกดาวน์’ 2 สัปดาห์เพื่อควบคุมสถานการณ์ อ่านเพิ่มเติมได้ที่ :https://t.co/J04GazJyjh #ทำได้ไวทำได้จริง #พรรคประชาธิปัตย์ #DemocratPartyTH https://t.co/BNwPEBpfRa"/>
        <s v="นิพนธ์ สรุปยอด อุบัติเหตุเทศกาลสงกรานต์ 64 ช่วงควบคุมเข้มข้น(10-16 เม.ย.) เกิดเหตุ 2,365 ครั้ง มีผู้เสียชีวิต 277 ราย ปทุมฯยอดเสียชีวิตอันดับหนึ่ง 10 ราย @NiphonPao อ่านเพิ่มเติมได้ที่ :https://t.co/mFo3UJSFVl #ทำได้ไวทำได้จริง #พรรคประชาธิปัตย์ #Democrat"/>
        <s v="“ดรุณวรรณ” รองโฆษก ปชป. ปลื้มนักธุรกิจรุ่นใหม่ทยอยเข้าพรรค มั่นใจ ปชป. ยุค “จุรินทร์” เปิดกว้าง เปิดพื้นที่ให้ทำงานจริง อ่านเพิ่มเติมได้ที่ :https://t.co/45vV769jdD #ทำได้ไวทำได้จริง #พรรคประชาธิปัตย์ #DemocratPartyTH https://t.co/W4VHsa5RgL https://t.co/"/>
        <s v="“มด กันตวรรณ” ร่วมต้อนรับ รมว.ทส. ลงพื้นที่ติดตามและรับฟังการดำเนินงานของกรมทรัพยากรธรณี (ทธ.) ในการสำรวจธรณีวิทยา ประเมินเสถียรภาพบริเวณพื้นที่เขาตาปู อ่านเพิ่มเติมได้ที่ :https://t.co/0VN85azE7n #ทำได้ไวทำได้จริง #พรรคประชาธิปัตย์ #DemocratPartyTH https"/>
        <s v="ราเมศ ย้ำ 75 ปี ปชป. ยึดมั่น ชาติ ศาสนา พระมหากษัตริย์ @ramatelawyer อ่านเพิ่มเติมได้ที่ :https://t.co/CsrpX8R9Wi #ทำได้ไวทำได้จริง #พรรคประชาธิปัตย์ #DemocratPartyTH https://t.co/EI9kFJ7P0g"/>
        <s v="“สาธิต” พร้อม รมว.สธ. สั่งตั้งทีมทำงานเร่งนำผู้ติดเชื้อโควิด 19 ในกทม.ทุกรายเข้าสู่การรักษา ให้โรงพยาบาลทุกเครือข่ายจัดหา Hospitel และเตียงไอซียูมากขึ้น @SatitPt อ่านเพิ่มเติมได้ที่ :https://t.co/uk8jDtozEZ #ทำได้ไวทำได้จริง #พรรคประชาธิปัตย์ #DemocratPar"/>
        <s v="พาณิชย์เข้ม! จุรินทร์ สั่งการกรมส่งเสริมการค้าระหว่างประเทศ ประสานภาคเอกชนตรวจเข้มแรงงานก่อนกลับเข้ามาทำงานหลังสงกรานต์ สกัดการแพร่โควิด-19 @Aoodda อ่านเพิ่มเติมได้ที่ :https://t.co/8VqiXNrqiM #ทำได้ไวทำได้จริง #พรรคประชาธิปัตย์ #DemocratPartyTH https://t"/>
        <s v="“เกษตรฯ-สภาอุตฯ&quot; เดินหน้า ”5 ยุทธศาสตร์เฉลิมชัย” ระดมมืออาชีพ เร่งเครื่องโครงการเขตอุตสาหกรรมเกษตรอาหาร กระจายการลงทุน 18 กลุ่มจังหวัด พัฒนาประเทศ @Chalermchai_DP อ่านเพิ่มเติมได้ที่ :https://t.co/B1ULmiMjEF #ทำได้ไวทำได้จริง #พรรคประชาธิปัตย์ #DemocratPa"/>
        <s v="ประชาธิปัตย์ เป็นกำลังใจ ให้บุคลากรทางการแพทย์ เจ้าหน้าที่รัฐ ขอบคุณที่เสียสละดูแลประชาชน @ramatelawyer อ่านเพิ่มเติมได้ที่ :https://t.co/rj9NUS4hm1 #ทำได้ไวทำได้จริง #พรรคประชาธิปัตย์ #DemocratPartyTH https://t.co/hPSI6JzryT"/>
        <s v="“จุรินทร์” ชู MOU Online One Step Service ดัน 6 มาตรการ อำนวยความสะดวกการออกหนังสือสำคัญ นำเข้า - ส่งออก ช่วงโควิด-19 @Aoodda อ่านเพิ่มเติมได้ที่ :https://t.co/nobvxgvkXf #ทำได้ไวทำได้จริง #พรรคประชาธิปัตย์ #DemocratPartyTH https://t.co/JSDUxdBzUr"/>
        <s v="ดร.กนก ยก 7 โจทย์ใหญ่ ให้รัฐบาลเร่งแก้ สู้วิกฤตโควืด-19 คลี่คลายวิกฤตการเมือง หวั่น ไม่เร่งสางปมร้อน ไทยติดหล่ม ขัดแย้งลามทั้งแผ่นดิน อ่านเพิ่มเติมได้ที่ :https://t.co/KMuoePyPAJ #ทำได้ไวทำได้จริง #พรรคประชาธิปัตย์ #DemocratPartyTH https://t.co/nzWC9WUKJe"/>
        <s v="รองโฆษก ปชป. เตือนสติ &quot;ดร.อานนท์&quot; ไม่กล่าวหาใครแบบไม่มีที่มา ก่อนถูกด้อยค่าเป็นนักวิชาเกิน อ่านเพิ่มเติมได้ที่ :https://t.co/A4kXwkYJo2 #ทำได้ไวทำได้จริง #พรรคประชาธิปัตย์ #DemocratPartyTH https://t.co/mqp6kqz6nH"/>
        <s v="ราเมศ เผย ปชป เลื่อนประชุมใหญ่ ห่วงสถานการณ์โควิด @ramatelawyer อ่านเพิ่มเติมได้ที่ :https://t.co/4EM3q5nPMO #ทำได้ไวทำได้จริง #พรรคประชาธิปัตย์ #DemocratPartyTH https://t.co/ffTjxehJtt"/>
        <s v="“ปุ้ย พิมพ์ภัทรา” ลงพื้นที่พบปะพูดคุย แลกเปลี่ยน เป็นกำลังใจในสถานการณ์แพร่ระบาดโควิด-19 และร่วมบุญการทอดผ้าป่าเพื่อการศึกษา อ่านเพิ่มเติมได้ที่ :https://t.co/6I6eX2b2TE #ทำได้ไวทำได้จริง #พรรคประชาธิปัตย์ #DemocratPartyTH https://t.co/t0lvdsFKZ0"/>
        <s v="นิพนธ์ ขอบคุณ เจ้าหน้าที่ทุกฝ่าย รวมถึงอสม. เฝ้าระวังอุบัติเหตุและCOVID-19 ช่วงสงกรานต์ วอน ปชช.ไม่ประมาท ปฏิบัติตามมาตรการ D-M-H-T-T รับมือโควิดฯระลอกใหม่ @NiphonPao อ่านเพิ่มเติมได้ที่ :https://t.co/z0dKgEYGXl #ทำได้ไวทำได้จริง #พรรคประชาธิปัตย์ #Democr"/>
        <s v="“ดร.พิมพ์รพี” ขอรัฐช่วยเอกชน ร่วมจ่ายเงินเดือนประคองการจ้างงาน หวั่น COVID ระบาดยืดเยื้อ ทำคนตกงาน 3 ล้าน แนะ หยุดสร้างความกลัว @Pimrapee14 อ่านเพิ่มเติมได้ที่ :https://t.co/qL7WaYkect #ทำได้ไวทำได้จริง #พรรคประชาธิปัตย์ #DemocratPartyTH https://t.co/60q3"/>
        <s v="รองโฆษก ปชป. เสนอคุมเข้มสายการบิน ให้นั่งเว้นระยะห่าง @nansiripa อ่านเพิ่มเติมได้ที่ :https://t.co/FvJ3r3jf8B #ทำได้ไวทำได้จริง #พรรคประชาธิปัตย์ #DemocratPartyTH https://t.co/GEFRPQhCw0"/>
        <s v="“ราเมศ” เตือน “อานนท์” ถ้าหมายถึง ปชป. คิดเจรจาจับมือคนแดนไกล เป็นไปไม่ได้ เตือนอย่าให้ร้ายพรรค @ramatelawyer อ่านเพิ่มเติมได้ที่ :https://t.co/i5wWb1Ha93 #ทำได้ไวทำได้จริง #พรรคประชาธิปัตย์ #DemocratPartyTH https://t.co/VmMBoJeOf6"/>
        <s v="ปชป. หนุนเยาวชนเล่น E-Sports เตรียมส่งทีมยุว ปชป. ร่วมแข่ง E-Sports ก่อนจัดเองแบบออนไลน์ยิ่งใหญ่ในพื้นที่ กทม. มุ่งขยายฐานเยาวชน อ่านเพิ่มเติมได้ที่ :https://t.co/YHpae7KXdn #ทำได้ไวทำได้จริง #พรรคประชาธิปัตย์ #DemocratPartyTH https://t.co/JX7gbtPAy1"/>
        <s v="ราเมศ เผย ร่างแรกแก้ รธน. ย้ำ ปชช. ต้องได้ประโยชน์ @ramatelawyer อ่านเพิ่มเติมได้ที่ :https://t.co/OeJUJ3Cybn #ทำได้ไวทำได้จริง #พรรคประชาธิปัตย์ #DemocratPartyTH https://t.co/XpX4hqhC3U"/>
        <s v="“วุฒิพงษ์” สักการะ หลวงปู่เงาะ และร่วมงานบุญประเพณี จ.อุบลราชธานี อ่านเพิ่มเติมได้ที่ :https://t.co/g1qpe98PDq #ทำได้ไวทำได้จริง #พรรคประชาธิปัตย์ #DemocratPartyTH https://t.co/5pHNLswrvm"/>
        <s v="“อัครเดช” พร้อมทีมงาน เยี่ยมเยาวชนตามโรงเรียนต่าง ๆ ที่ได้จัดงานวันเด็กแห่งชาติย้อนหลัง อ.บ้านโป่ง จ.ราชบุรี อ่านเพิ่มเติมได้ที่ :https://t.co/muw5tqIv5j #ทำได้ไวทำได้จริง #พรรคประชาธิปัตย์ #DemocratPartyTH https://t.co/0LG1lGQPfu"/>
        <s v="“ดร.กนก” ห่วงโควิด รอบ 3 รุนแรงกว่าเดิม ชี้ รัฐราชการ แก้วิกฤตไม่ได้ แนะ คิดนอกกรอบ หยุดให้ราชการจูงจมูก ทบทวนเงินกู้ 4 แสนล้าน อ่านเพิ่มเติมได้ที่ :https://t.co/b1ZhavtEF5 #ทำได้ไวทำได้จริง #พรรคประชาธิปัตย์ #DemocratPartyTH https://t.co/FFE8sKMiAJ"/>
        <s v="“จุรินทร์” เขียนการ์ตูนอวยพรคนไทยวันสงกรานต์ ขอให้ปลอดจากภัยโควิด เชื่อมั่นเราจะผ่านสถานการณ์นี้ไปด้วยกัน @Aoodda อ่านเพิ่มเติมได้ที่ :https://t.co/wntrxTjszI #ทำได้ไวทำได้จริง #พรรคประชาธิปัตย์ #DemocratPartyTH https://t.co/dLzOLYTYto"/>
        <s v="RT @Aoodda: https://t.co/CcSGBoMAlE"/>
        <s v="RT @Aoodda: สวัสดีปีใหม่ไทย ?? และสุขสันต์วันสงกรานต์...ขอให้ชาวไทยทุกๆท่านปลอดจากภัยโควิดครับ???????? https://t.co/n8vTyFKLBM"/>
        <s v="นิพนธ์ เร่งสร้างการรับรู้ ปชช. &quot;เที่ยวสงกรานต์ขับขี่ปลอดภัย ไร้โควิด-19&quot; @NiphonPao อ่านเพิ่มเติมได้ที่ :https://t.co/k3eCBSS4Wn #ทำได้ไวทำได้จริง #พรรคประชาธิปัตย์ #DemocratPartyTH https://t.co/R9iQfDCJjp"/>
        <s v="ราเมศ อวยพร ปีใหม่ไทย ร่วมกันสืบสานประเพณี ขอยึดชาติ ศาสนา พระมหากษัตริย์ @ramatelawyer อ่านเพิ่มเติมได้ที่ :https://t.co/C9NBAU6CZl #ทำได้ไวทำได้จริง #พรรคประชาธิปัตย์ #DemocratPartyTH https://t.co/CXjGY3rFB7"/>
        <s v="&quot;สวัสดีวันปีใหม่ไทย ๒๕๖๔&quot; สงกรานต์ปีนี้ เดินทางปลอดภัย สุขกาย สบายใจ ห่างไกล &quot;โควิด-19&quot; แล้วอย่าลืมสวมหน้ากาก รักษาระยะห่าง หมั่นล้างมือ ด้วยนะครับ #songkran2021 #covid19 ???????????? https://t.co/0pXkKB9kO4"/>
        <s v="คุณหญิงกัลยา แนะนักเรียนใช้เวลาช่วงหยุดสงกรานต์ สานสัมพันธ์ในครอบครัว ภายใต้หลัก D-M-H-T-T ป้องกันโควิด-19 @Kalaya_so อ่านเพิ่มเติมได้ที่ :https://t.co/4Fnej9mlIy #ทำได้ไวทำได้จริง #พรรคประชาธิปัตย์ #DemocratPartyTH https://t.co/nCDRjXzJz5"/>
        <s v="&quot;วุฒิพงษ์&quot; ร่วมประเมินสถานศึกษาพอเพียง เป็นศูนย์การเรียนรู้ตามหลักปรัชญาเศรษฐกิจพอเพียง ด้านการศึกษา ปี 2563 ณ โรงเรียนแก้งซาว อ่านเพิ่มเติมได้ที่ :https://t.co/EEO5k871tb #ทำได้ไวทำได้จริง #พรรคประชาธิปัตย์ #DemocratPartyTH https://t.co/SPfclDFkqh"/>
        <s v="ราเมศ สนับสนุน พาณิชย์ คุมเข้ม จำหน่ายสินค้าราคาสูงเกินสมควร ขออย่าซ้ำเติมประชาชน @ramatelawyer อ่านเพิ่มเติมได้ที่ :https://t.co/NXSTQlXqXH #ทำได้ไวทำได้จริง #พรรคประชาธิปัตย์ #DemocratPartyTH https://t.co/12ttDs44G8"/>
        <s v="&quot;พล.ต.ต.สุรินทร์&quot; ร่วมกิจกรรมมอบซะฮาดะห์ให้แก่นักเรียนศูนย์ฯ (ตาดีกา) ที่เข้าร่วมสอบสมาคมตาดีกาจังหวัดสงขลา อ่านเพิ่มเติมได้ที่ :https://t.co/wLk9qA95TQ #ทำได้ไวทำได้จริง #พรรคประชาธิปัตย์ #DemocratPartyTH https://t.co/HBrrfpm8bb"/>
        <s v="นิพนธ์ เผยตัวเลข อุบัติเหตุวันแรกของเทศกาลสงกรานต์ปีนี้ กทม.-ชลบุรี-เชียงใหม่ ยอดเสียชีวิตสูงสุด รถจยย.เกิดเหตุมากสุด @NiphonPao อ่านเพิ่มเติมได้ที่ :https://t.co/kgtJlEp5FD #ทำได้ไวทำได้จริง #พรรคประชาธิปัตย์ #DemocratPartyTH https://t.co/mSdsTQa3fX"/>
        <s v="“รังสิมา” ประชุมรับฟังความคิดเห็น ครั้งที่ 1 โครงการสำรวจออกแบบเส้นทางท่องเที่ยวเลียบชายฝั่งทะเลภาคใต้ ช่วงจังหวัดสมุทรปราการ-สมุทรสงคราม อ่านเพิ่มเติมได้ที่ :https://t.co/mfuICjAgTq #ทำได้ไวทำได้จริง #พรรคประชาธิปัตย์ #DemocratPartyTH https://t.co/yoUmaX"/>
        <s v="ราเมศ ห่วงสถานการณ์โควิดรอ แนวทาง กกต. ประชุมใหญ่สามัญเลื่อนได้หรือไม่ @ramatelawyer อ่านเพิ่มเติมได้ที่ :https://t.co/aiMvXtNs4h #ทำได้ไวทำได้จริง #พรรคประชาธิปัตย์ #DemocratPartyTH https://t.co/LRgwpAWGUV"/>
        <s v="นิพนธ์ วิ่งนำ &quot;ธงชาติไทย รวมใจสู่ชัยชนะ&quot; ส่งต่อกำลังใจให้นักกีฬาทีมชาติไทย เข้าแข่งขันกีฬาโอลิมปิก-พาราลิมปิก 23 ก.ค.- 8 ส.ค.นี้ ที่ กรุงโตเกียว ประเทศญี่ปุ่น @NiphonPao อ่านเพิ่มเติมได้ที่ :https://t.co/GCCZZKJoYY #ทำได้ไวทำได้จริง #พรรคประชาธิปัตย์ #Dem"/>
        <s v="ปริญญ์ ร่วมเปิดโครงการ &quot;จีเทค&quot; เชื่อมสัมพันธ์การค้าออนไลน์ไทย - จีน พลิกวิกฤตเป็นโอกาส ช่วยผู้ประกอบการไทยในช่วงโควิด @PPanitchpakdi อ่านเพิ่มเติมได้ที่ :https://t.co/mlhmzL2iZx #ทำได้ไวทำได้จริง #พรรคประชาธิปัตย์ #DemocratPartyTH https://t.co/Tlp7n4MDlv"/>
        <s v="“จุติ” พร้อมคณะผู้บริหาร ลงพื้นที่จังหวัดพิษณุโลก ณ วัดใหม่ประชาร่วมใจ หมู่ 2 ตำบลบ้านมุง อำเภอเนินมะปราง เพื่อติดตามความช่วยเหลือตามภารกิจกระทรวง พม. อ่านเพิ่มเติมได้ที่ :https://t.co/rXoZYHrAKJ #ทำได้ไวทำได้จริง #พรรคประชาธิปัตย์ #DemocratPartyTH https:"/>
        <s v="จุรินทร์ ชวนพี่น้องชาวไทยร่วมทำนโยบายประเทศ นำไปสู่เเผ่นดินที่งดงาม ผ่าน แพลตฟอร์ม&quot;ฟังไทย&quot; นำเลือดใหม่ ร่วม kickoff roadmap #ฟังไทยway หัวเมืองทุกภาค @Aoodda อ่านเพิ่มเติมได้ที่ :https://t.co/hWU63TAyXn #ทำได้ไวทำได้จริง #พรรคประชาธิปัตย์ #DemocratPartyTH"/>
        <s v="ราเมศ ย้ำ ร่วมกันจับมือฝ่าวิกฤต โควิดให้ได้ ให้กำลังใจบุคลากรทางการแพทย์ @ramatelawyer อ่านเพิ่มเติมได้ที่ :https://t.co/t1NVnQ4I2y #ทำได้ไวทำได้จริง #พรรคประชาธิปัตย์ #DemocratPartyTH https://t.co/3BgJeBQNUJ"/>
        <s v="จุรินทร์ สั่งพาณิชย์ เกาะติดสถานการณ์ราคาสินค้าเกษตรรายสัปดาห์ ด้านมัลลิกา เผย &quot;เกษตรกรยิ้มร่า&quot; ราคาสินค้าเกษตรสูงขึ้น ทั้งข้าวเปลือกเหนียว มันสำปะหลัง ทุเรียน มะพร้าว @Aoodda อ่านเพิ่มเติมได้ที่ :https://t.co/PvFLIMreAb #ทำได้ไวทำได้จริง #พรรคประชาธิปัตย"/>
        <s v="“คุณหญิงกัลยา” พร้อม รมว. รมช. ให้การต้อนรับ รองนายกวิษณุ เยือน ศธ. ให้กำลังใจผู้บริหาร - ข้าราชการทุกคน ย้ำนโยบาย &quot;TRUST&quot; สร้างความไว้วางใจให้ ศธ. @Kalaya_so อ่านเพิ่มเติมได้ที่ :https://t.co/4HQB26DLKm #ทำได้ไวทำได้จริง #พรรคประชาธิปัตย์ #DemocratPartyT"/>
        <s v="นิพนธ์ เช็คความพร้อม จ.นครศรีฯ - พัทลุง มาตรการป้องกันและลดอุบัติเหตุช่วงสงกรานต์ 64 วอนปชช.ให้ความร่วมมือใช้ความเร็วไม่เกินกม.กำหนด -สวมหมวกนิรภัย เพื่อลดอุบัติเหตุฯ @NiphonPao อ่านเพิ่มเติมได้ที่ :https://t.co/3ug9M3vBi4 #ทำได้ไวทำได้จริง #พรรคประชาธิปั"/>
        <s v="“เมฆินทร์” พร้อมด้วยชมพูนุท ลงพื้นที่คลองสามวา ช่วย 'หมา - แมว' ชาวบ้านพ้นภัยจากโรคพิษสุนัขบ้า อ่านเพิ่มเติมได้ที่ :https://t.co/6YSx6al8py #ทำได้ไวทำได้จริง #พรรคประชาธิปัตย์ #DemocratPartyTH https://t.co/cM0QL9gTXx"/>
        <s v="&quot;จุติ&quot; ลงพื้นที่ อ.นครไทย จ.พิษณุโลก เร่งบูรณาการช่วยเหลือครอบครัวกลุ่มเปราะบางประสบภัยจากพายุฤดูร้อนกว่า 120 ครัวเรือน อ่านเพิ่มเติมได้ที่ :https://t.co/gOxvI5V5DN #ทำได้ไวทำได้จริง #พรรคประชาธิปัตย์ #DemocratPartyTH https://t.co/lKCRj9Hskw"/>
        <s v="“วุฒิพงษ์” เป็นประธานการประชุมคณะกรรมาธิการฯ ครั้งที่ 57 เพื่อพิจารณาการแก้ไขปัญหาหนี้สินเกษตรกร อ่านเพิ่มเติมได้ที่ :https://t.co/5SrDfOCrRF #ทำได้ไวทำได้จริง #พรรคประชาธิปัตย์ #DemocratPartyTH https://t.co/FNhnd15WMz"/>
        <s v="“ศิริภา” ร่วมพิธีทำบุญ และรดน้ำขอพรผู้สูงอายุ ในเขตราชเทวี เขตพญาไท กทม. @nansiripa อ่านเพิ่มเติมได้ที่ :https://t.co/3pIe0ynB29 #ทำได้ไวทำได้จริง #พรรคประชาธิปัตย์ #DemocratPartyTH https://t.co/WwjIFOl9Zo"/>
        <s v="“จุรินทร์”เข้ม! ดูแลประชาชนช่วงสงกรานต์ สั่งการกรมการค้าภายใน พาณิชย์จังหวัดทั่วประเทศ ตรวจสอบสถานการณ์ราคาสินค้าและบริการอย่างใกล้ชิด @Aoodda อ่านเพิ่มเติมได้ที่ :https://t.co/0pVKLCAlMF #ทำได้ไวทำได้จริง #พรรคประชาธิปัตย์ #DemocratPartyTH https://t.co/A"/>
        <s v="ไชโย! ชาวไร่ข้าวโพดยิ้ม &quot;จุรินทร์&quot;ดันราคาข้าวโพดสูงกว่ารายได้ประกัน ขณะที่งวดล่าสุดราคากลางวันนี้ที่ 8.50 บาทต่อกิโลกรัม @Aoodda อ่านเพิ่มเติมได้ที่ :https://t.co/0UQclp3Y4Q #ทำได้ไวทำได้จริง #พรรคประชาธิปัตย์ #DemocratPartyTH https://t.co/MWt0Ldyahf"/>
        <s v="“เกียรติ” เป็นประธานการประชุม คณะ กมธ. ครั้งที่ 10 เพื่อพิจารณาร่าง พ.ร.บ.ลิขสิทธิ์ (ฉบับที่ ..) พ.ศ. .... อ่านเพิ่มเติมได้ที่ :https://t.co/mZQ270qStz #ทำได้ไวทำได้จริง #พรรคประชาธิปัตย์ #DemocratPartyTH https://t.co/eXCoSR8Fjn"/>
        <s v="“เทอดพงษ์” เป็นประธานการประชุมคณะกรรมการสมานฉันท์ ครั้งที่ 12 อ่านเพิ่มเติมได้ที่ :https://t.co/UZLzxXkrXi #ทำได้ไวทำได้จริง #พรรคประชาธิปัตย์ #DemocratPartyTH https://t.co/YdCF9yR75x"/>
        <s v="&quot;จุติ&quot; ลงพื้นที่ อ.นครไทย จ.พิษณุโลก เร่งช่วยเหลือชาวบ้านผู้ประสบภัยจากพายุฤดูร้อน อ่านเพิ่มเติมได้ที่ :https://t.co/5fa1K5AcBJ #ทำได้ไวทำได้จริง #พรรคประชาธิปัตย์ #DemocratPartyTH https://t.co/MQKypO7rtt"/>
        <s v="“จุรินทร์” ขอบคุณคนรุ่นใหม่ เลือดใหม่ ไหลเข้าพรรคจำนวนมาก หลังเปิดคิวอาร์โค้ด เตรียมส่งทีม &quot;จุรินทร์ ฟังไทย&quot; ลงพื้นที่รับฟัง ทั่วประเทศ หลังสงกรานต์ kickoff กทม. @Aoodda อ่านเพิ่มเติมได้ที่ :https://t.co/Rr8WFy3Enl #ทำได้ไวทำได้จริง #พรรคประชาธิปัตย์ #Dem"/>
        <s v="คุณหญิงกัลยา ผลตรวจโควิด-19 เป็นลบ เน้น Work From Home รับผิดชอบต่อสังคม @Kalaya_so อ่านเพิ่มเติมได้ที่ :https://t.co/shQIh3jI6l #ทำได้ไวทำได้จริง #พรรคประชาธิปัตย์ #DemocratPartyTH https://t.co/oh55eEq9La"/>
        <s v="ราเมศ เผย ปชป. เข้มงวด สมาชิกปฏิบัติตามมาตรการป้องกัน โควิด เคร่งครัด ห้ามรวมกลุ่มจัดเลี้ยง @ramatelawyer อ่านเพิ่มเติมได้ที่ :https://t.co/VeGZmZ493b #ทำได้ไวทำได้จริง #พรรคประชาธิปัตย์ #DemocratPartyTH https://t.co/r4jjRLvUlx"/>
        <s v="จุรินทร์ ปลื้มดัชนีเชื่อมั่นผู้บริโภคเพิ่มขึ้น 2 เดือนติดกัน อานิสงส์จากมาตรการกระตุ้นเศรษฐกิจและราคาพืชผลการเกษตรปรับตัวดีขึ้นต่อเนื่อง @Aoodda อ่านเพิ่มเติมได้ที่ :https://t.co/N65yngCd6z #ทำได้ไวทำได้จริง #พรรคประชาธิปัตย์ #DemocratPartyTH https://t.co"/>
        <s v="RT @Aoodda: ?? “มาเป็น ทีมประชาธิปัตย์ ด้วยกัน” ?? QR Code “Democrat for All” เปิดพื้นที่รับ ”เลือดใหม่”และ”คนรุ่นใหม่” เข้าร่วมอุดมการณ์กับ…"/>
        <s v="“อันวาร์” ลงพื้นที่รับเรื่องข้อร้องเรียนปัญหาความเดือนร้อนของชาวบ้านในเขต ม.3 ต.บางปู อ.ยะหริ่ง จ.ปัตตานี อ่านเพิ่มเติมได้ที่ :https://t.co/9UB3IRiMaK #ทำได้ไวทำได้จริง #พรรคประชาธิปัตย์ #DemocratPartyTH https://t.co/7ou3SOqgla"/>
        <s v="“เฉลิมชัย” เร่งเครื่อง “ยุทธศาสตร์ที่ 5” รับมือโควิดระลอกใหม่ ตั้ง “อลงกรณ์” ขับเคลื่อนเกษตรกรรมยั่งยืนในเมือง ชู BCG โมเดลสร้างเศรษฐกิจฐานรากชุมชน 77 จังหวัด @Chalermchai_DP อ่านเพิ่มเติมได้ที่ :https://t.co/qwd3vCWXAb #ทำได้ไวทำได้จริง #พรรคประชาธิปัตย์"/>
        <s v="“จุติ” ร่วมเปิดตัวโครงการบ้านเคหะสุขประชา (ฉลองกรุง-ร่มเกล้า) บ้านเช่าพร้อมอาชีพ บ้านในฝันของผู้มีรายได้น้อย อ่านเพิ่มเติมได้ที่ :https://t.co/t0vCOsaxve #ทำได้ไวทำได้จริง #พรรคประชาธิปัตย์ #DemocratPartyTH https://t.co/Hpju7OuzgN"/>
        <s v="“ชัยชนะ” ลงพื้นที่ตรวจความคืบหน้า โครงการก่อสร้างขยายไหล่ทางถนน พัฒนาเส้นทางการสัญจร ไฟส่องสว่าง และถนนลาดยาง ในจังหวัดนครศรีธรรมราช อ่านเพิ่มเติมได้ที่ : https://t.co/HvJiUSXbd3 #ทำได้ไวทำได้จริง #พรรคประชาธิปัตย์ #DemocratPartyTH https://t.co/n5noBcZmtX"/>
        <s v="“ชินวรณ์” พร้อม กมธ.กิจการศาลฯ จัดกิจกรรมสัมมนา เรื่อง “บทบาทองค์อิสระกับประชาชน” อ่านเพิ่มเติมได้ที่ :https://t.co/LeLTb0yA3T #ทำได้ไวทำได้จริง #พรรคประชาธิปัตย์ #DemocratPartyTH https://t.co/L5TkuX5ds1"/>
        <s v="“สาคร-กระบี่” สร้างความมั่นใจกับชาวกระบี่ โดยร่วมฉีดวัคซีนโควิด 19 ที่ โรงพยาบาลกระบี่ อ่านเพิ่มเติมได้ที่ :https://t.co/3QGcuOpkYC #ทำได้ไวทำได้จริง #พรรคประชาธิปัตย์ #DemocratPartyTH https://t.co/GBEpY1BE1l"/>
        <s v="&quot;ตั๊น จิตภัสร์” ลุยอีสาน &quot;รองประธานสภาฯ&quot; ร่วมขบวน กมธ.ตำรวจ สภาฯ ตรวจเยี่ยมด่าน ตม. นครพนม คุมเข้มสกัดยาเสพติด - โควิด 19 @TANTchitpas อ่านเพิ่มเติมได้ที่ :https://t.co/h9Doek4uCt #ทำได้ไวทำได้จริง #พรรคประชาธิปัตย์ #DemocratPartyTH https://t.co/LjJ0f7Ld3"/>
        <s v="ประมวลภาพทำบุญ &quot;พรรคประชาธิปัตย์&quot; ก้าวสู่ปีที่ 76 @Aoodda อ่านเพิ่มเติมได้ที่ :https://t.co/FoDDnz9cjQ #ทำได้ไวทำได้จริง #พรรคประชาธิปัตย์ #DemocratPartyTH https://t.co/0LsiKw6CUQ"/>
        <s v="“จุรินทร์” ร่วมพิธีอิสลาม รับพร 3 ประการ ก้าวเข้าสู่ปีที่ 76 พรรคประชาธิปัตย์ @Aoodda อ่านเพิ่มเติมได้ที่ :https://t.co/NBJidMrB3n #ทำได้ไวทำได้จริง #พรรคประชาธิปัตย์ #DemocratPartyTH https://t.co/mF98WJwEKr"/>
        <s v="“จุรินทร์” เปิดตัว คิวอาร์โค้ด เดโมแครต ฟอร์ออล เติมเลือดใหม่ให้พรรคประชาธิปัตย์ @Aoodda อ่านเพิ่มเติมได้ที่ :https://t.co/bvk3Q7d3f8 #ทำได้ไวทำได้จริง #พรรคประชาธิปัตย์ #DemocratPartyTH https://t.co/6KY7AEIwg7"/>
        <s v="“อัครเดช” เชิญผู้บริหาร ธ.กรุงไทย หารือแก้ปัญหาให้พี่น้องชาวบ้านโป่ง จ.ราชบุรี อ่านเพิ่มเติมได้ที่ :https://t.co/7gdy6q4DD5 #ทำได้ไวทำได้จริง #พรรคประชาธิปัตย์ #DemocratPartyTH https://t.co/iRBb3Ljco0"/>
        <s v="“พิมพ์ภัทรา-สุณัฐชา” นำ กมธ.วิสามัญพิจารณาศึกษาแนวทางการแก้ไขปัญหาคลื่นทะเลกัดเซาะชายฝั่งฯ ติดตามปัญหาการกัดเซาะชายฝั่งที่จังหวัดตรัง อ่านเพิ่มเติมได้ที่ :https://t.co/2QhX2AYOZn #ทำได้ไวทำได้จริง #พรรคประชาธิปัตย์ #DemocratPartyTH https://t.co/hk1oFwQvX7"/>
        <s v="นิพนธ์ ย้ำ นโยบายความปลอดภัยทางถนน แก่ผู้ว่าฯทั่วประเทศ ใช้กลไปศปถ.ทุกระดับ ตั้งเป้าลดตายปีละ5%เร่งหน่วยเกี่ยวข้องบูรณาการร่วมการแพทย์ฉุกเฉินลดยอดเจ็บ-ตายให้เป็นรูปธรรม @NiphonPao อ่านเพิ่มเติมได้ที่ :https://t.co/aCFNprSiWk #ทำได้ไวทำได้จริง #พรรคประชาธิ"/>
        <s v="ประชาธิปัตย์ เดินหน้าแก้ไขรัฐธรรมนูญรายมาตรา ยก 6 ร่าง แยกประเด็น ขอมติที่ประชุม ส.ส.พรรค ก่อนหารือพรรคร่วม @Aoodda อ่านเพิ่มเติมได้ที่ : https://t.co/d1fsRa8ERe #ทำได้ไวทำได้จริง #พรรคประชาธิปัตย์ #DemocratPartyTH https://t.co/arBwjVbJgX"/>
        <s v="จุรินทร์ ลุยฟ้องคดีหน้ากาก 5 กระทง อ่านเพิ่มเติมได้ที่ :https://t.co/FAsLKbmuG0 #ทำได้ไวทำได้จริง #พรรคประชาธิปัตย์ #DemocratPartyTH https://t.co/3Xe8VmI8HH"/>
        <s v="“ดร.สาธิต” จัดหน่วยแพทย์อาสาดูแลประชาชนพื้นที่หมู่เกาะห่างไกล จ.พังงา เป็นของขวัญสงกรานต์ อ่านเพิ่มเติมได้ที่ :https://t.co/leveOnhVWC #ทำได้ไวทำได้จริง #พรรคประชาธิปัตย์ #DemocratPartyTH https://t.co/W3EwxpA7G2"/>
        <s v="๕ เมษายน ๒๕๖๔ เนื่องในโอกาสวันคล้ายวันประสูติ ทูลกระหม่อมหญิงอุบลรัตนราชกัญญา สิริวัฒนาพรรณวดี ทรงพระเจริญ ควรมิควรแล้วแต่จะโปรดเกล้าโปรดกระหม่อม ข้าพระพุทธเจ้า พรรคประชาธิปัตย์ https://t.co/udWY8iLASo"/>
        <s v="“หมอตี๋” เป็นประธานพิธีปิดโครงการอบรมเชิงปฏิบัติการพัฒนาภาวะผู้นำการเปลี่ยนแปลงทางการพยาบาลในระบบสุขภาพปฐมภูมิ @SatitPt อ่านเพิ่มเติมได้ที่ :https://t.co/JgN6CXtAKS #ทำได้ไวทำได้จริง #พรรคประชาธิปัตย์ #DemocratPartyTH https://t.co/Mtvr4HurpT"/>
        <s v="“คุณหญิงกัลยา” มอบประกาศนียบัตรผู้สำเร็จการศึกษาวิทยาลัยอาชีวศึกษาเชียงใหม่ ปีการศึกษา 2563 ย้ำนักศึกษาอาชีวะฯ เป็นกำลังคนที่มีศักยภาพ ร่วมพัฒนาประเทศ @Kalaya_so อ่านเพิ่มเติมได้ที่ :https://t.co/YXWIbMXijv #ทำได้ไวทำได้จริง #พรรคประชาธิปัตย์ #DemocratPar"/>
        <s v="“จุรินทร์” ชื่นชม กลุ่ม LGBTQ+ มีความคิดสร้างสรรค์สูงช่วยกระตุ้นเศรษฐกิจคึกคัก เล็งเปิดพื้นที่ส่งเสริมการค้าสินค้าและบริการ ย้ำจุดยืนชัดเจนประชาธิปัตย์เดินหน้าทำตามสัญญา @Aoodda อ่านเพิ่มเติมได้ที่ :https://t.co/pno97qMqoI #ทำได้ไวทำได้จริง #พรรคประชาธิปั"/>
        <s v="ปชป. ชวนคนเลือดใหม่ร่วมงานพรรคผ่าน QR Code ปลื้มหลังเปิดรับเแบบออนไลน์ มีคนสนใจสมัครเพียบ อ่านเพิ่มเติมได้ที่ :https://t.co/0ZvIyEnTXs #ทำได้ไวทำได้จริง #พรรคประชาธิปัตย์ #DemocratPartyTH https://t.co/yoy4KyC2Fs"/>
        <s v="ราเมศ ย้ำ คดีชดใช้ค่าเสียหายยิ่งลักษณ์ ยังไม่ถึงที่สุด รอศาลสูง @ramatelawyer อ่านเพิ่มเติมได้ที่ :https://t.co/B6i6lCGrte #ทำได้ไวทำได้จริง #พรรคประชาธิปัตย์ #DemocratPartyTH https://t.co/tKbpJuovcb"/>
        <s v="นิพนธ์ บรรยายพิเศษ&quot;กฎหมายและอำนาจหน้าที่อปท.-นครหลวง&quot;ชี้ รธน.ให้ความสำคัญการกระจายอำนาจฯมีวิวัฒนาการที่ดีอย่างต่อเนื่อง ยืนยัน&quot;ถ้าท้องถิ่นเข้มแข็ง ประเทศชาติก็เข้มแข็ง&quot; @NiphonPao อ่านเพิ่มเติมได้ที่ :https://t.co/FRUynnXE1E #ทำได้ไวทำได้จริง #พรรคประชาธิ"/>
        <s v="“จุรินทร์” เปิดงาน LGBTQ+ Market Place ค้าขายกระตุ้นเศรษฐกิจ ส่งเสริมความเท่าเทียม @Aoodda อ่านเพิ่มเติมได้ที่ :https://t.co/q0ZCMkGbhY #ทำได้ไวทำได้จริง #พรรคประชาธิปัตย์ #DemocratPartyTH https://t.co/dGs5Fwkait"/>
        <s v="จุรินทร์ เตือนแล้วแก้ รธน. จะกลายเป็นเหตุชุมนุม ย้ำแก้ รธน. ต้องเป็นประชาธิปไตยยิ่งขึ้น ถ้าไม่ใช่ ปชป.ไม่จำเป็นต้องตาม พปชร. @Aoodda อ่านเพิ่มเติมได้ที่ : https://t.co/WZquA2WH74 #ทำได้ไวทำได้จริง #พรรคประชาธิปัตย์ #DemocratPartyTH https://t.co/fQRvsLsqqB"/>
        <s v="“วุฒิพงษ์” ร่วมงานโครงการแข่งขันกีฬาตำบลค้อทอง ประจำปี 2564 อ่านเพิ่มเติมได้ที่ :https://t.co/ANbIynwM24 #ทำได้ไวทำได้จริง #พรรคประชาธิปัตย์ #DemocratPartyTH https://t.co/2dn1rWkpqz"/>
        <s v="“ศรีสมร-หมอบัญญัติ” พร้อม กมธ.วิสามัญพิจารณาศึกษาและแก้ไขปัญหาช้างป่า ลงพื้นที่จังหวัดกาญจนบุรี รับฟังปัญหาช้างป่า อ่านเพิ่มเติมได้ที่ :https://t.co/jkytPjRYSB #ทำได้ไวทำได้จริง #พรรคประชาธิปัตย์ #DemocratPartyTH https://t.co/ZTy7PJWw4A"/>
        <s v="&quot;จุติ&quot; ลงพื้นที่ จ.นครปฐม ช่วยกลุ่มเปราะบางลงทะเบียนเข้าถึงสิทธิโครงการเราชนะ ก่อนหมดเขต 9 เม.ย. นี้ อ่านเพิ่มเติมได้ที่ :https://t.co/C0PQW8shte #ทำได้ไวทำได้จริง #พรรคประชาธิปัตย์ #DemocratPartyTH https://t.co/2BPcrvdVjj"/>
        <s v="ราเมศ เผย ยกร่างแก้ รธน. เสร็จแล้ว ย้ำ! ต้องเริ่มต้นจากความจริงใจ @ramatelawyer อ่านเพิ่มเติมได้ที่ :https://t.co/VVl8g8rfGF #ทำได้ไวทำได้จริง #พรรคประชาธิปัตย์ #DemocratPartyTH https://t.co/JHsINBAwy1"/>
        <s v="เคาะแนวทางแก้หนี้เกษตรกร 5 หมื่นราย จุรินทร์ส่งต่อคลังพิจารณาก่อนเข้าครม. แก้ทันทีอีกหมื่นราย @Aoodda อ่านเพิ่มเติมได้ที่ :https://t.co/J3sWtLByIv #ทำได้ไวทำได้จริง #พรรคประชาธิปัตย์ #DemocratPartyTH https://t.co/4WYE3imUJK"/>
        <s v="“ดร.สาธิต” จัดกิจกรรม ‘โสดมีตติ้ง - For baby’ จับฉลากเลือกคนโสดให้มีโอกาสพบปะ พูดคุย สร้างความสัมพันธ์ที่ดีต่อกัน พร้อมสร้างการมีคู่ที่มีคุณภาพ @SatitPt อ่านเพิ่มเติมได้ที่ :https://t.co/MaNIVsTPlG #ทำได้ไวทำได้จริง #พรรคประชาธิปัตย์ #DemocratPartyTH http"/>
        <s v="“จุรินทร์” พร้อมสินิตย์ นำกระทรวงพาณิชย์ ลงนามถวายพระพร เนื่องในโอกาสวันคล้ายวันพระราชสมภพสมเด็จพระกนิษฐาธิราชเจ้า กรมสมเด็จพระเทพรัตนราชสุดา ฯ สยามบรมราชกุมารี @Aoodda อ่านเพิ่มเติมได้ที่ :https://t.co/VVl8g8rfGF #ทำได้ไวทำได้จริง #พรรคประชาธิปัตย์ #Demo"/>
        <s v="นร. ต้องมาก่อน “ดร.กนก” ชี้เป้า! จัดซื้อ แนะ “ตรีนุช” เพิ่มเงิน “ครูชนบท” อ่านเพิ่มเติมได้ที่ : https://t.co/8f8slc1l68 #ทำได้ไวทำได้จริง #พรรคประชาธิปัตย์ #DemocratPartyTH https://t.co/z4QLiKBoKf"/>
        <s v="โฆษก ประชาธิปัตย์ “สัญจร” รับเรื่องราวร้องทุกข์เคลื่อนที่ “ปัญหาที่ดินทำกิน ติดตามผลประกันรายได้เกษตรกร” อ่านเพิ่มเติมได้ที่ :https://t.co/UKGymRpH0t #ทำได้ไวทำได้จริง #พรรคประชาธิปัตย์ #DemocratPartyTH https://t.co/MHHfcZEhxN"/>
        <s v="“เฉลิมชัย” พร้อมธนา ถวายแจกันดอกไม้ และลงนามถวายพระพร เนื่องในโอกาสวันคล้ายวันพระราชสมภพสมเด็จพระกนิษฐาธิราชเจ้า กรมสมเด็จพระเทพรัตนราชสุดา ฯ สยามบรมราชกุมารี อ่านเพิ่มเติมได้ที่ :https://t.co/abRPwLbag0 #ทำได้ไวทำได้จริง #พรรคประชาธิปัตย์ #DemocratPartyT"/>
        <s v="“หมอตี๋” เป็นประธานการประชุมคณะกรรมการนโยบายเครื่องดื่มแอลกอฮอล์แห่งชาติ ครั้งที่ 1/2564 @SatitPt อ่านเพิ่มเติมได้ที่ :https://t.co/PszE6NdBwp #ทำได้ไวทำได้จริง #พรรคประชาธิปัตย์ #DemocratPartyTH https://t.co/pBj2S2hLJ7"/>
        <s v="“ชวน” พร้อม ดร.อิสระ ร่วมลงนามถวายพระพรชัยมงคล เนื่องในโอกาสวันคล้ายวันพระราชสมภพสมเด็จพระกนิษฐาธิราชเจ้า กรมสมเด็จพระเทพรัตนราชสุดา ฯ สยามบรมราชกุมารี อ่านเพิ่มเติมได้ที่ :https://t.co/ZU65EbWhLJ #ทำได้ไวทำได้จริง #พรรคประชาธิปัตย์ #DemocratPartyTH https"/>
        <s v="“จุติ” แนะบุคลากร พม. ใช้ทักษะความรู้ด้านจิตวิทยาดูแลผู้ประสบปัญหาทางสังคมในสถานการณ์โควิด-19 อ่านเพิ่มเติมได้ที่ :https://t.co/DhxNUDfVGn #ทำได้ไวทำได้จริง #พรรคประชาธิปัตย์ #DemocratPartyTH https://t.co/nrLHvk6z3w"/>
        <s v="เนื่องในโอกาสวันคล้ายวันพระราชสมภพ สมเด็จพระกนิษฐาธิราชเจ้า กรมสมเด็จพระเทพรัตนราชสุดา ฯ สยามบรมราชกุมารี ๒ เมษายน ๒๕๖๔ ขอพระองค์ทรงพระเจริญ ด้วยเกล้าด้วยกระหม่อม ข้าพระพุทธเจ้า พรรคประชาธิปัตย์ https://t.co/vMPH4cc0fY"/>
        <s v="ชินวรณ์เผย ผลหารือ 3 พรรค มอบ “ประชาธิปัตย์” ยกร่าง พร้อมหนุนแก้ รธน. เป็นรายมาตรา อ่านเพิ่มเติมได้ที่ :https://t.co/I8AXbqsHkV #ทำได้ไวทำได้จริง #พรรคประชาธิปัตย์ #DemocratPartyTH https://t.co/ebORpAqf3c"/>
        <s v="&quot;เฉลิมชัย&quot; จัดพิธีลงนาม MOU จัดทำหลักสูตร วกส. มุ่งเชื่อมโยงและประสานร่วมมือด้านวิชาการ เทคโนโลยีสมัยใหม่ และนวัตกรรมกับทุกภาคส่วน พัฒนาด้านการเกษตรสู่ Next Normal @Chalermchai_DP อ่านเพิ่มเติมได้ที่ :https://t.co/dBhdEIr9VM #ทำได้ไวทำได้จริง #พรรคประชาธิ"/>
        <s v="“จุรินทร์” รุกแก้ รธน. เผยยกร่างเสร็จแล้ว เตรียมขอเสียงพรรคร่วมช่วงเปิดประชุมวิสามัญ พร้อมหนุน พรบ. ประชามติวาระ 3 @Aoodda อ่านเพิ่มเติมได้ที่ :https://t.co/3etL9zZ4Qy #ทำได้ไวทำได้จริง #พรรคประชาธิปัตย์ #DemocratPartyTH https://t.co/ZawOfUKMS7"/>
        <s v="&quot;เฉลิมชัย&quot; ร่วมงานครบรอบ 129 ปี กระทรวงเกษตรและสหกรณ์ สักการะสิ่งศักดิ์สิทธิ์ พิธีสงฆ์ พร้อมชมนิทรรศการ “โครงการระบบส่งเสริมการเกษตรแบบแปลงใหญ่” @Chalermchai_DP อ่านเพิ่มเติมได้ที่ :https://t.co/ypZT6cMX86 #ทำได้ไวทำได้จริง #พรรคประชาธิปัตย์ #DemocratPart"/>
        <s v="“จุรินทร์” เปิดพรรค รับเลือดใหม่ออนไลน์ คัดส่งสมัคร ส.ส.ใต้ @Aoodda อ่านเพิ่มเติมได้ที่ :https://t.co/Y0SwSEXget #ทำได้ไวทำได้จริง #พรรคประชาธิปัตย์ #DemocratPartyTH https://t.co/XTzCk0w9QX"/>
        <s v="ปริญญ์ จับมือภาคีขับเคลื่อนเศรษฐกิจสร้างสรรค์ ใช้เทคโนโลยีต่อยอด หนุนคนไทยเข้าถึงธุรกิจลิขสิทธิ์ สร้างมูลค่าเพิ่มสินค้าบริการ @PPanitchpakdi อ่านเพิ่มเติมได้ที่ :https://t.co/k3pUIqZhSr #ทำได้ไวทำได้จริง #พรรคประชาธิปัตย์ #DemocratPartyTH https://t.co/ae9"/>
        <s v="“ราเมศ” แจงหลังพบถูกสวมทวิตเตอร์ พร้อมเอาผิดให้ถึงที่สุด @ramatelawyer อ่านเพิ่มเติมได้ที่ :https://t.co/oCW8dyrakU #ทำได้ไวทำได้จริง #พรรคประชาธิปัตย์ #DemocratPartyTH https://t.co/ZPom2GKWlp"/>
        <s v="รุกตลาดฮาลาล ! จุรินทร์ จับมือ กรรมการกลางอิสลามแห่งประเทศไทย เข้มพาณิชย์ 6 มาตรการประชาสัมพันธ์สร้างภาพลักษณ์และความเชื่อมั่นสินค้าฮาลาล @Aoodda อ่านเพิ่มเติมได้ที่ :https://t.co/BHZZMTmVHX #ทำได้ไวทำได้จริง #พรรคประชาธิปัตย์ #DemocratPartyTH https://t.c"/>
        <s v="1 เมษายน 2564 วันคล้ายวันเกิด นายธนา ชีรวินิจ รองเลขาธิการพรรคประชาธิปัตย์ เลขานุการรัฐมนตรีว่าการกระทรวงเกษตรและสหกรณ์ และอดีตสมาชิกสภาผู้แทนราษฎร กรุงเทพมหานคร พรรคประชาธิปัตย์ อ่านเพิ่มเติมได้ที่ :https://t.co/A5SyvmgXs6 #ทำได้ไวทำได้จริง #พรรคประชาธิป"/>
        <s v="นาทีช่วยชีวิต ดรุณวรรณ-แทนคุณ ร่วมช่วยชีวิตผู้ป่วยความดันสูง เป็นลมหมดสติบนเครื่องบินสายการบินไทยไลออนแอร์ อ่านเพิ่มเติมได้ที่ :https://t.co/FGob4HeQ3i #ทำได้ไวทำได้จริง #พรรคประชาธิปัตย์ #DemocratPartyTH https://t.co/psDz763t8z"/>
        <s v="นิพนธ์ รณรงค์แคมเปญ “ประหยัดน้ำ สู้วิกฤตภัยแล้ง”ปลุกพลังคนไทยร่วมมือร่วมใจสร้างจิตสำนึกสังคมไทยใช้ทรัพยากรน้ำอย่างรู้คุณค่าและประหยัด เพื่อลูกหลานไทย @NiphonPao อ่านเพิ่มเติมได้ที่ : https://t.co/66oPMubWdv #ทำได้ไวทำได้จริง #พรรคประชาธิปัตย์ #DemocratPar"/>
        <s v="“ดร.พิมพ์รพี” ลงพื้นที่ จ.กระบี่ เยี่ยมชมโครงการก่อสร้างระบบประปาป๊อกแทงก์ ด้วยการสนับสนุนจาก &quot;จุรินทร์-ไชยยศ &quot; @Pimrapee14 อ่านเพิ่มเติมได้ที่ :https://t.co/HdlCxN4KC6 #ทำได้ไวทำได้จริง #พรรคประชาธิปัตย์ #DemocratPartyTH https://t.co/tx2Wjyn8RP"/>
        <s v="“หมอตี๋” ชื่นชม รพ.จิตเวชสระแก้วราชนครินทร์ ปรับระบบบริการ วิถีใหม่ ป้องกันโควิด 19 @SatitPt อ่านเพิ่มเติมได้ที่ :https://t.co/m5DYUTXadn #ทำได้ไวทำได้จริง #พรรคประชาธิปัตย์ #DemocratPartyTH https://t.co/mDvncIODwG"/>
        <s v="“เฉลิมชัย” นำทีมปล่อยพันธุ์ปลาน้ำจืดในพื้นที่กรุงเทพฯ 6 จุด รวม 3 ล้านตัว ตั้งเป้าฟื้นฟูความอุดมสมบูรณ์ของแหล่งน้ำ สร้างรายได้แก่ประชาชนในพื้นที่ @Chalermchai_DP อ่านเพิ่มเติมได้ที่ :https://t.co/aBPFAeEK9Z #ทำได้ไวทำได้จริง #พรรคประชาธิปัตย์ #DemocratPar"/>
        <s v="จุรินทร์ จัดทัพลุยจีน เน้นไห่หนานเป็นสะพานเชื่อมเศรษฐกิจ หลังจีนฟื้นตัวจากโควิด &quot;สั่งงาน&quot; พาณิชย์ จับมือ สมาคมการค้าไทย-ไห่หนาน เดินหน้า เศรษฐกิจมีแนวโน้มสดใสต่อเนื่อง @Aoodda อ่านเพิ่มเติมได้ที่ :https://t.co/1psqVwV4Yo #ทำได้ไวทำได้จริง #พรรคประชาธิปัตย"/>
        <s v="“คุณหญิงกัลยา” บรรยายพิเศษในการอบรม นบส. ‘วางรากฐานการศึกษา สร้างคน พัฒนาชาติไทย’ @Kalaya_so อ่านเพิ่มเติมได้ที่ :https://t.co/cXIqRWswIF #ทำได้ไวทำได้จริง #พรรคประชาธิปัตย์ #DemocratPartyTH https://t.co/jtToS0JV6A"/>
        <s v="“เฉลิมชัย” ประชุมคณะอนุกรรมการขับเคลื่อนฯ CPTPP ด้านเกษตรและพันธุ์พืช เพื่อเตรียมเสนอข้อมูลแก่คณะกรรมการนโยบายเศรษฐกิจระหว่างประเทศ (กนศ.) ยืนยันยึดผลประโยชน์ของประเทศไทยเป็นหลัก อ่านเพิ่มเติมได้ที่ :https://t.co/bDtP2oFCn8 #ทำได้ไวทำได้จริง #พรรคประชาธิป"/>
        <s v="“หมอตี๋” เปิดศูนย์ฟอกเลือดด้วยเครื่องไตเทียม รพ.ขลุง จ.จันทบุรี รองรับผู้ป่วยโรคไตและไตวายเรื้อรังในพื้นที่ให้เข้าถึงการรักษา สะดวกใกล้บ้าน ลดค่าใช้จ่ายในการเดินทาง อ่านเพิ่มเติมได้ที่ :https://t.co/UBJN5FH6Yz #ทำได้ไวทำได้จริง #พรรคประชาธิปัตย์ #Democrat"/>
        <s v="จุรินทร์ นำ ข้าราชการพาณิชย์ขอบคุณ&quot;วีรศักดิ์&quot; ชู มีส่วนสำคัญช่วยนโยบายบรรลุเป้าหมาย พร้อมยินดีกับตำแหน่งใหม่รัฐมนตรีช่วยคมนาคม @Aoodda อ่านเพิ่มเติมได้ที่ :https://t.co/BiDOppC2uM #ทำได้ไวทำได้จริง #พรรคประชาธิปัตย์ #DemocratPartyTH https://t.co/prWWHwFzs"/>
        <s v="ชินวรณ์ ฝากการบ้าน รมว.ศธ.คนใหม่ 5 ข้อ ขอให้ทำทันที อ่านเพิ่มเติมได้ที่ :https://t.co/S6hxszUCtE #ทำได้ไวทำได้จริง #พรรคประชาธิปัตย์ #DemocratPartyTH https://t.co/HCTs4E8cw0"/>
        <s v="“จุติ” เป็นประธานการประชุมผู้บริหารระดับสูงกระทรวงการพัฒนาสังคมและความมั่นคงของมนุษย์ ประจำเดือนมีนาคม ครั้งที่ 2/2564 อ่านเพิ่มเติมได้ที่ :https://t.co/DIlwfT7PSk #ทำได้ไวทำได้จริง #พรรคประชาธิปัตย์ #DemocratPartyTH https://t.co/pXdMcR1sAD"/>
        <s v="30 มีนาคม 2564 วันคล้ายวันเกิด นายอภิรักษ์ โกษะโยธิน อดีตรองหัวหน้าพรรคประชาธิปัตย์ อดีตสมาชิกสภาผู้แทนราษฎร บัญชีรายชื่อ พรรคประชาธิปัตย์ และอดีตผู้ว่าราชการกรุงเทพมหานคร 2 สมัย อ่านเพิ่มเติมได้ที่ :https://t.co/LSGkkx7OuV #ทำได้ไวทำได้จริง #พรรคประชาธิป"/>
        <s v="จุรินทร์ สั่ง พาณิชย์เดินหน้านโยบาย &quot;เคาน์เตอร์เทรด&quot; ต่อเนื่อง ทั้งหาผู้ประกอบการซื้อตรงเกษตรกร ซื้อขายแลกเปลี่ยนสินค้าระหว่างจังหวัด ชี้วัดที่ผลสัมฤทธิ์ เชิงนโยบาย &quot;ช่วยประชาชน&quot; อ่านเพิ่มเติมได้ที่ :https://t.co/VZ0SRnWA8m #ทำได้ไวทำได้จริง #พรรคประชาธิป"/>
        <s v="“จุรินทร์ รมว.พาณิชย์” มั่นใจทำงานกับ รมช.สินิตย์ ได้ไม่แตกต่างกัน ระบบรัฐสภา มีกลไกตรวจสอบถ่วงดุลตามรัฐธรรมนูญ อ่านเพิ่มเติมได้ที่ :https://t.co/pKyLZMQ5wB #ทำได้ไวทำได้จริง #พรรคประชาธิปัตย์ #DemocratPartyTH https://t.co/zRI3RLrcLe"/>
        <s v="“นิพนธ์” เผย มาตรการดูแล ป้องกันโควิด-19 ช่วงสงกรานต์ปี 64 ใช้กลไก ศปถ.-อปท. + มาตรการป้องปรามอุบัติเหตุท้องถนน เน้นจุดตรวจเส้นทางเสี่ยง สายหลัก สายรอง เชื่อมต่อตำบล-หมู่บ้าน อ่านเพิ่มเติมได้ที่ :https://t.co/O42GN5ISS9 #ทำได้ไวทำได้จริง #พรรคประชาธิปัตย์"/>
        <s v="&quot;นิพนธ์&quot; มท. 2 นัดรวมพลคนจะนะ จัดมหกรรมมวยสุดยิ่งใหญ่ หาทุนช่วยนักเรียนในพื้นที่ อ. จะนะ 8-9 เมษานี้ อ่านเพิ่มเติมได้ที่ :https://t.co/YMgxOGeQrU #ทำได้ไวทำได้จริง #พรรคประชาธิปัตย์ #DemocratPartyTH https://t.co/pnRhKma29Z"/>
        <s v="สุดปัง!!! “จุรินทร์”ลงนามMoUคู่ยูเค เป็นชาติแรกในเอเชียแปซิฟิก หลังเบร็กซิท หวังดันการค้าการลงทุนไทย-ยูเค เป็น 7,500 ล้านเหรียญสหรัฐต่อปี ในปี 2567 อ่านเพิ่มเติมได้ที่ :https://t.co/SVki27ByNU #ทำได้ไวทำได้จริง #พรรคประชาธิปัตย์ #DemocratPartyTH https://t"/>
        <s v="ปชป. เคลื่อนกิจกรรมขยายฐานมวลชนคนรุ่นใหม่ ผ่านแคมเปญ Social Media in Use อ่านเพิ่มเติมได้ที่ :https://t.co/xH9iOYULkr #ทำได้ไวทำได้จริง #พรรคประชาธิปัตย์ #DemocratPartyTH https://t.co/CTbwiXsq33"/>
        <s v="จุรินทร์ปลื้ม พันธมิตรรัฐ-เอกชน ร่วมดันนโยบายรัฐ ปั้นวิสาหกิจเพื่อสังคมกลไกลดความเหลื่อมล้ำ อ่านเพิ่มเติมได้ที่ :https://t.co/dtbNcsJtwg #ทำได้ไวทำได้จริง #พรรคประชาธิปัตย์ #DemocratPartyTH https://t.co/ABk6TlDgE1 https://t.co/rx5sYcQCRc"/>
        <s v="ปชป. ขอแสดงความยินดีผู้ชนะและเป็นกำลังใจให้ทุกคน ต่อการเลือกตั้งท้องถิ่นทุกเขตเทศบาลทั่วประเทศ พร้อมทำงานร่วมกัน อ่านเพิ่มเติมได้ที่ :https://t.co/tUDE7BkUPy #ทำได้ไวทำได้จริง #พรรคประชาธิปัตย์ #DemocratPartyTH https://t.co/P3VqiEIJet"/>
        <s v="เปิด RCEP Center! จุรินทร์-สินิตย์ เปิดศูนย์บริการข้อมูลด้านการค้า 15 ประเทศในกลุ่ม RCEP เพิ่มศักยภาพเศรษฐกิจ &quot;ชวนคนไทยใช้ประโยชน์เต็มที่&quot; อ่านเพิ่มเติมได้ที่ :https://t.co/psJkrg6sKf #ทำได้ไวทำได้จริง #พรรคประชาธิปัตย์ #DemocratPartyTH https://t.co/AFZ0H"/>
        <s v="29 มีนาคม 2564 วันคล้ายวันเกิด นายถาวร เสนเนียม สมาชิกสภาผู้แทนราษฎร จังหวัดสงขลา เขต 6 พรรคประชาธิปัตย์ อดีตรัฐมนตรีช่วยว่าการกระทรวงมหาดไทย และอดีตรัฐมนตรีช่วยว่าการกระทรวงคมนาคม อ่านเพิ่มเติมได้ที่ :https://t.co/CYHxb6bRQ4 #ทำได้ไวทำได้จริง #พรรคประชาธ"/>
        <s v="จุรินทร์ ควง สินิตย์ ประชุมผู้บริหารกระทรวงพาณิชย์ทันที เดินหน้า 14 แผนงาน พร้อมแบ่ง 3 กรมและ 3 องค์การ ให้รัฐมนตรีช่วยคนใหม่ดูแล ด้าน &quot;สินิตย์&quot; ประกาศ &quot;พร้อมทำงานเป็นทีม อ่านเพิ่มเติมได้ที่ :https://t.co/hLauTFDjCJ #ทำได้ไวทำได้จริง #พรรคประชาธิปัตย์ #De"/>
        <s v="“ดร.สาธิต” ตรวจเยี่ยมมาตรการป้องกันการแพร่ระบาดของโรคโควิด-19 งานมอเตอร์โชว์ อ่านเพิ่มเติมได้ที่ :https://t.co/i4upU4B4ZP #ทำได้ไวทำได้จริง #พรรคประชาธิปัตย์ #DemocratPartyTH https://t.co/XCDMSkMugK"/>
        <s v="“คุณหญิงกัลยา” จับมือ KMITL เปิดตัว 42 Bangkok สถาบันโปรแกรมเมอร์แห่งแรกของไทย ไม่มีอาจารย์ ไม่มีปริญญา ไม่มีค่าเทอม อ่านเพิ่มเติมได้ที่ :https://t.co/hsEXHaQLEv #ทำได้ไวทำได้จริง #พรรคประชาธิปัตย์ #DemocratPartyTH https://t.co/YEP34hKgJH"/>
        <s v="น่านโมเดล! มัลลิกา ชู &quot;น่านโมเดล&quot; ตามนโยบาย &quot;จุรินทร์&quot; เจรจา Online Business Matching ส่งออกมะม่วงน้ำดอกไม้สีทองจังหวัดน่านสู่ตลาดฮ่องกง &quot;ผ่านระบบออนไลน์ Zoom&quot; อ่านเพิ่มเติมได้ที่ :https://t.co/Kydzt3HXl1 #ทำได้ไวทำได้จริง #พรรคประชาธิปัตย์ #DemocratParty"/>
        <s v="“ราเมศ” สวน ฝ่ายค้าน แถลงข่าวดิสเครดิต “เฉลิมชัย” ย้ำหากรู้จักดี ก็ต้องรู้ว่าเป็นคน พูดจริงทำจริง คำไหนคำนั้น พร้อมท้าให้ส่งข้อมูลมาให้ตรวจสอบตรงไปตรงมา อ่านเพิ่มเติมได้ที่ :https://t.co/Sfv6lbgRAm #ทำได้ไวทำได้จริง #พรรคประชาธิปัตย์ #DemocratPartyTH http"/>
        <s v="“จุรินทร์” มั่นใจ “สินิตย์” มีประสบการณ์ เป็น รมช.พาณิชย์ได้ จันทร์นี้ ฤกษ์ดี 9 น. เข้ากระทรวงมอบหมายงาน อ่านเพิ่มเติมได้ที่ :https://t.co/BXKrACTp8Q #ทำได้ไวทำได้จริง #พรรคประชาธิปัตย์ #DemocratPartyTH https://t.co/9WLlCNrr0I"/>
        <s v="“จุรินทร์” ชวนพี่น้องประชาชนทั้งประเทศ ออกไปใช้สิทธิ์เลือกตั้งเทศบาลฯ สะท้อนเดินหน้าประเทศไปสู่ความเป็นประชาธิปไตยยิ่งขึ้น อ่านเพิ่มเติมได้ที่ :https://t.co/IkVOzjlFWz #ทำได้ไวทำได้จริง #พรรคประชาธิปัตย์ #DemocratPartyTH https://t.co/McBBjFQQeZ"/>
        <s v="“จุติ” เป็นประธานในพิธีเปิดศูนย์บริการแม่เลี้ยงเดี่ยวและครอบครัวจังหวัดเชียงราย อ่านเพิ่มเติมได้ที่ :https://t.co/d5oSC9lPgu #ทำได้ไวทำได้จริง #พรรคประชาธิปัตย์ #DemocratPartyTH https://t.co/jJFCRIPEU5"/>
        <s v="“ดร.สาธิต” เปิดห้องสวนหัวใจ รักษาโรคหัวใจและหลอดเลือด โดยไม่ต้องผ่าตัด รองรับคนกทม.ฝั่งตะวันออกและพื้นที่ใกล้เคียง อ่านเพิ่มเติมได้ที่ :https://t.co/fROyS5lapD #ทำได้ไวทำได้จริง #พรรคประชาธิปัตย์ #DemocratPartyTH https://t.co/N20GRwtM7c"/>
        <s v="จุรินทร์ เดินหน้า &quot;ฟื้นภูเก็ต&quot; ตามมติ ศบศ. รุดเคาะ 5 มาตรการ นำร่องเปิดประเทศ รับการท่องเที่ยวเพื่อช่วยเศรษฐกิจเดินหน้าประเทศไทย อ่านเพิ่มเติมได้ที่ :https://t.co/71U4h0eQJU #ทำได้ไวทำได้จริง #พรรคประชาธิปัตย์ #DemocratPartyTH https://t.co/VyrjZns3mI http"/>
        <s v="นิพนธ์ เผยข้อมูลความเสียหายจากพายุฤดูร้อนสัปดาห์ที่ผ่านมา เน้นย้ำ เร่งเบิกจ่ายเงินเยียวยาฯ กำชับทุกพื้นที่เสี่ยงเฝ้าระวังอย่างต่อเนื่อง แม้ปัจจุบันคลี่คลายแล้ว อ่านเพิ่มเติมได้ที่ :https://t.co/efwJgBrmBR #ทำได้ไวทำได้จริง #พรรคประชาธิปัตย์ #DemocratParty"/>
        <s v="จุรินทร์ เดินหน้า &quot;ฟื้นภูเก็ต&quot; ตามมติ ศบศ. รุดเคาะ 5 มาตรการ นำร่องเปิดประเทศ รับการท่องเที่ยวเพื่อช่วยเศรษฐกิจเดินหน้าประเทศไทย อ่านเพิ่มเติมได้ที่ :https://t.co/wc3QNTHWoL #ทำได้ไวทำได้จริง #พรรคประชาธิปัตย์ #DemocratPartyTH https://t.co/RoeWu4Y0z2"/>
        <s v="“ดร.สาธิต” ปาฐกถาพิเศษ : ปลดล็อก &quot;กัญชง-กัญชา&quot; ปลุกเศรษฐกิจ เผย ไทยมีศักยภาพ สามารถเป็นฐานผลิต กัญชง กัญชา ของโลก ได้ อ่านเพิ่มเติมได้ที่ :https://t.co/hkn0JJanR0 #ทำได้ไวทำได้จริง #พรรคประชาธิปัตย์ #DemocratPartyTH https://t.co/EbhieWGcwF"/>
        <s v="“ชินวรณ์” นำแกนนำครูเข้าพบ ปธ.กฤษฎีกา เสนอ 5 แนวคิด ร่าง พรบ.การศึกษาชาติ อ่านเพิ่มเติมได้ที่ :https://t.co/U7vpmai1Bp #ทำได้ไวทำได้จริง #พรรคประชาธิปัตย์ #DemocratPartyTH https://t.co/3Bw3YI8BGk"/>
        <s v="“จุรินทร์” สั่ง พาณิชย์ ติดตามประสานช่วยเหลือผู้ส่งออก เหตุเรือขวางคลองสุเอซ แนะปรับแผนรองรับส่งสินค้าไปยุโรป-แอฟริกาเหนือ อ่านเพิ่มเติมได้ที่ :https://t.co/TanyjOaOxF #ทำได้ไวทำได้จริง #พรรคประชาธิปัตย์ #DemocratPartyTH https://t.co/lmSXGQeiTo"/>
        <s v="มัลลิกา ชู &quot;จุรินทร์-พาณิชย์&quot; นำช่วยเกษตรกรข้าวโพดปี2 งวด5 ยกระดับราคาทะลุประกันรายได้ที่ 8.63 บาทต่อกิโลแล้ว อ่านเพิ่มเติมได้ที่ :https://t.co/2kDsc3dsm9 #ทำได้ไวทำได้จริง #พรรคประชาธิปัตย์ #DemocratPartyTH https://t.co/4duxV9t5XV"/>
        <s v="ราเมศ ลั่น พวกก้าวล่วงสถาบัน ทำผิดกฎหมายอย่าโอดครวญ อ่านเพิ่มเติมได้ที่ :https://t.co/oGOyz8p4G0 #ทำได้ไวทำได้จริง #พรรคประชาธิปัตย์ #DemocratPartyTH https://t.co/ydNJqKo0wC"/>
        <s v="“นิพนธ์” ถกคณะอนุ กก.แก้ไขปัญหาที่สาธารณประโยชน์-ที่ดินเอกชนทิ้งร้าง นัดแรกปี64 สั่งเข้ม ขันน็อต ทุกจังหวัดเร่งประชุม ติดตาม รายงานความคืบหน้าในการแก้ไขปัญหาที่ดินฯให้ อนุกก.ฯ อ่านเพิ่มเติมได้ที่ :https://t.co/AxwrBcbUZg #ทำได้ไวทำได้จริง #พรรคประชาธิปัตย"/>
        <s v="“นิพนธ์” กำชับ องค์การจัดการน้ำเสีย เร่งจับมือ ท้องถิ่น แก้น้ำเสีย 7 ล้านลูกบาศก์เมตรต่อวันเพื่อรักษาสมดุลน้ำเพื่อการอุปโภคบริโภค พร้อมประสานทุกความร่วมมือ อ่านเพิ่มเติมได้ที่ :https://t.co/gTsddK2TZb #ทำได้ไวทำได้จริง #พรรคประชาธิปัตย์ #DemocratPartyTH h"/>
        <s v="“จุติ” เปิดศูนย์บริการแม่เลี้ยงเดี่ยวและครอบครัว จังหวัดนนทบุรี พร้อมช่วยแก้ปัญหาครบวงจร อ่านเพิ่มเติมได้ที่ :https://t.co/hJK5re1AoF #ทำได้ไวทำได้จริง #พรรคประชาธิปัตย์ #DemocratPartyTH https://t.co/Qu29ixixD5"/>
        <s v="“ครูกัลยา” ห่วงนักเรียนถูกราดซีม่า สั่งเร่งสอบข้อเท็จจริง เตรียมส่งคณะทำงานลงพื้นที่เยี่ยมเด็กพร้อมให้กำลังใจครอบครัว อ่านเพิ่มเติมได้ที่ :https://t.co/3e5TUwDTSC #ทำได้ไวทำได้จริง #พรรคประชาธิปัตย์ #DemocratPartyTH https://t.co/E44EqoPY9R"/>
        <s v="“เฉลิมชัย” ร่วมหารือคณะกรรมาธิการ ตสร. ตามแผนการปฏิรูปประเทศ และยุทธศาสตร์ชาติ ในส่วนของกระทรวงเกษตรและสหกรณ์ อ่านเพิ่มเติมได้ที่ : https://t.co/zw5i0kGfvO #ทำได้ไวทำได้จริง #พรรคประชาธิปัตย์ #DemocratPartyTH https://t.co/mEgnhj0KCX https://t.co/IS6ZkSxgX"/>
        <s v="ช่วยเกษตรกรข้าวโพด ! จุรินทร์ นำเคาะ &quot;รับประกันภัยข้าวโพดเลี้ยงสัตว์ ปี 2564 ให้เกษตรกร &quot; อ่านเพิ่มเติมได้ที่ :https://t.co/IKYvqKtsqF #ทำได้ไวทำได้จริง #พรรคประชาธิปัตย์ #DemocratPartyTH https://t.co/gTQd3hTqR7"/>
        <s v="ช่วยเกษตรกรข้าวโพด ! จุรินทร์ นำเคาะ &quot;รับประกันภัยข้าวโพดเลี้ยงสัตว์ ปี 2564 ให้เกษตรกร &quot; อ่านเพิ่มเติมได้ที่ :https://t.co/fspM6R9psb #ทำได้ไวทำได้จริง #พรรคประชาธิปัตย์ #DemocratPartyTH https://t.co/Z0r0LnZpPu"/>
        <s v="ราเมศ ย้ำร่าง กม. ประชามติ ส.ส. ส.ว.ต้องคำนึงถึงเสียง ปชช. อ่านเพิ่มเติมได้ที่ : https://t.co/HwcSdik12Z #ทำได้ไวทำได้จริง #พรรคประชาธิปัตย์ #DemocratPartyTH https://t.co/gmQEi4xzvo"/>
        <s v="“ชวน” มอบหมายให้ ดร.อิสระ-ศิริภา เป็นผู้แทนเข้าอวยพรวันเกิด พล.อ.ประยุทธ์ จันทร์โอชา นายกรัฐมนตรี เนื่องในวันคล้ายวันเกิด อ่านเพิ่มเติมได้ที่ : https://t.co/39Id7sJ3Lp #ทำได้ไวทำได้จริง #พรรคประชาธิปัตย์ #DemocratPartyTH https://t.co/aLshPBRecK"/>
        <s v="“ชินวรณ์” ต้อนรับคณะลูกจ้างกรีดยาง มาร้องทุกข์ เรื่อง “สิทธิการจ้างและสวัสดิการลูกจ้างคนกรีดยาง” พร้อมเสนอทางออกไป 3 ข้อ อ่านเพิ่มเติมได้ที่ :https://t.co/ODLhGT44d5 #ทำได้ไวทำได้จริง #พรรคประชาธิปัตย์ #DemocratPartyTH https://t.co/xLRKbnPs9S"/>
        <s v="“ชวน” มอบหมายให้ ดร.อิสระ ร่วมงานเลี้ยงเนื่องในโอกาสฉลองครบรอบ 60 ปี ความสัมพันธ์ทางการทูตระหว่างแคนาดาและราชอาณาจักรไทย อ่านเพิ่มเติมได้ที่ : https://t.co/hNzC3bBL2U #ทำได้ไวทำได้จริง #พรรคประชาธิปัตย์ #DemocratPartyTH https://t.co/RIgxSnE32f"/>
        <s v="หัวหน้าพรรคประชาธิปัตย์ สั่งฝ่ายกฎหมาย ยกร่างแก้รัฐธรรมนูญรายประเด็น ก่อนหารือพรรคร่วมเดินหน้า ปชป.พร้อมหนุน พรบ.ประชามติ อ่านเพิ่มเติมได้ที่ :https://t.co/nGZRPkKVX7 #ทำได้ไวทำได้จริง #พรรคประชาธิปัตย์ #DemocratPartyTH https://t.co/oEOKmUeCGw"/>
        <s v="จุรินทร์ นำ &quot;เร่งเครื่อง&quot; ส่งออกข้าวปี64 เป้า 6 ล้านตัน ชู 3 ตลาดทั่วโลก &quot;สั่งเดินหน้า&quot; ร่วมสมาคมผู้ส่งออกข้าวไทย 6 มาตรการ &quot;เน้นตลาดนำการผลิต&quot; อ่านเพิ่มเติมได้ที่ : https://t.co/LakclyvYYw #ทำได้ไวทำได้จริง #พรรคประชาธิปัตย์ #DemocratPartyTH https://t.co"/>
        <s v="“ธนิตพล” พร้อมสาธารณสุข จ.ตาก ร่วมติดตามผลการดำเนินงานการขับเคลื่อนผลการดำเนินงานอนามัยแม่และเด็ก และการขับเคลื่อนงาน 6P และ 3 หมอ จ.ตาก อ่านเพิ่มเติมได้ที่ : https://t.co/QFkvRyy57C #ทำได้ไวทำได้จริง #พรรคประชาธิปัตย์ #DemocratPartyTH https://t.co/ifjdQq"/>
        <s v="สุดยอด! จุรินทร์ ดันราคายางพุ่งทะลุกิโลละ 60 บาทแล้ว! จับมือวุฒิสมาชิกหนุนส่งออก &quot;ไม้ยาง-หลังคายาง-อาหารฮาลาล&quot; อ่านเพิ่มเติมได้ที่ : https://t.co/K8GZELCkBM #ทำได้ไวทำได้จริง #พรรคประชาธิปัตย์ #DemocratPartyTH https://t.co/C3ZK6STMUK"/>
        <s v="25 มีนาคม 2564 วันคล้ายวันเกิด นายเทอดพงษ์ ไชยนันทน์ สมาชิกสภาผู้แทนราษฎร บัญชีรายชื่อ พรรคประชาธิปัตย์ และประธานกรรมการสมานฉันท์ โดยในปีนี้มีอายุครบ 77 ปี อ่านเพิ่มเติมได้ที่ : https://t.co/96jmD9waoV #ทำได้ไวทำได้จริง #พรรคประชาธิปัตย์ #DemocratPartyTH "/>
        <s v="“นิพนธ์” ผนึกกำลัง ประปานครหลวง-องค์การจัดการน้ำเสีย MOU บูรณาการบริหารจัดการน้ำดีและน้ำเสียอย่างเป็นระบบ สร้างความยั่งยืน ยึด 3 ข้อ อ่านเพิ่มเติมได้ที่ : https://t.co/vUS1YVVj3W #ทำได้ไวทำได้จริง #พรรคประชาธิปัตย์ #DemocratPartyTH https://t.co/iTormuT7s0"/>
        <s v="“มนตรี” ลงพื้นที่ด่านสิงขร ริมชายแดนไทย จ.ประจวบฯ เพื่อแก้ปัญหาอ่างเก็บน้ำเขาคันหอกรั่ว เก็บน้ำไม่อยู่ อ่านเพิ่มเติมได้ที่ : https://t.co/lKrWreWXKD #ทำได้ไวทำได้จริง #พรรคประชาธิปัตย์ #DemocratPartyTH https://t.co/aeEQbvUoI7"/>
        <s v="จุรินทร์ นำ &quot;เร่งเครื่อง&quot; ส่งออกข้าวปี64 เป้า 6 ล้านตัน ชู 3 ตลาดทั่วโลก &quot;สั่งเดินหน้า&quot; ร่วมสมาคมผู้ส่งออกข้าวไทย 6 มาตรการ &quot;เน้นตลาดนำการผลิต&quot; อ่านเพิ่มเติมได้ที่ : https://t.co/Q7UaS284vR #ทำได้ไวทำได้จริง #พรรคประชาธิปัตย์ #DemocratPartyTH https://t.co"/>
        <s v="“เฉลิมชัย” เดินหน้า “5 ยุทธศาสตร์เกษตร” มอบ “ปริญญ์” ขับเคลื่อน “เกษตรสร้างสรรค์” เพิ่มมูลค่าสร้าง แบรนด์สินค้าเกษตร จับมือพาณิชย์และสำนักงานเศรษฐกิจสร้างสรรค์ อ่านเพิ่มเติมได้ที่ : https://t.co/05lX7hReRj #ทำได้ไวทำได้จริง #พรรคประชาธิปัตย์ #DemocratPart"/>
        <s v="“ธนิตพล” พร้อมกรมอนามัย ลงพื้นที่ตรวจเยี่ยมเสริมพลังการขับเคลื่อนนโยบายคนไทยทุกครอบครัว และเฝ้าระวัง ป้องกัน ควบคุมโรคติดเชื้อไวรัสโคโรนา 2019 อ่านเพิ่มเติมได้ที่ : https://t.co/0BCK7kylVN #ทำได้ไวทำได้จริง #พรรคประชาธิปัตย์ #DemocratPartyTH https://t.co/"/>
        <s v="“ชินวรณ์ - ราเมศ” รับหนังสือกลุ่มวีแฟร์ ยืนยัน ประชาธิปัตย์ ดำเนินนโยบายที่เป็นรากฐานของสังคม มั่นใจนโยบายที่ใช้หาเสียงมีความคืบหน้า อ่านเพิ่มเติมได้ที่ : https://t.co/wkWlFoOh8z #ทำได้ไวทำได้จริง #พรรคประชาธิปัตย์ #DemocratPartyTH https://t.co/h7cwJp6kfb"/>
        <s v="จุรินทร์ นำ &quot;เร่งเครื่อง&quot; ส่งออกข้าวปี64 เป้า 6 ล้านตัน ชู 3 ตลาดทั่วโลก &quot;สั่งเดินหน้า&quot; ร่วมสมาคมผู้ส่งออกข้าวไทย 6 มาตรการ &quot;เน้นตลาดนำการผลิต&quot; @Aoodda อ่านเพิ่มเติมได้ที่ : https://t.co/hVs8VO6ncn #ทำได้ไวทำได้จริง #พรรคประชาธิปัตย์ #DemocratPartyTH http"/>
        <s v="“อัครเดช ราชบุรี” ถ่ายรายการ “รัฐสภาสัญจร” เยี่ยมพี่น้องชาวบ้านโป่ง จ.ราชบุรี อ่านเพิ่มเติมได้ที่ : https://t.co/JpGU9sMhXb #ทำได้ไวทำได้จริง #พรรคประชาธิปัตย์ #DemocratPartyTH https://t.co/9wHHQYRu5c"/>
        <s v="เปิดประวัติ สินิตย์ เลิศไกร ส.ส. สุราษฎร์ฯ พรรคประชาธิปัตย์ 5 สมัย หลังโปรดเกล้าฯ ดำรงตำแหน่ง รมช.พาณิชย์อ่าน เพิ่มเติมได้ที่ : https://t.co/taRF4mfvDt #ทำได้ไวทำได้จริง #พรรคประชาธิปัตย์ #DemocratPartyTH https://t.co/Dy895BRUJ0"/>
        <s v="&quot;ตั๊น จิตภัสร์&quot; นำทีม กมธ.ตำรวจฯ ลุยลงพื้นที่ชุมพร บุกตรวจเข้มด่านตรวจสกัดยาเสพติด เล็งประสานผู้ว่าฯ-อปท. เสริมเขี้ยวเล็บอุปกรณ์ไฮเทค พ่วงสวัสดิการเป็นขวัญกำลังใจ จนท. @TANTchitpas อ่านเพิ่มเติมได้ที่ : https://t.co/w6e6pU5wPC #พรรคประชาธิปัตย์ #DemocratP"/>
        <s v="โปรดเกล้าฯ ครม.ประยุทธ์ ๒/๔ ให้ สินิตย์ ดำรงตำแหน่ง รมช.พาณิชย์แล้ว อ่านเพิ่มเติมได้ที่ : https://t.co/mRCZ2jrYtu #พรรคประชาธิปัตย์ #DemocratPartyTH https://t.co/LnkFDJQNfG"/>
        <s v="“พาณิชย์” หารือผู้แทนพิเศษด้านการค้าของอังกฤษ กระชับความสัมพันธ์เศรษฐกิจการค้าให้แน่นแฟ้นมากขึ้นภายหลังเบร็กซิท @SansernDemocrat อ่านเพิ่มเติมได้ที่ : https://t.co/oJE0wOQeek #พรรคประชาธิปัตย์ #DemocratPartyTH https://t.co/X1cThXCYM9"/>
        <s v="“จุรินทร์” นำ ปชป. ฝ่าด่านแก้รัฐธรรมนูญ เชื่อจะส่งผลดีต่อเศรษฐกิจได้ ย้ำแก้ปากท้อง - โควิด – วิกฤติ รธน. ต้องทำควบคู่กัน @Aoodda อ่านเพิ่มเติมได้ที่ : https://t.co/QnczV0piKw #พรรคประชาธิปัตย์ #DemocratPartyTH https://t.co/bdtiS2jnMf"/>
        <s v="ราเมศ เผย คกก.กฎหมาย นัดถกยกร่าง แก้ รธน. รายมาตรา @ramatelawyer อ่านเพิ่มเติมได้ที่ : https://t.co/gsPla0hihX #พรรคประชาธิปัตย์ #DemocratPartyTH https://t.co/zScsPeaDgF"/>
        <s v="“ชวน” บรรยายเรื่อง &quot;ธรรมาภิบาลกับการต่อสู้กับคอร์รัปชัน&quot; &quot; ให้กับนักศึกษาหลักสูตรการบริหารความมั่นคงสำหรับผู้บริหารระดับสูง รุ่นที่ 2 อ่านเพิ่มเติมได้ที่ : https://t.co/yPzvXyCmHA #พรรคประชาธิปัตย์ #DemocratPartyTH https://t.co/x8bTdTkZRD"/>
        <s v="“สมบูรณ์” ลงพื้นที่ จ.ตรัง พบชาวบ้านผู้เดือดร้อนจากฝุ่นละออง อ่านเพิ่มเติมได้ที่ : https://t.co/fhafa4VtLd #พรรคประชาธิปัตย์ #DemocratPartyTH https://t.co/MRrqU7rAmK"/>
        <s v="จุรินทร์ นำภาครัฐ-เอกชน ขับเคลื่อน 16 มาตรการดูแลผลไม้ปี 64 อย่างเคร่งครัด พร้อมกำชับ &quot;ทีมเซลล์แมนจังหวัด-ทีมเซลล์แมนประเทศ&quot; เดินหน้าเต็มที่ @Aoodda อ่านเพิ่มเติมได้ที่ : https://t.co/HlgbHf6SeG #พรรคประชาธิปัตย์ #DemocratPartyTH https://t.co/mqaTtZZgEx"/>
        <s v="ราเมศ เผย ไม่กังวล ศรีสุวรรณ ยื่น ปปช. ดำเนินคดี ส.ส. ส.ว. ลงมติ วาระ 3 @ramatelawyer อ่านเพิ่มเติมได้ที่ : https://t.co/YYkzczPa2Q #พรรคประชาธิปัตย์ #DemocratPartyTH https://t.co/J3hVcRdSt6"/>
        <s v="ราเมศ ย้ำ ปชป. จริงใจ แก้ รธน. ไม่ใช่กาฝาก ปชต. @ramatelawyer อ่านเพิ่มเติมได้ที่ : https://t.co/6OiV4M62V6 #พรรคประชาธิปัตย์ #DemocratPartyTH https://t.co/4uHt6JZbTz"/>
        <s v="ประชาธิปัตย์ ยินดี หนังสือพิมพ์แนวหน้า ก้าวสู่ปีที่ 42 @Aoodda @PPanitchpakdi @NiphonPao อ่านเพิ่มเติมได้ที่ : https://t.co/gsPl9ZZHqp #พรรคประชาธิปัตย์ #DemocratPartyTH https://t.co/pIU0tgmTK3"/>
        <s v="“อันวาร์” ลงพื้นที่สํารวจอ่าวบางปู ฟื้นฟูความ อุดมสมบูรณ์กลับมา อ่านเพิ่มเติมได้ที่ : https://t.co/242UGJwBr7 #พรรคประชาธิปัตย์ #DemocratPartyTH https://t.co/Rg4vINeFrL"/>
        <s v="“ทีมนักการเมืองหญิง ปชป.” จัดโรดโชว์ “Women Power” สร้างพลัง เสริมแรงใจ สู่ความเท่าเทียม ณ จังหวัดพัทลุง เป็นที่แรก หวังเป็นประตูสู่โอกาสใหม่ของผู้หญิงทุกคน @Rachadaspoke @Rachada_DP อ่านเพิ่มเติมได้ที่ : https://t.co/FzNk5IlXEb #พรรคประชาธิปัตย์ #Democra"/>
        <s v="“พิมพ์รพี-สาคร” ร่วมเป็นวิทยากร โครงการฝึกอบรมเกษตรกรชาวสวนยางส่งเสริมให้ก้าวไปสู่การเป็น SMART FARMER อ่านเพิ่มเติมได้ที่ : https://t.co/MHNA1KhHB8 #พรรคประชาธิปัตย์ #DemocratPartyTH https://t.co/V4acJylrWk"/>
        <s v="“รังสิมา” เป็นประธานพิจารณาแนวทางการแก้ไขปัญหากรณีการเรียกคืนเงินเบี้ยผู้สูงอายุ และร่างรายงานของคณะ กมธ. เรื่องแนวทางการเสนอกฎหมายบำนาญพื้นฐานแห่งชาติ อ่านเพิ่มเติมได้ที่ : https://t.co/MuKL1eWXyb #พรรคประชาธิปัตย์ #DemocratPartyTH https://t.co/SLVhv2WAX"/>
        <s v="“หมอบัญญัติ” ร่วมประชุมคณะกรรมาธิการวิสามัญแก้ไขปัญหาช้างป่า สภาผู้แทนราษฎร เรื่อง “ผลกระทบจากภัยช้างป่า” อ่านเพิ่มเติมได้ที่ : https://t.co/9TwUFKh4ub #พรรคประชาธิปัตย์ #DemocratPartyTH https://t.co/bepCYRkNSA"/>
        <s v="ปชป. เผย ตัวแทนและสาขา พร้อมทุกพื้นที่ 350 เขตรุกงาน เชื่อมใจ รับใช้ ปชช. @ramatelawyer อ่านเพิ่มเติมได้ที่ : https://t.co/nk6qrxYVPD #พรรคประชาธิปัตย์ #DemocratPartyTH https://t.co/XlMBbykXKs"/>
        <s v="นิพนธ์ ขับเคลื่อนการแก้ไขปัญหาสุขภาวะเด็กแรกเกิด ถึง 5 ขวบในจังหวัดชายแดนภาคใต้ ตามมติ กพต. ชู มหาดไทย เป็นเจ้าภาพหลักบูรณาการจัดการอย่างมีประสิทธิภาพเป็นรูปธรรม @NiphonPao อ่านเพิ่มเติมได้ที่ : https://t.co/OqJLsvMxAz #พรรคประชาธิปัตย์ #DemocratPartyTH h"/>
        <s v="“ดร.สาธิต ปิตุเตชะ” เป็นสักขีพยาน การลงนามบันทึกข้อตกลงระหว่าง กรมสุขภาพจิต กับ Rap is Now เปิดตัวความร่วมมือ “เสริมภูมิคุ้มกันทุกข์” และสร้างความสุขในเยาวชน เนื่องใน &quot;วันความสุขสากล&quot; 2564 @SatitPt อ่านเพิ่มเติมได้ที่ https://t.co/O2lSZJeIIw #พรรคประชาธิป"/>
        <s v="21 มีนาคม 2564 วันคล้ายวันเกิด นางศิริวรรณ ปราศจากศัตรู สมาชิกสภาผู้แทนราษฎร บัญชีรายชื่อ พรรคประชาธิปัตย์ และนางสาวสุณัฐชา โล่สถาพรพิพิธ สมาชิกสภาผู้แทนราษฎร จังหวัดตรัง เขต 3 พรรคประชาธิปัตย์ อ่านเพิ่มเติมได้ที่ : https://t.co/scxPtGTF8p #พรรคประชาธิปัต"/>
        <s v="“หมอตี๋” จับมือ ภาคีเครือข่าย ลงนาม MOU ส่งเสริมการบริโภคเครื่องดื่มลดหวาน ชี้องค์การอนามัยโลกแนะ ไม่ควรเติมน้ำตาลเกิน 5% ของปริมาณพลังงานทั้งหมดในแต่ละวัน @SatitPt เพิ่มเติมที่ : https://t.co/Oki25LtapJ #พรรคประชาธิปัตย์ #DemocratPartyTH https://t.co/G6R"/>
        <s v="นิพนธ์ หวั่น พายุฤดูร้อนทำบ้านเรือนเสียหาย สั่งเร่งช่วยเหลือทันทีหากเกิดสถานการณ์ ห่วงประชาชนไร้ที่อยู่-ขาดอาหาร กำชับท้องถิ่นสำรวจความแข็งแรงของป้ายโฆษณา @NiphonPao อ่านเพิ่มเติมได้ที่ : https://t.co/3mqfT4mRYT #พรรคประชาธิปัตย์ #DemocratPartyTH https://"/>
        <s v="จุรินทร์ ชัด!!! เดินหน้าแก้เศรษฐกิจ-การเมือง ด้วยการแก้ปากท้องคู่ขนานกับการแก้ รธน.สั่งฝ่ายกฎหมายยกร่างแก้รายมาตราทันที ลั่นไม่แตะหมวด1-2 และ ม.112 เด็ดขาด @Aoodda อ่านเพิ่มเติมได้ที่ : https://t.co/uEIFwAOgsC #พรรคประชาธิปัตย์ #DemocratPartyTH https://t."/>
        <s v="จุรินทร์ เดินหน้าจัด “ปชป.กรุงเทพฯ ออนทัวร์”ลุย กทม. เตรียมผู้สมัคร สส.สก. พร้อมแล้ว 90% มั่นใจนำ ปชป.กลับไปนั่งในหัวใจชาวกรุงเทพฯได้อีกครั้ง @Aoodda อ่านเพิ่มเติมได้ที่ : https://t.co/Nwg5LD8D3q #พรรคประชาธิปัตย์ #DemocratPartyTH https://t.co/M8lujde7DM"/>
        <s v="“จุติ” รมว.พม. และ ปลัด พม. เข้าร่วมการประชุมคณะกรรมการขจัดความยากจนและพัฒนาคนทุกช่วงวัยอย่างยั่งยืนตามหลักปรัชญาของเศรษฐกิจพอเพียง อ่านเพิ่มเติมได้ที่ : https://t.co/H4yctq9Ukg #พรรคประชาธิปัตย์ #DemocratPartyTH https://t.co/rzQ4a8ATBE"/>
        <s v="โฆษก”ปชป”ย้ำทำตามคำมั่น ยืนยันอุดมการณ์ สู้แก้ รธน. ต่อไป @ramatelawyer อ่านเพิ่มเติมได้ที่ : https://t.co/E7vpX11glQ #พรรคประชาธิปัตย์ #DemocratPartyTH https://t.co/ClQhn6mucD"/>
        <s v="“ชวน” ร่วมประชุมคณะกรรมการสรรหากรรมการสิทธิมนุษยชน และประชุมคณะกรรมการสรรหาผู้ตรวจการแผ่นดิน ครั้งที่ 1 อ่านเพิ่มเติมได้ที่ : https://t.co/bcEJ1dKDVn #พรรคประชาธิปัตย์ #DemocratPartyTH https://t.co/vkxXVFdy5V"/>
        <s v="นิพนธ์ฯ ปาถกฐาพิเศษ ยกระดับงานการแพทย์ฉุกเฉิน ย้ำ อปท.-ส่วนราชการเกี่ยวข้อง ต้องคุ้มครองดูแลผู้ป่วยเข้าถึงการแพทย์ฉุกเฉิน ทั่วถึง เท่าเทียม มีคุณภาพ ทันกาลช่วยรักษาชีวิตลดความสูญเสีย @NiphonPao อ่านเพิ่มเติมได้ที่ : https://t.co/CCGYuESCo2 #พรรคประชาธิปัต"/>
        <s v="จุรินทร์ รับรายงานผลสืบสวน &quot;ทุจริตซื้อถุงมือยางเทียม อคส.&quot; พร้อมฟันวินัย และ ส่งให้ ป.ป.ช. @Aoodda อ่านเพิ่มเติมได้ที่ : https://t.co/fZ9m3BAe1u #พรรคประชาธิปัตย์ #DemocratPartyTH https://t.co/7MZmV8Qws0"/>
        <s v="จุรินทร์ &quot;เร่งส่งเสริมการค้า &quot;ระหว่าง ไทย-ปานามา ดันส่งออกข้าวเพิ่ม พร้อมใช้เป็นประตูขยายการส่งออก สู่ประเทศแถบลาตินอเมริกา @Aoodda อ่านเพิ่มเติมได้ที่ : https://t.co/PJKc3CPGLP #พรรคประชาธิปัตย์ #DemocratPartyTH https://t.co/gIYc6HNcGx"/>
        <s v="‘ชัยชนะ’ ย้ำจุดยืนเดิม ปชป. รธน. ควรได้รับการแก้ไข อ่านเพิ่มเติมได้ที่ : https://t.co/QoHsKx1Hie #พรรคประชาธิปัตย์ #DemocratPartyTH https://t.co/pezj11zXIH"/>
        <s v="“ศิริภา” ลงพื้นที่พบปะเยี่ยมเยียนพี่น้องประชาชน ชุนชนอุทัยรัตน์ เขตพญาไท กทม. @nansiripa อ่านเพิ่มเติมได้ที่ : https://t.co/UWYKPPSlsg #พรรคประชาธิปัตย์ #DemocratPartyTH https://t.co/izkzF9m3Xu"/>
        <s v="สาทิตย์ เชื่อ หาก กมธ. ลงรายละเอียดเรื่องการออกเสียงประชามติว่าจะครอบคลุมเรื่องใดบ้าง และขยายขอบเขตอำนาจรัฐสภา ให้สามารถเสนอ ครม. ทำการออกเสียงประชามติได้ จะเกิดประโยชน์ในอนาคตเมื่อมีผลบังคับใช้ @satittrang1 เพิ่มเติม https://t.co/kJfztDMesy #พรรคประชาธิป"/>
        <s v="“อลงกรณ์” เดินหน้าโครงการ1กลุ่มจังหวัด1นิคมอุตสาหกรรมเกษตรอาหาร หารือเขตประกอบการอุตสาหกรรมไทยอีสเทิร์นแปรรูปสินค้าเกษตรเชิงนิเวศแบบครบวงจร @alongkornpb อ่านเพิ่มเติมได้ที่ : https://t.co/4bcPsYsmaB #พรรคประชาธิปัตย์ #DemocratPartyTH https://t.co/mb0qJPdc"/>
        <s v="จุติ ลงพื้นที่จังหวัดพิษณุโลก เพื่อขับเคลื่อนงานตามภารกิจกระทรวง พม. ภายใต้บันทึกข้อตกลงความร่วมมือ (MOU) โครงการบูรณาการเพื่อพัฒนาคุณภาพชีวิตกลุ่มเปราะบางรายครัวเรือน ระหว่าง 12 กระทรวง 1 หน่วยงาน อ่านเพิ่มเติมได้ที่ https://t.co/0RIlJZxSXS #พรรคประชาธิป"/>
        <s v="“ครูกัลยา” ย้ำผู้บริหารการศึกษา 77 จังหวัด เร่งขับเคลื่อนแผนบูรณาการการศึกษาจังหวัดทั่วประเทศ เล็งเห็นผลภายในปี 64 @Kalaya_so อ่านเพิ่มเติมได้ที่ : https://t.co/8mt2O95Vxy #พรรคประชาธิปัตย์ #DemocratPartyTH https://t.co/gQkOJARMlt"/>
        <s v="“คุณหญิงกัลยา” ประชุมปรับนโยบายป้อนนักวิทย์สู่ 10 อุตสาหกรรมเป้าหมาย ขยายฐานนักวิทย์ นักวิจัยใช้ทุนหน่วยงานวิจัยเอกชนได้ @Kalaya_so อ่านเพิ่มเติมได้ที่ : https://t.co/1DQzHom41M #พรรคประชาธิปัตย์ #DemocratPartyTH https://t.co/pZLbWcd9PP"/>
        <s v="“สาทิตย์” ระบุ การส่งคำถามต่อศาล รธน. ไม่ทำให้กระบวนการในวาระ 1 – 2 เสียไป และคุ้มครองศักดิ์ศรีฝ่ายนิติบัญญัติ @satittrang1 อ่านเพิ่มเติมที่ : https://t.co/wyNYUgNd0j #พรรคประชาธิปัตย์ #DemocratPartyTH https://t.co/vBMqRSuzHG"/>
        <s v="“ชินวรณ์” ประท้วงเพื่อชี้แจงเหตุผลที่ ปชป. ยื่นญัตติให้ศาล รธน. ไม่ใช่การยื้อเวลา ระบุไม่อยากเห็นรัฐสภาเป็นเครื่องมือของฝ่ายใด แต่ต้องการหาทางออกและต้องการให้มีความชัดเจนในขอบเขตของอำนาจรัฐสภา อ่านเพิ่มเติมได้ที่ : https://t.co/m9EUWoJ3ql #พรรคประชาธิปัตย"/>
        <s v="“เกษตรฯ” เร่งขับเคลื่อน “5 ยุทธศาสตร์ เฉลิมชัย” พลิกโฉมหน้าภาคตะวันออก “อลงกรณ์” มอบ AIC 5 จังหวัด สร้างอุตสาหกรรมเกษตรอาหาร พร้อมเปิดตัวผลิตภัณฑ์ “กัญชา” และโดรนเกษตรเมดอินไทยแลนด์ @alongkornpb อ่านเพิ่มเติมได้ที่ : https://t.co/mLM17yLX4S #พรรคประชาธิปั"/>
        <s v="“ส.ส.ต๊ง มนตรี” ลงพื้นที่บ้านหนองปุหลก และบ้านเข็ดกา จ.ประจวบคีรีขันธ์ เพื่อแก้ปัญหาภัยแล้ง อ่านเพิ่มเติมได้ที่ : https://t.co/8CPgoCLLK9 #พรรคประชาธิปัตย์ #DemocratPartyTH https://t.co/Qeosak17mN"/>
        <s v="ปริญญ์ แนะใช้ &quot;เทคโนโลยี&quot; เร่งพัฒนาสินค้าเกษตรอินทรีย์ สร้างอาหารปลอดภัย หลังความนิยมพุ่ง @PPanitchpakdi อ่านเพิ่มเติมได้ที่ : https://t.co/u2EEwiNuX5 #พรรคประชาธิปัตย์ #DemocratPartyTH https://t.co/kuttgWB56s"/>
        <s v="ด่วน “คำต่อคำ”!!! “จุรินทร์”เสนอทางออกประเทศเรื่องการแก้ไขรัฐธรรมนูญ @Aoodda อ่านเพิ่มเติมได้ที่ : https://t.co/vRyREkL1ZM #พรรคประชาธิปัตย์ #DemocratPartyTH https://t.co/foBb6mN9Xv"/>
        <s v="คำต่อคำ นายจุรินทร์ ลักษณวิศิษฏ์ หัวหน้าพรรคฯ ในฐานะสมาชิกรัฐสภา เสนอญัตติตามข้อบังคับการประชุมรัฐสภา ข้อ 31 ให้รัฐสภาได้มีมติขอให้ศาล รธน.วินิจฉัยปัญหาเกี่ยวกับหน้าที่และอำนาจของรัฐสภาตาม รธน. ม.210 (2) @Aoodda https://t.co/QfHJ1NyiEn #พรรคประชาธิปัตย์ #"/>
        <s v="“หน.ประชาธิปัตย์” เสนอทางออกให้รัฐสภา มีมติส่งศาลรธน.วินิจฉัยอีกรอบ ชี้เพื่อให้เป็นทางออกที่เหมาะสมที่สุดในสถานการณ์นี้ @Aoodda อ่านเพิ่มเติมได้ที่ : https://t.co/cZLXEwiJ66 #พรรคประชาธิปัตย์ #DemocratPartyTH https://t.co/jHdUf3fwre"/>
        <s v="“อลงกรณ์” เปิดอบรมโครงการ วิสาหกิจเพื่อสังคมพืชเศรษฐกิจ BCG In Action Model กัญชา กัญชง กระท่อม อย่างไรให้ย้งยืน @alongkornpb อ่านเพิ่มเติมได้ที่ : https://t.co/hFxcIj2FTq #พรรคประชาธิปัตย์ #DemocratPartyTH https://t.co/SlMV4cIeXi"/>
        <s v="“อัครเดช-ราชบุรี” ประชุมหารือ แก้ปัญหาร้องเรียนเรื่อง “น้ำประปาไม่เพียงพอ” ในพื้นที่อำเภอบ้านโป่ง ของการประปาส่วนภูมิภาค อ่านเพิ่มเติมได้ที่ : https://t.co/YdE1OSIlvX #พรรคประชาธิปัตย์ #DemocratPartyTH https://t.co/zKi27m4vcb"/>
        <s v="“จุติ” นำทีม ลงพื้นที่เยี่ยมเยียนให้กำลังใจ พร้อมมอบเครื่องอุปโภคบริโภคและเลี้ยงอาหารมื้อเย็นให้แก่ผู้สูงอายุ ณ ศูนย์พัฒนาการจัดสวัสดิการสังคมผู้สูงอายุภูเก็ต พร้อมทั้งตรวจเยี่ยมและรับฟังสรุปผลการดำเนินงาน เพิ่มเติม : https://t.co/N8f6HlWR7A #พรรคประชาธิป"/>
        <s v="“ครูกัลยา” และคณะ ตรวจเยี่ยมสนามสอบ O-NET ป.6 และ ม.3 ปีการศึกษา 2563 ณ สนามสอบโรงเรียนอนุราชประสิทธิ์ จังหวัดนนทบุรี @Kalaya_so อ่านเพิ่มเติมได้ที่ : https://t.co/znVbi8OEsh #พรรคประชาธิปัตย์ #DemocratPartyTH https://t.co/rzG18KCV2k"/>
        <s v="“ชวน” เข้าร่วมพิธีเปิดตัวรัฐธรรมนูญสาธารณรัฐอินเดีย ฉบับแปลภาษาไทย อ่านเพิ่มเติมได้ที่ : https://t.co/oFMLWOZc1J #พรรคประชาธิปัตย์ #DemocratPartyTH https://t.co/GkOV2TScrO"/>
        <s v="ปริญญ์ หารือรัฐ เอกชน ผลักดันอุตสาหกรรมโกโก้ไทย ช่วยครบทั้งซัพพลายเชน @PPanitchpakdi อ่านเพิ่มเติมได้ที่ : https://t.co/p9r4Z1raJE #พรรคประชาธิปัตย์ #DemocratPartyTH https://t.co/Ic8mjPB8KB"/>
        <s v="“หัวหน้าจุรินทร์” ร่วมรับการฉีดวัคซีนโควิด-19 ของ “แอสตร้าเซนเนก้า” @Aoodda อ่านเพิ่มเติมได้ที่ : https://t.co/AKPiHL2uUj #พรรคประชาธิปัตย์ #DemocratPartyTH https://t.co/z5ddl9R9rJ"/>
        <s v="“พิมพ์รพี -สาคร” ลงพื้นที่จังหวัดกระบี่ ติดตาม “โครงการบ้านมั่นคง” อ่านเพิ่มเติมได้ที่ : https://t.co/SnppXQdBf7 #พรรคประชาธิปัตย์ #DemocratPartyTH https://t.co/WY486rMnDv"/>
        <s v="“ครูกัลยา” นำทัพผู้บริหาร4 องค์กรหลัก ศธ.ขับเคลื่อนแผนบูรณาการการศึกษาจังหวัดทั่วประเทศ @Kalaya_so อ่านเพิ่มเติมได้ที่ : https://t.co/OPic1JERXB #พรรคประชาธิปัตย์ #DemocratPartyTH https://t.co/eIVk93cFjH"/>
        <s v="“โฆษก ปชป” ย้ำ ทุกคนที่ครบเกณฑ์ ก็พักโทษได้ ขออย่าโจมตีราชทัณฑ์ @ramatelawyer อ่านเพิ่มเติมได้ที่ : https://t.co/9Nw18wTgUC #พรรคประชาธิปัตย์ #DemocratPartyTH https://t.co/WlE33oMNte"/>
        <s v="&quot;จุรินทร์&quot; สั่งพาณิชย์จังหวัดคุมเข้มราคาปาล์มต้นฤดู ป้องปรามพ่อค้ากดราคา เกษตรกร ชี้ปีนี้อยู่เกณฑ์ดี สูงสุด 7 บาท/กิโลกรัม @Aoodda อ่านเพิ่มเติมได้ที่ : https://t.co/8KwYqV4RgD #พรรคประชาธิปัตย์ #DemocratPartyTH https://t.co/P8HIKOZfsd"/>
        <s v="“หมอตี๋” หนุนการเพิ่มมูลค่าในผลิตภัณฑ์และบริการสุขภาพ สมุนไพร กัญชา กัญชง ทางการแพทย์ จับมือวิสาหกิจชุมชนปลูกกัญชากว่า 300 กลุ่ม นำมาผลิตน้ำมันกัญชา ยากัญชาแผนไทย รักษาในกลุ่มโรคต่าง ๆ @SatitPt อ่านเพิ่มเติมได้ที่ : https://t.co/RdbrDVgys6 #พรรคประชาธิปัต"/>
        <s v="นายกประยุทธ์ มอบ &quot;ผ้าไหมสีชมพูกลีบบัว&quot; พร้อมการ์ดอวยพรวันเกิดจุรินทร์ครบ 65 ปี @Aoodda อ่านเพิ่มเติมได้ที่ : https://t.co/Uv379Yq7gj #พรรคประชาธิปัตย์ #DemocratPartyTH https://t.co/M9wb9zNX6n"/>
        <s v="&quot;องอาจ&quot; เรียก ส.ส. ปชป. ประชุมเรื่องด่วน ถกลงมติแก้รัฐธรรมนูญเพื่อประโยชน์ของประชาชน อ่านเพิ่มเติมได้ที่ : https://t.co/770BhZqY6o #พรรคประชาธิปัตย์ #DemocratPartyTH https://t.co/QdSfQlHWQC"/>
        <s v="15 มีนาคม 2564 วันคล้ายวันเกิด นายจุรินทร์ ลักษณวิศิษฏ์ หัวหน้าพรรคประชาธิปัตย์ รองนายกรัฐมนตรีและรัฐมนตรีว่าการกระทรวงพาณิชย์ โดยในปีนี้มีอายุครบ 65 ปี @Aoodda อ่านเพิ่มเติมได้ที่ : https://t.co/83W9gnEIb5 #พรรคประชาธิปัตย์ #DemocratPartyTH https://t.co/"/>
        <s v="“สุณัฐชา” ร่วมกิจกรรมประมูลแตง “เกาะสุกร” ช่วยเหลือผู้ปลูกแตงโมจากคนปลูกสู่คนซื้อโดยตรง แก้ปัญหาแตงโมล้นตลาดและราคาตกต่ำ นำรายได้ช่วยเหลือชาวเกาะสุกร อ่านเพิ่มเติมได้ที่ : https://t.co/Ra2Ef8Ahfc #พรรคประชาธิปัตย์ #DemocratPartyTH https://t.co/x9ciQ0BiRh"/>
        <s v="ราเมศ เผย ปชป. นัด ประชุม ส.ส. ถก แก้ รธน. @ramatelawyer อ่านเพิ่มเติมได้ที่ : https://t.co/JxgwyJR394 #พรรคประชาธิปัตย์ #DemocratPartyTH https://t.co/ohEkLojgXm"/>
        <s v="“สาทิตย์” ลงพื้นที่ไปดูพื้นที่ทำตลาดที่โรงเรียนหาดปากเมง เตรียมปั้นตลาดหาดปากเมง เป็นซิกเนเจอร์ตรัง @satittrang1 อ่านเพิ่มเติมได้ที่ : https://t.co/D07dBJehkH #พรรคประชาธิปัตย์ #DemocratPartyTH https://t.co/TFWSYomfM4"/>
        <s v="“โฆษกราเมศ” แจง ประชาธิปัตย์ฟังเสียงทุกภาคส่วน “ย้ำ” ไม่ใช่พรรคเฉพาะกิจ แพ้ชนะเป็นเรื่องปกติ ถ้าหวั่นไหว ไม่มาไกลถึง 75 ปี @ramatelawyer อ่านเพิ่มเติมได้ที่ : https://t.co/niChEOTyKO #พรรคประชาธิปัตย์ #DemocratPartyTH https://t.co/9dPmIAUKmP"/>
        <s v="ปชป. ลุยโครงการ &quot;พลังหญิง : เก่ง-กล้า-แกร่ง&quot; ปั้นผู้หญิงอยู่รอดแม้วิกฤต ยืนได้บนขาตัวเอง @Rachadaspoke @Rachada_DP อ่านเพิ่มเติมได้ที่ : https://t.co/Pix51wwMBc #พรรคประชาธิปัตย์ #DemocratPartyTH https://t.co/MwnOClU8PJ"/>
        <s v="“รังสิมา” ประสาน พมจ.สมุทรสงคราม ให้การช่วยเหลือชายเร่ร่อน ที่ศาลาพักฝั่งตรงข้ามการไฟฟ้าส่วนภูมิภาคจังหวัดสมุทรสงคราม อ่านเพิ่มเติมได้ที่ : https://t.co/A3T6j9fpNQ #พรรคประชาธิปัตย์ #DemocratPartyTH https://t.co/kxor3nTWql"/>
        <s v="&quot;จุติ&quot; นำทีม ลงพื้นที่ จ.ภูเก็ต บูรณาการ 12 หน่วยงาน เร่งพัฒนาคุณภาพชีวิตกลุ่มเปราะบางรายครัวเรือน พร้อมดูแลเรื่องฝึกทักษะอาชีพใหม่ เมื่อเปิดประเทศ อ่านเพิ่มเติมได้ที่ : https://t.co/cBLAQnnnbe #พรรคประชาธิปัตย์ #DemocratPartyTH https://t.co/M3N5iqoxyx"/>
        <s v="“หมอบัญญัติ” แถลงข่าวกรณีช้างป่าออกจากเขตอุทยานแห่งชาติเขาชะเมา - เขาวง หรือเขตรักษาพันธุ์สัตว์ป่าเขาอ่างฤๅไน บุกทำร้ายชาวบ้าน อ่านเพิ่มเติมได้ที่ : https://t.co/XCV8DeKhL6 #พรรคประชาธิปัตย์ #DemocratPartyTH https://t.co/PYOS7aqvNk"/>
        <s v="“อัครเดช” มอบหมายให้ทีมงาน ลงพื้นที่อำเภอบ้านโป่ง จ.ราชบุรี เข้าให้การช่วยเหลือพี่น้องประชาชนกลุ่มเปราะบาง อ่านเพิ่มเติมได้ที่ : https://t.co/7kS9VV6Ojm #พรรคประชาธิปัตย์ #DemocratPartyTH https://t.co/YjOjafCDHn"/>
        <s v="เร่งเดินหน้า”5ยุทธศาสตร์เฉลิมชัย“ เกษตรฯ”จับมือ”อุตสาหกรรม”ตั้ง”. ยงวุฒิ-กนก-ยุคล-โฆสิต”และประธานสภาอุตสาหกรรม5ภาคเป็นแม่ทัพนำทีมส่งเสริมอุตสาหกรรมเกษตรอาหารทั่วประเทศผนึกAIC 77จังหวัด @alongkornpb อ่านเพิ่มเติมได้ที่ https://t.co/rpZUVpZgno #พรรคประชาธิป"/>
        <s v="“วุฒิพงษ์” ปธ.กมธ.แก้ไขปัญหาหนี้สินแห่งชาติ เป็นประธานการประชุมคณะ กมธ. ครั้งที่ 53 อ่านเพิ่มเติมได้ที่ : https://t.co/Ud1D53Zx81 #พรรคประชาธิปัตย์ #DemocratPartyTH https://t.co/1KV2Mt942r"/>
        <s v="“ดร.อิสระ” พร้อมคณะผู้แทนรัฐสภาไทยในสมัชชารัฐสภาเอเชีย เข้าร่วมการประชุมเสมือนจริง ภายใต้หัวข้อเรื่อง “สตรีและเศรษฐกิจที่มีครอบครัวเป็นศูนย์กลางของสมัชชารัฐสภาเอเชีย อ่านเพิ่มเติมได้ที่ : https://t.co/XSc2Rt1CQg #พรรคประชาธิปัตย์ #DemocratPartyTH https://"/>
        <s v="โฆษก ปชป สัญจร ย้ำ “แหล่งน้ำคือชีวิตพี่น้องเกษตรกร” เดินหน้าผลักดันเต็มที่ @ramatelawyer อ่านเพิ่มเติมได้ที่ : https://t.co/SQDCxXUwJJ #พรรคประชาธิปัตย์ #DemocratPartyTH https://t.co/fbOyrDlXn7"/>
        <s v="“คุณหญิงกัลยา” ร่วมกับมูลนิธิสถาบันราชพฤกษ์ นำผู้บริหาร-บุคลากร-นักเรียน ศธ. ร่วมกิจกรรม “เสมา จิตอาสา รักษ์ป่าชายเลน” ที่ศูนย์อนุรักษ์ป่าชายเลน สมุทรสงคราม @Kalaya_so อ่านเพิ่มเติมได้ที่ : https://t.co/W4ud4WRLcz #พรรคประชาธิปัตย์ #DemocratPartyTH https:"/>
        <s v="“จุติ” ลงพื้นที่ จ.ยะลา พัฒนาคุณภาพชีวิตกลุ่มโอรังอัสลี พร้อมบูรณาการหน่วยงานช่วยเหลือกลุ่มเปราะบางในพื้นที่ อ่านเพิ่มเติมได้ที่ : https://t.co/naYV4a3xOO #พรรคประชาธิปัตย์ #DemocratPartyTH https://t.co/d5WWsibUPL"/>
        <s v="พาณิชย์ ปลื้ม ! จุรินทร์นำขยับ มกรา64 ธุรกิจตั้งใหม่ 7,283 รายมูลค่ากว่า 30,000 ล้านบาท @Aoodda @MallikaBoon อ่านเพิ่มเติมได้ที่ : https://t.co/VQ6L0QUvn9 #พรรคประชาธิปัตย์ #DemocratPartyTH https://t.co/G2Qk8sU4sB"/>
        <s v="ศิริภา หนุนเลื่อนสอบเข้ามหาวิทยาลัย 64 ออกไปสองสัปดาห์ เพิ่มโอกาสเยาวชน อนาคตของชาติ @nansiripa อ่านเพิ่มเติมได้ที่ : https://t.co/NI0lxaqdBT #พรรคประชาธิปัตย์ #DemocratPartyTH https://t.co/ZDiILiPDds"/>
        <s v="“หมอตี๋” รัฐมนตรีช่วยว่าการกระทรวงสาธารณสุข ลงพื้นที่ อ.พิมาย จ.นครราชสีมา ชื่นชมความร่วมมือรัฐ-สังคม-ประชาชน สร้างพฤติกรรมที่ดี ป้องกันโรคหลอดเลือดสมอง ลดพิการ และลดสูญเสีย @SatitPt อ่านเพิ่มเติมได้ที่ : https://t.co/rE6dnflX0D #พรรคประชาธิปัตย์ #Democra"/>
        <s v="&quot;ชินวรณ์&quot; ชื่นชมคำวินิจฉัยศาล รธน. ทำให้รัฐสภามั่นใจ เดินหน้าทำ รธน.ฉบับประชาชนได้ อ่านเพิ่มเติมได้ที่ : https://t.co/rp9nqIRfxy #พรรคประชาธิปัตย์ #DemocratPartyTH https://t.co/RYMKeEJtKS"/>
        <s v="“นิพนธ์” นำชาวสงขลาร่วมงานบุญใหญ่สมโภช &quot;เสาหลักเมืองสงขลา” ครบรอบ 179 ปี สืบสานวัฒนธรรมประวัติศาสตร์ความดีงาม แทนคุณแผ่นดิน เสริมศิริมงคลให้ชีวิต @NiphonPao อ่านเพิ่มเติมได้ที่ : https://t.co/KWoum8mi6T #พรรคประชาธิปัตย์ #DemocratPartyTH https://t.co/CYI3"/>
        <s v="ปริญญ์ ลง พท. พบศิลปิน-ดีเจ-ผู้ประกอบการ หาทางช่วยธุรกิจกลางคืน หลังกระทบหนักจากโควิด @PPanitchpakdi อ่านเพิ่มเติมได้ที่ : https://t.co/SaBJZo0m7l #พรรคประชาธิปัตย์ #DemocratPartyTH https://t.co/FvIt16C9qC"/>
        <s v="“ครูกัลยา” นำทัพ 6 หน่วยการศึกษาวิทยาศาสตร์ ประกาศเจตนารมณ์ขับเคลื่อนวิทยาศาสตร์พลังสิบ สร้างเด็กไทยสมรรถนะสูง หลัง ครม.อนุมัติงบกว่า 10,000 ล้าน @Kalaya_so อ่านเพิ่มเติมได้ที่ : https://t.co/SihCyTmSBo #พรรคประชาธิปัตย์ #DemocratPartyTH https://t.co/kGwS"/>
        <s v="“ดร.เฉลิมชัย” จับมือ “เคอรี่ เอ็กซ์เพรส” พัฒนาเกษตรกรจัดการระบบโลจิสติกส์ตลอดห่วงโซ่ เน้นบริการจัดส่งสินค้าเกษตรรวดเร็ว และปลอดภัยจนถึงมือผู้บริโภค อ่านเพิ่มเติมได้ที่ : https://t.co/40RpqPWusy #พรรคประชาธิปัตย์ #DemocratPartyTH https://t.co/ps2RyPVTFp"/>
        <s v="จุรินทร์ คุย ทูตแคนาดา ดันส่งออก &quot;ข้าว-ยาง-ผลไม้ไทย&quot; จับมือ หนุนเอฟทีเอ &quot;แคนาดา-อาเซียน &quot; หวัง ไทยได้ลดภาษี20% @Aoodda อ่านเพิ่มเติมได้ที่ : https://t.co/nFyqWOlvrg #พรรคประชาธิปัตย์ #DemocratPartyTH https://t.co/NIoRq7gLuF"/>
        <s v="“นราพัฒน์” พร้อมกันตวรรณ ปธ.กมธ.เกษตรฯ ลงพื้นที่มอบสำเนาบัตรชาวประมงให้ชาวมอแกน หมู่เกาะสุรินทร์ พร้อมรับฟังปัญหาอุปสรรคในการดำรงชีวิตช่วงโควิด-19 อ่านเพิ่มเติมได้ที่ : https://t.co/vPjeTIFcNi #พรรคประชาธิปัตย์ #DemocratPartyTH https://t.co/gB3DWNanxu"/>
        <s v="“ดร.สาธิต” เปิดศูนย์ห่วงใยคนสาครแห่งที่ 10 จ.สมุทรสาคร สนับสนุนโดยสภาอุตสาหกรรมแห่งประเทศไทย เตรียมระบบให้พร้อมรองรับกลุ่มแรงงานที่ติดเชื้อภายในจังหวัด @SatitPt อ่านเพิ่มเติมได้ที่ : https://t.co/B6NTxATJ5H #พรรคประชาธิปัตย์ #DemocratPartyTH https://t.co/"/>
        <s v="“ครูกัลยา” จับมือฟินแลนด์ สานต่อความร่วมมือ พร้อมพัฒนาการศึกษาอย่างยั่งยืน @Kalaya_so อ่านเพิ่มเติมได้ที่ : https://t.co/M8z3ZvVN7l #พรรคประชาธิปัตย์ #DemocratPartyTH https://t.co/UoRrYtwDDx"/>
        <s v="โฆษกประชาธิปัตย์สัญจร “รับฟัง แก้ไขปัญหา สู่การพัฒนาแห่งน้ำ” ให้ความรู้กฎหมายและระบบประชาธิปไตยอันมีพระมหากษัตริย์ทรงเป็นประมุข @ramatelawyer อ่านเพิ่มเติมได้ที่ : https://t.co/72ce0KSGZT #พรรคประชาธิปัตย์ #DemocratPartyTH https://t.co/LVMpoxdWbo"/>
        <s v="จุรินทร์ เกาะติดผลสอบ &quot;ถุงมือยางเทียม อ.ค.ส.&quot; ฟันไม่เลี้ยงทั้ง วินัย อาญา แพ่ง @Aoodda อ่านเพิ่มเติมได้ที่ : https://t.co/iHn0stD68E #พรรคประชาธิปัตย์ #DemocratPartyTH https://t.co/2Dg2N2qxeq"/>
        <s v="“ราเมศ” ย้ำ ปชป. แสดงความจริงใจแก้ไขรัฐธรรมนูญ @ramatelawyer อ่านเพิ่มเติมได้ที่ : https://t.co/6BEg8miQYP #พรรคประชาธิปัตย์ #DemocratPartyTH https://t.co/45Hs9YpIXI"/>
        <s v="จุรินทร์ จัด อบรมภาวะผู้นำพาณิชย์จังหวัด เดินหน้า 14 แผนงานนโยบายกระทรวงพาณิชย์ @Aoodda อ่านเพิ่มเติมได้ที่ : https://t.co/4odo3zvJf5 #พรรคประชาธิปัตย์ #DemocratPartyTH https://t.co/EwiU2k9pIE"/>
        <s v="“ราเมศ” เผย ปชป. นัดเคาะ รมต. ศุกร์นี้ @ramatelawyer อ่านเพิ่มเติมได้ที่ : https://t.co/EfLGQeiPD3 #พรรคประชาธิปัตย์ #DemocratPartyTH https://t.co/KwLUH0WD4S"/>
        <s v="“ดร.เฉลิมชัย” มอบรางวัล King Bhumibol World Soil Day Award ประจำปี 2563 ให้แก่ สภาพัฒนาการเกษตรแห่งอินเดีย (Indian Council of Agricultural Research: ICAR) อ่านเพิ่มเติมได้ที่ : https://t.co/C3ikgWQAVc #พรรคประชาธิปัตย์ #DemocratPartyTH https://t.co/7XPUAN"/>
        <s v="จุรินทร์ เตรียม &quot;ลงนามข้อตกลงขายข้าว1 ล้านตันต่อปี&quot; หลังครม.อนุมัติร่าง MOU การค้าข้าว ไทย-อินโดนีเซีย เพิ่มโอกาสส่งออกข้าวไทยเจาะตลาดอินโด @Aoodda อ่านเพิ่มเติมได้ที่ : https://t.co/RRpI2esi1e #พรรคประชาธิปัตย์ #DemocratPartyTH https://t.co/xtNkcJT6Qg"/>
        <s v="“ชวน” และคณะ ได้ร่วมสังเกตการณ์การแบ่งกลุ่มระดมความคิดเห็นในหัวข้อ “แนวทางในการพัฒนารายวิชาศึกษาทั่วไปเพื่อส่งเสริมการสร้างบ้านเมืองสุจริต” @nansiripa อ่านเพิ่มเติมได้ที่ : https://t.co/1Ywv7aa91A #พรรคประชาธิปัตย์ #DemocratPartyTH https://t.co/goBN4qif88"/>
        <s v="รมว.พม. เตรียมลงพื้นที่ จ.ยะลา พัฒนาคุณภาพชีวิตกลุ่มโอรังอัสลี พร้อมบูรณาการหน่วยงานช่วยเหลือกลุ่มเปราะบางในพื้นที่ อ่านเพิ่มเติมได้ที่ : https://t.co/JgdQpUElWs #พรรคประชาธิปัตย์ #DemocratPartyTH https://t.co/giIFaBN93U"/>
        <s v="หัวหน้าทีมเศรษฐกิจทันสมัย ปชป. เปิดพื้นที่ชวนรัฐ-เอกชน ถกปัญหา “จราจร กทม.” ต้องแก้ทั้งจิตสำนึกคน และนำเทคโนโลยีมาปรับใช้ ส่งเสริมขนส่งสาธารณะล้อ-ราง-เรือ @PPanitchpakdi อ่านเพิ่มเติมได้ที่ : https://t.co/NVCY8IOJsq #พรรคประชาธิปัตย์ #DemocratPartyTH http"/>
        <s v="“อัครเดช” ปธ.อนุกมธ.พาณิชย์ฯประชุมร่วมกับกรมพัฒนาธุรกิจการค้า กรมสรรพากร ปฏิรูปการจดทะเบียนจัดตั้งบริษัทให้เป็นสากลอำนวยความสะดวกประชาชน อ่านเพิ่มเติมได้ที่ : https://t.co/1nbB282jNQ #พรรคประชาธิปัตย์ #DemocratPartyTH https://t.co/CXME2e7cmE"/>
        <s v="“ชวน” เป็นประธานในพิธีเปิดโครงการสัมมนาระดมความคิดเห็นสำหรับพัฒนาการสอนรายวิชาศึกษาทั่วไปเพื่อส่งเสริมการสร้างบ้านเมืองสุจริต ประจำปีงบประมาณ พ.ศ. 2564 @nansiripa อ่านเพิ่มเติมได้ที่ : https://t.co/63cS7csY26 #พรรคประชาธิปัตย์ #DemocratPartyTH https://t.c"/>
        <s v="“ครูกัลยา” เป็นประธานพิธีลงนามบันทึกข้อตกลงเพื่อร่วมมือในการผลิตและพัฒนากำลังคนอาชีวศึกษาด้านอาหารและเกษตรกรรม ระหว่าง สำนักงานคณะกรรมการการอาชีวศึกษา กับบริษัท เจริญโภคภัณฑ์อาหาร จำกัด (มหาชน) @Kalaya_so อ่านที่ : https://t.co/z6dyfQ8iUU #พรรคประชาธิปัตย"/>
        <s v="“หมอตี๋” ร่วมรับมอบวัคซีนโควิด 19 จากแอสตร้าเซนเนก้า 117,300 โดส เก็บเข้าคลังวัคซีน กรมควบคุมโรค มีระบบเก็บรักษาและควบคุมอุณหภูมิตามมาตรฐาน ก่อนนำไปฉีดกลุ่มเป้าหมายตามที่กำหนด @SatitPt อ่านเพิ่มเติมได้ที่ : https://t.co/cKAfZP9G43 #พรรคประชาธิปัตย์ #Democ"/>
        <s v="หน.ปชป. ระบุ ทุกพรรคการเมืองต้องมีพลวัตร ชื่นชม “คนรุ่นใหม่” บัญชาการเลือกตั้งครั้งแรก ได้เสียงคนนครฯ เพิ่ม ปชป. ทุกคนมีกำลังใจเข้มแข็ง พร้อมยืนยันเป็นเสียงเดียวกันว่าต้องสู้ต่อไป @Aoodda อ่านเพิ่มเติมได้ที่ : https://t.co/SVWPLTidbV #พรรคประชาธิปัตย์ #De"/>
        <s v="“จุติ” เป็นประธานเปิดงานวันสตรีสากล ประจำปี 2564 ภายใต้แนวคิด เสริมพลังสตรีและเด็กหญิงสู่ความเสมอภาคร่วมตัดสินใจ ไร้ความรุนแรง อ่านเพิ่มเติมได้ที่ : https://t.co/6qfMuUPqKu #พรรคประชาธิปัตย์ #DemocratPartyTH https://t.co/AfRriiYrFY"/>
        <s v="“จุติ” ลงพื้นที่ จ.สมุทรปราการ ช่วยกลุ่มเปราะบางลงทะเบียน “โครงการเราชนะ” วันสุดท้าย อ่านเพิ่มเติมได้ที่ : https://t.co/aohX097Xhf #พรรคประชาธิปัตย์ #DemocratPartyTH https://t.co/SYf2sgK5oP"/>
        <s v="“สาธิต” วางศิลาฤกษ์ อาคารอุบัติเหตุผู้ป่วยนอกและผู้ป่วยหนัก รพ.แกลง จ.ระยอง รองรับการขยายตัวตามโครงการระเบียงเศรษฐกิจภาคตะวันออก (EEC) @SatitPt อ่านเพิ่มเติมได้ที่ : https://t.co/jb4TBKHNfl #พรรคประชาธิปัตย์ #DemocratPartyTH https://t.co/80CGJUPrs2"/>
        <s v="รองโฆษก ปชป. วอน รัฐบาล และสภาฯ ตรา กม. เพื่อผู้หญิง @nansiripa อ่านเพิ่มเติมได้ที่ : https://t.co/RZnypbJrUV #พรรคประชาธิปัตย์ #DemocratPartyTH https://t.co/uZBw3vwFqs"/>
        <s v="ปชป. ดึง 3 เลือดใหม่ “ดร.อิสระ-ปริญญ์-ร่มธรรม” จัดกิจกรรมโซเชียลมีเดีย ขยายฐาน สอดแทรกอุดมการณ์ ปชต. สร้างคนคุณภาพ สร้างอาชีพ @PPanitchpakdi อ่านเพิ่มเติมได้ที่ : https://t.co/cQAjKAJyGh #พรรคประชาธิปัตย์ #DemocratPartyTH https://t.co/p3PTIyDn8W"/>
        <s v="“เฉลิมชัย”เร่งเครื่องโมเดล”เกษตรผลิต-พาณิชย์ตลาด”ผนึกความร่วมมือจีนพัฒนาเกษตรอัจฉริยะและอีคอมเมิร์ซ เพิ่มศักยภาพเกษตรกร ขยายส่งออกด่านใหม่”ตงชิง-ผิงเสียง” @alongkornpb อ่านเพิ่มเติมได้ที่ : https://t.co/RPOa6evLct #พรรคประชาธิปัตย์ #DemocratPartyTH https:"/>
        <s v="“องอาจ” แย้มแนวทางคัดเลือกผู้สมัคร ผู้ว่าฯ กทม. ปชป. เป็นคนรุ่นใหม่ ต้องแบกรับภารกิจยุคหลังโควิด รับมือการแข่งขันที่ไม่หยุดนิ่งได้ อ่านเพิ่มเติมได้ที่ : https://t.co/fIIzXnoLN8 #พรรคประชาธิปัตย์ #DemocratPartyTH https://t.co/tYkQAs8WFx"/>
        <s v="ขอบคุณทุกเสียง และทุกกำลังใจที่ &quot;คนคอน&quot; มอบให้กับ &quot;พรรคประชาธิปัตย์&quot; นายจุรินทร์ ลักษณวิศิษฏ์ หัวหน้าพรรคประชาธิปัตย์ #ทำได้ไวทำได้จริง #พรรคของเราคนของเรา https://t.co/EkqtI6XOM8"/>
        <s v="พรรคประชาธิปัตย์ ขอยุติการหาเสียงทุกช่องทางอิเล็กทรอนิกส์ ตั้งแต่ตั้งแต่ เวลา 18.00 น. ของวันที่ 6 มีนาคม 2564 เป็นต้นไป จนกว่าจะลงคะแนนเลือกตั้งซ่อม ส.ส. เขต 3 จังหวัดนครศรีธรรมราช แล้วเสร็จ #พรรคประชาธิปัตย์ #DemocratPartyTH https://t.co/fuswCEh9vN"/>
        <s v="“จุรินทร์” นำพรรคประชาธิปัตย์เปิดเวที “ปราศรัยใหญ่” อำเภอชะอวด จังหวัดนครศรีธรรมราช @Aoodda อ่านเพิ่มเติมได้ที่ : https://t.co/iXlnA0Tb9o #พรรคประชาธิปัตย์ #DemocratPartyTH https://t.co/aBJ9CxO9d9"/>
        <s v="RT @TANTchitpas: &quot;เลือกคนของเรา พรรคของเรา&quot; พวกเราไม่เคยทอดทิ้งพี่น้องชาวนครศรีฯ หวังเป็นอย่างยิ่งว่ารอบนี้ ชาวนครฯจะให้ความไว้วางใจเลือกเร…"/>
        <s v="RT @Aoodda: ?????? ปิดท้ายการหาเสียง”เลือกซ่อมนคร เขต 3” ด้วยการนำ”ทีมประชาธิปัตย์ สามัคคี” พร้อมพงศ์สินธุ์ เบอร์ 3 ขึ้นรถแห่ขอเสียงไปทั่วทั้ง…"/>
        <s v="“ส.ส. ปชป.” ผนึกกำลัง ปราศรัยหาเสียงนครศรีฯ เขต 3 เลือกเบอร์ 3 “พงศ์สินธุ์ เสนพงศ์” พรรคประชาธิปัตย์ อ่านเพิ่มเติมได้ที่ : https://t.co/uXJxjwqtrj #พรรคประชาธิปัตย์ #DemocratPartyTH https://t.co/IVMfkCmHp8"/>
        <s v="“จุรินทร์-เฉลิมชัย&quot; ตอกย้ำความมีวุฒิภาวะ รักษาคำมั่นสัญญา แย้ม! รอดูโผ รมต. ปชป. ภายในเดือนนี้ @Aoodda อ่านเพิ่มเติมได้ที่ : https://t.co/xStD8MZGYb #พรรคประชาธิปัตย์ #DemocratPartyTH https://t.co/gVoyVTkBPi"/>
        <s v="“จุรินทร์-เฉลิมชัย” ยกทัพใหญ่ “ประชาธิปัตย์” ขึ้นรถแห่หาเสียงโค้งสุดท้าย เขต 3 เบอร์ 3 “พงศ์สินธุ์ เสนพงศ์” ตอกย้ำความมีวุฒิภาวะ รักษาคำมั่นสัญญา @Aoodda @NiphonPao @Rachadaspoke @Rachada_DP อ่านเพิ่มเติมได้ที่ : https://t.co/7iq6WDgc34 #พรรคประชาธิปัตย์ "/>
        <s v="“องอาจ” พร้อมพงศ์สินธุ์ พบปะพ่อค้าแม่ค้า พี่น้องประชาชน ตลาดสดชะอวด ขอทุกคะแนนเสียงเลือกเบอร์ 3 พรรคประชาธิปัตย์ อ่านเพิ่มเติมได้ที่ : https://t.co/JYvGwPONGr #พรรคประชาธิปัตย์ #DemocratPartyTH https://t.co/nPE5sQRclD"/>
        <s v="“จุรินทร์” นำทีม ปชป. ลงพื้นที่ตลาดนัดควนหนองหงส์ หาเสียงเลือกตั้งซ่อม ส.ส. นครศรีธรรมราช เขต 3 “พงศ์สินธุ์ เสนพงศ์” เบอร์ 3 @Aoodda อ่านเพิ่มเติมได้ที่ : https://t.co/h0sY5nWozs #พรรคประชาธิปัตย์ #DemocratPartyTH https://t.co/7XyYNybP05"/>
        <s v="“จุรินทร์” นำทีมประชาธิปัตย์ หาเสียงเบอร์ 3 พบเกษตรกรชาวสวนมังคุด อ.ชะอวด จ.นครศรีธรรมราช ที่ศูนย์พัฒนาเศรษฐกิจการเกษตรและท่องเที่ยวชุมชนดิจิทัล @Aoodda อ่านเพิ่มเติมได้ที่ : https://t.co/c8Q2SenFUT #พรรคประชาธิปัตย์ #DemocratPartyTH https://t.co/g0Njddry"/>
        <s v="“พงศ์สินธุ์” ลงพื้นที่หาเสียง ตลาดเชียรเขา จ.นครศรีธรรมราช ย้ำบัตรย้ำเบอร์ เลือกเบอร์ 3 “พงศ์สินธุ์ เสนพงศ์” พรรคประชาธิปัตย์ อ่านเพิ่มเติมได้ที่ : https://t.co/W737LwRE2h #พรรคประชาธิปัตย์ #DemocratPartyTH https://t.co/UXuchliELX"/>
        <s v="“พรรคปชป.เป็นทั้งพรรคที่มีทั้งอดีต ปัจจุบัน และอนาคต ที่จะเดินคู่อยู่กับเมืองนครตลอดไปตลอดกาล พรรคของเราคือ พรรคของคนนครศรีธรรมราช ที่คนนครศรีธรรมราชได้มีส่วนสำคัญในการสร้างปชป.ให้เติบใหญ่มาจนถึงทุกวันนี้” @Aoodda https://t.co/OCtk0VhzmN #พรรคประชาธิปัตย์"/>
        <s v="พรรคประชาธิปัตย์ขอเชิญฟัง “ปราศรัยใหญ่” 5 มี.ค.64 เวลา 17.00 น. เป็นต้นไป ณ หลังสถานีรถไฟชะอวด จังหวัดนครศรีธรรมราช @Aoodda @NiphonPao @Rachadaspoke @Rachada_DP อ่านเพิ่มเติมได้ที่ : https://t.co/XftQVbxLAO #พรรคประชาธิปัตย์ #DemocratPartyTH https://t.co/"/>
        <s v="เลือดใหม่ ปชป. ยกทีมขอเสียงคนเขต3 เมืองคอนโค้งสุดท้าย ชูคนรุ่นใหม่สานต่อภารกิจดูแลบ้านเรา ด้วยคนของเรา @TANTchitpas อ่านเพิ่มเติมได้ที่ : https://t.co/uu9JGzicMj #พรรคประชาธิปัตย์ #DemocratPartyTH https://t.co/mT68hDA1yr"/>
        <s v="“จุรินทร์” นำทีม ปชป. ลงพื้นที่พบปะพี่น้องมุสลิมที่มัสยิดกามาลุดดีน หาเสียงเลือกตั้งซ่อม ส.ส. นครศรีธรรมราช เขต 3 “พงศ์สินธุ์ เสนพงศ์” เบอร์ 3 @Aoodda ผลิตโดย พรรคประชาธิปัตย์ 67 ถ.เศรษฐศิริ แขวงพญาไท เขตพญาไท กรุงเทพฯ 10400 ตามวันเวลาที่ปรากฏที่ส่งมาในคร"/>
        <s v="“ประชาธิปัตย์คือพรรคการเมืองของคนนคร เพราะคนนครสร้างประชาธิปัตย์มากับมือ และประชาธิปัตย์ก็สร้างนักการเมืองคุณภาพมากับมือเหมือนกัน” @Aoodda อ่านเพิ่มเติมได้ที่ : https://t.co/OkAQ5gYmkE #พรรคประชาธิปัตย์ #DemocratPartyTH https://t.co/gqrRGgQt1f"/>
        <s v="“คุณหญิงกัลยา” ถอดรหัสการศึกษา 3-5-7 ก้าวใหม่นักเรียนไทย ผ่าน 3 กลไก 5 นโยบาย 7 โครงการ สร้างคนรองรับศตวรรษที่ 21 @Kalaya_so อ่านเพิ่มเติมได้ที่ : https://t.co/4GSHMehCsF #พรรคประชาธิปัตย์ #DemocratPartyTH https://t.co/tCZ2wbZHNg"/>
        <s v="'จุรินทร์ ' ชวนคนนครฯ เขต 3 เลือก &quot;พรรคคนคอน&quot; เพราะ &quot;คนคอนสร้างพรรคประชาธิปัตย์และพรรคประชาธิปัตย์สร้างคนคอน&quot; @Aoodda อ่านเพิ่มเติมได้ที่ : https://t.co/BdTPBeg0td #พรรคประชาธิปัตย์ #DemocratPartyTH https://t.co/hLttHhHMoI"/>
        <s v="ประชาธิปัตย์ สู้! จุรินทร์ นำทัพประชาธิปัตย์ &quot;สู้ศึก&quot; ชู &quot;คนนครสร้างพรรคและพรรคก่อสร้างนักการเมืองชาวนคร&quot; อ้อนชาวบ้าน! ครั้งนี้ขอคะแนนคืน 1 ที่นั่งให้มีเสียงใน &quot;รัฐบาลและรัฐสภา @Aoodda อ่านเพิ่มเติมได้ที่ : https://t.co/ppMxBbsZu8 #พรรคประชาธิปัตย์ #Democ"/>
        <s v="ราเมศ ย้ำ วาระ 3 แก้ รธน. เดินหน้าได้หรือไม่ รอฟังศาล รธน. @ramatelawyer อ่านเพิ่มเติมได้ที่ : https://t.co/dDEWNFiqWF #พรรคประชาธิปัตย์ #DemocratPartyTH https://t.co/tWn322vOCz"/>
        <s v="“บัญญัติ” นำทีม ปชป. หาเสียงนครศรีฯ เลือกเบอร์ 3 “พงศ์สินธุ์ เสนพงศ์” พรรคประชาธิปัตย์ @nansiripa อ่านเพิ่มเติมได้ที่ : https://t.co/F2Trd7PbUr #พรรคประชาธิปัตย์ #DemocratPartyTH https://t.co/smBXs4K8zD"/>
        <s v="แจ้งชาวสวนยางทั่วทั้งประเทศทราบ! โอนให้เกษตรกรสำเร็จเรียบร้อยแล้ว 1.34 ล้านราย เป็นเงินงบประมาณ 6,853.91 ล้านบาท @Aoodda @MallikaBoon อ่านเพิ่มเติมได้ที่ : https://t.co/SMPvLxYc8d #พรรคประชาธิปัตย์ #DemocratPartyTH https://t.co/BylccRED15"/>
        <s v="ราเมศ แจง ประชาธิปัตย์ ยึดหลัก ต่อต้านการซื้อเสียง ซื่อสัตย์ สุจริต เคารพกฎหมาย เป็นที่พึ่งได้ในทุกสถานการณ์ @ramatelawyer อ่านเพิ่มเติมได้ที่ : https://t.co/bqvuosYfGo #พรรคประชาธิปัตย์ #DemocratPartyTH https://t.co/Csu35f3tqv"/>
        <s v="“อภิสิทธิ์” ลงพื้นที่พบปะพี่น้องชาวนครศรีฯ ตลาดชะอวด เดินหาเสียงด้วยขอทุกคะแนนเสียงเลือกเบอร์ 3 “พงศ์สินธุ์” ให้เป็น ส.ส.เขต 3 นครศรีฯ @Abhisit_DP อ่านเพิ่มเติมได้ที่ : https://t.co/cqkBSp9LHJ #พรรคประชาธิปัตย์ #DemocratPartyTH https://t.co/OR67dUx2q1"/>
        <s v="“คุณหญิงกัลยา” ลงพื้นที่พบปะพี่น้องชาวนครศรีฯ ณ วัดพระพรหม (นาโพธ่) ช่วย “พงศ์สินธุ์” หาเสียงเลือกตั้ง ส.ส.เขต 3 นครศรีฯ @Kalaya_so อ่านเพิ่มเติมได้ที่ : https://t.co/IIf6xgd0Wz #พรรคประชาธิปัตย์ #DemocratPartyTH https://t.co/nLr6Kef0Pp"/>
        <s v="“รมช.สาธิต” วางศิลาฤกษ์ก่อสร้างอาคารศูนย์อุบัติเหตุและโรคหัวใจ 10 ชั้น รพ.พุทธโสธร จ.ฉะเชิงเทรา เพิ่มศักยภาพรองรับผู้ป่วย อุบัติเหตุฉุกเฉินและโรคหัวใจ ในเขตพื้นที่EEC คาดแล้วเสร็จในปี 2567 @SatitPt อ่านเพิ่มเติมได้ที่ https://t.co/324OeCuqNs #พรรคประชาธิป"/>
        <s v="ราเมศ ย้ำ เคารพดุลพินิจ กกต. พร้อมสู้ในศาล รธน. ยัน ถาวร ยัง เป็น ส.ส. @ramatelawyer อ่านเพิ่มเติมได้ที่ : https://t.co/irzsdAIwsk #พรรคประชาธิปัตย์ #DemocratPartyTH https://t.co/N3j94IsXZb"/>
        <s v="พาณิชย์ เร่งรัดติดตาม MoU การรับซื้อกระเทียม ช่วยเกษตรกรเชียงใหม่-ลำพูน-แม่ฮ่องสอน ล่าสุดนำร่องไปแล้ว 500 ตันและทยอยซื้อเรื่อยๆ @Aoodda @MallikaBoon อ่านเพิ่มเติมได้ที่ : https://t.co/wbQjgf1hCW #พรรคประชาธิปัตย์ #DemocratPartyTH https://t.co/XZ02EaJo8Y"/>
        <s v="พรรคประชาธิปัตย์ขอเชิญฟัง “ปราศรัยใหญ่” @Aoodda อ่านเพิ่มเติมได้ที่ : https://t.co/Dh8i6LXoQl #พรรคประชาธิปัตย์ #DemocratPartyTH https://t.co/p6PEW92Jhm"/>
        <s v="โฆษก ปชป. ย้ำ ยังไม่ได้มีการพูดคุย แจงแนวทางการคัดตัวรัฐมนตรีในส่วนของพรรค เป็นไปตามข้อบังคับพรรค ประชุมร่วม กก.บห.+ส.ส. เคาะ @ramatelawyer อ่านเพิ่มเติมได้ที่ : https://t.co/IQoamVtted #พรรคประชาธิปัตย์ #DemocratPartyTH https://t.co/4ZqCZOLq2Q"/>
        <s v="“ธนิตพล” ฉีดวัคซีนโควิด 19 เป็นเข็มแรกของ “จังหวัดตาก” พร้อมให้กำลังใจทีมบุคลากรทางการแพทย์ในการป้องกันควบคุมสถานการณ์โรคโควิด 19 อ่านเพิ่มเติมได้ที่ : https://t.co/enXGGqgbwj #พรรคประชาธิปัตย์ #DemocratPartyTH https://t.co/FuOimsTi7c"/>
        <s v="เฉลิมชัย - จุติ ร่วม MOU 12 กระทรวง และ กทม. บูรณาการพัฒนาคุณภาพชีวิตกลุ่มเปราะบางรายครัวเรือน อ่านเพิ่มเติมได้ที่ : https://t.co/xfJDdZGUwZ #พรรคประชาธิปัตย์ #DemocratPartyTH https://t.co/73nl78mQ7U"/>
        <s v="พรรคประชาธิปัตย์ขอเชิญฟัง “ปราศรัยใหญ่” @Aoodda @satittrang1 @NiphonPao อ่านเพิ่มเติมได้ที่ : https://t.co/LRm5lhvvlZ #พรรคประชาธิปัตย์ #DemocratPartyTH https://t.co/nsYA0yvRvR"/>
        <s v="“อัครเดช-บ้านโป่ง” ช่วยหาเสียงให้ “พงศ์สินธุ์ เบอร์ 3” เผยชาวบ้านมั่นใจผลงาน ปชป. เป็นที่ประจักษ์ พี่น้องสัมผัสได้ มั่นใจเลือกให้ไปทำงานต่อ @Theptai อ่านเพิ่มเติมได้ที่ : https://t.co/VExcXiGmr2 #พรรคประชาธิปัตย์ #DemocratPartyTH https://t.co/HsjGPzL5IY"/>
        <s v="รักษาการ รมว.ศึกษาฯ “คุณหญิงกัลยา” แถลงข่าว เดินหน้า-ขับเคลื่อน-สานต่อ นโยบาย 10 ภารกิจ กระทรวงศึกษาฯ พร้อมแต่งตั้ง 10 ที่ปรึกษา เรียกประชุมผู้บริหารกระทรวง มอบแนวทางปฏิบัติ @Kalaya_so อ่านเพิ่มเติมได้ที่ : https://t.co/dHM9Ge9lW0 #พรรคประชาธิปัตย์ #Democ"/>
        <s v="ประชาธิปัตย์ พร้อมใจลงพื้นที่หาเสียงโค้งสุดท้ายเลือกตั้งซ่อม ส.ส. นครศรีฯ เขต 3 “พงศ์สินธุ์” ผู้สมัคร ปชป. หมายเลข 3 อ่านเพิ่มเติมได้ที่ : https://t.co/klcx05z2br #พรรคประชาธิปัตย์ #DemocratPartyTH https://t.co/dnlYS53AwZ"/>
        <s v="“หมอตี๋” ติดตามการฉีดวัคซีนป้องกันโรคโควิด 19 เข็มแรกจังหวัดชลบุรี สร้างความเชื่อมั่น สร้างภูมิคุ้มกันให้กับประชาชนในพื้นที่ ขับเคลื่อนเศรษฐกิจประเทศ @SatitPt อ่านเพิ่มเติมได้ที่ : https://t.co/hIA0RwWopr #พรรคประชาธิปัตย์ #DemocratPartyTH https://t.co/7f"/>
        <s v="“จุรินทร์” สั่ง พาณิชย์ ใช้ &quot;อมก๋อยโมเดล&quot; จัดเอกชนทำสัญญาซื้อหอมหัวใหญ่ 3 จังหวัดจากเกษตรกร 6 สหกรณ์ 7,000 ครัวเรือน @Aoodda @MallikaBoon อ่านเพิ่มเติมได้ที่ : https://t.co/Y5BERUmMzt #พรรคประชาธิปัตย์ #DemocratPartyTH https://t.co/J8VeMzDaTi"/>
        <s v="“จุรินทร์” สั่งผู้ว่าฯกระบี่เรียกประชุมด่วน!! จัดการตามกฏหมายเด็ดขาดกับพ่อค้าทุบราคาปาล์ม ที่กระบี่ @Aoodda อ่านเพิ่มเติมได้ที่ : https://t.co/0rbCA73zse #พรรคประชาธิปัตย์ #DemocratPartyTH https://t.co/dK70nZV8Cr"/>
        <s v="“ดร.กนก” บรรยายหัวข้อ “การบูรณาการวิชาสามัญกับอิสลาม” ย้ำ ! ต้องการให้ลูกหลานเป็นทั้ง “คนเก่งและมุสลิมที่ดี” อ่านเพิ่มเติมได้ที่ : https://t.co/O63ICCHH7Z #พรรคประชาธิปัตย์ #DemocratPartyTH https://t.co/MUIAHTe56G"/>
        <s v="ปริญญ์ ดึงเอกชน หารือ ก.ล.ต. ถกลดกฏเกณฑ์ลงทุนคริปโท ปิดกั้นธุรกิจ แนะทบทวนก่อนมีผลลบต่อสตาร์ทอัพฟินเทคไทย @PPanitchpakdi อ่านเพิ่มเติมได้ที่ : https://t.co/KHKD3sWkzI #พรรคประชาธิปัตย์ #DemocratPartyTH https://t.co/YTbvcobJT8"/>
        <s v="&quot;ตั๊น จิตภัสร์&quot;กมธ.ตำรวจ ยกทีมส.ส.ปชป.ลุยเยี่ยมตร.ภ.8 ให้กำลังใจมอบถุงยังชีพตำรวจ 4 สภ. @TANTchitpas อ่านเพิ่มเติมได้ที่ : https://t.co/mMfNelREKw #พรรคประชาธิปัตย์ #DemocratPartyTH https://t.co/u5X2VlFxpx"/>
        <s v="จุรินทร์ มุ่งเลือกซ่อมนครศรีธรรมราช ยังไม่แตะเรื่องปรับครม. ยันปชป.มี 7ที่นั่ง @Aoodda อ่านเพิ่มเติมได้ที่ : https://t.co/3RV0u7HgfD #พรรคประชาธิปัตย์ #DemocratPartyTH https://t.co/FFu54Fkp93"/>
        <s v="“ดร.กนก” พร้อม ส.ป.ก. ร่วมประชุมคณะ กมธ.วิสามัญศึกษาปัญหาที่ดินและการออกเอกสารสิทธิในที่ดิน อ่านเพิ่มเติมได้ที่ : https://t.co/cTZvG69v7h #พรรคประชาธิปัตย์ #DemocratPartyTH https://t.co/rWFtnOWjsw"/>
        <s v="&quot;เฉลิมชัย - สาธิต&quot; เป็นตัวแทนรัฐบาลร่วมฉีดวัคซีนป้องกันโควิด-19 เพื่อสร้างความมั่นใจต่อพี่น้องประชาชน @SatitPt อ่านเพิ่มเติมได้ที่ : https://t.co/WoKfpiqCzI #พรรคประชาธิปัตย์ #DemocratPartyTH https://t.co/lmrQHq5El1"/>
        <s v="“เฉลิมชัย”เร่งพัฒนาระเบียงเศรษฐกิจภาคใต้ หวังปั้น”นครศรีธรรมราช”เป็นฮับอุตสาหกรรมยางแห่งอาเซียนคู่”รับเบอร์ ซิตี้”สงขลา “กยท.”ยืนยันผลศึกษา”รับเบอร์วัลเลย์โปรเจค”ถึงมือบอร์ดการยางฯ.ส.ค.นี้ @alongkornpb ุอ่านเพิ่มเติม https://t.co/ha0BDey0Qf #พรรคประชาธิปั"/>
        <s v="จุรินทร์เข้ม! ตั้ง 3 เป้าหมาย ทูตพาณิชย์ 58 แห่ง 43 ประเทศทั่วโลก เร่งรัดการส่งออกไทยให้เติบโต 4% ในปีนี้ @Aoodda @MallikaBoon ุอ่านเพิ่มเติมที่ : https://t.co/zvWwzs6Sqa #พรรคประชาธิปัตย์ #DemocratPartyTH https://t.co/UWLpf5vzRH"/>
        <s v="ปชป. ปลื้ม! ชาวสวนชะอวดยิ้มรับ &quot;จุรินทร์&quot; นำลุยลงพื้นที่ช่วยลูกพรรค &quot;ดีใจหนัก&quot; ชาวบ้านให้การตอบรับปชป.อย่างดี จากผลงานนโยบายที่พรรค ที่ได้ผลักดันสู่การปฏิบัติของรัฐบาล @Aoodda @PPanitchpakdi ุอ่านเพิ่มเติมที่ : https://t.co/tmGwsU1oXO #พรรคประชาธิปัตย์ #D"/>
        <s v="ปชป. พร้อมผลักดันร่างแก้ไขรัฐธรรมนูญให้ผ่านวาระ 3 อย่างเต็มที่ @ramatelawyer ุอ่านเพิ่มเติมที่ : https://t.co/vpZcZOMpKu #พรรคประชาธิปัตย์ #DemocratPartyTH https://t.co/nJv8bAcvoQ"/>
        <s v="ชัดเจน “ราเมศ” ย้ำ ถาวร ยังเป็น ส.ส. ชอบด้วย รธน @ramatelawyer ุอ่านเพิ่มเติมที่ : https://t.co/5PYKePBZrf #พรรคประชาธิปัตย์ #DemocratPartyTH https://t.co/iMJpaSs6SH"/>
        <s v="ประชาธิปัตย์คึกคัก! 'จุรินทร์ นำทัพใหญ่ประชาธิปัตย์ ลุยเลือกซ่อมนครฯ เขต3 วันนี้ @Aoodda @PPanitchpakdi อ่านเพิ่มเติมได้ที่ : https://t.co/Elzb2WH2CL #พรรคประชาธิปัตย์ #DemocratPartyTH https://t.co/LSpmtChZzQ"/>
        <s v="“วุฒิพงษ์” ประชุมคณะกรรมาธิการแก้ไขปัญหาหนี้สินแห่งชาติ (กมธ.) ส.อ.ท. เสนอ ตั้งกองทุนไทยชนะเพื่อ SMEs อ่านเพิ่มเติมได้ที่ : https://t.co/bLk96gGyOQ #พรรคประชาธิปัตย์ #DemocratPartyTH https://t.co/KuNNjbvNZd"/>
        <s v="“นิพนธ์” ร่วมหน่วยงานภาคี ถกวงประชุมศปถ. กำหนดตัวชี้วัดลดความสูญเสียทางถนนให้เหลือ 12 คนต่อ 1 แสนประชากรให้ได้ในปี 2570 @NiphonPao อ่านเพิ่มเติมได้ที่ : https://t.co/g1vtwI5QWR #พรรคประชาธิปัตย์ #DemocratPartyTH https://t.co/4Nj2Y9XYgy"/>
        <s v="“ชินวรณ์” ยืนยัน คณะกรรมาธิการพิจารณาดำเนินการทุกอย่างเกี่ยวกับกฎหมายรัฐธรรมนูญและการสิ้นสภาพของสมาชิกสภาร่างรัฐธรรมนูญอย่างรอบคอบแล้ว เชื่อจะดำเนินการทุกอย่างสอดคล้องกับเวลา 240 วัน อ่านเพิ่มเติมได้ที่ : https://t.co/V4IeCN9dle #พรรคประชาธิปัตย์ #Democra"/>
        <s v="“ชินวรณ์” ชี้ เมื่อเห็นตรงกันว่า สสร. ควรมาจากการเลือกตั้งของประชาชน ทุกฝ่ายควรเคารพและเชื่อมั่นคนที่ประชาชนเลือกเข้ามาทำหน้าที่เป็นตัวแทนยกร่างรัฐธรรมนูญ อ่านเพิ่มเติมได้ที่ : https://t.co/V4IeCN9dle #พรรคประชาธิปัตย์ #DemocratPartyTH https://t.co/mXR910"/>
        <s v="จุรินทร์ ประกาศ เดินหน้าเร่งตามเงินคืนอคส. &quot;ชี้&quot; อายัดบัญชีแล้ว ลุยร่วมมือ ป.ป.ช. เต็มสูบ @Aoodda อ่านเพิ่มเติมได้ที่ : https://t.co/tVOhGIUlZM #พรรคประชาธิปัตย์ #DemocratPartyTH https://t.co/76LvZUbM5p"/>
        <s v="เพื่อสังคม! จุรินทร์ หนุนให้เกิด &quot;วิสาหกิจเพื่อสังคม&quot; นำ MOU ร่วม 18 องค์ &quot;มุ่งส่งเสริมสนับสนุน&quot; ให้เติบโตเต็มที่ @Aoodda อ่านเพิ่มเติมได้ที่ : https://t.co/nHMdT2HoaE #พรรคประชาธิปัตย์ #DemocratPartyTH https://t.co/AMaha0sOKC"/>
        <s v="&quot;จุรินทร์​&quot;ย้ำ​ประชาธิปั​ตย์เดินหน้า​ส่งเสริม​สิทธิ​มนุษยชนและ​ความเท่า​เทีย​มระหว่าง​เพศ​หรือสิทธิกลุ่มLGBTQอย่างเต็มที่ @Aoodda อ่านเพิ่มเติมได้ที่ : https://t.co/pTOo7GdUcR #พรรคประชาธิปัตย์ #DemocratPartyTH https://t.co/kBpCZpMn3s"/>
        <s v="“คุณหญิงกัลยา” เฝ้าฯ รับเสด็จสมเด็จพระกนิษฐาธิราชเจ้า กรมสมเด็จพระเทพรัตนราชสุดา ฯ สยามบรมราชกุมารี ทรงเปิดงานประชุมวิชาการครั้งแรก หลังจากทรงพระประชวร @Kalaya_so อ่านเพิ่มเติมได้ที่ : https://t.co/L4dZLnSmwP #พรรคประชาธิปัตย์ #DemocratPartyTH https://t.c"/>
        <s v="นิพนธ์ เปิดเวทีวิจัย พัฒนาศักยภาพมรดกทางวัฒนธรรม 4 ภูมิภาคพร้อมขับเคลื่อนใน 3 รูปแบบเมืองเก่า-เมืองสร้างสรรค์ -เมืองท่องเที่ยว สร้างมิติทางเศรษฐกิจเชิงสร้างสรรค์ เพิ่มความเข้มแข็ง @NiphonPao อ่านเพิ่มเติมได้ที่ : https://t.co/xJe3GHtSY3 #พรรคประชาธิปัตย์ "/>
        <s v="“ประกอบ” เห็นด้วย หาก สสร.จะมาจากการแบ่งเขตพื้นที่ 200 เขต เชื่อจะสร้างแรงจูงใจให้ประชาชนอยากออกมาใช้สิทธิ์และจะได้ สสร. ที่ประชาชนต้องการอย่างแท้จริง อ่านเพิ่มเติมได้ที่ : https://t.co/6wFMitJHl6 #พรรคประชาธิปัตย์ #DemocratPartyTH https://t.co/VER3jRoYip"/>
        <s v="“บัญญัติ” อภิปรายเหตุผลการแก้ไขรัฐธรรมนูญควรใช้เสียง 3 ใน 5 เหมือนเดิม เชื่อว่าเป็นความพอดีของทางออก ที่จะคลี่คลายปัญหาหรือวิกฤตที่อาจจะเกิดขึ้นได้ อ่านเพิ่มเติมได้ที่ : https://t.co/nm3eUleGqu #พรรคประชาธิปัตย์ #DemocratPartyTH https://t.co/FlIMzEKvc3"/>
        <s v="“จุรินทร์” ให้กำลังใจผู้ได้รับผลกระทบจากคดี กปปส. ทุกคน ชี้ภารกิจเร่งด่วนคือการมอบหมายให้ฝ่ายกฎหมายพรรคเร่งขอประกันตัว @Aoodda อ่านเพิ่มเติมได้ที่ : https://t.co/HmdZvnRaVd #พรรคประชาธิปัตย์ #DemocratPartyTH https://t.co/zxAwqXxFZK"/>
        <s v="จุรินทร์ นำ เคาะช่วยเกษตรกร &quot;ส่วนต่าง&quot; ประกันรายได้ยางพารา และมันสำปะหลัง งวดที่ 4 ปีที่ 2 @Aoodda @MallikaBoon อ่านเพิ่มเติมได้ที่ : https://t.co/8vwJadipib #พรรคประชาธิปัตย์ #DemocratPartyTH https://t.co/hCoieAxPOI"/>
        <s v="“ธนิตพล” เป็นประธานในงานกิจกรรม “มาฆบูชา วิถีพุทธ ชุมชนเป็นสุข พระสงฆ์สุขภาพดี” ณ วัดพุทธปัญญา จังหวัดนนทบุรี อ่านเพิ่มเติมได้ที่ : https://t.co/LC8OCHWAKD #พรรคประชาธิปัตย์ #DemocratPartyTH https://t.co/3X53APIJcB"/>
        <s v="“ดร.กนก” เรียกร้อง ให้ พรบ.ส่งเสริมการใช้ประโยชน์จากผลงานวิจัยและนวัตกรรม ตระหนักถึงประโยชน์ของเกษตรกร ประชาชน คนจน เป็นหลัก วอน อย่าสร้างกฎหมายเพื่อเอื้อประโยชน์ให้นายทุน อ่านเพิ่มเติมได้ที่ : https://t.co/TYBHdX59Ah #พรรคประชาธิปัตย์ #DemocratPartyTH ht"/>
        <s v="ทีม ศก.ทันสมัย ปชป. จับมือกูรูโซเชียลถกประเด็น “คลับเฮาส์” แอปใหม่ยอดฮิต ชี้อาจเกิดภาวะโฟโม แนะใช้อย่างสร้างสรรค์ @PPanitchpakdi อ่านเพิ่มเติมได้ที่ : https://t.co/OcpFNwzPV9 #พรรคประชาธิปัตย์ #DemocratPartyTH https://t.co/TUZXMSXaKw"/>
        <s v="อัครเดช ตั้ง 3 ข้อสังเกต กระจายอำนาจตำรวจ-ให้อัยการร่วมทำสำนวน-จัดการบริหารแบ่งสายให้ดี หวังเห็นการปฏิรูปตำรวจแก้ปัญหาให้ตำรวจ และสร้างประโยชน์ให้ประชาชน อ่านเพิ่มเติมได้ที่ : https://t.co/8krehGHJWP #พรรคประชาธิปัตย์ #DemocratPartyTH https://t.co/4zLHRWD"/>
        <s v="“เกษตรฯ.”เดินหน้าปฏิรูปภาคเกษตรครั้งใหญ่ จับมือ”สคช.ยกระดับเกษตรกรสู่มืออาชีพด้วยระบบคุณวุฒิวิชาชีพเกษตร เตรียมลงนามความร่วมมือเดือนหน้า มอบAICขับเคลื่อนพร้อมกันทั่วประเทศ @alongkornpb อ่านเพิ่มเติมได้ที่ : https://t.co/zzIiJO5hRI #พรรคประชาธิปัตย์ #Democ"/>
        <s v="กวดขันเด็ดขาด! จุรินทร์ &quot;สั่งตรวจเข้ม&quot; ร้านค้าฉวยโอกาสขึ้นราคาโครงการรัฐ แพงเกินสมควร จับดำเนินคดีคุกไม่เกิน7ปีปรับ1.4แสน @Aoodda อ่านเพิ่มเติมได้ที่ : https://t.co/Zl5a18VCrJ #พรรคประชาธิปัตย์ #DemocratPartyTH https://t.co/sfsFoq91UL"/>
        <s v="นพ.บัญญัติ หวังให้การแก้ พรบ.ตำรวจจะมีประโยชน์ 100% หากบริหารจัดการงานบุคคลให้มีความเป็นธรรม ให้คนดีมีโอกาสเจริญก้าวหน้าในอาชีพตำรวจ สร้างกระบวนการยุติธรรมสั้นกระชับ เกิดการกระจายอำนาจ อ่านเพิ่มเติมได้ที่ : https://t.co/7BPJ9ILVqi #พรรคประชาธิปัตย์ #Democ"/>
        <s v="&quot;ดรุณวรรณ&quot; เข้าพบอัครราชทูตที่ปรึกษาพาณิชย์จีน เพื่อแลกเปลี่ยนข้อมูลความร่วมมือทางการค้าระหว่างกัน อ่านเพิ่มเติมได้ที่ : https://t.co/9KN9XLjyi1 #พรรคประชาธิปัตย์ #DemocratPartyTH https://t.co/JIyXTbiTo9"/>
        <s v="“มนตรี” ลงพื้นที่คลองกุยบุรี ประจวบฯ ติดตามความคืบหน้าการลอกคลองกุยบุรี เพื่อนำน้ำจากอ่างเก็บน้ำยางชุม สู่พื้นที่ทุ่งหนองผักชี อ่านเพิ่มเติมได้ที่ : https://t.co/Sv0kxvwKRl #พรรคประชาธิปัตย์ #DemocratPartyTH https://t.co/s4DkZAbr6O"/>
        <s v="“จุรินทร์” ปลื้มส่งออกมกราคม 64 บวกอีกเป็นเดือนที่ 2 ต่อเนื่อง ชี้ไทยสัญญาณดี!..สินค้าเกษตรอุตสาหกรรมขยายตัว @Aoodda คลิปเพิ่มเติมได้ที่ : https://t.co/0TmDGbnQo1 #พรรคประชาธิปัตย์ #DemocratPartyTH https://t.co/aFQisnRkFx"/>
        <s v="เกษตรกรโผกอดด้วยความดีใจ! จุรินทร์ พบตัวแทนเกษตรกรกว่า 5,000 คน ลุยแก้ปัญหาลูกหนี้กองทุนฟื้นฟูและพัฒนาเกษตรกร เดินหน้าเจรจา ธ.ก.ส.และเจ้าหนี้ &quot;ตัดค่าปรับออกพร้อมลดดอกเบี้ย&quot; @Aoodda อ่านเพิ่มเติมได้ที่ : https://t.co/Ya4O4N5SzT #พรรคประชาธิปัตย์ #DemocratP"/>
        <s v="“จุรินทร์” ปลื้มส่งออกมกราคม 64 บวกอีกเป็นเดือนที่ 2 ต่อเนื่อง ชี้ไทยสัญญาณดี!..สินค้าเกษตรอุตสาหกรรมขยายตัว @Aoodda คลิปเพิ่มเติมได้ที่ : https://t.co/j6Ean6urk6 #พรรคประชาธิปัตย์ #DemocratPartyTH https://t.co/E655ynwU34"/>
        <s v="“ตั๊น จิตภัสร์ - ประมวล&quot; ลงพื้นที่3 ร.ร.ตชด. ประจวบฯ - เมืองเพชร มอบสิ่งของ เตรียมเติมเต็มสุขศาลา ผลักดัน ค่าอาหารเด็กประจำ @TANTchitpas อ่านเพิ่มเติมได้ที่ : https://t.co/5G1lkHjVQX #พรรคประชาธิปัตย์ #DemocratPartyTH https://t.co/HC8bm0tG60"/>
        <s v="ราเมศ ประชุม เรื่องร้องทุกข์ ชาวชอนน้อย ลพบุรี @ramatelawyer https://t.co/jCMOISCfOd"/>
        <s v="“จุรินทร์”ไม่หวั่นฝ่ายค้านยื่น ปปช. เรื่องถุงมือยาง ชี้ตนเข้ามาปราบโกง ไม่ใช่เข้ามาโกง ใครผิดจะเอาเข้าคุกไม่มีไว้หน้า @Aoodda อ่านเพิ่มเติมได้ที่ : https://t.co/8L7C2ziL88 #พรรคประชาธิปัตย์ #DemocratPartyTH https://t.co/eK8XzKC752"/>
        <s v="อนาคตดี! มัลลิกา ชู ดัชนีความเชื่อมั่นผู้บริโภค &quot;ไทยดีกว่าประเทศอื่น&quot; มั่นใจ จุรินทร์ นำ พาณิชย์-เกษตร ลุยฐานรากฟื้นได้เร็ว สะท้อน! ปชช.เชื่อมั่นเศรษฐกิจไทยและการบริหารของรัฐบาล @Aoodda @MallikaBoon อ่านเพิ่มเติมที่ : https://t.co/yapCgqsiTn #พรรคประชาธิป"/>
        <s v="“ครูกัลยา” แม่ทัพอาชีวะเกษตรและประมง นำผู้บริหารและคุณครูอาชีวะเกษตรฯ ลงพื้นที่คลอง 15 จ.ปทุมธานี พร้อมนำไปสู่การจัดรูปแบบบรรยากาศห้องเรียน @Kalaya_so อ่านเพิ่มเติมได้ที่ : https://t.co/nrt3QvFH17 #พรรคประชาธิปัตย์ #DemocratPartyTH https://t.co/iBr3WNtRqf"/>
        <s v="“ส.ส.ประชาธิปัตย์” เข้าร่วมพิธีรับพระราชทานเครื่องราชอิริยาภรณ์ ประจำปี 2563 หน้าพระบรมฉายาลักษณ์พระบาทสมเด็จพระเจ้าอยู่หัว ณ สํานักงานเลขาธิการสภาผู้แทนราษฎร อ่านเพิ่มเติมได้ที่ : https://t.co/phYBNN8ODd #พรรคประชาธิปัตย์ #DemocratPartyTH https://t.co/3i"/>
        <s v="“นริศ” ร่วมงานบุญ และงานศพ พร้อมให้กำลังใจชาวบ้าน ในพื้นที่จังหวัดพัทลุง อ่านเพิ่มเติมได้ที่ : https://t.co/sBsDa1a2U4 #พรรคประชาธิปัตย์ #DemocratPartyTH https://t.co/0XFTpexXGO"/>
        <s v="“ตั๊น จิตภัสร์” กมธ.ตำรวจ ผนึกกำลัง บชน. จัดทัพ “นักสืบสีขาว”ต้านยาเสพติด ศิลปิน - ดาราดังร่วมงานคับคั่ง @TANTchitpas อ่านเพิ่มเติมได้ที่ : https://t.co/hrIzd9wFhg #พรรคประชาธิปัตย์ #DemocratPartyTH https://t.co/Gn2L3XPHB7"/>
        <s v="“แทนคุณ-ดรุณวรรณ-ชมพูนุท” ปชป. คว้ารางวัลบุคคลดีเด่น จากเวทีสมัชชานักจัดรายการข่าววิทยุโทรทัศน์หนังสือพิมพ์แห่งประเทศไทย อ่านเพิ่มเติมได้ที่ : https://t.co/URoWNftW1x #พรรคประชาธิปัตย์ #DemocratPartyTH https://t.co/A0IIXpxDSu"/>
        <s v="“ถาวร” พร้อม จนท. กรมโยธาธิการและผังเมือง ลงพื้นที่ตรวจเขื่อนป้องกันตลิ่งพัง และปรับปรุงภูมิทัศน์บริเวณวัดแหลมพ้อ จ.สงขลา อ่านเพิ่มเติมได้ที่ : https://t.co/AG7Hrehyo1 #พรรคประชาธิปัตย์ #DemocratPartyTH https://t.co/BBGYGVSCaI"/>
        <s v="นิพนธ์ รุดสำรวจพื้นที่เสียหาย ต้นสนล้มหลังถูกคลื่นกัดเซาะในฤดูมรสุม เร่งประสานกรมโยธา-เจ้าท่า วางแนวทางแก้ไขปัญหาอย่างถาวร @NiphonPao อ่านเพิ่มเติมได้ที่ : https://t.co/nupPi6KT3J #พรรคประชาธิปัตย์ #DemocratPartyTH https://t.co/uduDcZKmtB"/>
        <s v="&quot;ปริญญ์&quot; ควงทีมเศรษฐกิจทันสมัยและยุวประชาธิปัตย์ลงพื้นที่บางกะปิ รับฟังปัญหาปาก-ท้องของประชาชน ในช่วงวิกฤตโควิด-19 พร้อมเปิดโอกาสคนว่างงานเข้าร่วมโครงการ “เรียนจบพบงาน” @PPanitchpakdi อ่านเพิ่มเติมได้ที่ : https://t.co/y7rlG9jJWq #พรรคประชาธิปัตย์ #Democr"/>
        <s v="พบกับ 3 สาว ส.ส.ประชาธิปัตย์ “ตั๊น จิตภัสร์-จ๋า วชิราภรณ์-ท่ามเฮง สุณัฐชา” กับคำถามการเมืองที่ประชาชนอยากถาม ส.ส. มากที่สุด ในแบบฉบับพูดคุยสบาย ๆ @TANTchitpas อ่านเพิ่มเติมได้ที่ : https://t.co/XZ6E5seGoV #พรรคประชาธิปัตย์ #DemocratPartyTH https://t.co/jA"/>
        <s v="องอาจ ลุยช่วย’พงศ์สินธุ์’ เคาะประตู หาเสียงเลือกตั้งซ่อม เมืองคอน หวังคว้าชัยสำเร็จ อ่านเพิ่มเติมได้ที่ : https://t.co/vgbJqrEbsf #พรรคประชาธิปัตย์ #DemocratPartyTH https://t.co/l8Spljjvlp"/>
        <s v="ปชป. เตรียมอภิปรายให้ กมธ. แก้ รธน. ทบทวนความเป็นไปได้ ให้นิสิต นักศึกษา เยาวชน มีส่วนร่วมร่างรัฐธรรมนูญ @ramatelawyer อ่านเพิ่มเติมได้ที่ : https://t.co/lBEsFeDvT8 #พรรคประชาธิปัตย์ #DemocratPartyTH https://t.co/IyNM0nQJsI"/>
        <s v="โฆษกเสมา 2 ปลื้ม องค์กรน้ำระดับโลก เชิญ “คุณหญิงกัลยา” รมช.ศึกษาฯ เปิดงาน การจัดการน้ำนานาชาติ @Kalaya_so อ่านเพิ่มเติมได้ที่ : https://t.co/AumnfXEjX2 #พรรคประชาธิปัตย์ #DemocratPartyTH https://t.co/eXaIdkwpNH"/>
        <s v="ผลการลงมติในญัตติอภิปรายไม่ไว้วางใจ &quot;นิพนธ์&quot; ไม่ไว้วางใจ 206 ไว้วางใจ 272 งดออกเสียง 4 ดังนั้นสภาฯ มีมติไว้วางใจให้ ดำรงตำแหน่งต่อไป #อภิปรายไม่ไว้วางใจ #พรรคประชาธิปัตย์ #DemocratPartyTH https://t.co/Z6TcnwuXdS"/>
        <s v="ผลการลงมติในญัตติอภิปรายไม่ไว้วางใจ &quot;จุรินทร์&quot; ไม่ไว้วางใจ 207 ไว้วางใจ 268 งดออกเสียง 7 ดังนั้น สภาฯ มีมติไว้วางใจให้ดำรงตำแหน่งต่อไป #อภิปรายไม่ไว้วางใจ #พรรคประชาธิปัตย์ #DemocratPartyTH https://t.co/E8YOhdygfZ"/>
        <s v="“ถาวร” ประชุมหารือขอรับการสนับสนุนเพื่อประกอบการพิจารณาเปิดเส้นทางบิน ดอนเมือง - เบตง – ดอนเมือง อ่านเพิ่มเติมได้ที่ : https://t.co/2eVH6yuefd #พรรคประชาธิปัตย์ #DemocratPartyTH https://t.co/llg5HzxsS9"/>
        <s v="“อลงกรณ์” สรุปการประชุมคณะทำงานพิจารณากลั่นกรองงบประมาณพรรคประชาธิปัตย์ @alongkornpb อ่านเพิ่มเติมได้ที่ : https://t.co/Tw0mUdn2Zp #พรรคประชาธิปัตย์ #DemocratPartyTH https://t.co/fNKvMZEjI8"/>
        <s v="“พิมพ์ภัทรา” เป็นประธานการประชุมคณะกรรมาธิการวิสามัญพิจารณาศึกษาแนวทางการแก้ไขปัญหาคลื่นทะเลกัดเซาะชายฝั่งและการพัฒนาทรัพยากรธรรมชาติทางทะเลอย่างเป็นระบบ ครั้งที่ 15 อ่านเพิ่มเติมได้ที่ : https://t.co/2g50fdjrWX #พรรคประชาธิปัตย์ #DemocratPartyTH https://"/>
        <s v="ชัดเจน! ปลัดพาณิชย์ ชม&quot;จุรินทร์&quot; ตอบเคลียร์ชัดเจน จัดการทุจริต อคส. รวดเร็ว เผยพาณิชย์ตั้งวอร์รูมเกาะติดอภิปรายแน่นสภา @Aoodda อ่านเพิ่มเติมได้ที่ : https://t.co/VaHxB7bgsA #พรรคประชาธิปัตย์ #DemocratPartyTH https://t.co/IyiSgOnnY9"/>
        <s v="“สาทิตย์” เดินหน้า ตลาดนัดปากเมง ที่เช็คอินใหม่ ซึ่งถือเป็นศูนย์การเรียนรู้เศรษฐกิจพอเพียงของนักเรียนด้วย @satittrang1 อ่านเพิ่มเติมได้ที่ : https://t.co/Nh3vkhqZXV #พรรคประชาธิปัตย์ #DemocratPartyTH https://t.co/s7BdEZk9x3"/>
        <s v="“สาคร” ลงพื้นที่คลองทับปริก จ.กระบี่ เพื่อติดตามการดำเนินโครงการขุดลอกหน้าฝายคลองทับปริก และทำการซ่อมแซมประตูระบายน้ำที่ชำรุด ตามคำร้องขอของ นายสาคร เกี่ยวข้อง อ่านเพิ่มเติมได้ที่ : https://t.co/YUFfsBZpVG #พรรคประชาธิปัตย์ #DemocratPartyTH https://t.co/J"/>
        <s v="“หมอตี๋” ร่วมทดสอบระบบการให้บริการฉีดวัคซีนโควิด 8 ขั้นตอน ณ รพ.ราชวิถี เตรียมรับวัคซีนซิโนแวค ล็อตแรก 2 แสนโดส ที่จะมาถึงในวันที่ 24 ก.พ. นี้ สร้างความมั่นใจในระบบบริการฉีดวัคซีนโควิด-19 ที่มีประสิทธิภาพ @SatitPt https://t.co/H8GvD0mNez #พรรคประชาธิปัตย์"/>
        <s v="นิพนธ์”ยันกลับ“ประเสริฐพงษ์ ก้าวไกล” สภาไม่ใช่เวทีตลก ใช้ข้อม้อตัดแปะมาอภิปราย @NiphonPao อ่านเพิ่มเติมได้ที่ : https://t.co/IMnbDZCSit #พรรคประชาธิปัตย์ #DemocratPartyTH https://t.co/y0GhXXC1YX"/>
        <s v="นิพนธ์”ยันกลับ“ประเสริฐพงษ์ ก้าวไกล” สภาไม่ใช่เวทีตลก ใช้ข้อม้อตัดแปะมาอภิปราย อ่านเพิ่มเติมได้ที่ : https://t.co/IMnbDZCSit #พรรคประชาธิปัตย์ #DemocratPartyTH https://t.co/6zRJ2uXjU9"/>
        <s v="นิพนธ์”ยันกลับ“ประเสริฐพงษ์ ก้าวไกล” สภาไม่ใช่เวทีตลก ใช้ข้อม้อตัดแปะมาอภิปราย @NiphonPao อ่านเพิ่มเติมได้ที่ : https://t.co/IMnbDZCSit #พรรคประชาธิปัตย์ #DemocratPartyTH https://t.co/8Oqyh6H2JE"/>
        <s v="ไม่ว่าคุณจะรู้จักใคร รู้จักผู้ใหญ่ขนาดไหน ไม่ได้แปลว่าคุณจะมีอำนาจล้นฟ้า หรือจะทำอะไรก็ได้ เมื่อไหร่ที่คุณทำผิดกฎหมาย ก็ต้องเข้าคุก ไม่ว่าใครทุจริตโครงการนี้ ผมจะจัดการทางวินัย ทางแพ่ง ทางอาญา จนถึงที่สุด @Aoodda https://t.co/YZY7YDPota #พรรคประชาธิปัตย์ "/>
        <s v="ข้อมูลที่นายประเสริฐ จันทรรวงทอง ได้นำมาอภิปรายนั้นล้วนเป็นข้อมูลเก่า ที่ได้มีการสอบในชั้นกมธ. ตอบกระทู้ ทุกฝ่ายเข้าใจตรงกัน ว่าเรื่องนี้ไม่ได้เกี่ยวข้องกับรมต. @Aoodda @ramatelawyer https://t.co/t0uap1rxsh #พรรคประชาธิปัตย์ #DemocratPartyTH https://t.co/"/>
        <s v="ราเมศ ย้ำ “จุรินทร์” แจงชัด “เข้ามาจัดการเด็ดขาดกับการทุจริต” @Aoodda @ramatelawyer อ่านเพิ่มเติมได้ที่ : https://t.co/dKTDgKopp9 #พรรคประชาธิปัตย์ #DemocratPartyTH https://t.co/YUVFmIqe1Y"/>
        <s v="คำต่อคำ การชี้แจงของ นายจุรินทร์ ลักษณวิศิษฏ์ ในการอภิปรายไม่ไว้วางใจรัฐมนตรีเกี่ยวกับการจัดซื้อถุงมือยางเทียม ของ อคส. @Aoodda อ่านเพิ่มเติมได้ที่ : https://t.co/PrI8CcAoWS #พรรคประชาธิปัตย์ #DemocratPartyTH https://t.co/gGQrQthPLK"/>
        <s v="จุรินทร์ &quot;ฟาด&quot; เลขาฯพรรคเพื่อไทยอภิปรายเท็จ! โยงให้เสียหาย ปม อคส.ถุงมือยางเทียม &quot;ย้าย-ตั้งสอบ-ระงับ-แจ้ง3หน่วยอิสระ สอบ ทันที !! @Aoodda อ่านเพิ่มเติมได้ที่ : https://t.co/PrI8CcRZOq #พรรคประชาธิปัตย์ #DemocratPartyTH https://t.co/vFnwuPUGOA"/>
        <s v="สรุปการจัดการ “ถุงมือยางเทียม” @Aoodda อ่านเพิ่มเติมได้ที่ : https://t.co/zceDixpSMj #พรรคประชาธิปัตย์ #DemocratPartyTH https://t.co/oV3jQU2eCC"/>
        <s v="จุรินทร์ &quot;ฟาด&quot; เลขาฯพรรคเพื่อไทยอภิปรายเท็จ! โยงให้เสียหาย ปม อคส.ถุงมือยางเทียม &quot;ย้าย-ตั้งสอบ-ระงับ-แจ้ง3หน่วยอิสระ สอบ ทันที !! @Aoodda อ่านเพิ่มเติมได้ที่ : https://t.co/6kN8rmfKua #พรรคประชาธิปัตย์ #DemocratPartyTH https://t.co/YCAI5P3YnU"/>
        <s v="&quot;สถาปนา 120 ปีกรมที่ดิน&quot; รัฐมนตรีฯ นิพนธ์ ตั้งเป้า เปลี่ยน นส.3ก เป็นโฉนดที่ดินทั้งประเทศ หนุนประชาชน เสริมสร้างการเจริญเติบโตทางเศรษฐกิจ @NiphonPao อ่านเพิ่มเติมได้ที่ : https://t.co/c5lqHPKZg4 #พรรคประชาธิปัตย์ #DemocratPartyTH https://t.co/ka4cWCtAGl"/>
        <s v="“อัครเดช” พร้อมด้วยโยธาธิการ และผังเมือง จ.ราชบุรี ลงพื้นที่ติดตามความคืบหน้า โครงการก่อสร้างผนังกันดินแบบหินเรียงเสริมคอนกรีต เพื่อป้องกันถนนและตลิ่งทรุดตัว อ่านเพิ่มเติมได้ที่ : https://t.co/YDKkuknWTI #พรรคประชาธิปัตย์ #DemocratPartyTH https://t.co/enB"/>
        <s v="“ธนิตพล-สุพัชรี” ร่วมกับภาคีเครือข่ายขับเคลื่อนโครงการเด็กไทยเล่นเปลี่ยนโลก เพื่อเป็นการสื่อสาร สร้างกระแส ความร่วมมือพัฒนาทักษะผู้อำนวยการเล่น (Play Worker) และสร้างพื้นที่ต้นแบบเด็กไทยเล่นเปลี่ยนโลกที่เหมาะสม https://t.co/0F5FdyU8lC #พรรคประชาธิปัตย์ #D"/>
        <s v="“ชวน” ในฐานะประธานสภาสถาบันพระปกเกล้า เป็นประธานในพิธีเปิดการศึกษาอบรมหลักสูตรประกาศนียบัตรสิทธิมนุษยชน สำหรับนักบริหารระดับสูง รุ่นที่ 2 (ปสม. 2) ณ สถาบันพระปกเกล้า อ่านเพิ่มเติมได้ที่ : https://t.co/zuil0IenuT #พรรคประชาธิปัตย์ #DemocratPartyTH https://"/>
        <s v="“เกษตรฯ.”จับมือ”พาณิชย์”ผนึกจีนขยายความร่วมมือพัฒนามาตรฐานคุณภาพผลไม้ไทย ดันส่งออกปี 64 เพิ่ม ตั้งเป้าทะลุ 7 หมื่นล้านบาท @alongkornpb อ่านเพิ่มเติมได้ที่ : https://t.co/pAyC2AjKLk #พรรคประชาธิปัตย์ #DemocratPartyTH https://t.co/SAzGwxCNC7"/>
        <s v="เลือกตั้งซ่อมเมืองคอน ปชป. พร้อมเต็มรูปแบบ ตั้ง “ชัยชนะ” นั่ง ผอ.การเลือกตั้งในพื้นที่เขต 3 “ราเมศ” เป็น ผอ.ศูนย์ประสานส่วนกลาง @ramatelawyer อ่านเพิ่มเติมได้ที่ : https://t.co/Q3YAmZTwSB #พรรคประชาธิปัตย์ #DemocratPartyTH https://t.co/Ks6JQoqzGE"/>
        <s v="“สุพัชรี” ผู้ช่วยเลขาฯ รมช.สธ. เป็นประธานประชุมขับเคลื่อนการพัฒนาด้านสุขภาพนักเรียนตามวิถีชีวิตใหม่ (New Normal) ณ โรงเรียนทวีธาภิเศก กทม. อ่านเพิ่มเติมได้ที่ : https://t.co/gFLO734qlx #พรรคประชาธิปัตย์ #DemocratPartyTH https://t.co/YwRi8HeUSQ"/>
        <s v="วิถีประชาธิปไตย! จุรินทร์ ยืนยัน ประชาธิปัตย์ ทำหน้าที่สมบูรณ์ทั้งในสภา-ในรัฐบาล ยอมรับเวทีอภิปราย คือการตรวจสอบการทำงานรัฐบาล @Aoodda อ่านเพิ่มเติมได้ที่ : https://t.co/j00sz5m1vw #พรรคประชาธิปัตย์ #DemocratPartyTH https://t.co/kC9gzPOEdj"/>
        <s v="สาธิต แจง ทั้ง ครม. และคนไทย ยังไม่มีใครได้รับการฉีดวัคซีน covid-19 ขณะนี้ เหตุวัคซีนล็อตแรกจะถึงประเทศไทยช่วงปลายเดือน ก.พ. @SatitPt อ่านเพิ่มเติมได้ที่ : https://t.co/K8JYLsjZyc #พรรคประชาธิปัตย์ #DemocratPartyTH https://t.co/3WBUOobRAe"/>
        <s v="“ประกอบ” จัดประชุมสัมมนาเกษตรกรเรื่อง “การผลิตโกโก้เพื่อการส่งออก : พืชเศรษฐกิจใหม่” ณ มหาวิทยาลัยเทคโนโลยีราชมงคลศรีวิชัย วิทยาเขตนครศรีธรรมราช จ.นครศรีธรรมราช อ่านเพิ่มเติมได้ที่ : https://t.co/A5EeRB9wE3 #พรรคประชาธิปัตย์ #DemocratPartyTH https://t.co/"/>
        <s v="ข้าวโพดงวด4ปี2 มาแล้ว! เกษตรกรกว่า 21 จังหวัดได้ เฮ &quot;พาณิชย์&quot;เคาะจ่าย&quot;ส่วนต่าง&quot; กิโลกรัมละ 8 สตางค์ ส่ง ธ.ก.ส.กดปุ่มจ่ายเกษตรกรตรงเข้าบัญชี @Aoodda @MallikaBoon อ่านเพิ่มเติมได้ที่ : https://t.co/OpnAhZD8u9 #พรรคประชาธิปัตย์ #DemocratPartyTH https://t.co/"/>
        <s v="“หมอตี๋ ” ชวนร่วมโครงการ “ก้าวท้าใจ Season 3” ต้านภัยโควิด-19 @SatitPt อ่านเพิ่มเติมได้ที่ : https://t.co/1n6At8kTBI #พรรคประชาธิปัตย์ #DemocratPartyTH https://t.co/zXBPYHA7fD"/>
        <s v="“สาทิตย์” ลงพื้นที่ช่วยเหลือชาวบ้าน จังหวัดตรัง ที่ต้องการความช่วยเหลือ @satittrang1 อ่านเพิ่มเติมได้ที่ : https://t.co/duf9Eve1iX #พรรคประชาธิปัตย์ #DemocratPartyTH https://t.co/WsQX85i4oV"/>
        <s v="ปริญญ์ ดึงหมอตี๋- หมอธีระวัฒน์- หมอเขตต์ พบคนรุ่นใหม่ ตอบสังคมทุกปมร้อน “วัคซีนโควิด-19” @PPanitchpakdi @SatitPt อ่านเพิ่มเติมได้ที่ : https://t.co/v0bZ6vGXH0 #พรรคประชาธิปัตย์ #DemocratPartyTH https://t.co/bClTuThfFD"/>
        <s v="“จุรินทร์” ไร้กังวล ห่วงแค่เวลาที่จะได้ชี้แจง @Aoodda อ่านเพิ่มเติมได้ที่ : https://t.co/o39AyRl1h5 #พรรคประชาธิปัตย์ #DemocratPartyTH https://t.co/iBRkU6LUuh"/>
        <s v="ครูกัลยา ผลักงบ9พันล้าน สร้างโอกาสให้เด็กไทย &quot;วิทย์พลัง๑๐&quot; @Kalaya_so อ่านเพิ่มเติมได้ที่ : https://t.co/0WNxIjsm09 #พรรคประชาธิปัตย์ #DemocratPartyTH https://t.co/z5Mjj6DVrg"/>
        <s v="“แทน ชัยชนะ” ลงพื้นที่ติดตามความคืบหน้าโครงการ “ปรับปรุงสนามกีฬาจังหวัดนครศรีธรรมราช” อ่านเพิ่มเติมได้ที่ : https://t.co/NsgdtowHSZ #พรรคประชาธิปัตย์ #DemocratPartyTH https://t.co/NRtpJxOrPB"/>
        <s v="บริหารดี! จุรินทร์นำประกันรายได้ผ่าน ครม.ทุกตัว เดินหน้ามุ่งช่วยเกษตรกร ล่าสุดปาล์มทะลุ 7.50 บาท @Aoodda @MallikaBoon อ่านเพิ่มเติมได้ที่ : https://t.co/FRDN1sx0Sv #พรรคประชาธิปัตย์ #DemocratPartyTH https://t.co/r2lQgqTlgm"/>
        <s v="“ชุมพล” ร่วมกิจกรรมเตะฟุตบอล สมทบทุนหารายได้ เพื่อมอบให้กับ รร.ไทยรัฐวิทยา 66 (โรงเรียนบ้านนาเนียน) จ.ชุมพร อ่านเพิ่มเติมได้ที่ : https://t.co/5YLFkIKuxP #พรรคประชาธิปัตย์ #DemocratPartyTH https://t.co/EcSYxaEiHH"/>
        <s v="“รังสิมา” ลงพื้นที่บ้านทุ่งพัฒนา จ.สมุทรสงคราม เนื่องจากชาวบ้านร้องเรียน เรื่อง สะพานชำรุดมากว่า 2 ปี อ่านเพิ่มเติมได้ที่ : https://t.co/HLaDQzKy9H #พรรคประชาธิปัตย์ #DemocratPartyTH https://t.co/A305jNVQOO"/>
        <s v="“พล.ต.ต.สุรินทร์” เปิดกิจกรรมการสอบของนักเรียนโรงเรียนตาดีกา ในพื้นที่ 4 อำเภอ ในจังหวัดสงขลา อ่านเพิ่มเติมได้ที่ : https://t.co/Ay3BalU8eT #พรรคประชาธิปัตย์ #DemocratPartyTH https://t.co/hRyfwbEAJV"/>
        <s v="“วุฒิพงษ์” เป็นประธานการประชุมคณะกรรมาธิการแก้ไขปัญหาหนี้สินแห่งชาติ ครั้งที่ 51 เรื่อง การแก้ไขปัญหาเศรษฐกิจ จากผลกระทบการระบาดของโควิด-19 ระลอกใหม่ อ่านเพิ่มเติมได้ที่ : https://t.co/5FxlRkth7L #พรรคประชาธิปัตย์ #DemocratPartyTH https://t.co/FtAE8bEN3i"/>
        <s v="“มนตรี” ลงพื้นที่ บ้านรวมไทย-บ้านย่านซื่อ จ.ประจวบคีรีขันธ์ เพื่อรับฟังและแก้ไขปัญหา เรื่อง ช้างป่าบุกรุกพื้นที่ทำกิน อ่านเพิ่มเติมได้ที่ : https://t.co/muWsCcEg8i #พรรคประชาธิปัตย์ #DemocratPartyTH https://t.co/ex9HUdZA81"/>
        <s v="“พล.ต.ต.สุรินทร์” ร่วมปล่อย กุ้งจำนวน 1.3 ล้าน ลงแม่น้ำนาทับ ณ เขตอนุรักษ์ จ.สงขลา เพื่อเพิ่มความมั่นคงในอาหาร ให้กับผู้ที่อาศัยแถบคลองนาทับต่อไป อ่านเพิ่มเติมได้ที่ : https://t.co/Rbe5jsiXBH #พรรคประชาธิปัตย์ #DemocratPartyTH https://t.co/sZiAEg9Dhw"/>
        <s v="“ปุ้ย พิมพ์ภัทรา” เป็นประธานเปิดสนาม PTT Arena เป็นสนามหญ้าเทียมแห่งใหม่ของบ้านต้นเหรียง อำเภอสิชล จังหวัดนครศรีธรรมราช อ่านเพิ่มเติมได้ที่ : https://t.co/aPK4l6gFBz #พรรคประชาธิปัตย์ #DemocratPartyTH https://t.co/IAjZCiQPaM"/>
        <s v="“สุณัฐชา” เปิดอาคารรวบรวมผลผลิตและการแปรรูปขั้นต้น ณ สหกรณ์การเกษตรทุ่งยาว จำกัด ต.ทุ่งยาว อ.ปะเหลียน จ.ตรัง อ่านเพิ่มเติมได้ที่ : https://t.co/QWLVy5LYQ5 #พรรคประชาธิปัตย์ #DemocratPartyTH https://t.co/0gpjBmlWF1"/>
        <s v="ราเมศ ขอ ทุกฝ่าย อภิปรายอย่างสร้างสรรค์ @ramatelawyer อ่านเพิ่มเติมได้ที่ : https://t.co/M6lHVUgIW0 #พรรคประชาธิปัตย์ #DemocratPartyTH https://t.co/uW7GALU225"/>
        <s v="“ถาวร” คมนาคม เป็นประธานมอบทุนการศึกษาให้กับนักเรียน นักศึกษาในเขตหนองจอก มีนบุรี ลาดกระบัง และพื้นที่ใกล้เคียง ณ โรงเรียนมีนบุรี เขตมีนบุรี กรุงเทพฯ อ่านเพิ่มเติมได้ที่ : https://t.co/Bmy8hWrLSh #พรรคประชาธิปัตย์ #DemocratPartyTH https://t.co/QYiKCeME7w"/>
        <s v="“ถาวร” ลงพื้นที่ดูอ่างเก็บน้ำคลองหลาหลังประสานของบเพิ่มเพื่อพัฒนาแหล่งน้ำต้นทุนให้กับประชาชนในอ.คลองหอยโข่ง อ่านเพิ่มเติมได้ที่ : https://t.co/OqnG5PKAbb #พรรคประชาธิปัตย์ #DemocratPartyTH https://t.co/cZxVgy8oS1"/>
        <s v="“ประมวล” ลงพื้นที่คลองลัดบางสะพาน จ.ประจวบคีรีขันธ์ เพื่อติดตามการขุดคลองลัด ที่ระบายน้ำ ไม่ให้เกิดน้ำท่วมบางสะพาน อ่านเพิ่มเติมได้ที่ : https://t.co/AZTdqJ3f9r #พรรคประชาธิปัตย์ #DemocratPartyTH https://t.co/wAb2bUHUTT"/>
        <s v="ราเมศ ย้ำ แก้ รธน. ยังไม่สะดุด พร้อมเดินหน้า 24-25 กพ. ดันผ่านวาระ 2 @ramatelawyer อ่านเพิ่มเติมได้ที่ : https://t.co/2NAoSxYaMo #พรรคประชาธิปัตย์ #DemocratPartyTH https://t.co/aEDvW8YTTJ"/>
        <s v="ราเมศ เผย เฉลิมชัย ตั้ง ส.ส. ชัยชนะ ผอ. เลือกตั้ง เขต 3 นครศรี @ramatelawyer อ่านเพิ่มเติมได้ที่ : https://t.co/DezVGAebxt #พรรคประชาธิปัตย์ #DemocratPartyTH https://t.co/1gnG2zjiPY"/>
        <s v="“อันวาร์” เป็นประธานการประชุมคณะ กมธ. การพาณิชย์และทรัพย์สินทางปัญญา เพื่อพิจารณามาตรการควบคุมราคาสินค้าอุปโภคบริโภค อ่านเพิ่มเติมได้ที่ : https://t.co/GVOBE0logg #พรรคประชาธิปัตย์ #DemocratPartyTH https://t.co/FEIDssIb2g"/>
        <s v="“สาธิต” สาธารณสุข เป็นประธานเปิดและมอบแว่นสายตาให้กับให้เด็กนักเรียนชั้น ป.1-6 ในพื้นที่นำร่องจังหวัดระยอง ภายใต้โครงการ “เด็กไทยสายตาดี” ประจำปี 2564 @SatitPt อ่านเพิ่มเติมได้ที่ : https://t.co/i5jja2sokl #พรรคประชาธิปัตย์ #DemocratPartyTH https://t.co/g"/>
        <s v="“อัครเดช” เสนอดึง บ้านโป่ง และราชบุรี เป็นแหล่งท่องเที่ยวยั่งยืน เชื่อมโยงสระน้ำโกสินารายณ์ เข้ากลุ่มโบราณสถานอู่ทอง เพื่อให้เที่ยวเป็นกลุ่มจังหวัดให้ “สวนหลังบ้าน” ท่าผา เข้า “โคกหนองนาโมเดล” https://t.co/WbLtlOMjNB #พรรคประชาธิปัตย์ #DemocratPartyTH htt"/>
        <s v="“ชวน” สักการะสิ่งศักดิ์สิทธิ์ ศาลเจ้าพ่อเสือ และทักทายอวยพรพี่น้องประชาชนชาวไทยเชื้อสายจีน เนื่องในโอกาสวันเทศกาลตรุษจีน @nansiripa อ่านเพิ่มเติมได้ที่ : https://t.co/3tEqk4w3VF #พรรคประชาธิปัตย์ #DemocratPartyTH https://t.co/6sUXl5ZRbG"/>
        <s v="“ดร.พิสิฐ” ให้เอ็กซิมแบงค์มองอนาคต เร่งเตรียมรับมืออาร์เซ็ป พร้อมขอฟังปัญหาอุปสรรคจากการเป็นธนาคารรัฐวิสาหกิจ อ่านเพิ่มเติมได้ที่ : https://t.co/EbZdGClOqA #พรรคประชาธิปัตย์ #DemocratPartyTH https://t.co/ReFgtFt36P"/>
        <s v="อัครเดช เตือนธ.กรุงไทย อย่าภูมิใจกับรางวัลผู้บริหารดีเด่นเพราะเป็นความภูมิใจบนคราบน้ำตาของประชาชนที่กำลังเดือดร้อนจากการยุบสาขา อ่านเพิ่มเติมได้ที่ : https://t.co/IObRwObWdD #พรรคประชาธิปัตย์ #DemocratPartyTH https://t.co/FJNoBScsUz"/>
        <s v="ปชป. ชักธงรบเลือกตั้งเขต 3 นครศรีธรรมราช ตั้งเป้าคว้าชัยชนะ ตั้งทีมยุทธศาสตร์หลายด้านช่วยลุย อ่านเพิ่มเติมได้ที่ : https://t.co/smBUhmef3r #พรรคประชาธิปัตย์ #DemocratPartyTH https://t.co/YHOUDFovuY"/>
        <s v="ร้องทุกข์ - รัฐสภา - ราเมศ @ramatelawyer อ่านเพิ่มเติมได้ที่ : https://t.co/3qhBr8twpc #พรรคประชาธิปัตย์ #DemocratPartyTH https://t.co/R904UtQR2y"/>
        <s v="ดร.อิสระ ชี้ EXIM Bank อยู่ในภาวะ ช้า ลวง ถ่วง ขาด บริหารงานไม่ได้ตามวิสัยทัศน์ที่ตั้งไว้ แนะ เปลี่ยนการบริหารให้ชัดเจนหากจะเน้นทำกำไรถือเป็นเรื่องดีจะได้ส่งรายได้เข้ารัฐเพื่อไปช่วยเหลือประชาชนต่อไป อ่านเพิ่มเติมที่ https://t.co/Y3OYxqlDrJ #พรรคประชาธิปัต"/>
        <s v="“มนตรี” ลงพื้นที่สำรวจถนนที่ชำรุดและเสียหาย เพื่อดำเนินการปรับปรุงแก้ไขถนนให้ชาวบ้านได้สัญจรสะดวก ในงบประมาณปี 64 นี้ อ่านเพิ่มเติมได้ที่ : https://t.co/kgq4u3iNWa #พรรคประชาธิปัตย์ #DemocratPartyTH https://t.co/YbiwiYgowa"/>
        <s v="ดร.พิมพ์รพี วอน รัฐทำแผนปฏิรูปประเทศอย่าทิ้งเกษตรกรผู้ปลูกปาล์ม อ้อย มันสำปะหลัง ไว้ข้างหลัง ขอให้ทบทวน และสร้างความเป็นธรรมเพื่อประชาชน อย่าทำเพื่อกลุ่มนายทุน อ่านเพิ่มเติมได้ที่ : https://t.co/k6ycJLXPKe #พรรคประชาธิปัตย์ #DemocratPartyTH https://t.co/S"/>
        <s v="“ถาวร” รมช.คมนาคม เดินเรื่องผลักดันขยายผิวทางจราจรไปสนามบินหาดใหญ่ รองรับรถ 2 หมื่นคันต่อวัน อ่านเพิ่มเติมได้ที่ : https://t.co/jmeImDxbSv #พรรคประชาธิปัตย์ #DemocratPartyTH https://t.co/bPfJQUZPHQ"/>
        <s v="“เกียรติ” ติง “เอ็กซิมแบงก์” เพราะหวังให้เป็นเครื่องมือพิเศษ เพื่อให้ผู้ประกอบการไทยแข่งขันในตลาดการค้าการลงทุนต่างประเทศได้ อ่านเพิ่มเติมได้ที่ : https://t.co/ul6NBJGfY1 #พรรคประชาธิปัตย์ #DemocratPartyTH https://t.co/7r9lZhcM9Z"/>
        <s v="“ดร.พิสิฐ” ติงร่างแผนการปฏิรูปประเทศ (ฉบับปรับปรุง) ยังไม่ใช่แผนปฏิรูประบบให้เอื้อต่อการแข่งขันกับต่างประเทศ อ่านเพิ่มเติมได้ที่ : https://t.co/k0PatWrKCY #พรรคประชาธิปัตย์ #DemocratPartyTH https://t.co/znmhi6yTL4"/>
        <s v="“เกียรติ” ย้ำ “เอ็กซิมแบงก์” ต้องเป็นเครื่องมือพิเศษ เพื่อให้ผู้ประกอบการไทยแข่งขันได้ในตลาดการค้าการลงทุนต่างประเทศ อ่านเพิ่มเติมได้ที่ : https://t.co/QL3mhQUbw6 #พรรคประชาธิปัตย์ #DemocratPartyTH https://t.co/rFibCp01ve"/>
        <s v="“พล.ต.ต.สุรินทร์” หารือแก้ปัญหาประมงพื้นบ้านสงขลานำเรือออกทะเลลำบาก เหตุปัญหาแม่น้ำตื้นเขินซ้ำซาก อ่านเพิ่มเติมได้ที่ : https://t.co/zRhxA9jSFV #พรรคประชาธิปัตย์ #DemocratPartyTH https://t.co/y21d5W9Bdc"/>
        <s v="สุณัฐชา ทวงถามความคืบหน้าในการจัดตั้งการประปาส่วนภูมิภาคใน อ.หาดสำราญ จ.ตรัง และ วอนขอน้ำในการอุปโภคบริโภคให้พื้นที่ บ.มดตะนอย อ.กันตัง อ่านเพิ่มเติมได้ที่ : https://t.co/MAbRoJes76 #พรรคประชาธิปัตย์ #DemocratPartyTH https://t.co/cm14JxPuvo"/>
        <s v="ปริญญ์ ดึงกูรูการเงินยุคใหม่ ถกประเด็น “บิทคอยน์ - บล็อกเชน” เห็นตรงกันกฎหมายตามไม่ทันเทคโนโลยี รัฐต้องปรับวิธีคิด เตรียมพร้อมแข่งขัน @PPanitchpakdi อ่านเพิ่มเติมได้ที่ : https://t.co/xVJR7aqpBp #พรรคประชาธิปัตย์ #DemocratPartyTH https://t.co/4ZmwccKR7l"/>
        <s v="2021 HAPPY CHINESE NEW YEAR #วันตรุษจีน ✨???? “ซินเจียยู่อี่ ซินนี้ฮวกไช้ ซินที่เที่ยงคัง บ่วงสื่อยู่อี่” สุขสันต์วันปีใหม่ เงินทองไหลมาเทมา สุขภาพแข็งแรง สุขสมปรารถนา นายจุรินทร์ ลักษณวิศิษฏ์ หัวหน้าพรรคประชาธิปัตย์ รองนายกรัฐมนตรีและรัฐมนตรีว่าการกระทรว"/>
        <s v="“ประกอบ” ขอบคุณแทนชาวทุ่งสง ที่สร้างอุโมงค์ลอดไป รพ.ทุ่งสง ตามที่เคยหารือ พร้อมเสนอสร้างถนนเชื่อม ต.น้ำตก-ต.เขาพระทอง และสร้างถนนช่องเขาลูกช้างเพื่อเสริมการท่องเที่ยวได้ อ่านเพิ่มเติมได้ที่ : https://t.co/pZttrSnGWN #พรรคประชาธิปัตย์ #DemocratPartyTH http"/>
        <s v="&quot;ครูกัลยา&quot; จับมือ สคช. ยกระดับเกษตรกรไทย ผ่านอาชีวะเกษตร เซ็น MOU 4 ภาค ขับเคลื่อนแบบมืออาชีพ พัฒนาอาชีพ &quot;ชลกร&quot; สู่ระดับสากล @Kalaya_so อ่านเพิ่มเติมได้ที่ : https://t.co/lVak92UTZa #พรรคประชาธิปัตย์ #DemocratPartyTH https://t.co/uT6DUXFWaK"/>
        <s v="ธีรภัทร เชื่อ ใช้เทคโนโลยีมาบูรณาการช่วยเก็บหลักฐานการกระทำผิดจราจร จะช่วยลดการกระทบกระทั่งและความไม่เข้าใจของประชาชนกับเจ้าหน้าที่รัฐลงได้ อ่านเพิ่มเติมได้ที่ : https://t.co/hJjVEgD52o #พรรคประชาธิปัตย์ #DemocratPartyTH https://t.co/ru999IRjT1"/>
        <s v="“รังสิมา” ฝาก กมธ. พรบ.จราจรทางบก เปลี่ยนวิธีเรียกค่าปรับจากใช้ดุลพินิจเป็นอัตโนมัติ ทำผิดต้องจ่ายค่าปรับเท่ากัน อ่านเพิ่มเติมได้ที่ : https://t.co/fYfbZQkx0I #พรรคประชาธิปัตย์ #DemocratPartyTH https://t.co/1JWL5AJAsG"/>
        <s v="“เฉลิมชัย” มอบนโยบายและแนวทางในการดำเนินงานแก่อธิบดีกรมประมงและประมงจังหวัด อ่านเพิ่มเติมได้ที่ : https://t.co/FAUkvKcbcM #พรรคประชาธิปัตย์ #DemocratPartyTH https://t.co/XTbXqZCG5r"/>
        <s v="“นริศ” หารือ อนุรักษ์เมืองกงหรา สร้างสนามกีฬาวังใหม่ พัฒนาชุมชนบ้านโล๊ะบ้า-ท่าเชียด ลาดยาง ถ.เพ็งอาจ – ควนนางพิมพ์ อ่านเพิ่มเติมได้ที่ : https://t.co/4mCp58Er9G #พรรคประชาธิปัตย์ #DemocratPartyTH https://t.co/dyAigtxS4P"/>
        <s v="“สาคร” หารือขยายเขตประปา ต.เขาคราม ออกเอกสารสิทธิ์ให้ ต.ปลายพระยา และขยายแยกบ้านควนทัง-กอตงเป็นสี่ช่องจราจร อ่านเพิ่มเติมได้ที่ : https://t.co/VuJ45tz2rY #พรรคประชาธิปัตย์ #DemocratPartyTH https://t.co/buY3s5h0Dc"/>
        <s v="“อัครเดช” หารือสร้างสะพานข้ามสี่แยกหัวโป่งและสามแยกกระจับ สร้างอาคารระบายน้ำให้ อ.บ้านโป่ง และสร้างหอพักครูให้ ว.เทคนิคราชบุรี 2 อ่านเพิ่มเติมได้ที่ : https://t.co/tKjIq92GDQ #พรรคประชาธิปัตย์ #DemocratPartyTH https://t.co/uTXB35qpAA"/>
        <s v="ดร.อิสระ มอง อาเซ็ปมีประโยชน์มาก แต่ก็ยังมีช่องโหว่ที่ทำให้บางภาคธุรกิจได้รับผลกระทบ วอน ภาครัฐเตรียมวางแนวทางช่วยเหลือแต่เนิ่นๆ อ่านเพิ่มเติมได้ที่ : https://t.co/Rs0RmOxRpE #พรรคประชาธิปัตย์ #DemocratPartyTH https://t.co/iomQBRKjGl"/>
        <s v="“เกียรติ” ขอความชัดเจน ว่าไทยจะเป็นผู้นำหรือเป็นผู้ตามในการลงนามข้อตกลงยอมรับร่วมผลการตรวจสอบและรับรองผลิตภัณฑ์ยานยนต์ของอาเซียน ย้ำ ข้อตกลงนี้เป็นประโยชน์กับประเทศแต่ต้องใช้ให้ถูกและต้องวางยุทธศาสตร์ให้ดี https://t.co/m80PzOKXrV #พรรคประชาธิปัตย์ #Democr"/>
        <s v="“พล.ต.ต.สุรินทร์” มอง ร่าง พ.ร.บ.ตำรวจ ยังไม่แก้ปัญหาแต่งตั้งโยกย้าย และงบประมาณ ฝันอยากเห็น สตช. เป็น กระทรวงตำรวจ อ่านเพิ่มเติมได้ที่ : https://t.co/r5x3UZnHRQ #พรรคประชาธิปัตย์ #DemocratPartyTH https://t.co/Ri27Oyp19m"/>
        <s v="“ชุมพล” หนุน ร่าง พ.ร.บ.ตำรวจแห่งชาติ ตอบโจทย์ประชาชน สอดคล้อง รธน. ตำรวจได้รับความเป็นธรรม มีหลักในการโยกย้าย มีกองทุนเพื่อการสืบสวนคดีอาญา อ่านเพิ่มเติมได้ที่ : https://t.co/C7hHtBhABC #พรรคประชาธิปัตย์ #DemocratPartyTH https://t.co/sir7TFNLb8"/>
        <s v="ดร.พิสิฐ แนะอาร์เซ็ป ไม่ควรหยุดยั้งเฉพาะงานพิธีการ แต่รัฐต้องดูการปรับโครงสร้างเศรษฐกิจ โดยนำผลการเปิดเสรีการค้ามาเป็นกางเป็นศูนย์กลาง เพื่อปฏิรูปเศรษฐกิจไทยให้แข่งขันได้ต่อไป อ่านเพิ่มเติมได้ที่ : https://t.co/Pmjlnk1Twg #พรรคประชาธิปัตย์ #DemocratPartyT"/>
        <s v="ราเมศ เผย หลักการชัด แก้ไขเพิ่มเติม รธน เพื่อให้เป็น ปชต มากยิ่งขึ้น ความจริงใจบอกได้โดยการกระทำ @ramatelawyer อ่านเพิ่มเติมได้ที่ : https://t.co/Pmjlnk1Twg #พรรคประชาธิปัตย์ #DemocratPartyTH https://t.co/PlyBElD5sN"/>
        <s v="“พิมพ์ภัทรา” ร่วมประชุม กมธ.วิสามัญแก้ไขปัญหาคลื่นทะเลกัดเซาะชายฝั่ง พิจารณาเรื่อง การเสริมทรายชายหาด ในพื้นที่หาดพัทยาและหาดจอมเทียน อ่านเพิ่มเติมได้ที่ : https://t.co/iWXPFeKjWI #พรรคประชาธิปัตย์ #DemocratPartyTH https://t.co/5skMeOTh7F"/>
        <s v="“ดร.พิสิฐ” มองข้อตกลงฯ ผลิตภัณฑ์ยานยนต์อาเซียนมาช้า ให้เพิ่มดูแลรถ EV เพื่อให้ไทยได้ประโยชน์ด้วย พร้อมเสนอนำมหาวิทยาลัยไทยร่วมพัฒนา วิจัย กับผู้ประกอบการ อ่านเพิ่มเติมได้ที่ : https://t.co/3Dfsyd1y72 #พรรคประชาธิปัตย์ #DemocratPartyTH https://t.co/MGt0PJ0"/>
        <s v="“จุรินทร์” แจง ลงสัตยาบัน RCEP ไม่ใช่เรื่องการเมือง แต่เป็นเรื่องประโยชน์เกษตรกรไทยเต็มๆ @Aoodda อ่านเพิ่มเติมได้ที่ : https://t.co/OMC7cqOSzp #พรรคประชาธิปัตย์ #DemocratPartyTH https://t.co/fgrB5vofpb"/>
        <s v="ดร.อิสระ กังวลข้อตกลงรับรองผลิตภัณฑ์ยานยนต์มีช่องโหว่ อาจทำไทยเสียประโยชน์ หวังให้ข้อตกลงฯ “ข้างนอกสุกใส ข้างในไร้โพรง” เพื่อติดปีกอุตสาหกรรมยานยนต์ไทยได้ อ่านเพิ่มเติมได้ที่ : https://t.co/7KYI7gddxQ #พรรคประชาธิปัตย์ #DemocratPartyTH https://t.co/ZDtiqz"/>
        <s v="“ศรีสมร” มอบหน้ากากอนามัย ให้กับโรงเรียนตำรวจตระเวนชายแดน ในสังกัด กก.ตชด.13 อ่านเพิ่มเติมได้ที่ : https://t.co/IlFE4jwsgW #พรรคประชาธิปัตย์ #DemocratPartyTH https://t.co/ljBcLCecAt"/>
        <s v="เกษตรกรเฮ..! จุรินทร์ เสนอ ครม.เห็นชอบ จ่ายเงินค่าบริหารและพัฒนาคุณภาพข้าว ไร่ละ 500 บาท ครัวเรือนละไม่เกิน 20 ไร่ วงเงินกว่า 28,000 ล้านบาท 4.6 ล้านครัวเรือน ตามที่ ก.พาณิชย์เสนอแล้ว วันนี้ @Aoodda อ่านเพิ่มเติม https://t.co/bQFUEIyOXG #พรรคประชาธิปัตย์ "/>
        <s v="ยาย - ตา จ.แพร่ ซึ้งใจ รัฐมนตรีฯนิพนธ์ นำโฉนดฯมอบถึงบ้าน หลังรอมาหลายสิบปี แต่ไปรับที่จุดรวมของอำเภอร้องกวาง ไม่ได้ @NiphonPao อ่านเพิ่มเติมได้ที่ : https://t.co/1QBRa0Kf3R #พรรคประชาธิปัตย์ #DemocratPartyTH https://t.co/dpW88wsJIt"/>
        <s v="จุรินทร์ นำพาณิชย์ ชู ความสำเร็จ RCEP เสนอรัฐสภาวันนี้ ! &quot;เพื่อขอความเห็นชอบ&quot; ให้สัตยาบันความตกลง พร้อม &quot;ชี้&quot; สินค้าเกษตร ผู้ประกอบการ ผู้บริโภค ได้ประโยชน์ @Aoodda อ่านเพิ่มเติมได้ที่ : https://t.co/LOHQhrUEyw #พรรคประชาธิปัตย์ #DemocratPartyTH https://t"/>
        <s v="“ดร.สามารถ” ชี้ ประมูลรถไฟฟ้าสายสีส้ม เกณฑ์เดิม &quot;ดีกว่า&quot; เกณฑ์ใหม่ อ่านเพิ่มเติมได้ที่ : https://t.co/yUSd9ft7gN #พรรคประชาธิปัตย์ #DemocratPartyTH https://t.co/XjQ0OnXJvZ"/>
        <s v="พงศ์สินธุ์ ปลื้ม อสม. ตอบรับการลงพื้นที่หาเสียงดีมาก มั่นใจคว้าชัยเลือกตั้งซ่อมได้ อ่านเพิ่มเติมได้ที่ : https://t.co/3TSOot4gRl #พรรคประชาธิปัตย์ #DemocratPartyTH https://t.co/c2uRbBrJ5Q"/>
        <s v="“บัญญัติ” ยกเหตุผลค้านญัตติส่งศาล รธน. ตีความแก้ รธน. เหตุไม่มั่นใจว่าญัตติจะชอบด้วยรัฐธรรมนูญ และเป็นการทำลายความหวังรัฐธรรมนูญฉบับประชาชน อ่านเพิ่มเติมได้ที่ : https://t.co/w0AsFW7k7J #พรรคประชาธิปัตย์ #DemocratPartyTH https://t.co/ekKcyKiun6"/>
        <s v="“ชินวรณ์” ยืนยัน ร่างแก้ไข รธน. ผ่านความเห็นชอบวาระที่ 1 อย่างถูกต้อง ครบถ้วน วอนผู้ยื่นญัตติ ตาม (8) ให้ถอนญัตติ เพื่อความสมานฉันท์ พร้อมระบุว่าเป็นการเคารพในความคิดเห็นซึ่งกันและกัน อ่านเพิ่มเติมได้ที่ : https://t.co/Y5fHfkMRGo #พรรคประชาธิปัตย์ #Democr"/>
        <s v="“คุณหญิงกัลยา” เตรียมตั้งคณะอนุกรรมการ Coding เพื่อการปฏิรูปประเทศ เชื่อมนโยบาย @Kalaya_so อ่านเพิ่มเติมได้ที่ : https://t.co/LLm8rLqT0A #พรรคประชาธิปัตย์ #DemocratPartyTH https://t.co/dxnzFRTAcA"/>
        <s v="“รังสิมา” ร่วมประชุม กมธ.การสวัสดิการสังคม เพื่อพิจารณา แนวทางการจัดสวัสดิการสังคมให้กับประชาชน กลุ่มชุมชนเมือง คนจนเมือง คนเร่รอน และผู้มีรายได้น้อย อ่านเพิ่มเติมได้ที่ : https://t.co/D8ZjXNYNyi #พรรคประชาธิปัตย์ #DemocratPartyTH https://t.co/lnqEGDxqCl"/>
        <s v="“ชวน” บันทึกเทปวิดีโอ เนื่องในงานฉลองครบรอบ ๒๐ ปี บีเอ็มดับเบิลยูกรุ๊ป แมนูแฟคเจอริ่ง ประเทศไทย อ่านเพิ่มเติมได้ที่ : https://t.co/inpNngjaj0 #พรรคประชาธิปัตย์ #DemocratPartyTH https://t.co/unwpWfQEoe"/>
        <s v="“ดรุณวรรณ” รองโฆษก ปชป. ร่วมให้กำลังใจผู้ต้องขังเรือนจำนนทบุรี ฝึกมวยอาชีพให้โอกาสสู่สังคม อ่านเพิ่มเติมได้ที่ : https://t.co/Zs9U1G9Fhs #พรรคประชาธิปัตย์ #DemocratPartyTH https://t.co/LgiJrwLRjt"/>
        <s v="พงศ์สินธุ์ ฟิตจัด ลุยหาเสียง ตุนคะแนน ก่อนยื่นใบสมัคร 11 ก.พ. อ่านเพิ่มเติมได้ที่ : https://t.co/9LGKFVHpVU #พรรคประชาธิปัตย์ #DemocratPartyTH https://t.co/8012HmgSUp"/>
        <s v="จุรินทร์ สั่ง พาณิชย์ทุกจังหวัด ตรวจราคาสินค้า ห้ามฉวยโอกาสขึ้นราคาช่วงตรุษจีน @Aoodda อ่านเพิ่มเติมได้ที่ : https://t.co/AM0vmyigP7 #พรรคประชาธิปัตย์ #DemocratPartyTH https://t.co/53ytMSH1lA"/>
        <s v="“ประกอบ” ร่วมประชุม กมธ.วิสามัญพิจารณาศึกษาปัญหาที่ดินฯ พิจารณาศึกษาปัญหาที่ดินและการออกเอกสารสิทธิ์ในที่ดิน ในพื้นที่ภาคใต้ อ่านเพิ่มเติมได้ที่ : https://t.co/Br2i4p9WQj #พรรคประชาธิปัตย์ #DemocratPartyTH https://t.co/sXfUt1qqWb"/>
        <s v="“ปชป.” พร้อมลุยสนาม กทม.นัดคุยผู้สนใจสมัคร สก.ในนามพรรค เตรียมคัดลงสนาม เปิดโอกาสให้ทั้งคนเก่า คนหน้าใหม่ อ่านเพิ่มเติมได้ที่ : https://t.co/AjKbtJTaq2 #พรรคประชาธิปัตย์ #DemocratPartyTH https://t.co/F0XRpPGQxs"/>
        <s v="“สาทิตย์” มอบเสื้อกลองยาว เพื่อสนับสนุน เยาวชนอนุรักษ์ศิลปวัฒนธรรมท้องถิ่น จังหวัดตรัง @satittrang1 อ่านเพิ่มเติมได้ที่ : https://t.co/2SMWmppKiJ #พรรคประชาธิปัตย์ #DemocratPartyTH https://t.co/FoGfO1FXNj"/>
        <s v="นิพนธ์ จับมือ นราพัฒน์ - แม่เลี้ยงติ๊ก ลุยแก้ภัยแล้งภาคเหนือ ชู แนวทาง เปลี่ยนวัตถุประสงค์จากที่ทุ่งเลี้ยงสัตว์ เป็น ที่กักเก็บน้ำการเกษตร บรรเทาความเดือดร้อน @NiphonPao อ่านเพิ่มเติมได้ที่ : https://t.co/M4M1iYsZL7 #พรรคประชาธิปัตย์ #DemocratPartyTH http"/>
        <s v="ราเมศ ย้ำ เลือกตั้งเขต 3 จ.นครศรี จุรินทร์ สั่งลุยเต็มสูบ @ramatelawyer @Aoodda อ่านเพิ่มเติมได้ที่ : https://t.co/BzxHa1ioH4 #พรรคประชาธิปัตย์ #DemocratPartyTH https://t.co/JtLoEL2RHs"/>
        <s v="“อลงกรณ์”ชี้เลือกตั้งซ่อมนครศรีธรรมราชเขต3พิสูจน์3ศรัทธา ย้ำประชาธิปัตย์ยึดกติกาประชาธิปไตยสุจริตชูผลงานยุคทำได้ไวทำได้จริง มั่นใจรัฐบาลรักษาเสียงส.ส.ได้ @alongkornpb อ่านเพิ่มเติมได้ที่ : https://t.co/Qmkxj3Isf8 #พรรคประชาธิปัตย์ #DemocratPartyTH https:/"/>
        <s v="ราเมศ เผย พรรค พร้อมสนับสนุน พรบ. ตำรวจแห่งชาติ ส.ส.เตรียมอภิปราย แปรญัตติ @ramatelawyer อ่านเพิ่มเติมได้ที่ : https://t.co/4JZuGTMDrf #พรรคประชาธิปัตย์ #DemocratPartyTH https://t.co/jgFzXYwkFg"/>
        <s v="“ศิริภา” พร้อมธนาวิทย์ อดีต สข. ลงพื้นที่ มอบป้ายอวยพรอักษรจีนมงคลเนื่องในเทศกาลตรุษจีน พร้อมรับฟังเรื่องราวร้องทุกข์ในพื้นที่ เขตราชเทวี กทม. @nansiripa อ่านเพิ่มเติมได้ที่ : https://t.co/sKv96VMumP #พรรคประชาธิปัตย์ #DemocratPartyTH https://t.co/4y2d8cn"/>
        <s v="ราเมศ ย้ำ อภิปรายไม่ไว้วางใจ ไร้กังวล รมต. พรรค พร้อมแจงชัดเจน ทุกประเด็น @ramatelawyer อ่านเพิ่มเติมได้ที่ : https://t.co/1UDRGfRBqu #พรรคประชาธิปัตย์ #DemocratPartyTH https://t.co/GqRRXVb7Uk"/>
        <s v="“สาธิต” รมช.สธ. เยี่ยมให้กำลังใจบุคลากร ขอบคุณภาคเอกชนให้พื้นที่และงบ ตั้งโรงพยาบาลสนามรองรับกลุ่มแรงงานต่างด้าวที่ติดเชื้อโควิด 19 @SatitPt อ่านเพิ่มเติมได้ที่ : https://t.co/crw9HmQUBX #พรรคประชาธิปัตย์ #DemocratPartyTH https://t.co/oj0vnuc0t9"/>
        <s v="ราเมศ เผย ปชป. ลุยแก้ รธน. ผลักดัน วาระสอง วาระสาม @ramatelawyer อ่านเพิ่มเติมได้ที่ : https://t.co/8tXRkOttJT #พรรคประชาธิปัตย์ #DemocratPartyTH https://t.co/VDC3HBvQip"/>
        <s v="“วุฒิพงษ์” ปธ.กมธ.แก้ไขปัญหาหนี้สินแห่งชาติ มอบเช็คชําระหนี้แทนให้กับสมาชิกเกษตรกรกองทุนฟื้นฟูและพัฒนาเกษตรกร อ่านเพิ่มเติมได้ที่ : https://t.co/fV0F9mw4ZC #พรรคประชาธิปัตย์ #DemocratPartyTH https://t.co/QPodBeacXz"/>
        <s v="“อัครเดช” สรุปหวังให้การจัดระเบียบสายไฟฟ้า สายสัญญาณ เกิดการบูรณาการกว่า 10 หน่วยงาน เพื่อประชาชนปลอดภัย บ้านเมืองสวยงาม เป็นมิติใหม่ประเทศไทย อ่านเพิ่มเติมได้ที่ : https://t.co/ouX6Yu8xmZ #พรรคประชาธิปัตย์ #DemocratPartyTH https://t.co/pZkWzkH0bm"/>
        <s v="“อัครเดช” หวัง ญัตติเพื่อพิจารณาการจัดระเบียบสายไฟฟ้าและสายสัญญาณโทรคมนาคม จะเป็นประโยชน์และช่วยลดความสูญเสียชีวิตและทรัพย์สินของประชาชน อ่านเพิ่มเติมได้ที่ : https://t.co/OWFA0DjJzd #พรรคประชาธิปัตย์ #DemocratPartyTH https://t.co/sd2a1lRJpk"/>
        <s v="“นพ.บัญญัติ” เสนอญัตติด่วน แก้ปัญหาช้างป่าบุกที่ทำกินชาวบ้าน หวังให้ กมธ.วิสามัญ ศึกษารวบรวมข้อสังเกตที่เป็นประโยชน์ส่งต่อให้รัฐบาลแก้ไขปัญหาช้างป่าอย่างยั่งยืน อ่านเพิ่มเติมได้ที่ : https://t.co/WFOaw4fC3d #พรรคประชาธิปัตย์ #DemocratPartyTH https://t.co/"/>
        <s v="นริศ แนะ รัฐบาลประกาศให้ช้างเป็นสัตว์ป่าสงวนใกล้สูญพันธุ์ พร้อมเสนอแนวคิดบริหารจัดการทำทะเบียนช้างใหม่ทั้งหมดด้วยการฝังไมโครชิพ อ่านเพิ่มเติมได้ที่ : https://t.co/m2luF6ZdYM #พรรคประชาธิปัตย์ #DemocratPartyTH https://t.co/BU9U0IR4TW"/>
        <s v="ปริญญ์ ลงพื้นที่รับฟังปัญหา เตรียมช่วยอุตสาหกรรมท่องเที่ยวหลังเจอพิษโควิด กระทบหนัก ทั้งรายใหญ่รายย่อย ก่อนไปต่อไม่ไหว @PPanitchpakdi อ่านเพิ่มเติมได้ที่ : https://t.co/swVkQjM1Hw #พรรคประชาธิปัตย์ #DemocratPartyTH https://t.co/Jr8WyHdgwE"/>
        <s v="“อันวาร์” หารือให้ประกาศอ่าวปัตตานีเป็นเขตวิกฤติ ขอให้เร่งฟื้นฟูความเป็นอยู่ หลังรายได้หดทำ 3 วัน ยังหาได้ไม่ถึง 300 บาท อ่านเพิ่มเติมได้ที่ : https://t.co/Juvv3sqzRQ #พรรคประชาธิปัตย์ #DemocratPartyTH https://t.co/4Tz0pvHBlO"/>
        <s v="ราเมศ ย้ำ ปชป. ลุยหาเสียง ยึดหลัก สุจริต มั่นใจ “พงศ์สินธุ์” คว้าชัยแน่นอน @ramatelawyer อ่านเพิ่มเติมได้ที่ : https://t.co/Ke0CgwsJUs #พรรคประชาธิปัตย์ #DemocratPartyTH https://t.co/SESZdb3d8J"/>
        <s v="นิพนธ์ นำ คนไทยเชื้อสายจีนสงขลา สักการะศาลหลักเมืองสงขลา เนื่องในเทศกาลตรุษจีน 2564 @NiphonPao อ่านเพิ่มเติมได้ที่ : https://t.co/PoNbfLpxzP #พรรคประชาธิปัตย์ #DemocratPartyTH https://t.co/bNvqsvm11R"/>
        <s v="เฉลิมชัย เลขาพรรค ปชป. เปิดตัว พงศ์สินธุ์ เสนพงศ์ เป็นผู้ลงสมัครรับเลือกตั้ง นครศรีธรรมราช เขต 3 แทนตำแหน่งที่ว่าง อ่านเพิ่มเติมได้ที่ : https://t.co/0xKFpRp15x #พรรคประชาธิปัตย์ #DemocratPartyTH https://t.co/D0kB7YmBsC"/>
        <s v="“จุรินทร์” เตรียมเสนอ ครม. “ชะลอเรียกคืน” เบี้ยผู้สูงอายุซ้อนบำนาญ พร้อมเยียวยาผู้รับสิทธิ์ -เจ้าหน้าที่ “สุจริต” @Aoodda @Rachadaspoke @Rachada_DP อ่านเพิ่มเติมได้ที่ : https://t.co/sVlLhiem4o #พรรคประชาธิปัตย์ #DemocratPartyTH https://t.co/Ld6JKmbitp"/>
        <s v="“สุณัฐชา”วอนกรมอุทยาน อนุญาตให้ชาวบ้าน ต.คลองลุ-นาเกลือ-เกาะลิบง อ.กันตัง จ.ตรัง มีถนนลาดยางเพื่อความสะดวกและความปลอดภัยในการเดินทาง หลังข้อเท็จจริงปรากฏเขตอุทยานมาทับพื้นที่ชาวบ้านภายหลัง อ่านเพิ่มเติมได้ที่ : https://t.co/cm93XN8M5H #พรรคประชาธิปัตย์ #D"/>
        <s v="“ประมวล” ขอให้แก้ปัญหาแนวเขตการปกครอง ปะทิว-บางสะพานน้อย และให้เร่งก่อสร้าง 4 เลนสำรองลงใต้ อ่านเพิ่มเติมได้ที่ : https://t.co/YM94ikd5Rb #พรรคประชาธิปัตย์ #DemocratPartyTH https://t.co/GQTgx0gZZa"/>
        <s v="“วิวรรธน์” ร้องเรียนให้สร้างสะพานข้ามคลอง ท่าอุแท-ปากแพรก และขยายประปาให้เกาะนกเภา อ่านเพิ่มเติมได้ที่ : https://t.co/mqhwEsMQhF #พรรคประชาธิปัตย์ #DemocratPartyTH https://t.co/XyuLSPT2dw"/>
        <s v="“เกียรติ” ชี้ แผนปฏิรูปประเทศยังเป็นนามธรรม ย้ำแค่ปรับปรุงแผนปฏิรูปประเทศยังไม่พอ ต้องเปลี่ยนวิธีคิด-วิธีทำ แผนปฏิรูป-แผนพัฒนาประเทศ-นโยบายรัฐ-แผนเงิน ต้องสอดคล้องกัน อ่านเพิ่มเติมได้ที่ : https://t.co/dnAFSy372r #พรรคประชาธิปัตย์ #DemocratPartyTH https:/"/>
        <s v="ดร.พิมพ์รพี ชำแหละยุทธศาสตร์ฟื้นฟูท่องเที่ยว เกาไม่ถูกที่คัน มุ่งตั้งหน่วยงานใหม่ ไม่พัฒนาบุคลากร ไม่ตอบโจทย์ปฏิรูปประเทศ แนะ ใช้คน ททท.ให้เต็มศักยภาพ อ่านเพิ่มเติมได้ที่ : https://t.co/GmNUW0gBrs #พรรคประชาธิปัตย์ #DemocratPartyTH https://t.co/eGXRreVXEh"/>
        <s v="“ดร.กนก” ย้ำ ระบบของประเทศคือสำนักงบประมาณ กรมบัญชีกลาง สตง.จะต้องทำงานร่วมมือกันเพื่อตอบปัญหาเดียวกันของประเทศนั่นคือประโยชน์ของพี่น้องประชาชน อ่านเพิ่มเติมได้ที่ : https://t.co/YkbOypBzVC #พรรคประชาธิปัตย์ #DemocratPartyTH https://t.co/1sZ6VyDupJ"/>
        <s v="“นิพนธ์” เชื่อ การปรับเปลี่ยนข้อกฎหมายใน พรบ.การเข้าชื่อเพื่อถอดถอนสมาชิกสภาท้องถิ่นหรือผู้บริหารท้องถิ่น พ.ศ. .... @NiphonPao อ่านเพิ่มเติมได้ที่ : https://t.co/8R1cxae3NJ #พรรคประชาธิปัตย์ #DemocratPartyTH https://t.co/IE0dmgbw18"/>
        <s v="“รังสิมา” บอก ปฏิรูปประเทศไม่ได้ อย่าโทษสิ่งศักดิ์สิทธิ์ แต่เพราะการเมืองเปลี่ยน มีซื้อเสียงหนัก ฝาก สภาพัฒน์ อย่าเขียนเป็นวิชาการ แต่ต้องเขียนให้ปฏิบัติได้จริง อ่านเพิ่มเติมได้ที่ : https://t.co/PjaUuFKQx1 #พรรคประชาธิปัตย์ #DemocratPartyTH https://t.co/"/>
        <s v="“หมอบัญญัติ” ฝากสภาพัฒน์ ให้ทำปฏิรูปตำรวจแบบ New Normal ปล่อยปละละเลยแบบเก่าไม่ได้ ทำประเทศเสียหายหลายแสนล้าน อ่านเพิ่มเติมได้ที่ : https://t.co/sWHfpWDgxI #พรรคประชาธิปัตย์ #DemocratPartyTH https://t.co/8IQrmacoX9"/>
        <s v="“ดร.กนก” แนะ เร่งแก้ปัญหาอคติขัดแย้งระหว่างนักการเมืองกับข้าราชการประจำ เชื่อหากปล่อยไว้จะเกิดปัญหาบานปลาย วอนทุกฝ่ายตระหนักใช้ปชช.เป็นที่ตั้งในการขับเคลื่อนประเทศเพื่อสนองตอบความต้องการของปชช. อ่านเพิ่มเติมได้ที่ : https://t.co/VSi6T2KxsO #พรรคประชาธิปัต"/>
        <s v="“เกียรติ” ทวงเรื่องเดิม “ส่วนต่างดอกเบี้ย” “ต้นทุนพลังงาน” ที่แผนปฏิรูปประเทศยังคงไม่บรรจุไว้ในรายงานความคืบหน้า อ่านเพิ่มเติมได้ที่ : https://t.co/qRZgVimYZ1 #พรรคประชาธิปัตย์ #DemocratPartyTH https://t.co/kaS6x5EEcT"/>
        <s v="“ดร.พิสิฐ” เตือน รัฐบาลต้องดูแลสัดส่วนหนี้ต่อจีดีพีที่ใกล้ทะลุเพดาน 60% ระวังเป็นบ่วงรัดคอตัวเอง เหตุเป็น พ.ร.บ.วินัยการเงินการคลัง สมัย คสช.! อ่านเพิ่มเติมได้ที่ : https://t.co/mgavr07TUa #พรรคประชาธิปัตย์ #DemocratPartyTH https://t.co/m2RJLM0Hp3"/>
        <s v="“องอาจ” ตั้งกระทู้ จี้รัฐบาล ถึงหัวใจสำคัญเพื่อแก้ไขปัญหาฝุ่น พีเอ็ม 2.5 นอกเหนือจากเป็นวาระแห่งชาติแล้ว ก็ต้องเคร่งครัดจริงจัง กำชับติดตาม ตรวจสอบเพื่อให้แก้ไขปัญหาได้อย่างที่ปรารถนา อ่านเพิ่มเติมได้ที่ : https://t.co/GstLutS1mU #พรรคประชาธิปัตย์ #Democr"/>
        <s v="“จุติ” แจง ปัญหาเบี้ยยังชีพผู้สูงอายุซ้ำซ้อน พม.และรัฐบาลไม่นิ่งนอนใจ เตรียมตรวจสอบและหาแนวทางแก้ปัญหา เชื่อหน่วยงานที่เกี่ยวข้องหารือพรุ่งนี้จะมีคำตอบที่ชัดเจน อ่านเพิ่มเติมได้ที่ : https://t.co/s3egxVYuCp #พรรคประชาธิปัตย์ #DemocratPartyTH https://t.co/"/>
        <s v="“ดร.กนก” ชี้ แผนปฏิรูปประเทศด้านการศึกษาเดินหน้าไม่ได้ เหตุติดขัดปัญหาหลายประการ แนะ สภาพัฒน์ รีบแจง นายกฯ เพื่อหาแนวทางขับเคลื่อนประเทศให้เกิดขึ้นได้จริง อ่านเพิ่มเติมได้ที่ : https://t.co/QTtzUZc6SF #พรรคประชาธิปัตย์ #DemocratPartyTH https://t.co/rJZnbN"/>
        <s v="&quot;จุติ&quot; รมว. ร่วมขับเคลื่อนโครงการพัฒนาพื้นที่ต้นแบบด้านสังคม “เมืองสร้างสุข” สำหรับคนทุกช่วงวัย อ่านเพิ่มเติมได้ที่ : https://t.co/qkG6cva7ZQ #พรรคประชาธิปัตย์ #DemocratPartyTH https://t.co/xFGlYtY0Q4"/>
        <s v="“นิพนธ์” แจง ข้อสงสัยในร่าง พรบ.การเข้าชื่อเสนอข้อบัญญัติท้องถิ่น ต้องแก้ไขหรือยกเลิกเปลี่ยนแปลงบทบัญญัติเพื่อให้สอดคล้องกับรธน.ปัจจุบัน @NiphonPao อ่านเพิ่มเติมได้ที่ : https://t.co/d7gQPGdJkc #พรรคประชาธิปัตย์ #DemocratPartyTH https://t.co/SPR0b7Ijd6"/>
        <s v="“นริศ” หารือให้ผู้ว่าฯ พัทลุง ตั้ง คกก. จัดหาที่ดินทำสนามบินพัทลุงคู่ขนานไปกับการศึกษาความเป็นไปได้ อ่านเพิ่มเติมได้ที่ : https://t.co/MU9MqqWM2b #พรรคประชาธิปัตย์ #DemocratPartyTH https://t.co/U9LXxxj5ed"/>
        <s v="“ครูกัลยา” แม่ทัพอาชีวะเกษตรฯ จับมือ ดร.รอยล ปธ.บอร์ดอาชีวะ ชงบอร์ดอาชีวะพลิกรูปแบบการเรียนรู้และบรรยากาศการศึกษาอาชีวะเกษตรฯ สร้างห้องเรียนธรรมชาติโดยธรรมชาติ @Kalaya_so อ่านเพิ่มเติมได้ที่ : https://t.co/MxkwFdRkzq #พรรคประชาธิปัตย์ #DemocratPartyTH htt"/>
        <s v="“อิสสระ” ขอให้รัฐ คุมลักลอบนำเข้าพริก ส่งผลให้เกษตรกรปลูกพริกขาดทุน พร้อมขอบคุณชลประทานลำโดมน้อย เอาใจใส่แก้ปัญหาเป็นอย่างดี อ่านเพิ่มเติมได้ที่ : https://t.co/C29B8PcZNE #พรรคประชาธิปัตย์ #DemocratPartyTH https://t.co/mFuMh1IvC9"/>
        <s v="ปริญญ์ เปิดพื้นที่ชวนคนรุ่นใหม่ &quot;เปิดอกถกทุกประเด็น&quot; แลกเปลี่ยนเหล่ากูรู ร่วมหาทางออกประเทศไทยในทุกมิติ @PPanitchpakdi อ่านเพิ่มเติมได้ที่ : https://t.co/BI4vZqXWn2 #พรรคประชาธิปัตย์ #DemocratPartyTH https://t.co/QmqhDGAwq5"/>
        <s v="“รังสิมา” หารือ 7 เรื่อง ช่วยพี่น้องสมุทรสงคราม อ่านเพิ่มเติมได้ที่ : https://t.co/3MPiTFu8Np #พรรคประชาธิปัตย์ #DemocratPartyTH https://t.co/gGUmAlxEls"/>
        <s v="ส่งออกเฮ ! จุรินทร์ นำกรอ.พาณิชย์ เคาะเรือ 400 เมตรเทียบท่ารับของได้ แก้ขาดคอนเทนเนอร์ พร้อมเชื่อปี64 ตัวเลขส่งออกขยายแตะ 4% @MallikaBoon @Aoodda อ่านเพิ่มเติมได้ที่ : https://t.co/JHs6liJI4C #พรรคประชาธิปัตย์ #DemocratPartyTH https://t.co/9mfRhak9fK"/>
        <s v="&quot;ประมวล&quot; หารือ ขอเร่งแก้ไขปัญหาน้ำประปาขาดแคลน - เร่งซ่อมแซมถนนที่ได้รับถ่ายโอนจากกรมทางหลวงชนบท-พร้อมขอให้เร่งติดตั้งสัญญาณไฟจราจร-ไฟส่องสว่างบนถนนเพชรเกษม-บางสะพานชายทะเล อ่านเพิ่มเติมได้ที่ : https://t.co/zPY8kC7u7O #พรรคประชาธิปัตย์ #DemocratPartyTH h"/>
        <s v="“ชินวรณ์” เสนอร่าง พรบ.เข้าชื่อเพื่อถอดถอนสมาชิกสภาท้องถิ่นหรือผู้บริหารท้องถิ่นพ.ศ....เพื่อให้เกิดความเปลี่ยนแปลงด้านกฎหมาย หวังให้มีกฎหมายที่บังคับใช้ได้จริง อ่านเพิ่มเติมได้ที่ : https://t.co/wJjeMDUSp5 #พรรคประชาธิปัตย์ #DemocratPartyTH https://t.co/A"/>
        <s v="จุรินทร์ เดินหน้า &quot;ช่วยประชาชน&quot; ลดค่าครองชีพ นำ 11 แพลตฟอร์มขายออนไลน์ และ ตลาดสด ลดกว่า 500 ล้านบาท ในโครงการพาณิชย์ลดราคา! ช่วยประชาชน Platform @Aoodda อ่านเพิ่มเติมได้ที่ : https://t.co/DPTSY7Y8w8 #พรรคประชาธิปัตย์ #DemocratPartyTH https://t.co/FNVSehz"/>
        <s v="&quot;สาทิตย์&quot; ถามเพิ่ม หวังให้ ร่าง พรบ.เข้าชื่อถอดถอนสมาชิกสภาท้องถิ่นชัดเจน เป็นไปตามหลักการ รธน. @satittrang1 อ่านเพิ่มเติมได้ที่ : https://t.co/chAgSHDBM2 #พรรคประชาธิปัตย์ #DemocratPartyTH https://t.co/4P5rwqANzH"/>
        <s v="ราเมศ ย้ำ ร่างแก้ไข รธน ชอบด้วยรัฐธรรมนูญ เดินหน้าเต็มที่ @ramatelawyer อ่านเพิ่มเติมได้ที่ : https://t.co/0a5vsFLrfm #พรรคประชาธิปัตย์ #DemocratPartyTH https://t.co/Hwb2xqKakK"/>
        <s v="“สาทิตย์” แนะ กมธ.ลดข้อกำหนดกฎเกณฑ์ในร่างกฎหมายโดยใช้หลักคิด แบบเอาประชาชนเป็นตัวตั้ง เพื่อให้กฎหมายที่จะออกมาในอนาคตมีประสิทธิภาพและตอบสนองต่อความต้องการของประชาชนอย่างแท้จริง @satittrang1 อ่านเพิ่มเติมได้ที่ : https://t.co/y0jebC2rLx #พรรคประชาธิปัตย์ #"/>
        <s v="“เฉลิมชัย” เร่งขับเคลื่อนนโยบายสร้างรายได้ลดต้นทุนหนุนส่งออกของเกษตรกร และซากสัตว์ดันปศุสัตว์ไทยสู่ตลาดโลก @alongkornpb อ่านเพิ่มเติมได้ที่ : https://t.co/BgGOMMvT0m #พรรคประชาธิปัตย์ #DemocratPartyTH https://t.co/yWDEDGafq0"/>
        <s v="“สาทิตย์” ห่วงเรื่องอำนาจหน้าที่ของผู้มีสิทธิ์ถอดถอน สมาชิกสภาท้องถิ่น หวั่นเกิดการตีความที่ขัดรัฐธรรมนูญ @satittrang1 อ่านเพิ่มเติมได้ที่ : https://t.co/UIBxeZaNog #พรรคประชาธิปัตย์ #DemocratPartyTH https://t.co/q9xgEduzau"/>
        <s v="“ดร.กนก” แนะ นำข้อบัญญัติที่ยังไม่มีผลบังคับใช้มาทดลองใช้ก่อน เชื่อจะทำให้การมีส่วนร่วมเข้าชื่อของประชาชนเป็นประโยชน์ เมื่อกฎหมายบังคับใช้จะเกิดความโปร่งใสด้านการบริหารจัดการในอนาคต อ่านเพิ่มเติมได้ที่ : https://t.co/nTqgurPsUQ #พรรคประชาธิปัตย์ #Democrat"/>
        <s v="ชินวรณ์ เสนอร่าง พรบ.เข้าชื่อเพื่อถอดถอนสมาชิกสภาท้องถิ่นหรือผู้บริหารท้องถิ่น พ.ศ. .... เพื่อให้เกิดความเปลี่ยนแปลงด้านกฎหมาย หวังให้มีกฎหมายที่บังคับใช้ได้จริง อ่านเพิ่มเติมได้ที่ : https://t.co/u8b3fACdwq #พรรคประชาธิปัตย์ #DemocratPartyTH https://t.co"/>
        <s v="“ดร.สามารถ” ไม่คิดว่าเขาจะกล้าล้มสายสีส้ม! อ่านเพิ่มเติมได้ที่ : https://t.co/ntFkUW3g8w #พรรคประชาธิปัตย์ #DemocratPartyTH https://t.co/oRo7HMPg01"/>
        <s v="“ธนิตพล” ที่ปรึกษา รมช.สธ. ลงพื้นที่ด่วนเพื่อติดตามการดำเนินงานการป้องกันการแพร่ระบาดของโรคติดเชื้อไวรัสโคโรนา 2019 (COVID-19) ในเขตพื้นที่ชายแดน จังหวัดตาก อ่านเพิ่มเติมได้ที่ : https://t.co/J9WV63gwjE #พรรคประชาธิปัตย์ #DemocratPartyTH https://t.co/WTPW"/>
        <s v="“ชัยชนะ” หารือให้ ก.อุต ทบทวนออกใบอนุญาตโรงน้ำแข็ง ทุ่งโพธิ์ เหตุกระทบการใช้น้ำหลายหมู่บ้าน พร้อมของบสร้างสะพานวังไทร หลังเกิดน้ำท่วมพังเสียหาย อ่านเพิ่มเติมได้ที่ : https://t.co/RVAEVtfyM4 #พรรคประชาธิปัตย์ #DemocratPartyTH https://t.co/RlhzWWwFzU"/>
        <s v="“อัครเดช” หารือ นครชุมน์-ลาดบัวขาวตลิ่งพัง ขยายไหล่ทางเขางู-เบิกไพร เพิ่มสัญญาณไฟจราจรให้ตลาดนัดหัวคลอง อ่านเพิ่มเติมได้ที่ : https://t.co/emq4faNqLd #พรรคประชาธิปัตย์ #DemocratPartyTH https://t.co/rEHX07B656"/>
        <s v="“เกียรติ” ระบุในฐานะมิตรประเทศ และสมาชิกอาเซียน ขอให้คำนึงกฎบัตรอาเซียน ยึดมั่นในหลักการแห่งประชาธิปไตย หลักนิติธรรม และธรรมาภิบาล การเคารพและคุ้มครองสิทธิมนุษยชนและเสรีภาพพื้นฐาน อ่านเพิ่มเติมได้ที่ : https://t.co/48j7r8WW4w #พรรคประชาธิปัตย์ #DemocratPa"/>
        <s v="“สาคร” หารือ ปรับวงเวียนบ้านไสไทย-สุสานหอย จัดหาแหล่งน้ำให้บ้านบากัน อ่าวลึก และให้เพิ่มอาคารเรียนที่ วิทยาลัยเทคนิคกระบี่ อ่านเพิ่มเติมได้ที่ : https://t.co/LQDvhVBGdk #พรรคประชาธิปัตย์ #DemocratPartyTH https://t.co/zscaJgmHfD"/>
        <s v="“ประกอบ” หารือให้ผ่อนปรนการอนุญาตปรับปรุงถนนในเขตป่าสงวน เขตอุทยาน บางขันทั้งอำเภอ อยู่ในเขตป่าสงวน ปรับปรุงถนนไม่ได้ เป็นเหตุให้เกิดอุบัติเหตุ อ่านเพิ่มเติมได้ที่ : https://t.co/VqTrKlMsSi #พรรคประชาธิปัตย์ #DemocratPartyTH https://t.co/bTH9J09oxp"/>
        <s v="“ครูกัลยา” เป็นประธานการประชุมคณะกรรมการ Coding แห่งชาติ และขับเคลื่อนการช่วยเหลือและเสริมทักษะผู้ว่างงานด้วย Coding @Kalaya_so อ่านเพิ่มเติมได้ที่ : https://t.co/MpNHaOhR5H #พรรคประชาธิปัตย์ #DemocratPartyTH https://t.co/GVIXTcEpOp"/>
        <s v="“ชวน” ร่วมประชุมคณะมนตรีสหภาพสมาชิกรัฐสภาเอเชียและแปซิฟิก ครั้งที่ ๘๔ และการประชุมสมัชชาใหญ่ฯ ครั้งที่ ๕๐ ในรูปแบบการประชุมผ่านสื่ออิเล็กทรอนิกส์ จากกรุงโตเกียว ประเทศญี่ปุ่น @nansiripa อ่านเพิ่มเติมได้ที่ : https://t.co/z5gzqjZWVJ #พรรคประชาธิปัตย์ #Demo"/>
        <s v="“รังสิมา” มอบข้าวสาร เสื้อผ้า รองเท้า และเงิน ตามคำขอของประชาชนผู้ยากไร้ พร้อมลงพื้นที่ติดตาม ย้ำ ! จะพยายามให้ลุงเลิกเหล้าให้ได้ อ่านเพิ่มเติมได้ที่ : https://t.co/I19l0MJWe4 #พรรคประชาธิปัตย์ #DemocratPartyTH https://t.co/D9z5DFUKzQ"/>
        <s v="นิพนธ์ กำชับ ผู้ว่าฯนครศรี ป้องกันไฟไหม้ป่าพรุควนเคร็ง หวั่นแล้งนี้ส่งผลกระทบรุนแรง ห่วงผลกระทบเศรษฐกิจฐานรากเร่งกำหนดมาตรการช่วยเหลือปชช.หลังโควิดฯคลาย พร้อมติดตามการทำงานคกก.ขับเคลื่อนไทยไปด้วยกัน @NiphonPao https://t.co/PsJu5Cl5XI #พรรคประชาธิปัตย์ #De"/>
        <s v="“ราเมศ” แถลงผลประชุม ส.ส. เผยขั้นตอนคัดเลือกตัวผู้สมัครของพรรคฯ ที่ประชุม ส.ส. ห่วงสถานการณ์เมียนมา หวังให้ทุกภาคส่วน ร่วมแรง ร่วมใจหาทางออกคลี่คลายสถานการณ์ @ramatelawyer อ่านเพิ่มเติมได้ที่ : https://t.co/JFAAAdt6hp #พรรคประชาธิปัตย์ #DemocratPartyTH ht"/>
        <s v="“พิมพ์ภัทรา” เป็นประธานการประชุมคณะกรรมาธิการวิสามัญพิจารณาศึกษาแนวทางการแก้ไขปัญหาคลื่นทะเลกัดเซาะชายฝั่งและการพัฒนาทรัพยากรธรรมชาติทางทะเลอย่างเป็นระบบ ครั้งที่ 13 อ่านเพิ่มเติมได้ที่ : https://t.co/mkrUsHdYiv #พรรคประชาธิปัตย์ #DemocratPartyTH https://"/>
        <s v="“สุณัฐชา” เลขาฯ กมธ.การท่องเที่ยว ได้เสนอที่ประชุมให้เชิญหน่วยงานที่เกี่ยวข้องมาให้ข้อมูลถึงแนวทางที่ท้องถิ่นสามารถเข้ามามีส่วนร่วมในการกระตุ้นการท่องเที่ยว อ่านเพิ่มเติมได้ที่ : https://t.co/h5o6FzO9ve #พรรคประชาธิปัตย์ #DemocratPartyTH https://t.co/m5Ka"/>
        <s v="“หมอตี๋” ระบุ “ลดระดับพื้นที่ควบคุม” รวม 20 จังหวัด ท่องเที่ยวได้ แต่ต้องมีวินัยป้องกันตนเอง @SatitPt อ่านเพิ่มเติมได้ที่ : https://t.co/dtv9HZgRdD #พรรคประชาธิปัตย์ #DemocratPartyTH https://t.co/RUb1DiJp7y"/>
        <s v="“จุรินทร์” บอกถ้า ปชป.เป็นแกนนำรัฐบาลจะให้พรรคร่วมเจ้าของที่นั่งเดิมส่งเลือกตั้งซ่อมนคร เผยสถานการณ์การค้าไทยเมียนมาหลังยึดอำนาจยังไม่กระทบ @Aoodda อ่านเพิ่มเติมได้ที่ : https://t.co/Cgvu470hKJ #พรรคประชาธิปัตย์ #DemocratPartyTH https://t.co/eFtPu2H2Al"/>
        <s v="สถาบันคุณวุฒิวิชาชีพ เข้าพบ “คุณหญิงกัลยา” หารือยกระดับเกษตรกรไทย ผ่านอาชีวะเกษตร เตรียม MOU 4 ภาค ขับเคลื่อนแบบมืออาชีพ พร้อมตั้งเป้าพัฒนาอาชีพ &quot;ชลกร&quot; สร้างมาตรฐานสากล ช่วยคนมีงานทำ มีรายได้ @Kalaya_so อ่านเพิ่มเติม https://t.co/6qo3JrLoUz #พรรคประชาธิปั"/>
        <s v="ราเมศ เผย มีผู้ยื่นจำนง สมัคร ส.ส.เขต 3 นครศรี 1 คน พงศ์สินธุ์ เสนพงศ์ ลุยฟังความเห็นสมาชิก @ramatelawyer อ่านเพิ่มเติมได้ที่ : https://t.co/pEvog2Idg1 #พรรคประชาธิปัตย์ #DemocratPartyTH https://t.co/uOmeBA5bAr"/>
        <s v="“มุ่ง อัครเดช” พร้อมกำนัน ผู้ใหญ่บ้าน เจ้าหน้าที่ชลประทาน ลงพื้นที่ร่วมติดตามการขุดลอกผักตบชวาและวัชพืช ในคลองระบายน้ำในเขตตำบลท่าผา จ.ราชบุรี อ่านเพิ่มเติมได้ที่ : https://t.co/kEUydQQz8g #พรรคประชาธิปัตย์ #DemocratPartyTH https://t.co/IotrGx8cil"/>
        <s v="จุรินทร์ สั่ง พาณิชย์ ติดตามสถานการณ์การค้า ด่านชายแดนเมียนมาใกล้ชิดหลังรัฐประหาร @Aoodda @MallikaBoon อ่านเพิ่มเติมได้ที่ : https://t.co/fK8EQU61gU #พรรคประชาธิปัตย์ #DemocratPartyTH https://t.co/HfCkeVRB3h"/>
        <s v="&quot;เฉลิมชัย&quot; สั่งด่วนกรมชลประทาน ระบายน้ำเพิ่มลดค่าความเค็มแม่น้ำเจ้าพระยา ลดผลกระทบต่อการใช้น้ำช่วยเกษตรกร – คนกรุง อ่านเพิ่มเติมได้ที่ : https://t.co/FKxhygi7g1 #พรรคประชาธิปัตย์ #DemocratPartyTH https://t.co/TVYuBEkEeR"/>
        <s v="ราเมศ แจง ประธานรัฐสภา ตั้ง กก สมานฉันท์ชอบด้วยรัฐธรรมนูญ @ramatelawyer อ่านเพิ่มเติมได้ที่ : https://t.co/UpEoNYrpdx #พรรคประชาธิปัตย์ #DemocratPartyTH https://t.co/MLviIgzX5P"/>
        <s v="นิพนธ์ สั่งด่วน เร่งแก้ไขน้ำประปากร่อย เขตกรุงเทพ/ปริมณฑล หลัง น้ำทะเลหนุนสูงกระทบการใช้น้ำพี่น้องประชาชน กำชับ การบริหารจัดการน้ำลดผลกระทบเตรียมพร้อมรับมือในช่วงฤดูแล้ง @NiphonPao อ่านเพิ่มเติมได้ที่ : https://t.co/L0x8O7GWQz #พรรคประชาธิปัตย์ #DemocratP"/>
        <s v="“เฉลิมชัย” รับกำลังใจจากเกษตรกรที่ได้รับผลกระทบจากโครงการรัฐ ยืนยัน มุ่งมั่นแก้ปัญหาให้จบในยุคนี้ พร้อมเร่งรัดติดตามจ่ายค่าชดเชยเร่งด่วน อ่านเพิ่มเติมได้ที่ : https://t.co/3sg3sAFvo7 #พรรคประชาธิปัตย์ #DemocratPartyTH https://t.co/JL5Iwqt9PT"/>
        <s v="“แนน บุณย์ธิดา” ลงพื้นที่สถานีสูบน้ำฯ เพื่อแก้ไขปัญหาค่าไฟฟ้าของสถานีสูบน้ำที่สูงเกินกว่าปกติ และขอบคุณชลประทานจังหวัดอุบลราชธานี ที่รับเรื่องและแก้ปัญหาทันท่วงที อ่านเพิ่มเติมได้ที่ : https://t.co/uP2JJJoaOI #พรรคประชาธิปัตย์ #DemocratPartyTH https://t.c"/>
        <s v="“มด กันตวรรณ” ลงพื้นที่ไปเยี่ยมให้กำลังใจเจ้าหน้าที่ อสม. ผู้นำท้องที่ ผู้นำท้องถิ่นและเจ้าหน้าที่ในการปฏิบัติหน้าที่ตรวจ คัดกรอง ณ แยกมะรุ่ย อำเภอทับปุด จังหวัดพังงา อ่านเพิ่มเติมได้ที่ : https://t.co/ZCiajpmLgX #พรรคประชาธิปัตย์ #DemocratPartyTH https:/"/>
        <s v="“ถาวร” ลงพื้นที่ติดตามโครงการ ก่อสร้างเขื่อนป้องกันตลิ่ง พร้อมปรับปรุงภูมิทัศน์ริมคลองอู่ตะเภา จ.สงขลา และเยี่ยมเยือนพ่อค้า แม่ค้า ในพื้นที่ดังกล่าว อ่านเพิ่มเติมได้ที่ : https://t.co/mWs0fET0WQ #พรรคประชาธิปัตย์ #DemocratPartyTH https://t.co/pQkLaiDb1G"/>
        <s v="“หมอตี๋” เปิดเมืองพัทยา 1 กุมภา..นี้ เซ็นทรัล เฟสติวัล พัทยา บีช “ห้างสรรพสินค้าปลอดภัย มั่นใจ ไร้โควิด” @SatitPt อ่านเพิ่มเติมได้ที่ : https://t.co/EPESpJiWz9 #พรรคประชาธิปัตย์ #DemocratPartyTH https://t.co/1UtMruCPxg"/>
        <s v="“รังสิมา” ประธาน กมธ.ฯ แถลงข่าว กมธ.การสวัสดิการสังคม ได้พิจารณาจัดทำ“ร่างพระราชบัญญัติผู้สูงอายุและบำนาญพื้นฐานแห่งชาติ (ฉบับที่ ..) พ.ศ. ....” เสร็จเรียบร้อยแล้ว อ่านเพิ่มเติมได้ที่ : https://t.co/u4hcWhnTET #พรรคประชาธิปัตย์ #DemocratPartyTH https://t."/>
        <s v="รมว.จุติ ขอผู้สูงอายุ ที่รับเบี้ยซ้ำซ้อน ไม่ต้องกังวล ส่งทนายช่วยเจรจาให้ ทุกกรณี อ่านเพิ่มเติมได้ที่ : https://t.co/m22tUWSjn3 #พรรคประชาธิปัตย์ #DemocratPartyTH https://t.co/MyU0xrCMiA"/>
        <s v="จุรินทร์ เผย ความเชื่อมั่นผู้บริโภคและความเชื่อมั่นเกษตรกรปี 63 ฟื้นตัวอย่างต่อเนื่อง @Aoodda อ่านเพิ่มเติมได้ที่ : https://t.co/HdbgSbINGT #พรรคประชาธิปัตย์ #DemocratPartyTH https://t.co/knFk9fVi9q"/>
        <s v="“สาทิตย์” มอบอุปกรณ์สู้โควิด ด้วยความเห็นใจหมอ พยาบาล อนามัย และอสม. ที่เป็นด่านหน้าสู้โควิดระบาด รอบ 2 @satittrang1 อ่านเพิ่มเติมได้ที่ : https://t.co/LUTxyCJ44N #พรรคประชาธิปัตย์ #DemocratPartyTH https://t.co/wpgJ7V0GcJ"/>
        <s v="“นริศ” เสนอสร้างสะพานสั้นๆ 3 แห่ง แต่คมนาคมอ้างอยู่ในเขตห้ามล่าสัตว์ป่า ตามประกาศ ก.ทรัพยากรธรรมชาติ พร้อมสอน ก.คมนาคม ให้เสนอยกเลิกกฎกระทรวง ของ ก.ทรัพย์ อ่านเพิ่มเติมได้ที่ : https://t.co/yv5o7mIiN5 #พรรคประชาธิปัตย์ #DemocratPartyTH https://t.co/bmmNOv"/>
        <s v="&quot;ดร.พิมพ์รพี&quot; ย้ำอยากเห็นการกระจายอำนาจให้องค์การบริหารส่วนท้องถิ่นเกิดขึ้นจริง พร้อมแนะให้จัดการท้องถิ่นรูปแบบพิเศษ “เมืองมหานคร” นำร่องกับจังหวัดที่พร้อมก่อน อ่านเพิ่มเติมได้ที่ : https://t.co/SLNLjR6cWq #พรรคประชาธิปัตย์ #DemocratPartyTH https://t.co/w"/>
        <s v="“ชวน” หารือเกี่ยวกับรายละเอียดเนื้อหาญัตติขอเปิดอภิปรายไม่ไว้วางใจคณะรัฐมนตรีเป็นรายบุคคล เพื่อให้เหมาะสมและเกิดความสบายใจกับทุกฝ่าย อ่านเพิ่มเติมได้ที่ : https://t.co/Qw1X7Cjmsy #พรรคประชาธิปัตย์ #DemocratPartyTH https://t.co/0lSM4yfALb"/>
        <s v="“นริศ” เสนอสร้างสนามกีฬาพัทลุงแห่งที่ 3 รองรับ 5 อำเภอ พร้อมขอให้ ก.ท่องเที่ยวและกีฬา ส่งเสริมโรงเรียนกีฬา ฟื้นทีมฟุตบอลพัทลุงให้กลับมายิ่งใหญ่ และให้พัทลุงมีหอเชิดชูเกียรติ อ่านเพิ่มเติมได้ที่ : https://t.co/uSvXUWm6eX #พรรคประชาธิปัตย์ #DemocratPartyTH "/>
        <s v="นิพนธ์ &quot;นำสุข คลายทุกข์&quot;ให้พี่น้องประชาชน เดินสายแจกโฉนดฯที่ดิน ลดความเหลื่อมล้ำ เปรย ก.พ.นี้ภาคเหนือตอนบน/ภาคใต้อันดามัน @NiphonPao อ่านเพิ่มเติมได้ที่ : https://t.co/ge1ac6aA4L #พรรคประชาธิปัตย์ #DemocratPartyTH https://t.co/Cq7DCIEWcX"/>
        <s v="จุรินทร์ นำทีมลุย! ลานมัน ตรวจเข้มการรับซื้อหัวมันสำปะหลังหนองบัวลำภู @Aoodda อ่านเพิ่มเติมได้ที่ : https://t.co/8If9hH6Y1d #พรรคประชาธิปัตย์ #DemocratPartyTH https://t.co/vrgtMWH2Ol"/>
        <s v="“อัครเดช” ยื่นญัตติให้พิจารณาแก้ไขแบบฟอร์มหนังสือบริคณห์สนธิ หวังลดภาระการจัดเก็บทางราชการ ช่วยผู้ประกอบการจดทะเบียนง่ายขึ้น ลดการใช้กระดาษ หยุดสิ้นเปลืองทรัพยากร อ่านเพิ่มเติมได้ที่ : https://t.co/TiUJbXaYNV #พรรคประชาธิปัตย์ #DemocratPartyTH https://t.c"/>
        <s v="ราเมศ ย้ำ เห็นด้วย กมธ ให้ สสร มาจากการเลือกตั้ง 200 คน เชื่อ ปชช มีส่วนร่วมมากขึ้น @ramatelawyer อ่านเพิ่มเติมได้ที่ : https://t.co/CdpiOyWCww #พรรคประชาธิปัตย์ #DemocratPartyTH https://t.co/brvLbs4npq"/>
        <s v="รองหน.ปชป. ห่วง เลือกตั้งท้องถิ่น มี.ค. กลายเป็นมหกรรมโกงเลือกตั้ง บี้ กกต.จับคนทุจริต อย่าวืด เหมือนเลือกตั้งใหญ่ ชี้ ไทยเข้าสู่ยุค ปชต.ซื้อได้ ทุ่ม 2 หมื่นล้าน ยึดประเทศ เถลิงอำนาจ ปลุก ปชช.หนุนคนดี อ่านเพิ่มเติม https://t.co/7DvS4rMncB #พรรคประชาธิปัตย"/>
        <s v="ราเมศ เผย อภิปรายไม่ไว้วางใจ พร้อมชี้แจงรวมถึงผลงาน ขออภิปรายยึดข้อบังคับ ย้ำ ซื่อสัตย์ สุจริต จึงไม่จำเป็นต้องกลัว @ramatelawyer อ่านเพิ่มเติมได้ที่ : https://t.co/cbZvd7Sw7D #พรรคประชาธิปัตย์ #DemocratPartyTH https://t.co/AexymFIBPN"/>
        <s v="&quot;อัครเดช&quot; หนุน ญัตติปฏิรูปองค์กรปกครองส่วนท้องถิ่นให้ดูแลตนเอง ย้ำจะถ่ายโอนภารกิจต้องถ่ายโอนงบประมาณด้วยเพื่อให้งบประมาณสอดคล้องและแก้ปัญหาให้ประชาชนได้ทันท่วงที อ่านเพิ่มเติมได้ที่ : https://t.co/x1wgsic2Yk #พรรคประชาธิปัตย์ #DemocratPartyTH https://t.co"/>
        <s v="&quot;ประกอบ&quot; อภิปรายหนุนกระจายอำนาจให้ท้องถิ่นดูแลตนเอง ระบุอยากเห็นการยกฐานะ อบต.ให้เป็นเทศบาลตำบล อ่านเพิ่มเติมได้ที่ : https://t.co/SIxXU1aMWd #พรรคประชาธิปัตย์ #DemocratPartyTH https://t.co/uR9KnuEFCg"/>
        <s v="“นพ.บัญญัติ” เสนอ 2 ญัตติ ให้ กมธ. ศึกษาปัญหาการถ่ายโอนภารกิจส่วนกลางไปท้องถิ่น หวังให้เกิดกระจายอำนาจ พร้อมเสนอตั้งกระทรวงท้องถิ่นไม่ให้ มท. มี 2 บุคลิก พร้อมขอให้เลิกหนังสือสั่งหน่วยงานที่มิใช่ อบท. ของบ https://t.co/YJeEle8qBo #พรรคประชาธิปัตย์ #Democr"/>
        <s v="ชัยชนะ ยื่นญัตติขอให้ กมธ. พิจารณากระจายอำนาจ ให้ท้องถิ่นบริหารจัดการตัวเอง เก็บภาษีในท้องถิ่นดูแลตัวเอง เชื่อหากท้องถิ่นจัดการตนเองอย่างเป็นอิสระได้ จะทำให้ประเทศไทยเจริญทุกจังหวัด อ่านเพิ่มเติมได้ที่ : https://t.co/61ZTuGFsk4 #พรรคประชาธิปัตย์ #Democrat"/>
        <s v="““วุฒิพงษ์” หารือซ่อมถนนใน ต.เตย อ.ม่วงสามสิบ 2 เส้น และจัดสรรงบให้ รร. เขื่องใน (เจริญราษฎร์) อ่านเพิ่มเติมได้ที่ : https://t.co/jtt6hHedbX #พรรคประชาธิปัตย์ #DemocratPartyTH https://t.co/b0qkLvi6RA"/>
        <s v="“นพ.บัญญัติ” หารือแก้ปัญหาที่ดิน อ.เขาชะเมา-ตรวจสอบบุกรุกที่ดินของรัฐ อ.แกลง - ของบ 65 ซ่อมท่าเรืออ่าวมะขามป้อม อ.แกลง อ่านเพิ่มเติมได้ที่ : https://t.co/A1NAvC0aPs #พรรคประชาธิปัตย์ #DemocratPartyTH https://t.co/PkGlNygxAi"/>
        <s v="“ดร.พิสิฐ” ชื่นชม สสส. มีมติครมจัดตั้งโดยนายกฯ ชวน 2ได้รางวัล Nelson Mandela Award จาก WHO อ่านเพิ่มเติมได้ที่ : https://t.co/x3lERvBBgk #พรรคประชาธิปัตย์ #DemocratPartyTH https://t.co/PTUAj2ieZ3"/>
        <s v="“ดร.อิสระ” เปรียบประกาศคืนค่าเทอมของ สช. เหมือนทิชชู่ปฏิบัติจริงไม่ได้ เสนอ ศธ. พิจารณาคืนค่าเทอม ให้อย่างจริงใจ คืนอย่างจริงจัง อ่านเพิ่มเติมได้ที่ : https://t.co/wUcRoPQ9xi #พรรคประชาธิปัตย์ #DemocratPartyTH https://t.co/vzM5MCaKYf"/>
        <s v="“สาทิตย์” แนะ รัฐบาลเร่งทบทวนโครงการตาม พรก.เงินกู้ 4แสนล้าน เหตุเบิกจ่ายไม่ได้ตามเป้าวัตถุประสงค์ หวั่นกลายเป็นเงินกู้สูญเปล่าไม่ช่วยเศรษฐกิจไม่สร้างงานไม่สร้างเงิน @satittrang1 อ่านเพิ่มเติมได้ที่ : https://t.co/39MneBBnxf #พรรคประชาธิปัตย์ #DemocratPar"/>
        <s v="&quot;ดร.สาธิต&quot; ขอ ผู้ป่วยมะเร็งเต้านม-มะเร็งปากมดลูก มั่นใจ สามารถใช้สิทธิ์การรักษาและรับสิทธิประโยชน์ได้อย่างเต็มที่ในโรงพยาบาลทั่วประเทศ @SatitPt อ่านเพิ่มเติมได้ที่ : https://t.co/PGJBykCBA6 #พรรคประชาธิปัตย์ #DemocratPartyTH https://t.co/AmzwqHKZGC"/>
        <s v="“ดร.พิสิฐ” ชี้การมีระบบเงินนอกงบประมาณมาก ทำให้การเร่งรัดเงินงบประมาณล่าช้า เป็นระบบที่ไม่มีประสิทธิภาพ อ่านเพิ่มเติมได้ที่ : https://t.co/oeVhcWx3rk #พรรคประชาธิปัตย์ #DemocratPartyTH https://t.co/9R0gjgXZzW"/>
        <s v="ราเมศ เผย กก. สรรหา เปิดรับผู้สมัคร ส.ส. 30 ม.ค. ถึง 1 ก.พ. นี้ @ramatelawyer อ่านเพิ่มเติมได้ที่ : https://t.co/75iIj6QlXQ #พรรคประชาธิปัตย์ #DemocratPartyTH https://t.co/znfQ7SUpgj"/>
        <s v="“ดร.พิสิฐ” ชี้ปลายปีนี้หนี้สาธารณะพุ่ง 60% แน่ แนะรัฐอย่าเผลอก่อหนี้ต่างประเทศแต่ให้แก้หนี้ ขสมก.-รฟท. ออกพันธบัตรให้ประชาชนซื้อได้ไม่ต้องแย่งกัน อ่านเพิ่มเติมได้ที่ : https://t.co/iYzER2rtbj #พรรคประชาธิปัตย์ #DemocratPartyTH https://t.co/WxyqC1hOoX"/>
        <s v="“นพ.บัญญัติ” ระบุ พรก.เงินกู้ มีประสิทธิภาพการเบิกจ่ายงบประมาณต่ำมาก ไม่มั่นใจว่าประชาชนและธุรกิจที่เดือดร้อนจากโควิด-19 จะได้รับการช่วยเหลือได้ทันท่วงที อ่านเพิ่มเติมได้ที่ : https://t.co/vGqrCRuvWs #พรรคประชาธิปัตย์ #DemocratPartyTH https://t.co/0G2KTlE"/>
        <s v="“ดร.พิมพ์รพี” วอน รัฐบาลนำข้อเสนอจากสภาผู้แทนราษฎรไปปรับใช้เพื่อเร่งแก้ปัญหาเยียวยาประชาชนที่ได้รับผลกระทบจาก covid 19 พร้อมขอธนาคารแห่งประเทศไทยแสดงความกล้าหาญเร่งแก้วิกฤตประเทศ อ่านเพิ่มเติมได้ที่ : https://t.co/YMwP3qmamA #พรรคประชาธิปัตย์ #DemocratPar"/>
        <s v="จุรินทร์ นำ ให้บริการ MOC Online One Stop Service ช่วยประชาชนรับบริการจากรัฐแบบเบ็ดเสร็จ ณ จุดเดียว ด้วยระบบออนไลน์ของกระทรวงพาณิชย์ @Aoodda อ่านเพิ่มเติมได้ที่ : https://t.co/m7GfdbcCLI #พรรคประชาธิปัตย์ #DemocratPartyTH https://t.co/bS9QzaNhK8"/>
        <s v="“จุติ” ย้ำ คนเป็นผู้แทนราษฎรต้องจริงจังจริงใจแก้ไขปัญหาให้ประชาชน ยันเตรียมลงพื้นที่พบปะรับฟังพี่น้องนิคมสร้างตนเองท้องที่อำเภออุบลรัตน์ เชื่อ 18 เดือนหลังจากนี้จะได้ร่างพระราชกฤษฎีกา อ่านเพิ่มเติมได้ที่ : https://t.co/xg6Jr65Uxz #พรรคประชาธิปัตย์ #Democr"/>
        <s v="ราเมศ แจง วิฑูรย์ พรรคให้ความสำคัญทุกคน ทุกภาค @ramatelawyer อ่านเพิ่มเติมได้ที่ : https://t.co/7EY0k9gvL7 #พรรคประชาธิปัตย์ #DemocratPartyTH https://t.co/tUgaJuIvtR"/>
        <s v="รังสิมา ตั้งกระทู้ ขอ รมว.พม. ให้มีโครงการบ้านเพื่อคนเร่ร่อนในทุกจังหวัด วอนประชาสัมพันธ์แหล่งเงินทุนให้คนจนเข้าถึงได้อย่างแท้จริง พร้อมฝากเร่งผลักดันร่างกฎหมายผู้สูงอายุ อ่านเพิ่มเติมได้ที่ : https://t.co/vaKNyGAzRj #พรรคประชาธิปัตย์ #DemocratPartyTH htt"/>
        <s v="“ประกอบ” เสนอให้มี คกก. จากสถาบันอาชีวะศึกษา ร่วมในสภาการสัตวบาลด้วย เชื่อ หาก พรบ.วิชาชีพสัตวบาล ผ่านความเห็นชอบ จะเกิดประโยชน์กับผู้เลี้ยงสัตว์ และการค้าขายเนื้อสัตว์ในภาคธุรกิจ อ่านเพิ่มเติมได้ที่ : https://t.co/jaEMSYgIFV #พรรคประชาธิปัตย์ #DemocratPa"/>
        <s v="“ดร.พิสิฐ” ติงรัฐใช้เงินกู้ผิดวัตถุประสงค์ ใช้สภาพัฒน์ทำงานที่ไม่ถนัด เป็นบทเรียนในอนาคต หากต้องการใช้เงินเร็ว ควรออกเป็น พรบ.งบประมาณเพิ่มเติม แทนการออกเป็น พรก. อ่านเพิ่มเติมได้ที่ : https://t.co/EovVKldMna #พรรคประชาธิปัตย์ #DemocratPartyTH https://t.c"/>
        <s v="&quot;ดร.กนก&quot; วิพากษ์รัฐล้มเหลว ใช้เงินกู้ฟื้นเศรษฐกิจจากพิษโควิด-19 ทำได้แค่ประคองสถานการณ์ แถมไม่กล้าเยียวยา เหตุกลัวหมดหน้าตัก ไม่มีเงินสู้ระบาดรอบใหม่ แนะ เร่งปรับเงื่อนไขช่วยไมโครเอสเอ็มอีเข้าถึงสินเชื่อดอกเบี้ยต่ำ https://t.co/LFgosnLQ1v #พรรคประชาธิปัตย"/>
        <s v="ผลการประชุม กก.บห. ประชาธิปัตย์ เคาะ ให้สรรหาผู้สมัครเลือกตั้งซ่อมแทน &quot;เทพไท&quot; นครศรีธรรมราช &quot;จุรินทร์&quot; นำพรรคเดินหน้าลุยพื้นที่ พร้อมอนุมัติสมาชิกพรรคใหม่กว่า 5029 คน @Aoodda อ่านเพิ่มเติมได้ที่ : https://t.co/cP2uKsXza6 #พรรคประชาธิปัตย์ #DemocratPartyTH"/>
        <s v="“จุรินทร์” แจง แก้ พรบ.ลิขสิทธิ์ คุ้มครองเจ้าของลิขสิทธิ์ที่เป็นคนไทยทุกคนตลอดชีวิตบวกเพิ่มอีก 50 ปี ระบุเข้าร่วม WIPO เป็นการยกมาตรฐานการคุ้มครองลิขสิทธิ์ภาพถ่ายไทยเท่าสากล @Aoodda อ่านเพิ่มเติมได้ที่ : https://t.co/HY2NMiPn5G #พรรคประชาธิปัตย์ #Democrat"/>
        <s v="“อิสสระ” รับไม้ต่อจาก ดร.ฐิตารีย์ อดีตผู้สมัคร ปชป. นำความเดือดร้อนชาว อ.ขุขันธ์ อ.ยางชุมน้อย ศรีสะเกษ หารือให้สภาแก้ไข อ่านเพิ่มเติมได้ที่ : https://t.co/UGnYhzIbkp #พรรคประชาธิปัตย์ #DemocratPartyTH https://t.co/rHzghbogj1"/>
        <s v="“สาทิตย์” ทวงถามงบสร้างถนนแยกอันดามันเข้าตลาดเทศบาลห้วยยอด และ นาเมืองเพชร-สิเกา หวังสร้างเสร็จจะกระตุ้นท่องเที่ยวตรัง-กระบี่ได้ @satittrang1 อ่านเพิ่มเติมได้ที่ : https://t.co/q9OOaUYxdN #พรรคประชาธิปัตย์ #DemocratPartyTH https://t.co/jjnpGPnELK"/>
        <s v="“ประมวล” หารือให้ ก.ทรัพย์ แก้ปัญหา 2 กรม ใช้แนวจัดการพื้นที่เขตรักษาพันธุ์สัตว์ป่าเสด็จกรมหลวงชุมพรไม่ตรงกัน พร้อมจี้สร้างเขื่อนกันทราย แก้ปัญหาภัยประจำถิ่นให้พี่น้องประมงขนาดเล็ก อ่านเพิ่มเติมได้ที่ : https://t.co/lYoezbRKmk #พรรคประชาธิปัตย์ #DemocratP"/>
        <s v="“เฉลิมชัย” จับมือสภาอุตสาหกรรมฯ ผนึก AIC เดินหน้าปั้นนิคมอุตสาหกรรมเกษตร 18 กลุ่มจังหวัด @alongkornpb อ่านเพิ่มเติมได้ที่ : https://t.co/OFp2uZOWBs #พรรคประชาธิปัตย์ #DemocratPartyTH https://t.co/EDylaUY27s"/>
        <s v="“ส.ส.ประกอบ-นครศรีธรรมราช” หารือขยายถนนตลาดบ้านลำนาว ให้ “พี่น้องบางขัน” อ่านเพิ่มเติมได้ที่ : https://t.co/J7dEtUTTkh #พรรคประชาธิปัตย์ #DemocratPartyTH https://t.co/rsJfjCxmdo"/>
        <s v="&quot;อิสสระ&quot; เห็นด้วย ให้มี พรบ.วิชาชีพสัตวบาล เชื่อจะสร้างประโยชน์ให้กับเกษตรกรรายย่อย รวมทั้งจะช่วยส่งเสริมคุณภาพการเลี้ยงสัตว์ในประเทศ อ่านเพิ่มเติมได้ที่ : https://t.co/qU7KLFVYJR #พรรคประชาธิปัตย์ #DemocratPartyTH https://t.co/TYRSoZ3ubB"/>
        <s v="จุรินทร์ นำ ปล่อยขบวนรถ พม. Mobile “ปันสุข สู่ชุมชน” ตระเวนเยี่ยมช่วยเหลือกลุ่มเปราะบางใน 28 จังหวัดพื้นที่สีแดงจากผลกระทบโรคโควิด-19 @Aoodda อ่านเพิ่มเติมได้ที่ : https://t.co/wrN5lIk7BK #พรรคประชาธิปัตย์ #DemocratPartyTH https://t.co/ag2Ma498Mo"/>
        <s v="“นพ.บัญญัติ” หวัง กม.วิชาชีพสัตวบาลรอบคอบ ทำงานร่วมกับสัตวแพทย์ เกื้อกูลปศุสัตว์ไทย ให้มีความมั่นคงปลอดภัยทางอาหารของประเทศ อ่านเพิ่มเติมได้ที่ : https://t.co/t2zrQIQOkB #พรรคประชาธิปัตย์ #DemocratPartyTH https://t.co/uNBwvvI7Ym"/>
        <s v="&quot;ธีรภัทร&quot; อภิปราย หนุน พรบ.วิชาชีพสัตวบาล ชี้ส่งผลดีทั้งด้านเศรษฐกิจและความเชื่อมั่นรวมถึงสร้างอนาคตให้ผู้ที่อยากประกอบอาชีพเป็นสัตวบาล อ่านเพิ่มเติมได้ที่ : https://t.co/fvuofN7wJE #พรรคประชาธิปัตย์ #DemocratPartyTH https://t.co/f4GodGo5uK"/>
        <s v="“เกียรติ” เผย กม.ลิขสิทธิ์ มีอีก 3 ประเด็น ดุลยพินิจ-สิทธิเจ้าของ-พิสูจน์ก่อนจับ ที่ต้องพิจารณาในชั้น กมธ. อ่านเพิ่มเติมได้ที่ : https://t.co/ssWiJeC5vI #พรรคประชาธิปัตย์ #DemocratPartyTH https://t.co/gZ0j0xW8st"/>
        <s v="“อันวาร์” ร่วมเวทีเพื่อรับฟังปัญหาชาวบ้านกรณีสันดอนทรายจากการขุดลอกอ่าวปัตตานี จังหวัดปัตตานี อ่านเพิ่มเติมได้ที่ : https://t.co/V9S5UHKgkS #พรรคประชาธิปัตย์ #DemocratPartyTH https://t.co/TKqvXAQ6Xd"/>
        <s v="“นริศ” หารือพัฒนาสถานีพืชอาหารสัตว์ในพัทลุงไว้ใช้ยามอุทกภัยใต้ – สร้างสนามกีฬาฝาละมี-พัฒนาย่านบ้านบางเตง-สร้างถนนลาดยางบ้านป่าแก่ อ่านเพิ่มเติมได้ที่ : https://t.co/OGl3mbNcnz #พรรคประชาธิปัตย์ #DemocratPartyTH https://t.co/Pj2PSCieCQ"/>
        <s v="&quot;เทพไท&quot; ปลื้ม ปลดล็อคกระท่อมสำเร็จแล้ว ขอทำหน้าที่ ส.ส.จนวินาทีสุดท้าย @Theptai อ่านเพิ่มเติมได้ที่ : https://t.co/LmLawLf1uW #พรรคประชาธิปัตย์ #DemocratPartyTH https://t.co/e36gZ7SBOm"/>
        <s v="“ภานุ” ติดตามความคืบหน้า โครงการโรงอบแห้งอาหารทะเลพลังงานแสงอาทิตย์แบบความร้อนเสริม ชุมชนหลัง จ.สุราษฎร์ธานี อ่านเพิ่มเติมได้ที่ : https://t.co/pE5eyWayEt #พรรคประชาธิปัตย์ #DemocratPartyTH https://t.co/gjgzHuLPyg"/>
        <s v="ราเมศ ย้ำ พรรคเคารพคำวินิจฉัย ศาล รธน เดินหน้าเลือกตั้งซ่อม พรุ่งนี้ถกที่ประชุม กกบห @ramatelawyer อ่านเพิ่มเติมได้ที่ : https://t.co/skireOUvjv #พรรคประชาธิปัตย์ #DemocratPartyTH https://t.co/CwDeEqQLA7"/>
        <s v="“ส.ส.แนน” หารือให้กรมชลประทาน สร้างความชัดเจนหาผู้รับผิดชอบค่าไฟ จากสถานีสูบน้ำ อ่านเพิ่มเติมได้ที่ : https://t.co/sQgrvxJPNM #พรรคประชาธิปัตย์ #DemocratPartyTH https://t.co/9ljB9R0s73"/>
        <s v="“อัครเดช” หารือเหตุชาวอำเภอบ้านโป่งจำนวนมากไม่สบายใจ ขอให้ นายกฯ ตรวจสอบกลุ่มบุคคลแอบอ้างใช้ “อ.บ้านโป่ง” ทำกิจกรรมการเมือง อ่านเพิ่มเติมได้ที่ : https://t.co/h5yvrRHZYe #พรรคประชาธิปัตย์ #DemocratPartyTH https://t.co/DPBoEwZuBc"/>
        <s v="จุรินทร์ เสนอแก้ พรบ.ลิขสิทธิ์ ! เพิ่มประสิทธิภาพ ทันโลก-ทันต่อการเปลี่ยนแปลงทางเทคโนโลยี @Aoodda อ่านเพิ่มเติมได้ที่ : https://t.co/Lpf8ugxlqe #พรรคประชาธิปัตย์ #DemocratPartyTH https://t.co/JojYXfm5rx"/>
        <s v="กลุ่มออฟโรดปลื้ม “จุรินทร์” เปิดพื้นที่รับฟังทุกปัญหา ทุกกลุ่ม @Aoodda อ่านเพิ่มเติมได้ที่ : https://t.co/q0HQCPcXKT #พรรคประชาธิปัตย์ #DemocratPartyTH https://t.co/UWB2jcZKNi"/>
        <s v="“อภิชัย” หารือให้รัฐทบทวนมาตรการลดหย่อนจดจำนองร้อยละ 0.01 ให้ครอบคุมถึงอสังหา-ห้องชุด ราคาเกิน 3 ล้าน เพื่อกระตุ้นคนมีฐานะใช้เงิน อ่านเพิ่มเติมได้ที่ : https://t.co/cWLeJQeTDW #พรรคประชาธิปัตย์ #DemocratPartyTH https://t.co/uMM60putHB"/>
        <s v="“ถาวร” ลงพื้นที่ชุมชนท่าโขลง จ.ปทุมธานี เพื่อมอบสิ่งของ อาหารแห้ง ให้แก่พี่น้องประชาชนผู้ได้รับผลกระทบและความเดือดร้อนจากสถานการณ์โควิด-19 อ่านเพิ่มเติมได้ที่ : https://t.co/rcg6XvfJDS #พรรคประชาธิปัตย์ #DemocratPartyTH https://t.co/yMTiFjFc5B"/>
        <s v="“เอก สราวุธ” มอบหมายทีมงานลงพื้นที่เยี่ยมและให้กำลังใจ จุดตรวจสกัดพื้นที่ชายแดน 2 ตำบล ในจังหวัดชุมพร อ่านเพิ่มเติมได้ที่ : https://t.co/dhX3xHlR3x #พรรคประชาธิปัตย์ #DemocratPartyTH https://t.co/sbQAImj6XH"/>
        <s v="ปริญญ์ นำทีมยกระดับ “ธุรกิจเกษตรชุมชน” เตรียมเดินหน้าโครงการ Local Hero สร้างชุมชนต้นแบบเน้นใช้เทคโนโลยีและเศรษฐกิจสร้างสรรค์ช่วยขับเคลื่อน @PPanitchpakdi อ่านเพิ่มเติมได้ที่ : https://t.co/Ce4vyqoyIe #พรรคประชาธิปัตย์ #DemocratPartyTH https://t.co/wzdsdG"/>
        <s v="“ตั๊น จิตภัสร์”นำทีมกมธ.ตำรวจฯ เยี่ยม ตชด.ดันงบฯแก้ไขปัญหา รร.ตชด.ทุกมิติ @TANTchitpas อ่านเพิ่มเติมได้ที่ : https://t.co/e9bVXdjrQ4 #พรรคประชาธิปัตย์ #DemocratPartyTH https://t.co/qga70AUjq7"/>
        <s v="ผลงานพุ่ง! จุรินทร์ไม่หนักใจมีชื่อถูกอภิปรายฯ มั่นใจไม่บกพร่อง ยันด้านผลงานติดอันดับโพลครองใจประชาชน มุ่งเดินหน้าประกันรายได้เกษตรกร และช่วยลดภาระค่าครองชีพประชาชนต่อไป @Aoodda อ่านเพิ่มเติมได้ที่ : https://t.co/zFEPhsEN3X #พรรคประชาธิปัตย์ #DemocratParty"/>
        <s v="&quot;พรรคไม่ได้มีความกังวลใจแต่อย่างใด พร้อมชี้แจง เพียงแต่ขอให้ฝ่ายค้านนำข้อมูลที่ตรงไปตรงมามาอภิปราย ความสุจริต และความจริงจะเป็นเกราะป้องกันดีที่สุด&quot; @ramatelawyer อ่านเพิ่มเติมได้ที่ : https://t.co/00CKELFm6o #พรรคประชาธิปัตย์ #DemocratPartyTH https://t.c"/>
        <s v="“รังสิมา” ลงพื้นที่ซอยคลองข่อย จังหวัดสมุทรสงคราม ดำเนินการโครงการสร้างถนนสาธารณะ อ่านเพิ่มเติมได้ที่ : https://t.co/GTXya6pOoT #พรรคประชาธิปัตย์ #DemocratPartyTH https://t.co/fSWJSDsY8s"/>
        <s v="“สุณัฐชา” ร่วมการจัดตั้ง “ชมรม อสม. ย่านตาขาว” จังหวัดตรัง ย้ำ ! เป็นอีกความภูมิใจหนึ่งของชาว อ.ย่านตาขาว เพราะแสดงให้เห็นถึงความเข้มแข็ง และกลมเกลียวของเครือข่าย อสม. อ่านเพิ่มเติมได้ที่ : https://t.co/XrW40g5iDb #พรรคประชาธิปัตย์ #DemocratPartyTH https:"/>
        <s v="จุรินทร์ เผย ปชป. พร้อม ส่งผู้สมัครผู้ว่าฯ กทม. - สก. เชื่อว่า “ประชาธิปัตย์” จะฟื้นในกทม. ต่อไป @Aoodda อ่านเพิ่มเติมได้ที่ : https://t.co/wcOxxb3u98 #พรรคประชาธิปัตย์ #DemocratPartyTH https://t.co/zGF1UWJZg8"/>
        <s v="“สาทิตย์” ร่วมงานเลี้ยงน้ำชาหาทุนจัดตั้งกองทุนเพื่อนช่วยเพื่อน ม.5 ณ บ้านท่าปราง ต.ห้วยยอด อ.ห้วยยอด จ.ตรัง @satittrang1 อ่านเพิ่มเติมได้ที่ : https://t.co/304sfyLycU #พรรคประชาธิปัตย์ #DemocratPartyTH https://t.co/TJI9G7JBNA"/>
        <s v="“จุติ” รับมอบชุดอุปกรณ์และทุนการประกอบอาชีพจากโลตัส พร้อมส่งต่อให้กับครอบครัวเลี้ยงเดี่ยวที่ได้รับผลกระทบจากโรคโควิด-19 อ่านเพิ่มเติมได้ที่ : https://t.co/j97Ug6bxH2 #พรรคประชาธิปัตย์ #DemocratPartyTH https://t.co/cIegLrg42L"/>
        <s v="ปชป. ปิดรับสมัคร สก.ออนไลน์ ได้คนหน้าใหม่สนใจร่วมงานหลากหลายโปรไฟล์ เตรียมพิจารณาผู้เหมาะสมลงสมัคร ครบทุกพื้นที่ อ่านเพิ่มเติมได้ที่ : https://t.co/vjxJcRc27t #พรรคประชาธิปัตย์ #DemocratPartyTH https://t.co/uNkxDyN1zU"/>
        <s v="“วุฒิพงษ์” เป็นประธานการประชุม กมธ.แก้ไขปัญหาหนี้สินแห่งชาติ เพื่อพิจารณาการฟื้นฟูหนี้สินบุคคลธรรมดา อ่านเพิ่มเติมได้ที่ : https://t.co/SlkHgBGw1r #พรรคประชาธิปัตย์ #DemocratPartyTH https://t.co/RgcPWI5XEy"/>
        <s v="ราเมศ ย้ำ พรรคไม่กังวล อภิปรายไม่ไว้วางใจ ความสุจริตและความจริง จะเป็นคำตอบที่ดีที่สุด @ramatelawyer อ่านเพิ่มเติมได้ที่ : https://t.co/4PcypzvbbC #พรรคประชาธิปัตย์ #DemocratPartyTH https://t.co/w47zxCffp6"/>
        <s v="&quot;นิพนธ์&quot; ควง ไพเจน ว่าที่นายกอบจ.สงขลา สำรวจทางเดินลอดอุโมงค์ในสวนสาธารณะเมืองสงขลา หวั่นเกิดปัญหาจากฝนตกชุกในช่วงที่ผ่านมา ประสาน อบจ.กางแผนพร้อมรับมือ เร่งบูรณาแก้ไขลดความเสี่ยงเกิดอุบัติเหตุ @NiphonPao https://t.co/630w9jpjlX #พรรคประชาธิปัตย์ #Democra"/>
        <s v="“ครูกัลยา” เปิดโครงการ ‘มหกรรมเปิดโลกวิชาการ สานพลังสู่ศตวรรษที่ 21’ สพป.กาฬสินธุ์ เขต 3 ชูเป็นต้นแบบการเรียนรู้วิทยาศาสตร์ และสืบทอดประเพณีอันดีงามควบคู่กัน @Kalaya_so อ่านเพิ่มเติมได้ที่ : https://t.co/Mu5WiEt3xj #พรรคประชาธิปัตย์ #DemocratPartyTH https"/>
        <s v="“ธนิตพล” พร้อมเจ้าหน้าที่สาธารณสุข ลงพื้นที่ตรวจให้กำลังใจที่ปฏิบัติหน้าที่ใน Local Quarantine (LQ) : สถานกักกันโรคท้องที่สำหรับกักกันผู้ที่เดินทางข้ามจังหวัด อ่านเพิ่มเติมได้ที่ : https://t.co/KSCva0JaXU #พรรคประชาธิปัตย์ #DemocratPartyTH https://t.co/NX"/>
        <s v="“ประกอบ” วอน หน่วยงานที่เกี่ยวข้องถอดบทเรียนปิดอ่าวมาหยา ช่วยกันอนุรักษ์ทรัพยากรให้คงความสมบูรณ์เพื่อดึงดูดนักท่องเที่ยวและสร้างรายได้ให้กับประเทศ อ่านเพิ่มเติมได้ที่ : https://t.co/UvwSIWSWnc #พรรคประชาธิปัตย์ #DemocratPartyTH https://t.co/RQ3hajOnLp"/>
        <s v="นิด้าโพลยก “เฉลิมชัย” แก้ราคายาง พุ่งสูงเป็นประวัติการณ์ในรอบ 3 ปี คุมโรค ASF อยู่หมัด ทำส่งออกสุกรพุ่งถึง 2.2 หมื่นล้าน อ่านเพิ่มเติมได้ที่ : https://t.co/5dwBAdHEmH #พรรคประชาธิปัตย์ #DemocratPartyTH https://t.co/KU85gTVuWM"/>
        <s v="“อัครเดช” เรียกร้อง ศธ. พิจารณาปัญหาการยุบโรงเรียนเล็ก ต้องดูควบคู่คุณภาพการศึกษา อ่านเพิ่มเติมได้ที่ : https://t.co/MyTf0N3Y9e #พรรคประชาธิปัตย์ #DemocratPartyTH https://t.co/acUywDUFiO"/>
        <s v="“ประกอบ” ชี้ ปฏิรูปการศึกษาล้มเหลว เหตุทำแต่นำร่อง ไม่เคยต่อยอด นโยบายเปลี่ยนไปตามเจ้ากระทรวง อ่านเพิ่มเติมได้ที่ : https://t.co/EJjfkBgeND #พรรคประชาธิปัตย์ #DemocratPartyTH https://t.co/ja0NRPFK31"/>
        <s v="นพ.บัญญัติ มองการปฏิรูปการศึกษาต้องมีความอ่อนตัว มีความยืดหยุ่น เพื่อให้ผู้เรียนอยู่รอดใช้บริบทเดิมไม่ได้ อ่านเพิ่มเติมได้ที่ : https://t.co/NjZXljIGBf #พรรคประชาธิปัตย์ #DemocratPartyTH https://t.co/ZE7igxfU4f"/>
        <s v="ราเมศ เผย องอาจ ระดม ส.ส. อดีต สส เตรียมความพร้อม นโยบาย กทม @ramatelawyer อ่านเพิ่มเติมได้ที่ : https://t.co/YwC840dRTV #พรรคประชาธิปัตย์ #DemocratPartyTH https://t.co/tGj2Y458ZY"/>
        <s v="“สาคร” แนะ กรมอุทยานฯบริหารจัดการโควต้านักท่องเที่ยวเพื่อให้สมดุลและไม่ทำลายทรัพยากรธรรมชาติ พร้อมขอความชัดเจนว่าจะเปิดอ่าวมาหยาได้เมื่อใด เชื่อมีนักท่องเที่ยวอีกเป็นจำนวนมากรอมาเยือนอ่าวมาหยา อ่านเพิ่มเติมได้ที่ : https://t.co/GGvwVe9oY2 #พรรคประชาธิปัตย"/>
        <s v="“ประกอบ” แนะ รัฐ บริหารจัดการที่ดินสัมปทานของรัฐให้ชัดเจน ส่วนไหนทำสัมปทาน - แบ่งให้เช่า - ยึดคืนเพื่อฟื้นฟู เชื่อหากดำเนินการเป็นระบบจะแก้ปัญหาข้อพิพาทลดความเหลื่อมล้ำได้ อ่านเพิ่มเติมได้ที่ : https://t.co/3cdYHzkkwm #พรรคประชาธิปัตย์ #DemocratPartyTH ht"/>
        <s v="ดร.กนก เสนอหลักการ โฉนดสีฟ้า ให้ประชาชนได้ทำกินถูกกฎหมาย ซื้อขายไม่ได้ แต่มีสิทธิ์ทำกินได้ ส่งต่อลูกหลานได้ อ่านเพิ่มเติมได้ที่ : https://t.co/rHvaEi0x26 #พรรคประชาธิปัตย์ #DemocratPartyTH https://t.co/qzCJfjPzUR"/>
        <s v="สาคร เกี่ยวข้อง ส.ส.กระบี่ ร่วม ราเมศ ส่งมอบตู้บริจาคปัจจัยให้กับวัดพระบาทน้ำพุ อ่านเพิ่มเติมได้ที่ : https://t.co/ZVlDWYqAaQ #พรรคประชาธิปัตย์ #DemocratPartyTH https://t.co/TIpXvygMNF"/>
        <s v="“ดร.พิมพ์รพี” ส่งสารถึงรัฐบาล-ธนาคารแห่งประเทศไทย เร่งหามาตรการช่วยเหลือผู้ประกอบการหลังมาตรการกระตุ้นท่องเที่ยวช่วงโควิดไม่ตอบโจทย์ ย้ำเปิดอ่าวมาหยาต้องมีระบบบริหารจัดการที่โปร่งใสชัดเจน อ่านเพิ่มเติมได้ที่ : https://t.co/k9t50oWyv9 #พรรคประชาธิปัตย์ #De"/>
        <s v="“รังสิมา” ปธ.กมธ.การสวัสดิการสังคม ประชุมพิจารณาเรื่อง แนวทางการจัดระบบสวัสดิการสังคมของประเทศไทยทั้งระบบ อ่านเพิ่มเติมได้ที่ : https://t.co/L8cK1fPBUA #พรรคประชาธิปัตย์ #DemocratPartyTH https://t.co/TdTeafDHpA"/>
        <s v="&quot;เฉลิมชัย&quot; เยี่ยมชมการทดสอบนวัตกรรมรถเกี่ยวข้าวขนาดเล็ก พร้อมกำชับเร่งพัฒนาต่อยอดให้มีประสิทธิภาพ อ่านเพิ่มเติมได้ที่ : https://t.co/CvpxHo0keJ #พรรคประชาธิปัตย์ #DemocratPartyTH https://t.co/rGDvFv27ru"/>
        <s v="“สาคร” ร่วมเสนอญัตติ ขอให้ตรวจสอบแก้ปัญหาที่ดินสวนปาล์มหมดอายุสัมปทาน ถูกกลุ่มอิทธิพลฉวยโอกาสใช้เป็นช่องทางหากินเอาเปรียบประชาชนในพื้นที่ อ่านเพิ่มเติมได้ที่ : https://t.co/oWFUyOR0C1 #พรรคประชาธิปัตย์ #DemocratPartyTH https://t.co/8cCOMbYKmE"/>
        <s v="“เฉลิมชัย-ถาวร” รับฟังปัญหาความเดือดร้อนของเกษตรกรผู้ใช้น้ำ พร้อมเข้าดำเนินการภายในเดือนเมษายนนี้ เพื่อให้มีน้ำต้นทุนเพิ่มขึ้น อ่านเพิ่มเติมได้ที่ : https://t.co/JwaMgBR0p6 #พรรคประชาธิปัตย์ #DemocratPartyTH https://t.co/gDUpsqHXKY"/>
        <s v="จุรินทร์ ลุยเชียงใหม่ ! ประชุมช่วยชาวไร่กระเทียมภาคเหนือ &quot;เชิงรุก&quot; นำเกษตรกร-ผู้ค้าทำสัญญาซื้อขายล่วงหน้ากิโลละ 13.50 บาท นำตลาดสูงกว่าราคาตกเขียวปัจจุบันที่ถูกกดเหลือ 8 บาท @Aoodda อ่านเพิ่มเติมได้ที่ : https://t.co/0haO2P4ey3 #พรรคประชาธิปัตย์ #Democrat"/>
        <s v="“พิมพ์รพี” ระบุให้วิธีเปลี่ยนมุมมองที่ดินเป็นปัจจัยการผลิต จะเพิ่มประสิทธิภาพในการทำมาหากินได้อย่างมีความสุข พอเพียง และมีภูมิคุ้มกัน อ่านเพิ่มเติมได้ที่ : https://t.co/yIBaX2zrpn #พรรคประชาธิปัตย์ #DemocratPartyTH https://t.co/wXF0DBk5mv"/>
        <s v="“นริศ” เสนอดำเนินคดีผู้ผิดเงื่อนไขสัมปทาน ยกระดับปัญหาให้นายกฯ มท.1 จัดการเด็ดขาด อ่านเพิ่มเติมได้ที่ : https://t.co/k551bCOELn #พรรคประชาธิปัตย์ #DemocratPartyTH https://t.co/ABxVXbSrcM"/>
        <s v="ราเมศ มั่นใจ รมต พรรค สุจริตในการทำงาน ตั้งทีมติดตาม อภิปรายไม่ไว้วางใจ @ramatelawyer อ่านเพิ่มเติมได้ที่ : https://t.co/7Shafaa4OA #พรรคประชาธิปัตย์ #DemocratPartyTH https://t.co/gRqxjxRlo3"/>
        <s v="“ธีรภัทร” ร่วมเสนอญัตติแก้ปัญหาที่ดินหมดสัญญาสัมปทาน ด้วยการออกเป็น สปก.4-01 แทนโฉนดแปลงรวม อ่านเพิ่มเติมได้ที่ : https://t.co/6XOaMrCz3L #พรรคประชาธิปัตย์ #DemocratPartyTH https://t.co/rQZbhvjrwW"/>
        <s v="นิพนธ์ นำทีม คกก.ขับเคลื่อนไทยไปด้วยกันจ.สงขลา &quot;ถก&quot; เร่งแก้ปัญหาน้ำท่วมขังเรื้อรังบริเวณม.ราชภัฏสงขลาและห้าแยกน้ำกระจาย เพื่อปรับปรุงคุณภาพชีวิตปชช.ในพื้นที่ &quot;เข้ม&quot;ติดตามความคืบหน้าทุก 45 วัน @NiphonPao อ่านเพิ่มเติม https://t.co/aPrqOQU5Tu #พรรคประชาธิปั"/>
        <s v="“สาธิต” แจง รัฐบาลจริงใจช่วยเหลือเยียวยาผู้ได้รับผลกระทบจากโควิด-19 อย่างเท่าเทียมส่วนการเซ็นสัญญาจัดซื้อวัคซีน รัฐบาลทำทุกอย่างโปร่งใสสามารถตรวจสอบได้ @SatitPt อ่านเพิ่มเติมได้ที่ : https://t.co/Y0iYCsHGao #พรรคประชาธิปัตย์ #DemocratPartyTH https://t.co/"/>
        <s v="“กันตวรรณ” ทวงครั้งที่ 3 สร้างจุดกลับรถหน้า รพ.ตะกั่วทุ่ง ยังไร้ความคืบหน้า – สะพานข้ามเกาะคอเขา-ทุ่งนางดำ – ติดตั้งไฟจราจร อ่านเพิ่มเติมได้ที่ : https://t.co/BaEbwkFCQc #พรรคประชาธิปัตย์ #DemocratPartyTH https://t.co/QQkbBiGTfL"/>
        <s v="“อัครเดช-บ้านโป่ง” หารือ ขุดลอกแม่กลอง – ทำท่อระบายน้ำขังสามแยกกระจับ-หนองโพ – ทบทวนไทยชนะให้ชาวบ้านไร้มือถือเข้าถึงได้ อ่านเพิ่มเติมได้ที่ : https://t.co/pUqellqS2P #พรรคประชาธิปัตย์ #DemocratPartyTH https://t.co/AjzqQEj7zs"/>
        <s v="“อิสสระ” จี้ ศธ. อนุมัติงบประมาณให้ วิทยาลัยเทคนิคพิบูลมังสาหาร หลังมีอาคารเรียน 3 หลัง ทำให้ต้องเรียนอย่างแออัด อ่านเพิ่มเติมได้ที่ : https://t.co/16I1SukO4l #พรรคประชาธิปัตย์ #DemocratPartyTH https://t.co/K61BgtxiMW"/>
        <s v="“ดร.พิสิฐ” หารือให้ ก.พลังงาน ชี้แจงกรณีสินบน ว่า ไทยไม่นิ่งนอนใจ หลังตกเป็นข่าวใน ตปท. อ่านเพิ่มเติมได้ที่ : https://t.co/O1JDhfLh2a #พรรคประชาธิปัตย์ #DemocratPartyTH https://t.co/aK9roaNOGB"/>
        <s v="“หมอบัญญัติ” ระบุ “บำนาญประชาชน” ใครออม คนนั้นได้ ทำให้คนไทยมั่นคงเมื่อเข้าสู่สังคมสูงวัย อ่านเพิ่มเติมได้ที่ : https://t.co/j24Fyb5VP7 #พรรคประชาธิปัตย์ #DemocratPartyTH https://t.co/EfNSk3XrKG"/>
        <s v="ดร.กนก เสนอ กกต. ให้ ลดอำนาจเงิน ลดอำนาจรัฐ เพิ่มอำนาจนโยบาย เพิ่มพลังของผู้สมัครที่มีคุณภาพ จึงจะเป็นฐานของประชาธิปไตยที่แท้จริง อ่านเพิ่มเติมได้ที่ : https://t.co/h1CSPBLcCE #พรรคประชาธิปัตย์ #DemocratPartyTH https://t.co/NYhZms8Sqr"/>
        <s v="“หมอบัญญัติ” เสนอ กกต. ไม่ควรทำแต่พิธีกรรม แต่ให้ปฏิบัติวิธีการ ต้องสร้างบรรยากาศที่สุจริต โปร่งใส เที่ยงธรรมให้เกิดในการเลือกตั้ง อ่านเพิ่มเติมได้ที่ : https://t.co/nssGIEaYsn #พรรคประชาธิปัตย์ #DemocratPartyTH https://t.co/MNCqUVENda"/>
        <s v="“จุรินทร์” พอใจส่งออกธันวา 63 เป็นบวกถึง 4.7 % แม้เจอวิกฤตโควิดและปัญหาการค้าชายแดน @Aoodda อ่านเพิ่มเติมได้ที่ : https://t.co/QxMKnBKGv1 #พรรคประชาธิปัตย์ #DemocratPartyTH https://t.co/Kn7hGMAaRv"/>
        <s v="“ดร.พิสิฐ” จ่อเสนอกฎหมาย 3 ฉบับ หวังปฏิรูประบบการออมเพื่อวัยชรา เพื่อให้คนไทยมีอนาคตวัยเกษียณที่มีศักดิ์ศรี อ่านเพิ่มเติมได้ที่ : https://t.co/piNQA8VMEM #พรรคประชาธิปัตย์ #DemocratPartyTH https://t.co/SBJVrYhhuZ"/>
        <s v="จุรินทร์ ดันแผนพัฒนาภาคใต้บูรณาการ 2 หมื่นล้าน มองยาวฟื้นหลังโควิด พัฒนาคุณภาพชีวิตและเศรษฐกิจฐานราก แปรรูปสินค้าเกษตร @Aoodda @Rachadaspoke @Rachada_DP อ่านเพิ่มเติมได้ที่ : https://t.co/WZMIckXzpI #พรรคประชาธิปัตย์ #DemocratPartyTH https://t.co/3oAPdgUX"/>
        <s v="“รังสิมา” แนะ กกต. ให้อบรม จนท. กกต. พร้อมสร้างความรอบคอบ เหตุนับคะแนนผิดมีสิทธิ์ติดคุก อ่านเพิ่มเติมได้ที่ : https://t.co/XlH9UuhfeD #พรรคประชาธิปัตย์ #DemocratPartyTH https://t.co/uWJQPZJkpu"/>
        <s v="จุรินทร์ ลุยเคาะแผนพัฒนาภาคใต้ 650 โครงการ กว่า 20,000 ล้านบาท เน้นพัฒนาเศรษฐกิจฐานราก-สร้างงาน-สร้างรายได้ ช่วยภาคใต้ฟื้นทั้งเกษตรและท่องเที่ยว @Aoodda @Rachada_DP @Rachadaspoke @NiphonPao อ่านเพิ่มเติมได้ที่ : https://t.co/jhDIf4fthB #พรรคประชาธิปัตย์ #"/>
        <s v="“ดร.พิมพ์รพี” ระบุ ปชช. ไม่เชื่อใน กกต. เหมือนที่เหยียดหยาม ส.ส.ซื้อเสียง อภิปรายหวังปลุกจิตสำนึกของ กกต. ให้ผดุงไว้ซึ่งบัตรเลือกตั้งที่ต้องมีอำนาจมากกว่ากระสุนปืน อ่านเพิ่มเติมได้ที่ : https://t.co/X4pP3HlKI2 #พรรคประชาธิปัตย์ #DemocratPartyTH https://t."/>
        <s v="&quot;ดร.พิสิฐ&quot; แถลงข่าวผลการประชุม เรื่อง &quot;ผลกระทบกรณีธนาคารกรุงไทย จำกัด (มหาชน) พ้นสภาพจากการเป็นรัฐวิสาหกิจ&quot; อ่านเพิ่มเติมได้ที่ : https://t.co/6y1wK8M9Tg #พรรคประชาธิปัตย์ #DemocratPartyTH https://t.co/R7qa2bNb8V"/>
        <s v="“ชินวรณ์” ถาม กกต. เจ็บปวดมั้ย กับค่านิยม “เงินไม่มา กาไม่เป็น” เชื่อมั่น ถ้าพรรคการเมืองเข้มแข็งจะเป็นองค์กรที่ช่วยรณรงค์ให้การเลือกตั้งบริสุทธิ์ ยุติธรรมได้ อ่านเพิ่มเติมได้ที่ : https://t.co/syGGlr31UV #พรรคประชาธิปัตย์ #DemocratPartyTH https://t.co/SN"/>
        <s v="&quot;นิพนธ์ ตอบ 2 กระทู้ ที่สภาผู้แทนราษฎร&quot; ย้ำ กทม.ควบคุมป้ายโฆษณาทั่วกรุงฯ สั่งรื้อ 8 ป้ายใหญ่รอบอนุสาวรีย์ชัยฯ เข้มพร้อมฟัน ป้ายเถื่อนฐานฝ่าฝืนพ.ร.บ.ควบคุมอาคาร พ.ศ. 2522 @NiphonPao อ่านเพิ่มเติมได้ที่ : https://t.co/81dzZOyfvA #พรรคประชาธิปัตย์ #DemocratP"/>
        <s v="จุติ แจง พม. และ รัฐบาล พร้อมช่วยเหลือผู้ด้อยโอกาสทุกกลุ่มในประเทศเพื่อให้เกิดความเท่าเทียม วอนทุกฝ่ายเห็นใจด้วยภาระการพัฒนาประเทศและขีดจำกัดของงบประมาณต้องใช้เวลาดำเนินการ อ่านเพิ่มเติมได้ที่ : https://t.co/7rpGX6s0wn #พรรคประชาธิปัตย์ #DemocratPartyTH h"/>
        <s v="“อันวาร์” ลงพื้นที่ชุมชนบือติงหะยีแม จ.ปัตตานี พบปะเยี่ยมเยียนอิหม่าม คอเต็บ และบิหลั่น เพื่อร่วมพูดคุยเรื่องแนวทางการก่อสร้างอาคารอเนกประสงค์ในชุมชนฯ อ่านเพิ่มเติมได้ที่ : https://t.co/GwXk495H8b #พรรคประชาธิปัตย์ #DemocratPartyTH https://t.co/UPWMlyZlQf"/>
        <s v="&quot;นริศ&quot; ขอ รัฐบาล หาช่องทางนำเข้าเรือมาซ่อมแซมในประเทศหวังช่วยผู้ประกอบการอู่ต่อเรือ แนะรัฐ เร่งแก้พระราชกำหนดประมงปี58 ให้สอดคล้องกับวิถีประมงไทย อ่านเพิ่มเติมได้ที่ : https://t.co/SipXbVhOA0 #พรรคประชาธิปัตย์ #DemocratPartyTH https://t.co/lfs9AWEuAx"/>
        <s v="“รังสิมา” พร้อม ผจว.สมุทรสงคราม ร่วมกันปล่อยขบวนรถขนส่งส้มโอขาวใหญ่ผ่านเครือข่ายและช่องทางของไปรษณีย์ จำนวน 5 ตัน ไปยังไปรษณีย์สาขาต่าง ๆ ทั่วประเทศกว่า 1,400 แห่ง อ่านเพิ่มเติมได้ที่ : https://t.co/4VSTIDBIZ2 #พรรคประชาธิปัตย์ #DemocratPartyTH https://t."/>
        <s v="“ดร.สาธิต” ตอบกระทู้สด รัฐบาลคุมโควิด-19 เหมือนรักษามะเร็ง ให้คีโมตรงเป้า ขอเจ็บแต่จบเร็ว @SatitPt อ่านเพิ่มเติมได้ที่ : https://t.co/tTJmBnmLJS #พรรคประชาธิปัตย์ #DemocratPartyTH https://t.co/lve8AxNzmt"/>
        <s v="“รังสิมา” ขอบคุณ จุรินทร์-เฉลิมชัย-อลงกรณ์-ไปรษณีย์ไทย แก้ปัญหาส้มโอล้นสำเร็จ พร้อมเสนอสร้างประตูระบายน้ำป้องกันน้ำเค็มหนุนสูง @Aoodda @alongkornpb อ่านเพิ่มเติมได้ที่ : https://t.co/OMfl4v0P0a #พรรคประชาธิปัตย์ #DemocratPartyTH https://t.co/6XUckPL9zL"/>
        <s v="“อันวาร์” หารือบ้านเรือน ต.ตันหยงลุโละ-บางเก่า สายบุรีถูกน้ำกัดเซาะพังเสียหายหลายหลัง – พบการใช้อุปกรณ์จับสัตว์น้ำผิดกฎหมาย จี้หน่วยงานเข้มงวดจับกุม อ่านเพิ่มเติมได้ที่ : https://t.co/jqFUN4SpQB #พรรคประชาธิปัตย์ #DemocratPartyTH https://t.co/ezvUHe3XSu"/>
        <s v="“ประกอบ” หารือให้เร่งติดตั้งเสาสัญญาณโทรศัพท์มือถือให้ 5 หมู่บ้าน ต.บางขันธ์ พร้อมเร่งรัดสร้างอ่างเก็บน้ำคลองวังหีบตามพระราชดำริ บรรเทาอุทกภัยให้ชาวทุ่งสง อ่านเพิ่มเติมได้ที่ : https://t.co/66Gi4RANg2 #พรรคประชาธิปัตย์ #DemocratPartyTH https://t.co/sYVAAl"/>
        <s v="“เกียรติ” ตั้ง 4 ข้อสังเกต แก้ กม.ประมวลรัษฎากร หวังให้เกิดความโปร่งใส ถ่วงดุล และตรวจสอบได้ อ่านเพิ่มเติมได้ที่ : https://t.co/uHC0NY04Ec #พรรคประชาธิปัตย์ #DemocratPartyTH https://t.co/so7mSczWV3"/>
        <s v="'จุรินทร์'สั่ง พาณิชย์เร่งหามาตรการเชิงรุกช่วยชาวไร่กระเทียม 9 จังหวัดภาคเหนือ @Aoodda อ่านเพิ่มเติมได้ที่ : https://t.co/5wYDZlushD #พรรคประชาธิปัตย์ #DemocratPartyTH https://t.co/ZAP4Srg3a3"/>
        <s v="“ถาวร” มั่นใจหลังตรวจสนามบินนครศรีธรรมราช งานก่อสร้างเสร็จทันตามแผนแน่นอน อ่านเพิ่มเติมได้ที่ : https://t.co/xze7rTZncH #พรรคประชาธิปัตย์ #DemocratPartyTH https://t.co/iT4Y3i0i1I"/>
        <s v="“เกียรติ” จี้ กมธ. วิสามัญ ตอบให้ชัด หวั่นนับอายุครรภ์ผิดพลาดส่งผลคดีอาญาได้ อ่านเพิ่มเติมได้ที่ : https://t.co/v40gGZ6tiX #พรรคประชาธิปัตย์ #DemocratPartyTH https://t.co/7OPv33KyP8"/>
        <s v="“ปุ้ย พิมพ์ภัทรา” ลงพื้นที่เยี่ยมและให้กำลังใจจุดตรวจคัดกรองบ้านคลองเหลง อ.ขนอม จ.นครศรีธรรมราช อ่านเพิ่มเติมได้ที่ : https://t.co/TDPxSvxUUE #พรรคประชาธิปัตย์ #DemocratPartyTH https://t.co/t1bGjAem00"/>
        <s v="“เกียรติ” ขอคำตอบจาก กมธ.วิสามัญ 3 กรณี นับอายุครรภ์ผิดพลาด-มีเหตุผลทางเศรษฐกิจสังคม-ข้อตกลงระหว่างประเทศ อ่านเพิ่มเติมได้ที่ : https://t.co/vAQQAwzkvm #พรรคประชาธิปัตย์ #DemocratPartyTH https://t.co/KRZan2NiJw"/>
        <s v="จุรินทร์ ห่วงพี่น้องเกษตรกรไทย ชวนฝากร้าน ผ่าน &quot;ฟังไทย&quot; @Aoodda อ่านเพิ่มเติมได้ที่ : https://t.co/uIMSUB0lqM #พรรคประชาธิปัตย์ #DemocratPartyTH https://t.co/nt78RaPOXf"/>
        <s v="“นริศ” หารือ 4 เรื่อง สร้างสนามกีฬา-ยกระดับตลาดเก่าเป็นเมืองเก่า-แก้ปัญหาลิงเพิ่มจำนวน-สร้างอควาเรียมริมทะเลสาบพัทลุง อ่านเพิ่มเติมได้ที่ : https://t.co/CAHPs8sWf7 #พรรคประชาธิปัตย์ #DemocratPartyTH https://t.co/fiB2U0xc6A"/>
        <s v="“เฉลิมชัย” เปิดโครงการส่งเสริมและพัฒนา ผลักดัน &quot;ตลาดประมงปลอดภัย GAP&quot; โมเดลต้นแบบขยายสู่ตลาดในภูมิภาค อ่านเพิ่มเติมได้ที่ : https://t.co/m5LB7TIOoH #พรรคประชาธิปัตย์ #DemocratPartyTH https://t.co/leV8GKKso2"/>
        <s v="“หมอบัญญัติ” หารือเบิกจ่ายเบี้ยเลี้ยงเสี่ยงภัยโควิดให้นักรบเสื้อฟ้า-นักรบเสื้อกาวน์ / จี้ ก.ทรัพย์ แก้ปัญหาช้างป่า / แจงชาวระยองไม่เอาเกาะกลางถนน 3 เกาะ อ่านเพิ่มเติมได้ที่ : https://t.co/Q6HVfXrssc #พรรคประชาธิปัตย์ #DemocratPartyTH https://t.co/Uv0vvU84"/>
        <s v="“วุฒิพงษ์” หารือเร่งจัดสรรงบปรับปรุงแหล่งน้ำอำเภอเขื่องใน อ่านเพิ่มเติมได้ที่ : https://t.co/isFS0gKo0Z #พรรคประชาธิปัตย์ #DemocratPartyTH https://t.co/21SSnzvHow"/>
        <s v="“ชัยชนะ” หารือแก้ปัญหาน้ำประปา ให้ชาวนครศรีธรรมราช มีน้ำใช้-น้ำสะอาด-มีน้ำใช้ไม่ขาดเลยสักเดือน อ่านเพิ่มเติมได้ที่ : https://t.co/AjASSJnNNR #พรรคประชาธิปัตย์ #DemocratPartyTH https://t.co/zh5DgCkNkn"/>
        <s v="“ชวน” รับการอวยพรและสวัสดีปีใหม่ จากคณะบุคคลต่าง ๆ @nansiripa อ่านเพิ่มเติมได้ที่ : https://t.co/21xBvjwbnn #พรรคประชาธิปัตย์ #DemocratPartyTH https://t.co/vT6tESK5CP"/>
        <s v="จุรินทร์ ขอบคุณประชาชน โหวตรัฐมนตรีในดวงใจกับนโยบายโดนใจ เปิดกลไก&quot;ฟังไทย&quot; ปชป.พรรค ของประชาชน ทุกกลุ่ม ทุกรุ่น ทุกเพศ ทุกวัย #ทำได้ไวทำได้จริง @Aoodda อ่านเพิ่มเติมได้ที่ : https://t.co/4htHTDsbnB #พรรคประชาธิปัตย์ #DemocratPartyTH https://t.co/pw7CKlPyIJ"/>
        <s v="“อันวาร์” พร้อมทีมงาน ลงพื้นที่ติดตามสถานการณ์น้ำท่วมปัตตานี และแจกถุงยังชีพช่วยเหลือผู้ประสบภัย จ.ปัตตานี อ่านเพิ่มเติมได้ที่ : https://t.co/22TknXmC6X #พรรคประชาธิปัตย์ #DemocratPartyTH https://t.co/F7jkCuaVp9"/>
        <s v="โคนม ปลื้ม!! “จุรินทร์-เฉลิมชัย” นำโครงการนมโรงเรียน กู้วิกฤติโควิดนมล้นตลาด @Aoodda อ่านเพิ่มเติมได้ที่ : https://t.co/9IttdsL1vn #พรรคประชาธิปัตย์ #DemocratPartyTH https://t.co/dt1fwXSERh"/>
        <s v="“ปุ้ย พิมพ์ภัทรา” ลงพื้นที่ไปให้กำลังใจจุดตรวจคัดกรองแยกสวนโชว์ อ.ขนอม และบ้านเขาฝ้าย อ.สิชล จ.นครศรีธรรมราช อ่านเพิ่มเติมได้ที่ : https://t.co/Vw9epm9hCJ #พรรคประชาธิปัตย์ #DemocratPartyTH https://t.co/nGN53sCkAj"/>
        <s v="“ดร.สาธิต” ให้กำลังใจสาขา ตัวแทน สมาชิกพรรค ระบุขอให้ร่วมกันเต็มที่ทำให้ประชาธิปัตย์กลับมาเป็นที่ไว้ใจของพี่น้องประชาชนให้ได้ @SatitPt อ่านเพิ่มเติมได้ที่ : https://t.co/56QOBJVcR7 #พรรคประชาธิปัตย์ #DemocratPartyTH https://t.co/HQYr4tCeA6"/>
        <s v="“เอก สราวุธ” ลงพื้นที่พบปะเยี่ยมเยียนประชาชน ที่ตลาดนัดสะพลี จ.ชุมพร พร้อมแจกมอบหน้ากากอนามัยให้กับประชาชนทั่วไป เพื่อป้องกันเชื้อไวรัส COVID-19 อ่านเพิ่มเติมได้ที่ : https://t.co/W0YF7LcDwH #พรรคประชาธิปัตย์ #DemocratPartyTH https://t.co/enfy39E6Bo"/>
        <s v="จุรินทร์ ขอบคุณประชาชนปลื้มผลงานผ่านโพล ชี้เทอดพงษ์เหมาะสมนั่งประธานสมานฉันท์ เพราะมีประสบการณ์ผ่านสถานการณ์มาหลายยุค @Aoodda อ่านเพิ่มเติมได้ที่ : https://t.co/IHHjDLXKLN #พรรคประชาธิปัตย์ #DemocratPartyTH https://t.co/PS7LopZIIE"/>
        <s v="“เทอดพงษ์” ส.ส.ประชาธิปัตย์ 10 สมัย นั่งประธานคณะกรรมการสมานฉันท์ อ่านเพิ่มเติมได้ที่ : https://t.co/IeveMh6E45 #พรรคประชาธิปัตย์ #DemocratPartyTH https://t.co/2BTlJxetwW"/>
        <s v="ราเมศ ย้ำ พรรคให้ความร่วมมือ กก สมานฉันท์ เต็มที่ เล็งเปิดช่องรับฟังความเห็นสมาชิก @ramatelawyer อ่านเพิ่มเติมได้ที่ : https://t.co/JrF3m0ugUu #พรรคประชาธิปัตย์ #DemocratPartyTH https://t.co/x8xxi90gNN"/>
        <s v="“ครูกัลยา” ประชุมแผนบูรณาการการศึกษาทั่วประเทศ กับผู้รับผิดชอบทุกจังหวัด ศธ.จัดทัพใหญ่ปฏิรูปการศึกษา หวังพลิกคุณภาพการศึกษาทุกตารางนิ้วทั่วประเทศ @Kalaya_so อ่านเพิ่มเติมได้ที่ : https://t.co/v6AdOAZ38K #พรรคประชาธิปัตย์ #DemocratPartyTH https://t.co/vOR5"/>
        <s v="“สาธิต” ชี้ วัคซีนโควิด-19 จาก Sinovac มีความปลอดภัยสูง เร่งฉีดกลุ่มเสี่ยงใน 5 จังหวัดควบคุมสูงสุดก่อน @SatitPt อ่านเพิ่มเติมได้ที่ : https://t.co/O7hoiKtFQq #พรรคประชาธิปัตย์ #DemocratPartyTH https://t.co/aXyDvcZrRV"/>
        <s v="“ปุ้ย พิมพ์ภัทรา” ลงพื้นที่ไปให้กำลังใจทัพหน้าจุดตรวจคัดกรอง ต.เขาน้อย และต.สี่ขีด อ.สิชล จ.นครศรีธรรมราช อ่านเพิ่มเติมได้ที่ : https://t.co/mR4PpLyqIj #พรรคประชาธิปัตย์ #DemocratPartyTH https://t.co/qc3MsHJOsc"/>
        <s v="“ชินวรณ์” พร้อมเครือข่ายองค์กรครู จ.นครฯ ร่วมกันแลกเปลี่ยนความคิดเห็นเรื่องคุณภาพการศึกษา เรื่อง “พ.ร.บ.การศึกษาแห่งชาติ” และเรื่อง “นโยบายการศึกษาของรัฐบาล” อ่านเพิ่มเติมได้ที่ : https://t.co/sYnKEvSS4L #พรรคประชาธิปัตย์ #DemocratPartyTH https://t.co/HGm"/>
        <s v="“เฉลิมชัย” ร่วมประชุมเตรียมการจัดการประชุมผู้นำเขตเศรษฐกิจเอเปค 2565 อ่านเพิ่มเติมได้ที่ : https://t.co/bxvyIzpWbU #พรรคประชาธิปัตย์ #DemocratPartyTH https://t.co/K0aQvJtWEB"/>
        <s v="“อันวาร์” พร้อมทีมงาน ลงพื้นที่ติดตามสถานการณ์น้ำท่วมปัตตานี และแจกถุงยังชีพช่วยเหลือผู้ประสบภัย อ่านเพิ่มเติมได้ที่ : https://t.co/1vnVYaxwaw #พรรคประชาธิปัตย์ #DemocratPartyTH https://t.co/Zd0B3vMSE4"/>
        <s v="“รังสิมา” ร่วมในส่งมอบวัสดุภัณฑ์ที่จำเป็นทางการแพทย์ ให้กับ รพ.สมเด็จพระพุทธเลิศหล้า จ.สมุทรสงคราม อ่านเพิ่มเติมได้ที่ : https://t.co/FTu6xlXHtC #พรรคประชาธิปัตย์ #DemocratPartyTH https://t.co/4anzPEfgBk"/>
        <s v="เปิดศักราชใหม่ 2564 “ครูกัลยา” มุ่งพัฒนาการศึกษาไทย สู้วิกฤตโควิด-19 เดินหน้าขับเคลื่อน 4 นโยบายการศึกษายุค New Normal สู่ความท้าทาย @Kalaya_so อ่านเพิ่มเติมได้ที่ : https://t.co/u3zb3dfhjz #พรรคประชาธิปัตย์ #DemocratPartyTH https://t.co/BxkkTCCHkX"/>
        <s v="ปชป. ขอบคุณ ปชช. สะท้อนผ่าน ผลโพล ยก จุรินทร์ เฉลิมชัย รมต. ครองใจ ปชช. ย้ำพรรคเดินหน้า ลุยทำงานเพื่อ ปชช. ต่อไป @Aoodda @ramatelawyer อ่านเพิ่มเติมได้ที่ : https://t.co/zkKtlvpXOA #พรรคประชาธิปัตย์ #DemocratPartyTH https://t.co/6g0OFbssid"/>
        <s v="“แนน บุณย์ธิดา” มอบหน้ากากอนามัยสำหรับเด็ก หนังสือการ์ตูน ให้ รพ.พิบูลมังสาหาร จ.อุบลราชธานี อ่านเพิ่มเติมได้ที่ : https://t.co/izGx8U6KoG #พรรคประชาธิปัตย์ #DemocratPartyTH https://t.co/7FlaS1Cbc6"/>
        <s v="“ถาวร” ลงพื้นที่ตรวจพื้นที่ชายทะเลฝั่งอ่าวไทย ซึ่งได้รับผลกระทบจากคลื่นกัดเซาะตลิ่ง ทำให้พื้นที่อยู่อาศัย พื้นที่ประกอบอาชีพ รวมถึงวัดอู่ตะเภาได้รับความเสียหาย อ่านเพิ่มเติมได้ที่ : https://t.co/c6RqUXjfZz #พรรคประชาธิปัตย์ #DemocratPartyTH https://t.co/a"/>
        <s v="“อัครเดช” ประสานกรมชลประทาน ช่วยเหลือเยียวยาชาวนาปรังบ้านโป่ง จ.ราชบุร อ่านเพิ่มเติมได้ที่ : https://t.co/5B6Ykt6dhy #พรรคประชาธิปัตย์ #DemocratPartyTH https://t.co/UobgsDL4ub"/>
        <s v="“สราวุธ” ลงพื้นที่พบปะเยี่ยมเยียนประชาชน ที่ตลาดนัดท่าแซะ จ.ชุมพร พร้อมแจกมอบหน้ากากอนามัยให้กับประชาชนทั่วไป เพื่อป้องกันเชื้อไวรัส COVID-19 อ่านเพิ่มเติมได้ที่ : https://t.co/arm5unvELD #พรรคประชาธิปัตย์ #DemocratPartyTH https://t.co/DwYKYqM2fO"/>
        <s v="ซูเปอร์โพลชู “จุรินทร์-เฉลิมชัย” ได้ใจประชาชน สู้วิกฤตโควิด-19 และมาตรการประคองเศรษฐกิจ @Aoodda อ่านเพิ่มเติมได้ที่ : https://t.co/Xw60tHnvGY #พรรคประชาธิปัตย์ #DemocratPartyTH https://t.co/JO7porI7iT"/>
        <s v="“ธนิตพล” ที่ปรึกษา รมช.สธ. ลงพื้นที่ จ.ตาก ตรวจเยี่ยมให้กำลังใจเจ้าหน้าที่ อสม. อสต. ที่ปฎิบัติหน้าที่ตามจุดคัดกรองโควิด-19 อ่านเพิ่มเติมได้ที่ : https://t.co/tlsvlXXRWB #พรรคประชาธิปัตย์ #DemocratPartyTH https://t.co/QrS2st4Ad2"/>
        <s v="“หมอตี๋” ร่วมเสวนาออนไลน์ พฤติกรรมวัยรุ่นกับสารเสพติด ชี้ ! บุหรี่อาจเป็นต้นทางสู่ยาเสพติดกับกรณี “เคนมผง” @SatitPt อ่านเพิ่มเติมได้ที่ : https://t.co/AOiAp1i3I7 #พรรคประชาธิปัตย์ #DemocratPartyTH https://t.co/jhzpvBbpVq"/>
        <s v="ปชป.ชวนประชาชนบริจาคภาษี ใส่รหัส 001 ร่วมสร้างพรรค มีส่วนร่วมในสถาบันพรรคการเมือง @ramatelawyer อ่านเพิ่มเติมได้ที่ : https://t.co/xPAmnFzrRt #พรรคประชาธิปัตย์ #DemocratPartyTH https://t.co/cAWwIkF3tU"/>
        <s v="นิพนธ์ รุดสำรวจแนวชายฝั่งทะเลจ.สงขลา หลังถูกคลื่นแรงฤดูมรสุมกัดเซาะสร้างความเสียหายรอบบริเวณ สั่งการ หน่วยงานเกี่ยวข้องเร่งแก้ไขพร้อมรายงานทุกระยะ @NiphonPao อ่านเพิ่มเติมได้ที่ : https://t.co/s70wWd2pbe #พรรคประชาธิปัตย์ #DemocratPartyTH https://t.co/y3g"/>
        <s v="“ชวน” ในฐานะที่ปรึกษาสภา ม.อ. ร่วมประชุมคณะกรรมการนโยบายและคณะทำงานเพื่อพิจารณาทบทวนการดำเนินการของสภามหาวิทยาลัยสงขลานครินทร์ โดยการประชุมทางไกลผ่านระบบซูม อ่านเพิ่มเติมได้ที่ : https://t.co/hfJpxv8oPD #พรรคประชาธิปัตย์ #DemocratPartyTH https://t.co/2GvH"/>
        <s v="“สราวุธ” ลงพื้นที่ พบปะเยี่ยมเยียนจุดคัดกรอง จ.ชุมพร พร้อมแจกมอบหน้ากากอนามัยให้กับประชาชนทั่วไป และเจ้าหน้าที่ผู้ปฏิบัติงาน เพื่อป้องกันเชื้อไวรัส COVID-19 อ่านเพิ่มเติมได้ที่ : https://t.co/G0jM6u6aI8 #พรรคประชาธิปัตย์ #DemocratPartyTH https://t.co/t82B"/>
        <s v="“ครูกัลยา” เป็นประธานในการประชุม “กองทุน (Coding) แห่งชาติ” และ “อควาเรียมสงขลา” @Kalaya_so อ่านเพิ่มเติมได้ที่ : https://t.co/ZdTtb5jFCS #พรรคประชาธิปัตย์ #DemocratPartyTH https://t.co/VxHjC33OEl"/>
        <s v="ปชป ยกย่อง เชิดชู ครูเป็นส่วนสำคัญของการศึกษา แก้จน สร้างคน สร้างชาติ @ramatelawyer อ่านเพิ่มเติมได้ที่ : https://t.co/q3MIlR0zoc #พรรคประชาธิปัตย์ #DemocratPartyTH https://t.co/yitxiuEoLy"/>
        <s v="“สาทิตย์” ส่งต่อความสุขปีใหม่...ปันสุขจากใจ ชมรมชายผ้าเหลือง เพื่อเพื่อนผู้ป่วยระยะท้าย ณ วัดห้วยยอด จ.ตรัง @satittrang1 อ่านเพิ่มเติมได้ที่ : https://t.co/lld9Uyiv76 #พรรคประชาธิปัตย์ #DemocratPartyTH https://t.co/0eCIzLAFnY"/>
        <s v="ราเมศ แจง ใช้สิทธิตามกฎหมาย แนะควรใช้โซเชี่ยลให้เกิดประโยชน์ ย้ำไม่ใช่พื้นที่นอกกฎหมาย @ramatelawyer อ่านเพิ่มเติมได้ที่ : https://t.co/62O2tR7oEO #พรรคประชาธิปัตย์ #DemocratPartyTH https://t.co/SHRB5CGnFx"/>
        <s v="“ชวน” และคณะลงพื้นที่ติดตามสถานการณ์อุทกภัย ณ ชุมชนบ้านโคกดีปลี และ บ้านกือ ลองแตยอ จ.ปัตตานี พร้อมทั้งให้ความช่วยเหลือ ข้าวสาร จำนวน 150 ถุง อ่านเพิ่มเติมได้ที่ : https://t.co/zlbUPRQPaL #พรรคประชาธิปัตย์ #DemocratPartyTH https://t.co/bNLPgB9KQ9"/>
        <s v="“เฉลิมชัย” และคณะ ลงนามถวายพระพรและถวายแจกันดอกไม้เบื้องหน้าพระฉายาลักษณ์ สมเด็จพระกนิษฐาธิราชเจ้า กรมสมเด็จพระเทพรัตนราชสุดาฯ สยามบรมราชกุมารี อ่านเพิ่มเติมได้ที่ : https://t.co/d3jQmcAqvg #พรรคประชาธิปัตย์ #DemocratPartyTH https://t.co/2p3Ejw00AC"/>
        <s v="“จุรินทร์” นำผู้บริหาร ส.ส. และอดีต ส.ส. พรรคประชาธิปัตย์ เข้าถวายพระพรและน้อมเกล้าฯ ถวายแจกันดอกไม้แด่ สมเด็จพระกนิษฐาธิราชเจ้า กรมสมเด็จพระเทพรัตนราชสุดา ฯ สยามบรมราชกุมารี @Aoodda อ่านเพิ่มเติมได้ที่ : https://t.co/ToUxzfEfhI #พรรคประชาธิปัตย์ #Democra"/>
        <s v="“ตั๊น จิตภัสร์”นำทีมกมธ.ตำรวจฯ พบ ผบช.น. จี้ตัดตอน &quot;เคนมผง&quot;ระบาดหนัก เร่งเสริมทัพ&quot;นักรบสีขาว&quot;ระดมต้านยาเสพติด @TANTchitpas อ่านเพิ่มเติมได้ที่ : https://t.co/J3QRGt9HI3 #พรรคประชาธิปัตย์ #DemocratPartyTH https://t.co/HTRd7gVbUm"/>
        <s v="“อันวาร์” พร้อมทีมงาน นายก อบจ.ปัตตานี ติดตามสถานการณ์น้ำท่วมปัตตานี และแจกถุงยังชีพช่วยเหลือผู้ประสบภัย อ่านเพิ่มเติมได้ที่ : https://t.co/Pc61Pjo18Z #พรรคประชาธิปัตย์ #DemocratPartyTH https://t.co/PMC84cow9A"/>
        <s v="“รังสิมา” ร่วมกับ พมจ. ลงพื้นที่สมุทรสงคราม เยี่ยมผู้พิการ ผู้สูงอายุ และให้ความช่วยเหลือ อ่านเพิ่มเติมได้ที่ : https://t.co/weNOeAavsA #พรรคประชาธิปัตย์ #DemocratPartyTH https://t.co/BEGa1e1Vmy"/>
        <s v="เปิดศักราชใหม่ 2564 “ครูกัลยา” มุ่งพัฒนาการศึกษาไทย สู้วิกฤตโควิด-19 เดินหน้าขับเคลื่อน 4 นโยบายการศึกษายุค New Normal สู่ความท้าทาย @Kalaya_so อ่านเพิ่มเติมได้ที่ : https://t.co/ZkRjRvsCB1 #พรรคประชาธิปัตย์ #DemocratPartyTH https://t.co/TWOZ7shfn5"/>
        <s v="&quot;ลงซ้ำยะลา&quot; นิพนธ์ เร่งรัดจ่ายเงินเยียวยา-ฟื้นฟูพื้นที่ประสบภัยน้ำท่วมภาคใต้ตอนล่าง ย้ำ รัฐบาลพร้อมดูแลพี่น้องประชาชน @NiphonPao อ่านเพิ่มเติมได้ที่ : https://t.co/GRCqaIwysU #พรรคประชาธิปัตย์ #DemocratPartyTH https://t.co/R0y2X0o3h3"/>
        <s v="RT @MallikaBoon: ทีม อสม. ที่จุดคัดกรองหน้าโรงเรียนบ้านกลาพอ ตำบลเตราะบอน อำเภอสายบุรี จังหวัดปัตตานี ไม่ได้เข้าไปพบ @Aoodda เนื่องจากเฝ้า…"/>
        <s v="“อัครเดช” ติดตามภารกิจ “ขุดลอกคูคลอง” แก้ภัยแล้งและรองรับฤดูน้ำหลาก อ่านเพิ่มเติมได้ที่ : https://t.co/1C2av7rYui #พรรคประชาธิปัตย์ #DemocratPartyTH https://t.co/8IuB3H5Q1q"/>
        <s v="“ชวน” ลงพื้นที่จังหวัดปัตตานี ให้กำลังใจแก่ผู้ประสบอุทกภัย พร้อมเร่งหาทางช่วยเหลือ อ่านเพิ่มเติมได้ที่ : https://t.co/Wn1a9FttQH #พรรคประชาธิปัตย์ #DemocratPartyTH https://t.co/WQzWoW30kq"/>
        <s v="RT @ThaiPBS: ภาครัฐต้องจับมือกับเอกชน ในการผลิตวัคซีน หรืออุตสาหกรรมทางการผลิตอุปกรณ์ทางการแพทย์ มีคนไทยที่เก่งและมีฝีมือถ้าได้รับการสนับส…"/>
        <s v="“ลูกหมี ชุมพล” ลงพื้นที่จุดคัดกรองในจังหวัดชุมพร เพื่อมาให้กำลังใจ มอบอาหาร เครื่องดื่ม และอุปกรณ์ที่จำเป็น อ่านเพิ่มเติมได้ที่ : https://t.co/Jt2i0D7GYR #พรรคประชาธิปัตย์ #DemocratPartyTH https://t.co/GlPVnLRzlf"/>
        <s v="จุรินทร์ นำทีม ปชป.ลงใต้ มอบถุงยังชีพช่วยน้ำท่วม ปัตตานี ยะลา นราธิวาส 10,000 ชุด พร้อมกำชับ พณ.จว. ดูแลสินค้าอย่าให้ขาดแคลนและฉวยโอกาสขึ้นราคาเด็ดขาด @Aoodda อ่านเพิ่มเติมได้ที่ : https://t.co/pRuYCwNlVM #พรรคประชาธิปัตย์ #DemocratPartyTH https://t.co/DH"/>
        <s v="“จุรินทร์” สั่งกรรมาธิการแก้ รธน. ปชป. เร่งดันร่างแก้ รธน. ผ่านวาระ 3 ก่อนปิดสมัยประชุมปลายเดือนกุมภาพันธ์ เชื่อกรรมการสมานฉันท์ยังเดินหน้าได้ ส่วนฝ่ายค้านพร้อมเมื่อไหร่ค่อยเข้ามาร่วม @Aoodda อ่านเพิ่มเติมได้ที่ : https://t.co/8vxW8odOSe #พรรคประชาธิปัตย์"/>
        <s v="“พล.ต.ต.สุรินทร์” ลงพื้นที่สงขลา ที่ประสบเหตุการณ์อุทกภัย และให้การช่วยเหลือเยียวยาให้กับครอบครัวผู้เสียหายในเบื้องต้น อ่านเพิ่มเติมได้ที่ : https://t.co/4cJPoF3nYH #พรรคประชาธิปัตย์ #DemocratPartyTH https://t.co/NVwBG8c4R1"/>
        <s v="จุรินทร์ ดันแผน e-Commerce ตั้งเป้าปี 2565 พาณิชย์นำสร้างรายได้กว่า 5.35 ล้านล้านบาท @Aoodda @SansernDemocrat อ่านเพิ่มเติมได้ที่ : https://t.co/7D9eIC0Vds #พรรคประชาธิปัตย์ #DemocratPartyTH https://t.co/oSxr9yKVGm"/>
        <s v="“อันวาร์” พร้อมทีมงาน ติดตามสถานการณ์น้ำท่วมปัตตานี เกาะติดลงพื้นที่ช่วยเหลือผู้ประสบภัย อ่านเพิ่มเติมได้ที่ : https://t.co/6chln4xqDo #พรรคประชาธิปัตย์ #DemocratPartyTH https://t.co/wl8maWJbXT"/>
        <s v="ราเมศ @ramatelawyer เผย จุรินทร์ @Aoodda ลงพื้นที่ช่วย ปชช. ประสบอุทกภัย จ.ปัตตานี อ่านเพิ่มเติมได้ที่ : https://t.co/Pi04aBI2JQ #พรรคประชาธิปัตย์ #DemocratPartyTH https://t.co/vlvX6DVSkX"/>
        <s v="อย่ารอให้โอกาสเดินมาหาเรา เพราะ ส.ก. ส.ข. คนใหม่ อาจเป็นคุณ!! ขอเชิญชวนผู้ที่สนใจทำงานท้องถิ่นพื้นที่ กทม. สมัคร ส.ก. ส.ข. ในนามพรรคปชป. ได้แล้ววันนี้ รวมถึงอาสาสมัครที่สนใจทำงาน สมัครที่ https://t.co/fgEcJNAAzW ปิดรับสมัคร 15 ม.ค.64 #พรรคประชาธิปัตย์ #De"/>
        <s v="“ชวน” พร้อมด้วยผู้ว่าฯ กทม. ตรวจความคืบหน้าการนำแผ่นชีทไพล์ (Sheet Pile) ออกจากบริเวณริมแม่น้ำเจ้าพระยา ณ ริมแม่น้ำเจ้าพระยา อาคารรัฐสภา @nansiripa อ่านเพิ่มเติมได้ที่ : https://t.co/gRkTTl67t6 #พรรคประชาธิปัตย์ #DemocratPartyTH https://t.co/PXl7tEEbZl"/>
        <s v="“เฉลิมชัย” นำกระทรวงเกษตรเดินหน้านโยบายปี 65 มุ่งขับเคลื่อนเศรษฐกิจฐานราก และนำภาคเกษตรสู่ความยั่งยืน อ่านเพิ่มเติมได้ที่ : https://t.co/iS3UXeTK5f #พรรคประชาธิปัตย์ #DemocratPartyTH https://t.co/hvUQ5k8fv8"/>
        <s v="รถไฟฟ้ายุคโควิด-19 “คนหาย-รายได้หด” เท่าไหร่? อ่านเพิ่มเติมได้ที่ : https://t.co/QO5WLPUNdU #พรรคประชาธิปัตย์ #DemocratPartyTH https://t.co/QG5EXjlJGN"/>
        <s v="“เฉลิมชัย”นำกระทรวงเกษตรฯ ผนึก ADB เปิดตัวโครงการปรับตัวต่อการเปลี่ยนแปลงภูมิอากาศในภาคเกษตร บนพื้นที่สูงด้วยเทคโนโลยี อ่านเพิ่มเติมได้ที่ : https://t.co/VT9RixrwOS #พรรคประชาธิปัตย์ #DemocratPartyTH https://t.co/DEVsFmm4Xx"/>
        <s v="คุมราคาต่อ! จุรินทร์ นำประชุมบอร์ด กกร.ต่ออายุคุมราคาหน้ากากอนามัยไม่เกิน 2.50 บาท พร้อมเข้มงวดการขายเกินจับหมด @Aoodda อ่านเพิ่มเติมได้ที่ : https://t.co/MIqtqt1xJS #พรรคประชาธิปัตย์ #DemocratPartyTH https://t.co/TIhQbMQYir"/>
        <s v="รองโฆษก ปชป. ยืนยันทีม ศก.ทันสมัย เสนอแนะแนวทางอย่างสร้างสรรค์ ชี้ทุกคนเป็นเจ้าของประเทศร่วมกัน ไม่ว่าฝ่ายใดควรรับฟังความคิดเห็นที่เป็นประโยชน์ อ่านเพิ่มเติมได้ที่ : https://t.co/oGYHckVWSO #พรรคประชาธิปัตย์ #DemocratPartyTH https://t.co/aCyI8XudSc"/>
        <s v="“มุ่ง อัครเดช” ลงพื้นที่ช่วยเหลือผู้ป่วยมีเนื้อร้าย ภายในช่องหู จ.ราชบุรี และร่วมมอบเงินส่วนหนึ่งเพื่อใช้ในการรักษา อ่านเพิ่มเติมได้ที่ : https://t.co/VmaxNFvxkB #พรรคประชาธิปัตย์ #DemocratPartyTH https://t.co/PMUJ8Um1gj"/>
        <s v="“ชวน” นำแจกันดอกไม้ทูลเกล้าฯ ถวายหน้าพระบรมฉายาลักษณ์ สมเด็จพระกนิษฐาธิราชเจ้า กรมสมเด็จพระเทพรัตนราชสุดาฯ สยามบรมราชกุมารี พร้อมลงนามถวายพระพรให้ทรงหายจากอาการประชวรโดยเร็ววัน อ่านเพิ่มเติมได้ที่ : https://t.co/LgQVBUQQe2 #พรรคประชาธิปัตย์ #DemocratParty"/>
        <s v="“มุ่ง อัครเดช” พร้อมทีมงานผู้เชี่ยวชาญในการควบคุม ลงพื้นที่ฉีดพ่นยาฆ่าเชื้อไวรัสอย่างต่อเนื่อง เพื่อให้พี่น้องประชาชนปลอดภัยจากไวรัสโควิด-19 อ่านเพิ่มเติมได้ที่ : https://t.co/FZMMx3XkrA #พรรคประชาธิปัตย์ #DemocratPartyTH https://t.co/4UPAl6eiC0"/>
        <s v="“ปุ้ย พิมพ์ภัทรา” ลงพื้นที่จุดคัดกรองบ้านเขาฝ้าย จ.นครศรีธรรมราช เพื่อมาให้กำลังใจ มอบอาหาร เครื่องดื่ม และอุปกรณ์ที่จำเป็น อ่านเพิ่มเติมได้ที่ : https://t.co/yl1i0jQT1I #พรรคประชาธิปัตย์ #DemocratPartyTH https://t.co/zSJ86TLopn"/>
        <s v="นิพนธ์ เผย ครม.มีมติเห็นชอบเลือกตั้งนายกเทศมนตรี/สมาชิกสภาเทศบาลฯ ทั่วประเทศ มั่นใจ มท.-กกต. พร้อมจัดการเลือกตั้ง @NiphonPao อ่านเพิ่มเติมได้ที่ : https://t.co/GP5phTeLri #พรรคประชาธิปัตย์ #DemocratPartyTH https://t.co/KwfFrka52t"/>
        <s v="“แทน ชัยชนะ” และครอบครัว มอบอาคารทวดเขียว ทวดกระจ่าง สังขรัตน์ (คลินิกโรคระบบทางเดินหายใจ) ให้แก่โรงพยาบาลร่อนพิบูลย์ จ.จังหวัดนครศรีธรรมราช อ่านเพิ่มเติมได้ที่ : https://t.co/ZfTfPGjIVP #พรรคประชาธิปัตย์ #DemocratPartyTH https://t.co/aPoOSv8k6q"/>
        <s v="ราเมศ ย้ำ ประธานสภาทำหน้าที่ยื่นศาล รธน. อย่างสมบูรณ์ @ramatelawyer อ่านเพิ่มเติมได้ที่ : https://t.co/RRGx6JX8MT #พรรคประชาธิปัตย์ #DemocratPartyTH https://t.co/ZW1yKCmvHB"/>
        <s v="เกรซ-หมอก้อง นำทีม ช่วยนายกฯประยุทธ์-จุรินทร์ รณรงค์หน้ากากผ้า หน้ากากทางเลือก @Aoodda อ่านเพิ่มเติมได้ที่ : https://t.co/3U4fIP7t2U #พรรคประชาธิปัตย์ #DemocratPartyTH https://t.co/4vRPLtyU9I"/>
        <s v="“สาธิต” รมช.สาธารณสุขลงพื้นที่ โรงพยาบาลสนามธรรมศาสตร์ เปิดรับผู้ป่วยรายแรก @SatitPt อ่านเพิ่มเติมได้ที่ : https://t.co/DR4adZoWQR #พรรคประชาธิปัตย์ #DemocratPartyTH https://t.co/KlWVtidlKk"/>
        <s v="ราเมศ สนับสนุน แนว นายกรัฐมนตรี เอาจริง พวกปล่อยข่าวบิดเบือน-จาบจ้วงสถาบันกษัตริย์ @ramatelawyer อ่านเพิ่มเติมได้ที่ : https://t.co/0VcwT8iS8W #พรรคประชาธิปัตย์ #DemocratPartyTH https://t.co/m7H86lOULU"/>
        <s v="“ชวน” รับการอวยพรและสวัสดีปีใหม่ ๒๕๖๔ จากกำนันตำบลหินดาดและรับเรื่องราวร้องทุกข์จากตัวแทนชาวบ้านตำบลหินดาด จังหวัดนครราชสีมา อ่านเพิ่มเติมได้ที่ : https://t.co/jvJxSndKh1 #พรรคประชาธิปัตย์ #DemocratPartyTH https://t.co/1ppUMe5AGv"/>
        <s v="ราเมศ แจง เคารพคำวินิจฉัยศาลรัฐธรรมนูญกรณี “สิระ” ย้ำทุกกระบวนการ ประธานรัฐสภาทำถูกต้องตามรัฐธรรมนูญ @ramatelawyer อ่านเพิ่มเติมได้ที่ : https://t.co/BCEGGBdkxX #พรรคประชาธิปัตย์ #DemocratPartyTH https://t.co/zP6STcYcR4"/>
        <s v="โฆษก เสมา 2 ชื่นชมเน็ตไอดอลและทุกภาคส่วน ที่ตั้งใจช่วยเด็กพื้นที่ห่างไกล ยืนยันนโยบายกระทรวงศึกษา ลดความเหลื่อมล้ำ สร้างความเท่าเทียม ครอบคลุมทุกพื้นที่ อ่านเพิ่มเติมได้ที่ : https://t.co/ABG7LkPJWA #พรรคประชาธิปัตย์ #DemocratPartyTH https://t.co/4kB6p8T1"/>
        <s v="“ลูกหมี ชุมพล” ลงพื้นที่ตำบลสะพลี พบปะเยี่ยมเยียน แจกหน้ากากอนามัย พร้อมรณรงค์ให้พี่น้องชาวสะพลี สวมหน้ากากอนามัย อ่านเพิ่มเติมได้ที่ : https://t.co/eVUkm0XH9M #พรรคประชาธิปัตย์ #DemocratPartyTH https://t.co/8o4mYcqth6"/>
        <s v="เข้มรับปี64 ! จุรินทร์ดึง 26 หน่วย ทั้งรัฐ-เอกชน-ลาซาด้า ช้อปปี้ เจดี เซ็นทรัล ทำข้อตกลงป้องกันการละเมิดทรัพย์สินทางปัญญาบนออนไลน์ @Aoodda อ่านเพิ่มเติมได้ที่ : https://t.co/QcywyUy7JB #พรรคประชาธิปัตย์ #DemocratPartyTH https://t.co/qqxawOMeI2"/>
        <s v="ราเมศ ขอบคุณ ปชช. สมัครเป็นสมาชิกพรรคมากที่สุด ย้ำ ปี 2564 จุรินทร์ สั่งลุย หาสมาชิกเพื่อร่วมอุดมการณ์เต็มที่ @ramatelawyer อ่านเพิ่มเติมได้ที่ : https://t.co/wwkQa3Ogg0 #พรรคประชาธิปัตย์ #DemocratPartyTH https://t.co/uVdnyFUmyR"/>
        <s v="ปชป. เป็นเจ้าภาพในพิธีสวดพระอภิธรรมศพมารดา “จุติ ไกรฤกษ์” (นางประดับ ไกรฤกษ์) ณ วัดมกุฏกษัตริยารามราชวรวิหาร @Aoodda อ่านเพิ่มเติมได้ที่ : https://t.co/S77WUEWas0 #พรรคประชาธิปัตย์ #DemocratPartyTH https://t.co/4dCbehgDKp"/>
        <s v="&quot;ช่วย 3 วัน 4 จังหวัดชายแดนใต้น้ำท่วม&quot; นิพนธ์ ลงพื้นที่ปัตตานี เร่งรัดจ่ายเงินเยียวยาผู้ประสบอุทกภัยภัย ห่วงทั้งน้ำท่วมและโควิด ขอความร่วมมือทุกฝ่ายให้เฝ้าระวัง @NiphonPao อ่านเพิ่มเติมได้ที่ : https://t.co/D3SlufPokn #พรรคประชาธิปัตย์ #DemocratPartyTH ht"/>
        <s v="“สาทิตย์” และคณะ มอบของขวัญส่งถึงมือเด็กหลายโรงเรียน จ.ตรัง งานวันเด็กแม้หายไป...แต่ความสุขใจส่งให้ถึงมือ @satittrang1 อ่านเพิ่มเติมได้ที่ : https://t.co/S17sIRYlqL #พรรคประชาธิปัตย์ #DemocratPartyTH https://t.co/kCvggU9aT2"/>
        <s v="“รังสิมา” ขอบคุณ “อลงกรณ์” ช่วยระบายส้มโอออกไปขายให้เกษตรกรชาวสมุทรสงคราม และให้ความช่วยเหลือเกษตรกรที่ปลูกส้มโอ ช่วงสถานการณ์การแพร่ระบาดของโรคโควิด-19 @alongkornpb อ่านเพิ่มเติมได้ที่ : https://t.co/1FjTcpAigV #พรรคประชาธิปัตย์ #DemocratPartyTH https://"/>
        <s v="ราเมศ ชี้ ฝ่ายค้านยื่นอภิปราย เป็นสิทธิตามระบอบ ปชต. ย้ำไม่กังวล รมต. ปชป. ยึดซื่อสัตย์ สุจริต ในการทำงาน @ramatelawyer อ่านเพิ่มเติมได้ที่ : https://t.co/wJij7kdxsI #พรรคประชาธิปัตย์ #DemocratPartyTH https://t.co/2ZzAxODmzN"/>
        <s v="“จุรินทร์” คุมงบบูรณาการเศรษฐกิจฐานราก เดินหน้าจัดสรรที่ดินทำกิน ส่งเสริมอาชีพ ลดผลกระทบโควิด @Aoodda @Rachadaspoke @Rachada_DP อ่านเพิ่มเติมได้ที่ : https://t.co/y4K0551CxM #พรรคประชาธิปัตย์ #DemocratPartyTH https://t.co/qk3HCI9Ze7"/>
        <s v="“หมอตี๋” พร้อมอธิบดีกรมสุขภาพจิต และรักษาการผู้ตรวจราชการฯ ลงพื้นที่จังหวัดจันทบุรี เพื่อให้กำลังใจเจ้าหน้าที่ และดูแลความพร้อมของหน่วยบริการทั้งในด้านกำลังพลและอุปกรณ์ @SatitPt อ่านเพิ่มเติมได้ที่ : https://t.co/BQuWFi5Gen #พรรคประชาธิปัตย์ #DemocratPart"/>
        <s v="“ชวน” มอบหมายให้ อิสระ-ศิริภา นำของขวัญไปมอบให้แก่เด็กและเยาวชน ในชุมชนใกล้เคียงบริเวณรัฐสภา เนื่องในวันเด็กแห่งชาติ ประจำปี ๒๕๖๔ @nansiripa อ่านเพิ่มเติมได้ที่ : https://t.co/XuGsEaRMmG #พรรคประชาธิปัตย์ #DemocratPartyTH https://t.co/0cK1MNcAuq"/>
        <s v="“พล.ต.ต.สุรินทร์” ประสานหน่วยงานที่เกี่ยวข้องซ่อมแซมแก้ไข สะพานที่ชำรุด หมู่ที่ 4 บ้านท่าดี จ.สงขลา เพื่อให้ชาวบ้านได้ สัญจรไปมาได้สะดวก อ่านเพิ่มเติมได้ที่ : https://t.co/LLRFDxSbFx #พรรคประชาธิปัตย์ #DemocratPartyTH https://t.co/HABWqCzVHZ"/>
        <s v="“ชวน” พูดคุยหารือและตอบข้อซักถามของเยาวชนผ่านการประชุมออนไลน์ระบบซูม กิจกรรม &quot;ส.ส.รุ่นจิ๋ว พบประธานรัฐสภา&quot; เนื่องในวันเด็กแห่งชาติ ๒๕๖๔ อ่านเพิ่มเติมได้ที่ : https://t.co/zdvpQevWX7 #พรรคประชาธิปัตย์ #DemocratPartyTH https://t.co/PxQvEVTJbr"/>
        <s v="“หมอตี๋” รับมอบอาคาร รพ.สนามจาก ทร. ค่ายพระมหาเจษฎาราชเจ้า สัตหีบ จ.ชลบุรี เพื่อเตรียมพร้อมรองรับผู้ป่วยติดเชื้อโควิด-19 ในภาคตะวันออก @SatitPt อ่านเพิ่มเติมได้ที่ : https://t.co/A4fSFkmYAe #พรรคประชาธิปัตย์ #DemocratPartyTH https://t.co/d9ps2hgZIl"/>
        <s v="‘ชัยชนะ’ วอนรัฐบาล หามาตรการเพิ่มเติมช่วย ‘เอสเอ็มอี’ ผ่านพ้นวิกฤตการระบาดระลอกใหม่ พร้อมแนะต้องหาทางรับมือทางเศรษฐกิจหากสถานการณ์การระบาดยังไม่คลี่คลาย และขยายวงกว้างไปจังหวัดอื่นๆ อ่านเพิ่มเติมได้ที่ : https://t.co/2akZkv1Hxf #พรรคประชาธิปัตย์ #Democrat"/>
        <s v="“ชวน” และคณะ ลงพื้นที่เยี่ยมเยือนให้กำลังใจพี่น้องประชาชนในพื้นที่ชุมชนอุทัยรัตน์ และชุมชนบ้านครัว พร้อมมอบของขวัญเนื่องในโอกาสวันเด็กแห่งชาติ ประจำปี ๒๕๖๔ @nansiripa อ่านเพิ่มเติมได้ที่ : https://t.co/h5rEKBdBTJ #พรรคประชาธิปัตย์ #DemocratPartyTH https:/"/>
        <s v="“มด กันตวรรณ” พร้อมทีมงาน จัดกิจกรรมพิเศษเพื่อเด็ก ๆ ณ โรงเรียนเยาววิทย์ จ.พังงา พร้อมทั้งให้ความรู้เรื่องโควิด-19 อ่านเพิ่มเติมได้ที่ : https://t.co/phN6FJ4DGD #พรรคประชาธิปัตย์ #DemocratPartyTH https://t.co/bg6hr0h0RN"/>
        <s v="ปริญญ์ ประสานเสียงกูรูดิจิทัล เสนอปฏิรูปประเทศด้วยบล็อกเชนเน้นโปร่งใส เพิ่มรายได้ ลดต้นทุน @PPanitchpakdi อ่านเพิ่มเติมได้ที่ : https://t.co/AyKerepRON #พรรคประชาธิปัตย์ #DemocratPartyTH https://t.co/bd66HVOY2F"/>
        <s v="ปชป. ยก เด็กคือความหวัง คือพลังของประเทศ ยึดมั่น ชาติ ศาสนา พระมหากษัตริย์ @ramatelawyer อ่านเพิ่มเติมได้ที่ : https://t.co/5k9pFDVI0L #พรรคประชาธิปัตย์ #DemocratPartyTH https://t.co/DfhyV6Em7V"/>
        <s v="“หมอตี๋” รมช.สาธารณสุข ร่วมมือระหว่างศึกษาธิการ พัฒนาสังคม มหาดไทย และ กทม. ทำโครงการ “การพัฒนาเด็ก 4D” และโครงการ “ตรวจหู...ให้รู้ว่าหนูได้ยิน” ตามที่องค์การอนามัยโลกได้รณรงค์ @SatitPt อ่านเพิ่มเติมได้ที่ : https://t.co/qfTi4eXlIm #พรรคประชาธิปัตย์ #Demo"/>
        <s v="“แอ้ม ภานุ” ลงพื้นตลาดศาลเจ้า บ้านดอนสุราษฎร์ธานี เพื่อสร้างความเชื่อมั่นให้กับพี่น้องประชาชนและผู้ประกอบการ เพื่อออกมาจับฉ่ายใช้สอย และสร้างความมั่นใจต่าง ๆ ในสถานการณ์โควิด-19 อ่านเพิ่มเติมได้ที่ : https://t.co/HE4PS2ItTa #พรรคประชาธิปัตย์ #DemocratPart"/>
        <s v="นิพนธ์ สั่งเร่งค้นหาช่วยชีวิต 2 แม่ลูก ขี่จยย.ถูกน้ำพัดพา ที่ อ.เทพา จ.สงขลา @NiphonPao อ่านเพิ่มเติมได้ที่ : https://t.co/3tlN992iLw #พรรคประชาธิปัตย์ #DemocratPartyTH https://t.co/J3PYgWbKSx"/>
        <s v="วันเด็กปีนี้ ร่วมเป็น ส.ส. รุ่นจิ๋ว พูดคุยหารือในเรื่องต่าง ๆ กับ นายชวน หลีกภัย อ่านเพิ่มเติมได้ที่ : https://t.co/3PNPz4nehW #พรรคประชาธิปัตย์ #DemocratPartyTH https://t.co/3hfFiOpKx8"/>
        <s v="“เกียรติ-ประชาธิปัตย์” แสดงความอาลัยต่อครอบครัวผู้เสียชีวิต พร้อมประณามความรุนแรงในสหรัฐฯ สะท้อนการเมืองอเมริกันแตกแยก นำไปสู่ความแตกแยกระหว่างประชาชน อ่านเพิ่มเติมได้ที่ : https://t.co/KWjYlnWKrD #พรรคประชาธิปัตย์ #DemocratPartyTH https://t.co/5C8B73ajLh"/>
        <s v="&quot;ตั๊น จิตภัสร์&quot;จูงแม่เหยื่อส.ต.อ.ปืนโหด เข้าหารือ “ปิยะ ต๊ะวิชัย” พร้อมพนักงานสอบสวน สน.ดุสิต ตั้งคณะทำงานพิเศษชุดใหม่รับผิดชอบสางคดี @TANTchitpas อ่านเพิ่มเติมได้ที่ : https://t.co/tW1dKwJzA3 #พรรคประชาธิปัตย์ #DemocratPartyTH https://t.co/KxCphgzbf6"/>
        <s v="“จุรินทร์” ดันร่างแผน “สังคมสูงวัย” 2.5พันล้าน ส่งสำนักงบฯพิจารณา เน้นเตรียมพร้อมก่อนแก่ ผู้สูงอายุมีงานทำ @Aoodda @Rachadaspoke @Rachada_DP อ่านเพิ่มเติมได้ที่ : https://t.co/cRLsum1huy #พรรคประชาธิปัตย์ #DemocratPartyTH https://t.co/eb1oBWrkhK"/>
        <s v="“ปุ้ย พิมพ์ภัทรา” พร้อม พมจ. ลงพื้นที่บ้านผู้ประสบอุทกภัย ส่งมอบถุงยังชีพและเงินเยียวยาบางส่วนให้กับผู้ประสบภัย อ่านเพิ่มเติมได้ที่ : https://t.co/MsczS73lhT #พรรคประชาธิปัตย์ #DemocratPartyTH https://t.co/BO29jkCKey"/>
        <s v="ราเมศ @ramatelawyer เผย จุรินทร์ @Aoodda ห่วง น้ำท่วม 3 จังหวัดใต้ สั่งบุคลากรพรรค ลงพื้นที่ช่วยเหลือ เกาะติดสถานการณ์ใกล้ชิด อ่านเพิ่มเติมได้ที่ : https://t.co/yVdcuq2zqg #พรรคประชาธิปัตย์ #DemocratPartyTH https://t.co/qiNemysvXN"/>
        <s v="เนื่องในโอกาสวันคล้ายวันประสูติ สมเด็จพระเจ้าลูกเธอ เจ้าฟ้าสิริวัณณวรี นารีรัตนราชกัญญา ๘ มกราคม ๒๕๖๔ ขอพระองค์ทรงพระเจริญ ควรมิควรแล้วแต่จะโปรดเกล้าโปรดกระหม่อม ข้าพระพุทธเจ้า พรรคประชาธิปัตย์ https://t.co/Rxb6iuYi3K"/>
        <s v="นิพนธ์ ลุยน้ำท่วม ช่วยชาวรือเสาะ จ.นราธิวาส หลังได้รับความเดือดร้อนจากแม่น้ำสายบุรี เอ่อล้นเข้าท่วมบ้านเรือน สั่งการผู้ว่าฯ - ปภ.ติดตามสถานการณ์น้ำอย่างต่อเนื่อง @NiphonPao อ่านเพิ่มเติมได้ที่ : https://t.co/vmjG2ppGxw #พรรคประชาธิปัตย์ #DemocratPartyTH h"/>
        <s v="&quot;เงินอุดหนุนบุตร&quot;งวดแรกของปี 64 เข้าวันที่ 8 มกราคมนี้ อ่านเพิ่มเติมได้ที่ : https://t.co/X4fbyhY84W #พรรคประชาธิปัตย์ #DemocratPartyTH https://t.co/2PdVcHC85m"/>
        <s v="นิพนธ์ รุดเยี่ยมผู้ประสบภัยน้ำท่วมจ.นราธิวาส เผย รัฐบาล ห่วงใยพี่น้องประชาชนถึงสถานการณ์ที่ยากลำบากทั้งน้ำท่วมและโควิดฯ พร้อมเร่งให้ความช่วยเหลือฯ @NiphonPao อ่านเพิ่มเติมได้ที่ : https://t.co/vJBJQW8kBn #พรรคประชาธิปัตย์ #DemocratPartyTH https://t.co/Jhs"/>
        <s v="แม่ทัพอาชีวะเกษตรและประมง สั่งการเร่งด่วน เตรียมอบรมอาชีพเกษตรและประมงเพื่อเยียวยาเร่งด่วน พร้อมสำรวจพื้นที่อาชีวะฯ รองรับรพ.สนาม หากวิกฤตหนัก @Kalaya_so อ่านเพิ่มเติมได้ที่ : https://t.co/UyKorzHJCc #พรรคประชาธิปัตย์ #DemocratPartyTH https://t.co/gwViebK"/>
        <s v="ราเมศ เผย ปชป. คัดกรองเข้มคุมโควิด ให้เจ้าหน้าที่ สลับ ทำงานที่บ้านได้ @ramatelawyer อ่านเพิ่มเติมได้ที่ : https://t.co/Ajd54x2mef #พรรคประชาธิปัตย์ #DemocratPartyTH https://t.co/7PoTPhc9F7"/>
        <s v="จุรินทร์ นำพาณิชย์ลุย 14 แผนงาน รับปี64 เร่งทำ”มินิ FTA” ส่งออกภาคบริการเชิงรุก ทำยุทธศาสตร์การค้าไทย5ปีครั้งแรกในประวัติศาสตร์ เปิดบริการประชาชนแบบวันสต็อปเซอร์วิส @Aoodda @MallikaBoon @SansernDemocrat เพิ่มเติมที่ https://t.co/5mWKaFePtg #พรรคประชาธิปัต"/>
        <s v="“ประมวล” ประสาน หมวดทางบางสะพาน และแขวงทางหลวงประจวบคีรีขันธ์ หัวหิน ให้แก้ไขปัญหาการเกิดอุบัติเหตุ บนถนนเพชรเกษม อ่านเพิ่มเติมได้ที่ : https://t.co/AFytdDkFIf #พรรคประชาธิปัตย์ #DemocratPartyTH https://t.co/NyYjVgXY9T"/>
        <s v="“หมอตี๋” ลงพื้นที่ตรวจเยี่ยมโรงพยาบาลสนามที่สนามกีฬาจังหวัด และวัดโกรกกราก ที่จังหวัดสมุทรสาคร พร้อมให้กำลังใจเจ้าหน้าที่ที่ปฏิบัติงาน @SatitPt อ่านเพิ่มเติมได้ที่ : https://t.co/pv525RaYje #พรรคประชาธิปัตย์ #DemocratPartyTH https://t.co/tnHkKkzWRP"/>
        <s v="“อัครเดช” เป็นประธานฝ่ายฆราวาส ในพิธีพระราชทานน้ำหลวงอาบศพ พระครูพิศาลธรรมาภรณ์ อดีตเจ้าอาวาสวัดจันทาราม จ.ราชบุรี อ่านเพิ่มเติมได้ที่ : https://t.co/jZRNkkR6iM #พรรคประชาธิปัตย์ #DemocratPartyTH https://t.co/vqw4oBdbHo"/>
        <s v="ราเมศ ชี้ ประชาธิปัตย์ มีกลไกดูแลช่วยเหลือประชาชน แม้งดประชุมสภา ก็ไม่เป็นอุปสรรค @ramatelawyer อ่านเพิ่มเติมได้ที่ : https://t.co/n5RhFiiFmG #พรรคประชาธิปัตย์ #DemocratPartyTH https://t.co/gfyfA63YU7"/>
        <s v="“แทน ชัยชนะ” เป็นประธานฌาปนกิจศพ ชาวบ้านจังหวัดนครศรีธรรมราช อ่านเพิ่มเติมได้ที่ : https://t.co/xbL7uGNUgs #พรรคประชาธิปัตย์ #DemocratPartyTH https://t.co/eCM2SXspFg"/>
        <s v="“นริศ” ร่วมงานศพพร้อมให้กำลังใจชาวบ้าน ในพื้นที่จังหวัดพัทลุง อ่านเพิ่มเติมได้ที่ : https://t.co/GYybiAb4aK #พรรคประชาธิปัตย์ #DemocratPartyTH https://t.co/excjpVAWBL"/>
        <s v="เกษตรกรได้เฮ ! “เฉลิมชัย”ฉับไวสั่งเตรียมพร้อมเยียวยาเกษตรกรกว่า7ล้านรายใช้ฐานข้อมูลบิ๊กดาต้าเน้นรวดเร็วครอบคลุมถูกต้องหลังนายกฯประกาศจะช่วยเหลือประชาชนจากผลกระทบโควิด19 @alongkornpb อ่านเพิ่มเติมได้ที่ : https://t.co/UYC2e23X6q #พรรคประชาธิปัตย์ #Democrat"/>
        <s v="“ชวน” ให้เกียรติสัมภาษณ์พิเศษกับนิตยสาร @ManGu เนื่องในโอกาสเป็นบุคคลหน้าปกฉบับพิเศษ Issue 200 @nansiripa อ่านเพิ่มเติมได้ที่ : https://t.co/TzraoPJyGZ #พรรคประชาธิปัตย์ #DemocratPartyTH https://t.co/cl7byvnd60"/>
        <s v="“ชินวรณ์” ขอ ครม.มีมติ ชดเชยผู้ประสบอุทกภัยปลายปี 63 ช่วยบรรเทาความเดือดร้อนหลังเกิดโควิด-19 ซ้ำ อ่านเพิ่มเติมได้ที่ : https://t.co/MgebTaBnHY #พรรคประชาธิปัตย์ #DemocratPartyTH https://t.co/5fKGoPk8gt"/>
        <s v="“ชวน” มอบคำขวัญวันเด็ก 2564 “สุจริตและซื่อสัตย์ ยืนหยัดในหน้าที่ ตามวิถีประชาธิปไตย” อ่านเพิ่มเติมได้ที่ : https://t.co/FxewcJY3Kb #พรรคประชาธิปัตย์ #DemocratPartyTH https://t.co/ccmOau2dC6"/>
        <s v="“มด กันตวรรณ” ชื่นชมพี่น้องชาวพังงาที่ช่วยกันสวมใส่หน้ากาก ป้องกันโควิด-19 ย้ำ ! อย่าลืม หมั่นล้างมือ อ่านเพิ่มเติมได้ที่ : https://t.co/1hZh2mfBOX #พรรคประชาธิปัตย์ #DemocratPartyTH https://t.co/5pbyjI94mz"/>
        <s v="นิพนธ์ แถลงสรุปยอดอุบัติเหตุ 7 วันอันตรายปีใหม่64 เกิดเหตุรวม 3,333 ครั้ง บาดเจ็บรวม 3,326 คน เสียชีวิตรวม 392 ราย สูงกว่าปีก่อน 19 ราย จ.เชียงรายครองแชมป์ตายสูงสุด 18 ราย @NiphonPao https://t.co/15Y4ZEjJGC #พรรคประชาธิปัตย์ #DemocratPartyTH https://t.co/"/>
        <s v="“ถาวร” พร้อม รมว. รมช.คมนาคม แถลงนโยบายกระทรวงฯ บูรณาการเชิงรุกสานต่อนโยบายเดิมสู่การขับเคลื่อนนโยบายปี 2564 อ่านเพิ่มเติมได้ที่ : https://t.co/NXN9KKdcZq #พรรคประชาธิปัตย์ #DemocratPartyTH https://t.co/vxkEfKNRqn"/>
        <s v="“ชินวรณ์” ลงพื้นที่ จ.นครศรีธรรมราช ตระเวณเยี่ยมจุดตรวจบริการความปลอดภัยการใช้รถใช้ถนน และเฝ้าระวังโรคระบาดโควิท-19 อ่านเพิ่มเติมได้ที่ : https://t.co/XOOVOqWjkJ #พรรคประชาธิปัตย์ #DemocratPartyTH https://t.co/mXyCDdUlbx"/>
        <s v="ราเมศ วอน ทุกฝ่าย สื่อสาร สร้างสรรค์ ให้กำลังใจบุคลากรทางการแพทย์ อย่าซ้ำเติมสถานการณ์ @ramatelawyer อ่านเพิ่มเติมได้ที่ : https://t.co/fVIMMc9YQo #พรรคประชาธิปัตย์ #DemocratPartyTH https://t.co/dRWKZLS5RU"/>
        <s v="“ชวน” เป็นประธานการประชุมสภาสถาบันพระปกเกล้า ครั้งที่ ๑/๒๕๖๔ ณ สถาบันพระปกเกล้า ศูนย์ราชการเฉลิมพระเกียรติฯ ถนนแจ้งวัฒนะ กรุงเทพฯ อ่านเพิ่มเติมได้ที่ : https://t.co/mjv7x9oibP #พรรคประชาธิปัตย์ #DemocratPartyTH https://t.co/yvQILKYDz0"/>
        <s v="ผมขออวยพรให้กับพี่น้องประชาชน ได้พบแต่ความสุขความสำเร็จ ไมีสุขภาพพลานามัยที่แข็งแรง รวมถึงปลอดภัยจากโคโรน่าไวรัสด้วย ขอให้มีความสุขในปีใหม่ที่กำลังจะถึงนี้ สวัสดีปีใหม่ 2564 ครับ นายธนิตพล ไชยนันทน์ ที่ปรึกษารมช.สธ. (นายสาธิต ปิตุเตชะ) #สวัสดีปีใหม่2564 #"/>
        <s v="เนื่องในวารดิถีขึ้นปีใหม่ 2564 ขออำนวยอวยพรให้กับสมาชิกพรรคทุกท่าน และสมาชิกศูนย์ BLUE HOUSE ทั้ง 350 เขตทุกท่าน มีความสุขมีความเจริญ และมีความรุ่งเรืองในหน้าที่การงานตลอดปีทุก ๆท่านครับ นายเมฆินทร์ เอี่ยมสอาด ผ.อ.ศูนย์รับเรื่องร้องทุกข์ฯ #สวัสดีปีใหม่256"/>
        <s v="โฆษก กมธ. ติดตามเงินกู้โควิด-19 เตรียมเสนอ กมธ. ทบทวนโครงการที่ได้รับอนุมัติแต่ยังไม่เบิกจ่าย เพื่อปรับแผนให้เข้ากับสถานการณ์การระบาดระลอกใหม่ และตอบโจทย์ความต้องการประชาชน อ่านเพิ่มเติมได้ที่ : https://t.co/YwkMhB5k6g #พรรคประชาธิปัตย์ #DemocratPartyTH h"/>
        <s v="ในวารดิถีขึ้นปีใหม่ ขออวยพรให้ทุกท่านมีความสุข รอดพ้นจาก covid-19 ช่วงนี้ปีนี้ลูกหลานพรรคคงได้มาสังสรรค์กันน้อยลง เราก็อาศัยทางด้านอื่นส่งข่าวกันทางออนไลน์- จดหมายบ้างค่ะ นางรัชฎาภรณ์ แก้วสนิท อดีตส.ส.บัญชีรายชื่อ พรรคประชาธิปัตย์ #สวัสดีปีใหม่2564 #HNY20"/>
        <s v="นิพนธ์ ห่วง ปชช.จังหวัดภาคใต้ตอนล่าง หวั่นได้รับผลกระทบจากฝนถล่มในพื้นที่ สัปดาห์นี้ กำชับ ผู้ว่าฯ-ปภ. เตรียมความพร้อมจัดการป้องกันอุทกภัยและดินสไลด์ @NiphonPao อ่านเพิ่มเติมได้ที่ : https://t.co/xf5esUE6ie #พรรคประชาธิปัตย์ #DemocratPartyTH https://t.co/"/>
        <s v="“... ขอให้ผ่านพ้นวิกฤตโควิด-19 ไปได้ทุกคน และก็ฝ่าฟันเศรษฐกิจต่อสู้ให้ชนะเศรษฐกิจที่ย่ำแย่ไปด้วยกันนะครับ...” นายเดชอิศม์ ขาวทอง สมาชิกสภาผู้แทนราษฎร จังหวัดสงขลา เขต 5 พรรคประชาธิปัตย์ #สวัสดีปีใหม่2564 #HNY2021 #ประชาธิปัตย์ https://t.co/g7mmjm0lFI"/>
        <s v="สวัสดีปีใหม่ พี่น้องคนไทยทุกท่านครับ ขอให้มีความสุขมีสุขภาพที่แข็งแรง รอดพ้นจากภัย covid-19 ที่กำลังจะเข้ามาอีกรอบหนึ่งครับ @Theptai นายเทพไท เสนพงศ์ สมาชิกสภาผู้แทนราษฎร นครศรีธรรมราช เขต 3 พรรคประชาธิปัตย์ #สวัสดีปีใหม่2564 #HNY2021 #ประชาธิปัตย์ https:"/>
        <s v="“เทพไท” ร่วมงานบำเพ็ญกุศลศพชาวบ้านในพื้นที่ จ.นครศรีธรรมราช @Theptai อ่านเพิ่มเติมได้ที่ : https://t.co/UUBgfu4Mxc #พรรคประชาธิปัตย์ #DemocratPartyTH https://t.co/VzVU229qYd"/>
        <s v="ราเมศ @ramatelawyer เผย จุรินทร์ @Aoodda ย้ำ ส.ส.ปฏิบัติตาม แนวทาง ปธ รัฐสภา มาตรการคุมเข้มโควิด ในสภา อ่านเพิ่มเติมได้ที่ : https://t.co/ObH8MPEXKu #พรรคประชาธิปัตย์ #DemocratPartyTH https://t.co/Z4ErjMmkED"/>
        <s v="“หมอตี๋” ลงพื้นที่เทศบาลตำบลหมูสี จ.นครราชสีมา เพื่อแวะให้กำลังใจ เจ้าหน้าที่ กำนัน ผู้ใหญ่บ้าน และ อสม. ที่ให้บริการประชาชนช่วง เทศกาลปีใหม่ @SatitPt อ่านเพิ่มเติมได้ที่ : https://t.co/mESx6j9TgJ #พรรคประชาธิปัตย์ #DemocratPartyTH https://t.co/Hd58KE0B8O"/>
        <s v="ในวารดิถีขึ้นปีใหม่ 2564 ขอให้พี่น้องชาวไทยมีความสุข มีความเจริญ มีสุขภาพพลานามัยที่แข็งแรง พบกับสิ่งดี ๆ ที่กำลังจะมีเข้ามา และขอให้ความสำเร็จคิดสิ่งใด ก็ขอให้ได้ตามความปรารถนา ครับ นายธีรภัทร พริ้งศุลกะ ส.ส.สุราษฎร์ธานี เขต 6 พรรคปชป. #สวัสดีปีใหม่2564 "/>
        <s v="นิพนธ์ ย้ำ ต้องไม่ประมาททั้งอุบัติเหตุและโควิด ห่วงยอดการตายสูงกว่าปี 63 เกือบ 20% พร้อมเผยข้อมูลจากสธ. เตรียมนัดถกหาทางแก้ไขรับมือช่วงเทศกาลสงกรานต์ และขอความร่วมมือในช่วงประชาชนทยอยเดินทางกลับ 1-2 วันนี้ @NiphonPao https://t.co/Gtfeig5G0o #พรรคประชาธิปั"/>
        <s v="ในโอกาสวันขึ้นปีใหม่ 2564 นี้ แนนก็ขออวยพรให้พี่น้องชาวไทยมีกำลังใจที่ดี การงานก้าวหน้า มีสุขภาพแข็งแรงและมีความสุขมาก ๆ ค่ะสวัสดีค่ะ @nansiripa นางสาวศิริภา อินทวิเชียร รองโฆษกพรรคปชป. ผู้ช่วยเลขานุการประธานสภาผู้แทนราษฎร #สวัสดีปีใหม่2564 #HNY2021 #ประช"/>
        <s v="สวัสดีปีใหม่ 2564 พี่น้องประชาชนทุกท่าน ขอให้มีกำลังใจในการต่อสู้กับปัญหาอุปสรรคต่างๆ ขอให้พบกับความสำเร็จในชีวิต ขอให้ท่านมีความสุขในการดำเนินชีวิตตลอดปี 2564 นี้ครับ นายสมบูรณ์ อุทัยเวียนกุล เลขานุการประธานสภาผู้แทนราษฎร อดีตส.ส.ตรัง #สวัสดีปีใหม่2564 #"/>
        <s v="สวัสดีปีใหม่ 2564 ผมขออาราธนาสิ่งศักดิ์สิทธิ์ทั้งหลาย จงดลบันดาลประทานพรให้พี่น้องชาวจ.ประจวบฯ ขอให้มีความสุขกาย สุขใจ ไม่เจ็บ และไม่จน ตลอดปี 2564 ครับ นายประมวล พงศ์ถาวราเดช ส.ส.ประจวบคีรีขันธ์ เขต 3 พรรคประชาธิปัตย์ #สวัสดีปีใหม่2564 #HNY2021 #ประชาธิป"/>
        <s v="ศุภวารดิถีขึ้นปี 2564นี้ ขออวยพรให้ทุกท่านประสบแต่ความสุข ความเจริญ มีสุขภาพพลานามัยปลอดภัยจากโรคภัยไข้เจ็บกันได้โดยถ้วนหน้าทุกคนครับ ขอให้มีความสุขในปีใหม่นี้นะครับ นายเทอดพงษ์ ไชยนันทน์ ส.ส.บัญชีรายชื่อ พรรคประชาธิปัตย์ #สวัสดีปีใหม่2564 #HNY2021 #ประชา"/>
        <s v="ราเมศ ขอ ฝ่ายค้านร่วม คกก. สมานฉันท์ หาทางออกให้บ้านเมืองร่วมกัน สนับสนุนแนวคิด ปธ. รัฐสภา ดึงสื่อร่วม @ramatelawyer อ่านเพิ่มเติมได้ที่ : https://t.co/rbjRpXCrYC #พรรคประชาธิปัตย์ #DemocratPartyTH https://t.co/pUWcxx8s0W"/>
        <s v="นิพนธ์ จับมือ ผอ.โรงพยาบาล ม.อ. และ คณบดีแพทย์ ม.อ. ยืนยัน &quot;กุ้งไทย ปลอดภัย ไร้โควิด&quot; ย้ำความมั่นใจ เชิญชวนคนไทยทั้งประเทศบริโภคช่วยเหลือเกษตรกร @NiphonPao อ่านเพิ่มเติมได้ที่ : https://t.co/cCxvbzUIYQ #พรรคประชาธิปัตย์ #DemocratPartyTH https://t.co/BDTdC"/>
        <s v="“ชาวเทพา จ.สงขลา เฮ!รับปีใหม่ นิพนธ์ เปิดการสัญจร(สะพานเบลีย์) พื้นที่บ้านควนเจดีย์ ต.ลำไพล หลังเดือดร้อนหนักเรื่องการเดินทางสะพานขาด-สัญจรไม่ได้ จากเหตุอุทกภัยในช่วงที่ผ่านมา @NiphonPao อ่านเพิ่มเติมได้ที่ : https://t.co/ew7iV2raLS #พรรคประชาธิปัตย์ #Dem"/>
        <s v="ในวารดิถีขึ้นปีใหม่ 2564 ขอกราบอาราธนาคุณพระศรีรัตนตรัย และสิ่งศักดิ์สิทธิ์ทั้งหลาย โปรดประทานพรให้กับพี่น้องประชาชนทุกท่านให้ประสบแต่ความสุข มีสุขภาพร่างกายแข็งแรง มีจิตใจที่เข้มแข็งครับ ดร.เฉลิมชัย ศรีอ่อน เลขาธิการพรรคปชป.และรมว.เกษตรฯ #สวัสดีปีใหม่256"/>
        <s v="RT @ramatelawyer: Happy New Year, ?? What are your goals for 2021? #ราเมศ #โฆษกพรรคประชาธิปัตย์ #พรรคประชาธิปัตย์ https://t.co/MX22Y9DgAS"/>
        <s v="ในวารดิถีขึ้นปีใหม่ 2564 ขอให้ทุกท่านมีพลังกายพลังใจที่เข้มแข็ง ที่จะเดินหน้ามีพลังแห่งชีวิต ในการสร้างสรรค์ความดีงามให้กับชีวิตและขอให้ทุกท่านมีสติ สุขภาพแข็งแรง ผ่านพ้นวิกฤติไปด้วยกันค่ะ นางสาวผ่องศรี ธาราภูมิ อดีตส.ส.ลพบุรี พรรคปชป. #สวัสดีปีใหม่2564 #"/>
        <s v="ในโอกาสปีใหม่2564 ขออาราธนาอำนาจคุณพระศรีรัตนตรัย และสิ่งศักดิ์สิทธิ์ทั้งหลายโปรดดลบันดาลประทานพร ขอให้พี่น้องชาวไทย ประสบแต่ความสุขความเจริญ คิดหวังสิ่งใดก็ขอให้สมความปรารถนาทุกประการครับ นายมนตรี ปาน้อยนนท์ ส.ส.ประจวบฯ เขต 1 พรรคปชป. #สวัสดีปีใหม่2564 #"/>
        <s v="ในวาระโอกาสที่ขึ้นปีใหม่ 2564 ขออวยพรให้พี่น้องชาวไทย และชาวนครศรีธรรมราชทุกท่าน จงประสบแต่ความสุข ความสำเร็จ สุขภาพแข็งแรง คิดหวังสิ่งใดให้สมปรารถนา และขอให้เป็นปีที่ดีสำหรับทุกคนครับ นายชัยชนะ เดชเดโช ส.ส.นครศรีธรรมราช เขต 6 พรรคปชป. #สวัสดีปีใหม่2564 #"/>
        <s v="สวัสดีปีใหม่ ปี 2564 ขออำนาจคุณพระศรีรัตนตรัย และสิ่งศักดิ์สิทธิ์ในสากลโลกนี้ โปรดคุ้มครองให้พ่อแม่พี่น้องทุก ๆ ท่าน จงมีแต่ความสุขความเจริญ สมความปรารถนาทุกประการครับ นายวิวรรธน์ นิลวัชรมณี ส.ส.สุราษฎร์ธานี เขต 2 พรรคปชป. #สวัสดีปีใหม่2564 #HNY2021 #ประช"/>
        <s v="ราเมศ เผย โครงการ พาณิชย์ลดราคา ช่วย ปชช ในสถานการณ์ โควิด ถึง 31 มค 2564 @ramatelawyer อ่านเพิ่มเติมได้ที่ : https://t.co/Oz1Dsn5oqN #พรรคประชาธิปัตย์ #DemocratPartyTH https://t.co/iO5ABCX4DG"/>
        <s v="“ชวน” รับการอวยพรจาก รมช.มหาดไทย @NiphonPao และสมาชิกสภาผู้แทนราษฎร เนื่องในโอกาสเทศกาลวันขึ้นปีใหม่ พ.ศ. ๒๕๖๔ ณ บ้านพักถนนวิเศษกุล จ.ตรัง @nansiripa อ่านเพิ่มเติมได้ที่ : https://t.co/uuttVDIwkf #พรรคประชาธิปัตย์ #DemocratPartyTH https://t.co/wtw5QQzrDR"/>
        <s v="วันเวลากำลังก้าวสู่ปีใหม่ 2564 ขออำนวยอวยพรให้สมาชิกพรรคทุกคน ประสบความสำเร็จ มีความสุข และร่วมกันทำงานเพื่อประเทศชาติ และประชาชน @alongkornpb นายอลงกรณ์ พลบุตร รองหัวหน้าพรรคปชป. ตามภารกิจ และที่ปรึกษารมว.เกษตรฯ #สวัสดีปีใหม่2564 #HNY2021 #ประชาธิปัตย์ h"/>
        <s v="ในโอกาสปีใหม่ 2564 นี้ ขออาราธนาคุณพระศรีรัตนตรัย สิ่งศักดิ์สิทธิ์ทั้งหลาย อวยพรให้พี่น้องคนไทยทุกคน ประสบแต่ความสุข ความสำเร็จ ร่ำรวยตลอดปี @PPanitchpakdi นายปริญญ์ พานิชภักดิ์ รองหัวหน้าพรรคประชาธิปัตย์ และหัวหน้าทีมเศรษฐกิจทันสมัย #สวัสดีปีใหม่2564 #HN"/>
        <s v="นิพนธ์ กางตัวเลขสถิติอุบัติเหตุช่วงปีใหม่ 64 ระบุ ยอดสูงกว่าปีก่อนแม้ช่วงโควิดฯ กำชับ ทุกหน่วยเพิ่มความเข้มงวดขับขี่เร็ว-มึนเมา วอนประชาชนปฏิบัติตามมาตรการอย่างเคร่งครัด @NiphonPao อ่านเพิ่มเติมได้ที่ : https://t.co/sk3VSol9Dm #พรรคประชาธิปัตย์ #DemocratP"/>
        <s v="ชวน และคณะร่วมปลูกต้นยมชวน เนื่องในวารดิถีขึ้นปีใหม่ พ.ศ. ๒๕๖๔ ณ บริเวณเกาะกลางถนนเพชรเกษม จ.ตรัง และปลูกต้นไม้ ในโครงการเราทำความ ดี ด้วยหัวใจ เพื่อเพิ่มพื้นที่สีเขียว ณ ที่ทำการตำรวจภูธร จ.ตรัง อ่านเพิ่มเติมได้ที่ : https://t.co/WCk5FSFK7w #พรรคประชาธิป"/>
        <s v="“จุรินทร์ - เฉลิมชัย” ลงนามถวายพระพรชัยมงคล เนื่องในโอกาสวันขึ้นปีใหม่ พ.ศ. 2564 @Aoodda อ่านเพิ่มเติมได้ที่ : https://t.co/B1WcIFvNpd #พรรคประชาธิปัตย์ #DemocratPartyTH https://t.co/u5wj7TI0Kc"/>
        <s v="RT @Aoodda: สวัสดีปีใหม่ 2564 ?? ?? ขอให้ปี 2564 เป็นปีแห่ง ”ความร่วมมือ ร่วมใจ” ของคนไทยทุกคน ที่จะร่วมกันพาประเทศผ่านพ้นทุกวิกฤติไปได้ด้วย…"/>
        <s v="RT @Aoodda: ของขวัญพระราชทานเนื่องในโอกาส”วันขึ้นปีใหม่ พุทธศักราช 2564” จากสมเด็จพระเจ้าลูกเธอ เจ้าฟ้าสิริวัณณวรี นารีรัตนราชกัญญา ?? นับเ…"/>
        <s v="ราเมศ ย้ำ ปี 2564 ปชป. มุ่งหน้า ทำงานเพื่อ ปชช. ยึดมั่น ชาติ ศาสนา พระมหากษัตริย์ @ramatelawyer อ่านเพิ่มเติมได้ที่ : https://t.co/aj6ciZfiWi #พรรคประชาธิปัตย์ #DemocratPartyTH https://t.co/N13GvU2eYs"/>
        <s v="สวัสดีปีใหม่ ผมขอถือโอกาสนี้ส่งความเคารพรัก ความปรารถนาดีมายังพี่น้องชาวไทย ขอให้ท่านปลอดภัย ผ่านพ้นวิกฤตเหล่านี้ไป ขอให้พี่น้องทุกคน ได้มีสุขภาพพลามัยที่สมบูรณ์แข็งแรง ตลอดปี 2564 นายชวน หลีกภัย ประธานรัฐสภา และประธานสภาผู้แทนราษฎร #สวัสดีปีใหม่2564 #HNY"/>
        <s v="“อัครเดช” เป็นประธานเปิดสวนสุขภาพพร้อมเป็นประธานพิธีบวงสรวงและเปิดองค์รูปพระนารายณ์ทรงเสือ จ.ราชบุรี อ่านเพิ่มเติมได้ที่ : https://t.co/c3sFV2KOPe #พรรคประชาธิปัตย์ #DemocratPartyTH https://t.co/HJmjkBmwYI"/>
        <s v="ตั๊นขออวยพรให้พี่น้องชาวไทยทุกคนมีแต่ความสุขความเจริญ คิดสิ่งใดก็ขอให้สำเร็จ และเชื่อมั่นว่าเราจะผ่านพ้นและฝ่าฟันทุกอุปสรรคและวิกฤติไปได้ด้วยกันค่ะ @TANTchitpas น.ส. จิตภัสร์ ตั๊น กฤดากร รองเลขาธิการพรรคฯ และส.ส.บัญชีรายชื่อ พรรคปชป. #สวัสดีปีใหม่2564 #HN"/>
        <s v="สวัสดีปีใหม่ ในนามพรรคปชป.ขอถือโอกาสนี้ส่งความปรารถนาดีมายังเพื่อนสมาชิกฯ และพี่น้องประชาชนทั่วประเทศ ขอให้ผ่านพ้นปัญหาอุปสรรคทั้งหลายไปได้ด้วยความราบรื่นตลอดปีครับ @Aoodda นายจุรินทร์ ลักษณวิศิษฏ์ หัวหน้าพรรคปชป. รองนายกฯ และรมว.พณ. #สวัสดีปีใหม่2564 #HN"/>
        <s v="1 ปี ที่ผ่านมา โฆษกประชาธิปัตย์ “สัญจร” ปีใหม่นี้ 2564 พบกับโครงการ “ต้นกล้าประชาธิปไตย” ให้ความรู้เยาวชนให้เข้าใจความรู้ในระบอบประชาธิปไตยอันมีพระมหากษัตริย์ทรงเป็นประมุข ยึดมั่นใน ชาติ ศาสนา พระมหากษัตริย์ @ramatelawyer https://t.co/q9pRl5cuHL"/>
        <s v="ผมอยากจะขออวยพรปีใหม่ให้กับสมาชิกพรรคฯทุกท่าน ขออัญเชิญคุณพระศรีรัตนตรัย สิ่งศักดิ์สิทธิ์ทั้งหลาย ได้โปรดดลบันดาลให้พี่น้องทุกท่าน จงมีความสุขในเทศกาลปีใหม่นี้ครับ @SatitPt ดร.สาธิต ปิตุเตชะ รองหัวหน้าพรรคปชป.ภาคกลาง และรมช.สธ. #สวัสดีปีใหม่2564 #HNY2021 "/>
        <s v="“นริศ” ร่วมงานศพชาวบ้าน ทั้งชาวไทยพุทธและชาวไทยมุสลิม ใน จ.พัทลุง อ่านเพิ่มเติมได้ที่ : https://t.co/Umwko9V0sy #พรรคประชาธิปัตย์ #DemocratPartyTH https://t.co/voQulzxYrx"/>
        <s v="“สุณัฐชา” ได้รับเกียรติให้เป็นประธานงานทอดผ้าป่าสามัคคี ให้กับสำนักสงฆ์เขาไม้แก้ว จ.ตรัง เพื่อช่วยกันสร้างบันไดขึ้นสำนักสงฆ์ และเป็นช่วงเวลาที่ได้พบปะพ่อแม่พี่น้อง อ่านเพิ่มเติมได้ที่ : https://t.co/Np1rhW6rZR #พรรคประชาธิปัตย์ #DemocratPartyTH https://t."/>
        <s v="จุรินทร์-เฉลิมชัย จับมือ ออกมาตรฐานความปลอดภัยและป้องกันการปนเปื้อนโควิด-19 เคาะมาตรการสร้างความมั่นใจผู้บริโภคและการส่งออก พร้อมเพิ่มการรับซื้อกุ้ง 1,600 ตันต่อเดือนช่วยผู้เลี้ยงกุ้ง @Aoodda อ่านเพิ่มเติมได้ที่ : https://t.co/r3QLTroYyB #พรรคประชาธิปัตย์"/>
        <s v="ราเมศ จับมือ อ ผ่องศรี ลงพื้นที่ลพบุรี แก้ปัญหาสิ่งแวดล้อมชุมชน @ramatelawyer อ่านเพิ่มเติมได้ที่ : https://t.co/re0UmB2LQN #พรรคประชาธิปัตย์ #DemocratPartyTH https://t.co/md3MMhEVnW"/>
        <s v="รองโฆษก ปชป. ปลื้ม ผลโพล RIDC ปชช. พอใจผลงาน ก.พาณิชย์-เกษตรฯ เป็น 2 อันดับแรก ย้ำ ปชป. เดินหน้าตามนโยบายที่เคยประกาศไว้ เพื่อแก้ปัญหาและยกระดับความเป็นอยู่ประชาชนให้ดีขึ้น อ่านเพิ่มเติมได้ที่ : https://t.co/LCoIVEODRg #พรรคประชาธิปัตย์ #DemocratPartyTH h"/>
        <s v="ราเมศ ย้ำ “หมอบัญญัติ” ทำหน้าที่ ส.ส. เพื่อ ประชาชน ชาวจังหวัดระยอง ร่วมแก้โควิด @ramatelawyer อ่านเพิ่มเติมได้ที่ : https://t.co/O3In0hbERJ #พรรคประชาธิปัตย์ #DemocratPartyTH https://t.co/2yrA4IyFMJ"/>
        <s v="จุรินทร์-เฉลิมชัย ฉลุย นำ เกษตร-พาณิชย์ เข้าป้ายผลงานกระทรวงเด่น ประชาชนพอใจ พร้อมพา &quot;ประกันรายได้&quot; ติดโพลประชาชนชื่นชอบ-รับรู้&quot; @Aoodda อ่านเพิ่มเติมได้ที่ : https://t.co/rmPBW5XqGs #พรรคประชาธิปัตย์ #DemocratPartyTH https://t.co/xGKuxQmES1"/>
        <s v="โพลยก &quot;เฉลิมชัย&quot; รมว.เกษตรฯ เจ้ากระทรวงที่ ประชาชน พอใจมากสุด และผลงานของกระทรวงฯ ชื่นชอบ เป็นอันดับ 2 อ่านเพิ่มเติมได้ที่ : https://t.co/HJgumVVO5R #พรรคประชาธิปัตย์ #DemocratPartyTH https://t.co/aGFmiXOKFM"/>
        <s v="“ถาวร” เป็นประธานพิธีลงนามบันทึกข้อตกลงความร่วมมือโครงการอนุรักษ์ศูนย์การเรียนรู้ชุมชน “สถานีรถไฟสงขลา” อ่านเพิ่มเติมได้ที่ : https://t.co/xWyNCXvOZ5 #พรรคประชาธิปัตย์ #DemocratPartyTH https://t.co/5d2Am1KTlM"/>
        <s v="“ชวน” พร้อมด้วย ผจว.ตรัง และคณะ ลงพื้นที่ติดตามความคืบหน้า ในการก่อสร้างการขยายพื้นที่ก่อสร้างท่าอากาศยานตรัง ณ ท่าอากาศยานตรัง จ.ตรัง อ่านเพิ่มเติมได้ที่ : https://t.co/75uIqP4VDA #พรรคประชาธิปัตย์ #DemocratPartyTH https://t.co/xrQXN4Bk8B"/>
        <s v="“สาธิต” ประกาศล้างเมืองระยอง ปลอดโควิด-19 ขอเวลา 7 วันรอต้อนรับ นทท. หลังปีใหม่64 @SatitPt อ่านเพิ่มเติมได้ที่ : https://t.co/gzR90ciCyT #พรรคประชาธิปัตย์ #DemocratPartyTH https://t.co/xNBy2MKlPX"/>
        <s v="&quot;เฉลิมชัย&quot; กดแตร เริ่มส่งสินค้าเกษตรไทยไปประเทศจีน &quot;เกษตรผลิต พาณิชย์ตลาด&quot; ผลักดันสินค้าไทยไปตลาดโลก ฟื้นเศรษฐกิจ ประเทศ อ่านเพิ่มเติมได้ที่ : https://t.co/7mMUbODS2r #พรรคประชาธิปัตย์ #DemocratPartyTH https://t.co/pZszn5b8zx"/>
        <s v="“ศิริภา” ลงพื้นที่เยี่ยมเยียนและแจกปฏิทินปีใหม่ ให้ชาวบ้านครัวใต้ บ้านครัวเหนือ กทม. @nansiripa อ่านเพิ่มเติมได้ที่ : https://t.co/VQfiXrWkJk #พรรคประชาธิปัตย์ #DemocratPartyTH https://t.co/uJVzcWZ9ST"/>
        <s v="“คุณหญิงกัลยา” ตรวจเยี่ยม รร.กำเนิดวิทย์ จ.ระยอง พร้อม #ส่งเสริมความรู้ด้านวิทย์ศาตร์เทคโนโลยีคู่เกษตรกรรมแก่เด็กไทย สู่การพัฒนาประเทศในอนาคต @Kalaya_so อ่านเพิ่มเติมได้ที่ : https://t.co/MwuiViSJFA #พรรคประชาธิปัตย์ #DemocratPartyTH https://t.co/sKoqiJD7"/>
        <s v="“ชวน” เป็นประธานเปิดกิจกรรมเพิ่มพื้นที่สีเขียวในชุมชนภายใต้โครงการปลูกป่า และป้องกันไฟป่า จ.ตรัง อ่านเพิ่มเติมได้ที่ : https://t.co/Ok81buhEll #พรรคประชาธิปัตย์ #DemocratPartyTH https://t.co/tMOQU2Lip0"/>
        <s v="ปริญญ์ ชี้ &quot;เกษตรวิถีใหม่&quot; คือทางรอด ต้องบูรณาการความร่วมมือ ปรับคน เปลี่ยนความคิด @PPanitchpakdi อ่านเพิ่มเติมได้ที่ : https://t.co/caAex514TN #พรรคประชาธิปัตย์ #DemocratPartyTH https://t.co/Xm91i9S8ZX"/>
        <s v="นิพนธ์ นำผู้ว่าฯสงขลา-ปภ. รุดลงพื้นที่ประสบอุทกภัยจุดสะพานขาด เร่งติดตั้งสะพานเบลีย์ให้ปชช.กว่า 200 ครัวเรือน เด็กนักเรียน สัญจรได้โดยเร็ว พร้อมประสานกรมทางหลวงชนบท จัดสรรงบประมาณสร้างสะพาน @NiphonPao https://t.co/o2SxPF2YCQ #พรรคประชาธิปัตย์ #DemocratPar"/>
        <s v="ราเมศ เผย ข้อมูลเกษตรกร 7.69 ล้านครัวเรือน ดีใจประกันรายได้ ขอบคุณ จุรินทร์ ช่วยให้มีความเป็นอยู่ดีขึ้น @ramatelawyer @Aoodda อ่านเพิ่มเติมได้ที่ : https://t.co/gl7f2HneIg #พรรคประชาธิปัตย์ #DemocratPartyTH https://t.co/kehsLNvZ9Q"/>
        <s v="“วุฒิพงษ์” ประชุม กมธ.แก้ไขปัญหาหนี้สินแห่งชาติ พิจารณาหาทางแก้ไขต่อไป เพื่อประโยชน์ของพี่น้องชาวแท็กซี่ อ่านเพิ่มเติมได้ที่ : https://t.co/Yu6GgzN2V3 #พรรคประชาธิปัตย์ #DemocratPartyTH https://t.co/C8RqmaGqbB"/>
        <s v="“ภานุ สุราษฎร์ฯ” มอบประกาศนียบัตรและทุนการศึกษา ให้แก่นักเรียนซึ่งเป็นบุตรหลานของพ่อค้าและแม่ค้าที่ตลาดศาลเจ้า โดยมีผลการเรียนดี จำนวน 17 คน อ่านเพิ่มเติมได้ที่ : https://t.co/gAhgeM2koI #พรรคประชาธิปัตย์ #DemocratPartyTH https://t.co/Fv1Kvgx7Tn"/>
        <s v="ปชป ขอ ปชช เชื่อมั่นบุคลากรทางการแพทย์ เชื่อ รัฐบาล ทำงานเต็มที่ @ramatelawyer อ่านเพิ่มเติมได้ที่ : https://t.co/P59V6SC7Lt #พรรคประชาธิปัตย์ #DemocratPartyTH https://t.co/5Ys3QBpXHH"/>
        <s v="นิพนธ์ ร่วมถกเข้ม ศปก.ควบคุมโรคจ.สงขลา กำหนดมาตรการที่เหมาะสมกับสถานการณ์ในพื้นที่ ห่วงผลกระทบทางเศรษฐกิจทำภาคเอกชนเสียหาย ย้ำต้องบริหารจัดการให้เกิดความสมดุล @NiphonPao อ่านเพิ่มเติมได้ที่ : https://t.co/w9APL3yD4T #พรรคประชาธิปัตย์ #DemocratPartyTH http"/>
        <s v="“องอาจ – ดรุณวรรณ” ร่วมต้อนรับตัวแทน “พรรคแรงงานเกาหลี” ในโอกาสมาเข้าพบส่งสาส์นอวยพรเทศกาลปีใหม่ อ่านเพิ่มเติมได้ที่ : https://t.co/1puNMwyz4s #พรรคประชาธิปัตย์ #DemocratPartyTH https://t.co/H6z05UMgUX"/>
        <s v="“ชวน” รับการอวยพรเนื่องในโอกาสเทศกาลวันขึ้นปีใหม่ พ.ศ. ๒๕๖๔ จากเลขาธิการสภาผู้แทนราษฎร เลขาธิการวุฒิสภา พร้อมด้วยคณะผู้บริหาร สํานักงานเลขาธิการสภาผู้แทนราษฎร และสำนักงานเลขาธิการวุฒิสภา อ่านเพิ่มเติมได้ที่ : https://t.co/vktLGlYmoj #พรรคประชาธิปัตย์ #Dem"/>
        <s v="ของขวัญปีใหม่ชาวสวนยาง! ประกาศเกณฑ์กลาง &quot;น้ำยางสด-ยางก้อนถ้วย&quot; ได้เฮ! &quot;จุรินทร์&quot; แจ้งเกษตรกร &quot;รับส่วนต่างประกันรายได้&quot; งวด2 ส่งท้ายปี @Aoodda @MallikaBoon อ่านเพิ่มเติมได้ที่ : https://t.co/mif2fUQlvC #พรรคประชาธิปัตย์ #DemocratPartyTH https://t.co/swDILC"/>
        <s v="“สาคร” สำรวจเส้นทาง สรุปรูปแบบการก่อสร้างถนน ขยายความกว้างจากสองช่องเป็นสี่ช่องจราจร ทางหลวงหมายเลข 4034 ตอน ปากน้ำกระบี่ - เขาทอง (บ้านเขากลม - บ้านท่าหินดาน) จ.กระบี่ อ่านเพิ่มเติมได้ที่ : https://t.co/yMtW18tqRe #พรรคประชาธิปัตย์ #DemocratPartyTH https"/>
        <s v="“หมอตี๋” เปิดโครงการมหกรรมสร้างเสริมสุขภาพครั้งที่ 3 พลิกโฉม การพยาบาลมิติสร้างเสริมสุขภาพ : การจัดการสุขภาพตนเองของ ประชาชน @SatitPt อ่านเพิ่มเติมได้ที่ : https://t.co/ZsuhH71eVN #พรรคประชาธิปัตย์ #DemocratPartyTH https://t.co/c09tZKTNOF"/>
        <s v="“เจือ” ได้รับมอบหมายจาก รมว.คมนาคม ให้ประชุมคณะทำงานเร่งรัดการเปิดใช้งานท่าอากาศยานเบตง จังหวัดยะลา อ่านเพิ่มเติมได้ที่ : https://t.co/7sjodFEimW #พรรคประชาธิปัตย์ #DemocratPartyTH https://t.co/H5npGlDbcP"/>
        <s v="“รังสิมา” พร้อมด้วย กมธ.การสวัสดิการสังคม พิจารณาแนวทางการจัดระบบสวัสดิการสังคมของประเทศไทยทั้งระบบ อ่านเพิ่มเติมได้ที่ : https://t.co/Wu1NVNnejH #พรรคประชาธิปัตย์ #DemocratPartyTH https://t.co/VUrccQU6cO"/>
        <s v="เฉลิมชัยมอบรางวัล&quot;ผู้ทำคุณประโยชน์ ในการป้องกัน ASF&quot; ดันหมูไทยปลอดโรค แก่ ซีพีเอฟ อ่านเพิ่มเติมได้ที่ : https://t.co/OV56UOZ8pj #พรรคประชาธิปัตย์ #DemocratPartyTH https://t.co/WYXKCOFkq0"/>
        <s v="จุรินทร์ เข้ม แจ้งเตือนทุกแพลทฟอร์มค้าออนไลน์ สกัดพวกทำผิดกฏหมายขายเกินราคา พร้อมสั่งลุยพวกกักตุนโดยใช้มาตรการเด็ดขาด @Aoodda อ่านเพิ่มเติมได้ที่ : https://t.co/rXU4A5om51 #พรรคประชาธิปัตย์ #DemocratPartyTH https://t.co/Hy9GxSlc1x"/>
        <s v="“หมอตี๋” เปิดกิจกรรม Kick Off ส่งมอบของขวัญปีใหม่ “คนไทยทุกครอบครัว มีหมอประจำตัว 3 คน” จังหวัดตาก @SatitPt อ่านเพิ่มเติมได้ที่ : https://t.co/kNGKHq2TVl #พรรคประชาธิปัตย์ #DemocratPartyTH https://t.co/MMdEkXceHj"/>
        <s v="&quot;ตั๊น จิตภัสร์&quot; กมธ. ตำรวจ ร่วมงาน สถาปนา 98 ปี บชน. พร้อมสานต่อ ชุมชนสีขาว ครู D.A.R.E ต้านยาเสพติด @TANTchitpas อ่านเพิ่มเติมได้ที่ : https://t.co/Z45htMb1iS #พรรคประชาธิปัตย์ #DemocratPartyTH https://t.co/pkVK1VwfdI"/>
        <s v="“หมอบัญญัติ” เสนอรัฐเร่ง ตรวจคัดกรองโควิด-19 แยกผู้ติดเชื้อเข้าระบบกักกัน แนะรัฐเปิดMOUแรงงานต่างด้าวรอบใหม่ผ่านระบบกักตัว ตัดวงจรลักลอบเข้าเมืองค้าแรงงาน อ่านเพิ่มเติมได้ที่ : https://t.co/Tp0nO7AD5I #พรรคประชาธิปัตย์ #DemocratPartyTH https://t.co/aGGrW0"/>
        <s v="“เมฆินทร์” ลงพื้นที่เมืองกาญจน์ฯ ช่วยเหลือครอบครัว-สองพี่น้อง อาศัยเศษอุปกรณ์ก่อสร้างทำเป็นบ้าน อ่านเพิ่มเติมได้ที่ : https://t.co/L2ewDCUmMv #พรรคประชาธิปัตย์ #DemocratPartyTH https://t.co/IfdyrUFWVg"/>
        <s v="“รังสิมา” ย้ำเป็น สส. สมุทรสงคราม เสนอขึ้นทะเบียนแรงงานต่างด้าวตอนนี้ ได้สำรวจจำนวน พร้อมกักโรคได้ อ่านเพิ่มเติมได้ที่ : https://t.co/b0ycYtb6sI #พรรคประชาธิปัตย์ #DemocratPartyTH https://t.co/YWdOZCn10c"/>
        <s v="ราเมศ ย้ำ สมาชิกพรรค ทำตามมาตรการป้องกันโควิดเคร่งครัด ต้องเป็นตัวอย่างให้ ปชช ใครฝ่าฝืนดำเนินการตามข้อบังคับเด็ดขาด @ramatelawyer อ่านเพิ่มเติมได้ที่ : https://t.co/rJczV3mfC1 #พรรคประชาธิปัตย์ #DemocratPartyTH https://t.co/0d5JXvjBAl"/>
        <s v="“เกียรติ” เสนอ กมธ. นำข้อถกเถียงในเวทีโลก มาประกอบการพิจารณาหาเกณฑ์อายุครรภ์ที่เหมาะสม อ่านเพิ่มเติมได้ที่ : https://t.co/BqcOKU72jF #พรรคประชาธิปัตย์ #DemocratPartyTH https://t.co/iz5WoRSWsH"/>
        <s v="นพ.บัญญัติ เสนอ แก้ ม.305 ควรเปิดทางเลือกให้แพทย์ เป็นห่วงให้สิทธิ์มารดาไม่บรรลุนิติภาวะตัดสินใจมากเกินไป อ่านเพิ่มเติมได้ที่ : https://t.co/iemUZCuDdR #พรรคประชาธิปัตย์ #DemocratPartyTH https://t.co/9K3y9BnmG7"/>
        <s v="“นริศ” หารือ หนุนทำทางเดินชมธรรมชาติ / เพิ่มรถไฟสายท่องเที่ยว เตรียมพร้อมดัน พัทลุง เป็นเมืองท่องเที่ยว อ่านเพิ่มเติมได้ที่ : https://t.co/yX2mG4opjA #พรรคประชาธิปัตย์ #DemocratPartyTH https://t.co/TQ2Tc6I11V"/>
        <s v="รมว.จุติ เปิดของขวัญปีใหม่ 2564 รวม 8 ชิ้น ให้คนไทยมีความสุข อ่านเพิ่มเติมได้ที่ : https://t.co/OhDoUYUFAy #พรรคประชาธิปัตย์ #DemocratPartyTH https://t.co/FFig89X0Gz"/>
        <s v="“ชินวรณ์” ขอให้เร่งรัด ออกมติ ครม. ช่วยเหลือเยียวยาเหตุน้ำท่วมภาคใต้หนักสุดในรอบ 10 ปี อ่านเพิ่มเติมได้ที่ : https://t.co/lqtBWORXDL #พรรคประชาธิปัตย์ #DemocratPartyTH https://t.co/sCtgSsI7BK"/>
        <s v="&quot;จุรินทร์&quot; เดินหน้าความสัมพันธ์ ไทย-ไอร์แลนด์ เน้นการค้าการลงทุนระหว่างกันมากขึ้น @Aoodda อ่านเพิ่มเติมได้ที่ : https://t.co/nJYu4rf8eO #พรรคประชาธิปัตย์ #DemocratPartyTH https://t.co/EWCfHLVpnW"/>
        <s v="“ธารา” หารือเลิกสัญญาผู้รับเหมาก่อสร้าง ถนน รย.3013 ปากร่วม-มาบเตย เหตุก่อสร้างล่าช้ากว่า 70% อ่านเพิ่มเติมได้ที่ : https://t.co/gOnEQo1M9T #พรรคประชาธิปัตย์ #DemocratPartyTH https://t.co/Gd3PB1858z"/>
        <s v="จ่ายส่วนต่างชาวนา ! &quot;จุรินทร์&quot; ประกาศเกณฑ์กลางข้าวงวด 7 เคาะจ่ายส่วนต่างชาวนา 24 ธ.ค.นี้อีกกว่า 7.6 หมื่นราย ชาวนาได้เฮ! ส่งท้ายปี &quot;หอมมะลิรับสูงสุดกว่า 3.6 หมื่นบาท&quot; @Aoodda @MallikaBoon อ่านเพิ่มเติมได้ที่ : https://t.co/nBvjXBLFmx #พรรคประชาธิปัตย์ #De"/>
        <s v="ราเมศ เสียดาย ฝ่ายค้านเมิน คกก. สมานฉันท์ ย้ำทางออกประเทศ ทุกฝ่ายควรพูดคุยหารือกัน @ramatelawyer อ่านเพิ่มเติมได้ที่ : https://t.co/ItOA5fjlSk #พรรคประชาธิปัตย์ #DemocratPartyTH https://t.co/tou7CCqLWz"/>
        <s v="“เกษตรฯ” เร่งขับเคลื่อนเกษตรกรรมยั่งยืนทั่วประเทศ มุ่งเพิ่มพื้นที่สีเขียว ส่งเสริมเกษตรในเมืองสร้างความมั่นคงอาหาร ดีเดย์มกราคม 64 @alongkornpb อ่านเพิ่มเติมได้ที่ : https://t.co/IRV49cIPIE #พรรคประชาธิปัตย์ #DemocratPartyTH https://t.co/DsNBp9f7TI"/>
        <s v="“ชวน” ร่วมพิธีรับมอบเงินบริจาคจาก นายชูชาติ เพ็ชรอำไพ และคณะ วพน. ๗ จำนวน ๔๐ ล้านบาท (ครั้งที่ ๒) ให้แก่ อธิการบดี มธ.และกรรมการสภามหาวิทยาลัย ธรรมศาสตร์ เพื่อใช้ในการก่อสร้างอาคารชวนชูชาติ วพน. ๗ อ่านเพิ่มเติมได้ที่ https://t.co/dPbfStzkbh #พรรคประชาธิปั"/>
        <s v="“มุ่ง อัครเดช” ลงพื้นที่รับเรื่องร้องเรียนชาวนา 6 ตำบลของบ้านโป่ง เรื่องขอทำนาปรัง สืบเนื่องจากที่รัฐบาลประกาศไม่ปล่อยน้ำทำนาปรังในปีนี้ อ่านเพิ่มเติมได้ที่ : https://t.co/Oh4ojkNzXf #พรรคประชาธิปัตย์ #DemocratPartyTH https://t.co/DeGnkeE8nf"/>
        <s v="“จุรินทร์” สั่งพาณิชย์ ตรวจเข้มราคาสินค้า-อาหารทะเล ช่วงโควิดสมุทรสาคร @Aoodda อ่านเพิ่มเติมได้ที่ : https://t.co/GSdku6xLCQ #พรรคประชาธิปัตย์ #DemocratPartyTH https://t.co/IPLbNpQPHA"/>
        <s v="“ชวน” เป็นประธานการประชุมหารือ เพื่อผลักดันให้ ม.อ.ตรัง เป็นมหาวิทยาลัยสีเขียว อ่านเพิ่มเติมได้ที่ : https://t.co/LF7TfkES2V #พรรคประชาธิปัตย์ #DemocratPartyTH https://t.co/q94vOgcsky"/>
        <s v="“จุติ” บรรยาย ความมั่นคงของมนุษย์ อนาคตที่มั่นคงสดใสฯ หลักสูตรผู้บริหารระดับสูง วปอ. อ่านเพิ่มเติมได้ที่ : https://t.co/pBEFDuQO2i #พรรคประชาธิปัตย์ #DemocratPartyTH https://t.co/nxi2uI4gb4"/>
        <s v="“แนน” ร่วมกิจกรรมการแจกรางวัลกีฬาชาวคุ้ม ประจำปี 2563 ของเทศบาลพิบูลมังสาหาร จ.อุบลราชธานี อ่านเพิ่มเติมได้ที่ : https://t.co/dGi4Zh1tXu #พรรคประชาธิปัตย์ #DemocratPartyTH https://t.co/KkGBMtckdO"/>
        <s v="“ปชป.” ร่วมรณรงค์ ป้องกันโควิดระลอกใหม่เคร่งครัด สวมใส่หน้ากาก - กินร้อน - ช้อนกลาง – ล้างมือ-เว้นระยะห่าง-วัดอุณหภูมิ อ่านเพิ่มเติมได้ที่ : https://t.co/j6YNabnlUr #พรรคประชาธิปัตย์ #DemocratPartyTH https://t.co/0Ccsc7TTr5"/>
        <s v="“จุรินทร์” ย้ำยังคุมราคาหน้ากากอนามัยทางการแพทย์ 2 ประเภท ผลิตในประเทศชิ้นละ 2.50 บาท ส่วนนำเข้าชิ้นละไม่เกิน ต้นทุนนำเข้าบวก 60 % แนะคนไม่ป่วยใช้หน้ากากผ้า @Aoodda อ่านเพิ่มเติมได้ที่ : https://t.co/yfx7DNRJdw #พรรคประชาธิปัตย์ #DemocratPartyTH https://t"/>
        <s v="“จุรินทร์” ชี้สมานฉันท์ของทุกประเทศต้องใช้เวลา เพราะเริ่มจากความขัดแย้ง เรียกร้องทุกองคาพยพเข้าร่วมเพื่อประเทศ เพราะยังเป็นเวทีเดียวที่จับเข่าคุยได้ @Aoodda อ่านเพิ่มเติมได้ที่ : https://t.co/q4N4RJB1fk #พรรคประชาธิปัตย์ #DemocratPartyTH https://t.co/UYRe"/>
        <s v="“ภานุ” ร่วมประชุมคณะกรรมการประสานงานสมาชิกสภาผู้แทนราษฎร (วิปรัฐบาล) อ่านเพิ่มเติมได้ที่ : https://t.co/NJIOvgJkNo #พรรคประชาธิปัตย์ #DemocratPartyTH https://t.co/nDoDXm2zeh"/>
        <s v="ชวนและคณะ ตรวจเยี่ยมพื้นที่การขุดสระน้ำ เพื่อใช้เป็นแหล่งเก็บกักน้ำในช่วงฤดูแล้ง และลงพื้นที่เยี่ยมเยียน ให้กำลังใจผู้ป่วยติดเตียง และมอบถุงยังชีพให้แก่ผู้ประสบอุทกภัย เพื่อบรรเทาความเดือดร้อนของปชช. @nansiripa https://t.co/WMNPIoftmB #พรรคประชาธิปัตย์ #D"/>
        <s v="“กันตวรรณ” แนะนำพี่น้องชาวไทยใหม่ ให้สวมใส่หน้ากากอนามัย หมั่นล้างมือ หลังโควิด-19 ระบาดอีกครั้ง อ่านเพิ่มเติมได้ที่ : https://t.co/gepushHoEb #พรรคประชาธิปัตย์ #DemocratPartyTH https://t.co/IO5ZEfbHBn"/>
        <s v="“ปุ้ย พิมพ์ภัทรา” ลงพื้นที่นครศรีธรรมราช เพื่อให้กำลังใจบ้านผู้ประสบภัยน้ำท่วม และช่วยเหลือบ้านผู้เสียหายเนื่องจากอุทกภัย อ่านเพิ่มเติมได้ที่ : https://t.co/cWAI8fH6RZ #พรรคประชาธิปัตย์ #DemocratPartyTH https://t.co/hNcvXLHZvF"/>
        <s v="“ชินวรณ์” ร่วมทำบุญ ทอดผ้าป่า ตักบาตร ถวายสังฆทานและมอบทุนการศึกษาให้นักเรียน จ.นครศรีธรรมราช อ่านเพิ่มเติมได้ที่ : https://t.co/doAA5q1kaz #พรรคประชาธิปัตย์ #DemocratPartyTH https://t.co/2lruTzRrnq"/>
        <s v="“จุรินทร์” นำทีมประชาธิปัตย์ขึ้นรถแห่ ขอบคุณชาวสงขลา ลั่นผลเลือกตั้ง อบจ. ช่วยฟื้น ปชป.ภาคใต้และหลายพื้นที่ทั่วประเทศ @Aoodda @NiphonPao อ่านเพิ่มเติมได้ที่ : https://t.co/fNI5InrQ8R #พรรคประชาธิปัตย์ #DemocratPartyTH https://t.co/G1qMUrNJvS"/>
        <s v="ปชป. ขอบพระคุณ ทุกคะแนนเสียงของ ปชช. ขอแสดงความยินดีและพร้อมทำงานร่วมกันกับผู้ชนะการเลือกตั้งในทุกจังหวัดเต็มที่ @ramatelawyer อ่านเพิ่มเติมได้ที่ : https://t.co/ZagLb49Amu #พรรคประชาธิปัตย์ #DemocratPartyTH https://t.co/D0yxynL7ku"/>
        <s v="“ชวน” กราบนมัสการเจ้าอาวาสวัดไทรห้อย ชมจิตรกรรมฝาผนังภายในโบสถ์ วาดหน้ากากอนามัยบนใบหน้าภาพผนัง และถวายหน้ากากอนามัยแด่เจ้าอาวาส มอบให้แก่ประชาชนในพื้นที่ที่มาทำบุญที่วัด @nansiripa อ่านเพิ่มเติมได้ที่ : https://t.co/RQdZebX73f #พรรคประชาธิปัตย์ #Democrat"/>
        <s v="“ถาวร” ร่วมงาน “การแข่งขันทักษะทางวิชาการของนักเรียนที่นับถือศาสนาอิสลาม” จ.สงขลา และประสานกับส่วนราชการที่เกี่ยวข้องในการแก้ไขปัญหาการป้องกันตลิ่งพัง อ่านเพิ่มเติมได้ที่ : https://t.co/SOuNeRGcmB #พรรคประชาธิปัตย์ #DemocratPartyTH https://t.co/HjkpDqUyCr"/>
        <s v="“เดชอิศม์” ร่วมงานมุสลิมสัมพันธ์ “มัสยิดบ้านเขาพระ” จ.สงขลา พร้อมมอบเงินสนับสนุนการจัดกิจกรรม อ่านเพิ่มเติมได้ที่ : https://t.co/q2qq6ssyCZ #พรรคประชาธิปัตย์ #DemocratPartyTH https://t.co/XH6GZGm8TS"/>
        <s v="“ปุ้ย พิมพ์ภัทรา” ลงพื้นที่ จ.นครศรีธรรมราช ช่วยเหลือเยียวยาชาวบ้านที่บ้านเรือนได้รับความเสียหาย ในเหตุการณ์อุทกภัย อ่านเพิ่มเติมได้ที่ : https://t.co/2dopvUSHj4 #พรรคประชาธิปัตย์ #DemocratPartyTH https://t.co/pKZRq3sKQp"/>
        <s v="ราเมศ ใช้สิทธิ์เลือกตั้ง อบจ. พังงา ย้ำ “การเมืองสุจริต” อยู่ที่ ปชช. กำหนด @ramatelawyer อ่านเพิ่มเติมได้ที่ : https://t.co/lq5M7bKXwW #พรรคประชาธิปัตย์ #DemocratPartyTH https://t.co/v6NLTp23ST"/>
        <s v="ปชป. จัดกิจกรรมเสวนาเปิดพื้นที่ให้ LGBTQs เน้นความเข้าใจ ยอมรับในความต่าง สร้างความเท่าเทียม @PPanitchpakdi @Rachadaspoke @Rachada_DP อ่านเพิ่มเติมได้ที่ : https://t.co/wlkNTZYxrP #พรรคประชาธิปัตย์ #DemocratPartyTH https://t.co/TffVa9GF21"/>
        <s v="“จุรินทร์” หัวหน้า ปชป. ใช้สิทธิ์เลือกตั้ง อบจ. ที่พังงา ชี้เป็นอีกก้าวสู่ความเป็นประชาธิปไตยยิ่งขึ้น หากคนมาใช้สิทธิ์มากแสดงว่าต้องการเลือกตั้งท้องถิ่นรูปแบบอื่นต่อไปด้วย @Aoodda อ่านเพิ่มเติมได้ที่ : https://t.co/pnCd1oYwW8 #พรรคประชาธิปัตย์ #DemocratPa"/>
        <s v="&quot;ชวน&quot; พร้อมคณะ พบปะเยี่ยมเยือนพี่น้องประชาชนที่โดยสารรถไฟ @nansiripa อ่านเพิ่มเติมได้ที่ : https://t.co/pfZOBMlkxH #พรรคประชาธิปัตย์ #DemocratPartyTH https://t.co/kuLTyS3ucl"/>
        <s v="ราเมศ ให้กำลังใจ บุคลากรทางการแพทย์ ย้ำ คนไทย ร่วมมือกัน สกัด โควิด19 @ramatelawyer อ่านเพิ่มเติมได้ที่ : https://t.co/e7wtSn6F7b #พรรคประชาธิปัตย์ #DemocratPartyTH https://t.co/VuFtgUAEuX"/>
        <s v="“อัครเดช” กล่างถึงกรณีที่ ส.ส. ฝ่ายค้าน ออกมาเปรียบที่มาสภาร่างรัฐธรรมนูญ (ส.ส.ร.) เหมือน 250 ส.ว. แต่งตั้งโดย คสช. อ่านเพิ่มเติมได้ที่ : https://t.co/243JvaybjQ #พรรคประชาธิปัตย์ #DemocratPartyTH https://t.co/WKCTT36uDS"/>
        <s v="ครูกัลยา เยี่ยมเยียนพร้อมมอบนโยบายการจัดการเรียนการสอนห้องเรียนพิเศษด้วยวิทยาศาสตร์ เทคโนโลยีและนวัตกรรม รร.เบญจมราชูทิศ จ.นครศรีฯ ตรวจเยี่ยมการเรียนการสอนห้องเรียนพิเศษวิทย์-คณิต เทคโนโลยี สิ่งแวดล้อม @Kalaya_so https://t.co/YM7M1gSIxn #พรรคประชาธิปัตย์ "/>
        <s v="ชาวสวนปาล์มยิ้มแก้มแตก! จุรินทร์ ดันราคาปาล์มทะลุ 7 บาท &quot;เกษตรกรปลื้มหนัก&quot;ขายผลปาล์มทะลุราคาประกันรายได้มาหลายงวดแล้ว @Aoodda @MallikaBoon อ่านเพิ่มเติมได้ที่ : https://t.co/Xr36ewIaQ5 #พรรคประชาธิปัตย์ #DemocratPartyTH https://t.co/hl3vk0aQb6"/>
        <s v="ห่วงภาคใต้ตอนล่าง หลังฝนตกชุกต่อเนื่อง นิพนธ์ฯ สั่ง จังหวัด และ ปภ.เตรียมการรับมือผลกระทบน้ำท่วมฉับพลัน @NiphonPao อ่านเพิ่มเติมได้ที่ : https://t.co/fJjK3eAYLx #พรรคประชาธิปัตย์ #DemocratPartyTH https://t.co/bWdjgVmSMn"/>
        <s v="“เกียรติ” พร้อม กมธ.การต่างประเทศ แถลงข่าวเกี่ยวกับความคืบหน้ากรณีการติดตามให้ความช่วยเหลือคนไทยซึ่งถูกทางการสาธารณรัฐแห่งสหภาพเมียนมา อ่านเพิ่มเติมได้ที่ : https://t.co/Qw0e4UVOEs #พรรคประชาธิปัตย์ #DemocratPartyTH https://t.co/3nOwpE1xO4"/>
        <s v="“สาคร” พร้อมคณะ กมธ.ฯ จัดกิจกรรมสัมมนา เรื่อง แนวทางการส่งเสริมการผลิตทุเรียนที่มีคุณภาพ จ.กระบี่ อ่านเพิ่มเติมได้ที่ : https://t.co/cWtHsWqqqt #พรรคประชาธิปัตย์ #DemocratPartyTH https://t.co/lgQiJlxH4k"/>
        <s v="“ถาวร” ป็นประธานเปิดงานชกมวย “ศึกสิงห์มาวิน มหาวชิราวุธ” ณ สนามมวยชั่วคราวโรงเรียนมหาวชิราวุธ จังหวัดสงขลา อ่านเพิ่มเติมได้ที่ : https://t.co/AHRkyBunNL #พรรคประชาธิปัตย์ #DemocratPartyTH https://t.co/HZbVUVpNQG"/>
        <s v="“เดชอิศม์” ร่วมกิจกรรม “ปันน้ำใจให้เด็กกำพร้า” พร้อมมอบเงินสมทบทุน ณ โรงเรียนกัลยาณชนรังสรรค์มูลนิธิ จ.สงขลา อ่านเพิ่มเติมได้ที่ : https://t.co/sasgqgaOwp #พรรคประชาธิปัตย์ #DemocratPartyTH https://t.co/Yxyhj3qHwq"/>
        <s v="&quot;คุณหญิงกัลยา” มอบประธานยุทธศาสตร์ และโฆษกประจำตัว ลงพื้นที่จังหวัดร้อยเอ็ด จัดเวิร์กชอป &quot;ชลกรชุมชน&quot; เข้มข้น พร้อมประกาศเจตนารมณ์ขยายผลสู่ชุมชน แก้แล้ง แก้จน @Kalaya_so อ่านเพิ่มเติมได้ที่ : https://t.co/U1qYeNMESv #พรรคประชาธิปัตย์ #DemocratPartyTH https"/>
        <s v="ปชป. เฟ้นคนรุ่นใหม่ร่วมงานพรรค จัดอบรมยุวประชาธิปัตย์รุ่น 6 คึกคัก เน้นสร้างอุดมการณ์ประชาธิปไตย ทันสมัย ทันการเปลี่ยนแปลง @ramatelawyer อ่านเพิ่มเติมได้ที่ : https://t.co/kNrvnG5ajt #พรรคประชาธิปัตย์ #DemocratPartyTH https://t.co/eJIHzJWl5q"/>
        <s v="ราเมศ ปลุก คนไทย พร้อมใจไปเลือกตั้ง ท้องถิ่น 20 ธ.ค.นี้ เวลา 08.00 – 17.00 น. @ramatelawyer อ่านเพิ่มเติมได้ที่ : https://t.co/D32x9V0Lml #พรรคประชาธิปัตย์ #DemocratPartyTH https://t.co/ObZP1AUZWH"/>
        <s v="“รังสิมา” แถลงข่าวในประเด็นบำนาญพื้นฐานแห่งชาติ โดย กมธ. การสวัสดิการสังคม โดยได้เล็งเห็นถึงความสำคัญของการวางรากฐานระบบบำนาญของประเทศไทยให้มีความยั่งยืน อ่านเพิ่มเติมได้ที่ : https://t.co/Ac9wGmxHnO #พรรคประชาธิปัตย์ #DemocratPartyTH https://t.co/J1Qn2pd"/>
        <s v="&quot;รวมพลังชาวสายไหม&quot; ชื่นมื่น พร้อมได้ตัวแทนพรรคประจำเขต พบปะแฟนพันธุ์แท้ ปชป. อ่านเพิ่มเติมได้ที่ : https://t.co/oSgGPfWwhX #พรรคประชาธิปัตย์ #DemocratPartyTH https://t.co/B3kwOfnAt5"/>
        <s v="&quot;ตั๊น จิตภัสร์&quot; นำทีม กมธ. ตำรวจ ลงใต้เยี่ยมจุดตรวจบริการนักท่องเที่ยวเขาหลัก มอบถุงยังชีพแม่บ้าน -ตำรวจ จ.พังงา @TANTchitpas อ่านเพิ่มเติมได้ที่ : https://t.co/h8eRCcDIxi #พรรคประชาธิปัตย์ #DemocratPartyTH https://t.co/uoT75OUSyF"/>
        <s v="นิพนธ์ นำทุกหน่วย ทำ Big Cleaning ล้าง-ลดฝุ่นพิษ PM 2.5 พร้อมกัน 50 เขตทั่วกทม. kick off ที่อนุสาวรีย์ชัยฯ @NiphonPao อ่านเพิ่มเติมได้ที่ : https://t.co/LfYTQ4vK1q #พรรคประชาธิปัตย์ #DemocratPartyTH https://t.co/qi0JAJLuK4"/>
        <s v="“เทพไท” ลงพื้นที่ จ.นครศรีธรรมราช พบปะชาวบ้านและมอบถุงยังชีพของ มูลนิธิ ม.ร.ว.เสนีย์ ปราโมช ให้กับผู้ป่วยติดเตียง และผู้ป่วยติดบ้าน ที่ประสบปัญหาน้ำท่วม @Theptai อ่านเพิ่มเติมได้ที่ : https://t.co/MSdZ3DAsk0 #พรรคประชาธิปัตย์ #DemocratPartyTH https://t.co"/>
        <s v="“พิมพ์ภัทรา” พร้อมคณะ กมธ.ฯ ประชุมเพื่อพิจารณาศึกษาแนวทางการแก้ไขปัญหาคลื่นทะเลกัดเซาะชายฝั่งและการพัฒนาทรัพยากรธรรมชาติทางทะเลอย่างเป็นระบบ อ่านเพิ่มเติมได้ที่ : https://t.co/jPV2YZHnHz #พรรคประชาธิปัตย์ #DemocratPartyTH https://t.co/Copg72xiEa"/>
        <s v="จุรินทร์เปิด 300 คูหาโชว์ศูนย์กลางอัญมณี 18-22 ธ.ค.&quot;ช้อปจิวเวอรี่&quot; แน่นจันทบุรี หนุนอุตสาหกรรมให้เกิดจ้างงานกว่า 700,000 คน พร้อมดันส่งออกเพิ่ม GDP ประเทศ @Aoodda อ่านเพิ่มเติมได้ที่ : https://t.co/vqY1ZNygZS #พรรคประชาธิปัตย์ #DemocratPartyTH https://t.c"/>
        <s v="“เฉลิมชัย” เปิดงานประกวดโคนมเทิดพระเกียรติชิงถ้วยพระราชทานภาคใต้และตะวันตก ครั้งที่ 21 พร้อมรักษา สืบสาน และต่อยอดให้อาชีพเกษตรกรผู้เลี้ยงโคนมคงอยู่คู่กับประเทศไทยต่อไป อ่านเพิ่มเติมได้ที่ : https://t.co/QaRxTltDRy #พรรคประชาธิปัตย์ #DemocratPartyTH https"/>
        <s v="ช่วยชาวไร่ข้าวโพด! จุรินทร์ ประกาศเกณฑ์กลางอ้างอิง เคาะจ่ายส่วนต่าง 88,449 ครัวเรือน ชาวไร่เฮ! รับเงิน 20 ธ.ค.นี้ @Aoodda @MallikaBoon อ่านเพิ่มเติมได้ที่ : https://t.co/JJz56Ig3v5 #พรรคประชาธิปัตย์ #DemocratPartyTH https://t.co/1AdWJvdZs1"/>
        <s v="“คุณหญิงกัลยา” ส่งมอบรถยนต์พระราชทานสมเด็จพระกนิษฐาธิราชเจ้า กรมสมเด็จพระเทพรัตนราชสุดาฯ สยามบรมราชกุมารี และพิธีเปิดอาคารเฉลิมพระเกียรติสมเด็จพระเทพรัตนราชสุดาฯ สยามบรมราชกุมารี @Kalaya_so อ่านเพิ่มเติมได้ที่ : https://t.co/IYLrCWqM1X #พรรคประชาธิปัตย์ #"/>
        <s v="“ประกอบ” แจง องค์กรปกครองส่วนท้องถิ่นทำงานไม่ได้เพราะมีข้อกฎหมายบังคับไว้ ย้ำจะถ่ายโอนอำนาจหน้าที่ต้องถ่ายโอนงบประมาณไปยังท้องถิ่นด้วย อ่านเพิ่มเติมได้ที่ : https://t.co/ZOVFSQHdJx #พรรคประชาธิปัตย์ #DemocratPartyTH https://t.co/Rz8upgqztA"/>
        <s v="นิพนธ์ วิ่งรอกตอบ 3 กระทู้ 1.ปมปัญหาที่ดินลาดชันเกิน 35 องศา บนเกาะสมุย 2.เร่งแก้ไขความล่าช้า ปมที่ดินสาธารณะทับซ้อนที่ชาวบ้าน อ.จอมทอง เชียงใหม่ 3.เร่งรัดออกระเบียบรับรองคกก.ชุมชนให้ถูกต้องตามกฎหมาย @NiphonPao https://t.co/LN6raWUxkr #พรรคประชาธิปัตย์ #D"/>
        <s v="“จุติ” จับมือภาคีเครือข่าย เดินหน้าพัฒนาที่อยู่อาศัยชุมชนริมคลองเปรมประชากร สร้างบ้านมั่นคง “สหกรณ์เคหสถานบ้านมั่นคงชุมชนวัดรังสิต จำกัด” (บ้านสวย คลองใส วิถีใหม่ ชุมชนริมคลอง) อ่านเพิ่มเติมได้ที่ : https://t.co/469LIHfw9z #พรรคประชาธิปัตย์ #DemocratParty"/>
        <s v="“นิพนธ์” แจง มหาดไทยไม่ได้ละเลยคณะกรรมการชุมชน เร่งออกกฎหมายการปกครองส่วนท้องถิ่นเพื่อรองรับสถานะการมีอยู่ของคณะกรรมการชุมชนและสามารถอุดหนุนเงินให้ได้ @NiphonPao อ่านเพิ่มเติมได้ที่ : https://t.co/VBFHdjnp3Q #พรรคประชาธิปัตย์ #DemocratPartyTH https://t.co"/>
        <s v="“วชิราภรณ์” จี้รัฐบาลเร่งช่วยเหลือ เยียวยา ชดเชย ฟื้นฟู ภาคใต้หลังเกิดอุทกภัยใหญ่ อ่านเพิ่มเติมได้ที่ : https://t.co/xDaluOrtCm #พรรคประชาธิปัตย์ #DemocratPartyTH https://t.co/iPGpBCx1Yg"/>
        <s v="“ประกอบ” เร่งรัดให้เยียวยาผลกระทบน้ำท่วมใหญ่ภาคใต้ พร้อมเร่งฟื้นฟูเส้นทางคมนาคม อ่านเพิ่มเติมได้ที่ : https://t.co/RJAfMcYgtR #พรรคประชาธิปัตย์ #DemocratPartyTH https://t.co/jGwIbBJFxx"/>
        <s v="&quot;มินิ เอฟทีเอ&quot; ครั้งแรกในประวัติศาสตร์ !!! “จุรินทร์ “เรียกประชุมเอกชนไทย-อินเดีย ประเดิมทำ “มินิ เอฟทีเอ “ ระหว่างไทยกับรัฐเตลังกานา หวังลุยทำตัวเลขส่งออกอินเดียเพิ่มปีหน้า @Aoodda อ่านเพิ่มเติมได้ที่ : https://t.co/xpnKXGsiaX #พรรคประชาธิปัตย์ #Democrat"/>
        <s v="“ดร.พิมพ์รพี” ขอบคุณการจับกุมลักลอบขนน้ำมันปาล์มเถื่อน / ขอไฟฟ้าให้ชาวเกาะสีบอยา-เกาะปอ อ่านเพิ่มเติมได้ที่ : https://t.co/P2BcfQZWP0 #พรรคประชาธิปัตย์ #DemocratPartyTH https://t.co/oykVXy11gG"/>
        <s v="ช่วยชาวนา ! &quot;จุรินทร์&quot; ประกาศเกณฑ์กลางข้าวงวด 6 เคาะจ่ายส่วนต่างชาวนาวันนี้อีกกว่า 7 หมื่นราย ใกล้ปีใหม่จ่ายชาวนาทะลุกว่า 4 ล้านรายแล้ว @Aoodda @MallikaBoon อ่านเพิ่มเติมได้ที่ : https://t.co/qrKCy37YBy #พรรคประชาธิปัตย์ #DemocratPartyTH https://t.co/5P4H"/>
        <s v="ดร.พิมพ์รพี ฝากความหวังให้ กมธ.และรัฐบาล ปรับปรุง พรบ.อ้อยและน้ำตาล ขอให้มองจากความเดือดร้อนของเกษตรกร อย่ามองจากนายทุน อ่านเพิ่มเติมได้ที่ : https://t.co/J4fCNH417x #พรรคประชาธิปัตย์ #DemocratPartyTH https://t.co/hntl1EPaHq"/>
        <s v="“อัครเดช” หนุนร่าง พ.ร.บ.อ้อยและน้ำตาลทราย ทำให้เป็นไปตามกฎ WTO – หวังจัดสรรกองทุนซื้อเครื่องจักรตัดอ้อย – ลดปัญหา PM 2.5 ได้ อ่านเพิ่มเติมได้ที่ : https://t.co/Thx3Dm6S0G #พรรคประชาธิปัตย์ #DemocratPartyTH https://t.co/tsMLKhtC9f"/>
        <s v="“เกียรติ” ระบุต้องไม่เพียงแต่แก้กฎหมายอ้อย-น้ำตาลทราย แต่ยังมีแผนการปรับโครงสร้างอุตสาหกรรมอีก 5 เรื่อง อ่านเพิ่มเติมได้ที่ : https://t.co/4YpyiSrurj #พรรคประชาธิปัตย์ #DemocratPartyTH https://t.co/f1ns4gUvcX"/>
        <s v="เปิดรถไฟฟ้าสายสีเขียว-สีทอง ดันกรุงเทพฯ เป็นมหานครระบบราง? อ่านเพิ่มเติมได้ที่ : https://t.co/v2awXBZkF0 #พรรคประชาธิปัตย์ #DemocratPartyTH https://t.co/fPWaBR9VAX"/>
        <s v="ด่วน!! นิพนธ์ฯ นำหัวหน้าหน่วยงานเกี่ยวข้องถกเร่งแก้วิกฤติ ฝุ่นpm 2.5ทันที มาตราการชะลอควบคุมกิจกรรมก่อมลพิษในเขตก่อสร้าง เข้มงวดรถยนต์ที่ก่อมลพิษสูง พร้อมบิ๊กคลีนนิ่งพรุ่งนี้ @NiphonPao https://t.co/GNeu0H3EYL #พรรคประชาธิปัตย์ #DemocratPartyTH https://t."/>
        <s v="สาทิตย์ แนะรัฐให้ยอมรับความมีอยู่ของกลุ่มชาติพันธุ์ เพื่อสร้างความเท่าเทียมให้คนทุกกลุ่ม อ่านเพิ่มเติมได้ที่ : https://t.co/1iPsZ4NhZB #พรรคประชาธิปัตย์ #DemocratPartyTH https://t.co/15TgpdCtEh"/>
        <s v="“น.สพ.อนันต์-มารีญา” ลงพื้นที่ให้บริการฉีดวัคซีนป้องกันโรคพิษสุนัขบ้า และทำหมันให้กับ สุนัข - แมว ในโครงการ &quot; สัตว์ปลอดโรค คนปลอดภัย &quot; เขตลาดกระบัง กทม. อ่านเพิ่มเติมได้ที่ : https://t.co/kJ6TJ7dOOK #พรรคประชาธิปัตย์ #DemocratPartyTH https://t.co/1GKiN2vH"/>
        <s v="“นริศ” ขอความเป็นธรรมให้ กลุ่มชาติพันธุ์เงาะป่ามันนิ พร้อมเสนอ 5 ข้อรักษาสิทธิ์ให้กลุ่มชาติพันธุ์ อ่านเพิ่มเติมได้ที่ : https://t.co/19oniGX74t #พรรคประชาธิปัตย์ #DemocratPartyTH https://t.co/QKyMBKuquf"/>
        <s v="“ธนิตพล” เป็นประธานกิจกรรมรณรงค์ &quot;อสม.เคาะประตูบ้าน&quot; ต้านภัย covid-19 พื้นที่ชายแดน จ.ตาก อ่านเพิ่มเติมได้ที่ : https://t.co/rrLM4mznv0 #พรรคประชาธิปัตย์ #DemocratPartyTH https://t.co/qUyx4m0wqg"/>
        <s v="“วิวรรธน์” ขอบคุณหน่วยราชการร่วมลงพื้นที่ช่วยน้ำท่วมใหญ่ภาคใต้ พร้อมขอให้เร่งเยียวยาเกษตรกรเพื่อฟื้นฟูเศรษฐกิจสุราษฎร์ธานีให้กลับคืนโดยเร็ว อ่านเพิ่มเติมได้ที่ : https://t.co/88Kki8srTq #พรรคประชาธิปัตย์ #DemocratPartyTH https://t.co/1STtckzRnm"/>
        <s v="“จุรินทร์”จัดหนัก!!! “ลดกระหน่ำ ข้ามปี” 45 วันเต็ม เป็นของขวัญปีใหม่ให้ประชาชน ทั้งสินค้ากว่า 22,000 รายการ บริการกว่า 500 รายการ ลดสูงสุด 87 % หากใช้ร่วมกับ”คนละครึ่ง” ควัก 100 บาทซื้อของได้ 1,000 บาท @Aoodda https://t.co/dhBgksRtbf #พรรคประชาธิปัตย์ #De"/>
        <s v="“หมอบัญญัติ” หารือปัญหาขาดแคลนแรงงานต่างด้าวภาคอุตสาหกรรม-เกษตร / โคเนื้อ-โคบาลบูรพาไร้คุณภาพ กระทบเกษตรกรถูกดำเนินคดี อ่านเพิ่มเติมได้ที่ : https://t.co/WKE4IFQOnU #พรรคประชาธิปัตย์ #DemocratPartyTH https://t.co/2bImilhzMh"/>
        <s v="“วุฒิพงษ์” ขอให้ อบจ.อุบลฯ เร่งสร้างถนน 2 เส้น - สะพานข้ามห้วยบ่อ อ่านเพิ่มเติมได้ที่ : https://t.co/cyCQcsVWqq #พรรคประชาธิปัตย์ #DemocratPartyTH https://t.co/h8KPxBEgPr"/>
        <s v="ราเมศ ย้ำ การถ่วงดุลตรวจสอบคือหลัก ปชต รมต.ปชป. ยึดหลักซื่อสัตย์ สุจริต ไม่กังวล อภิปรายไม่ไว้วางใจ @ramatelawyer อ่านเพิ่มเติมได้ที่ : https://t.co/0vZvr6Xq7k #พรรคประชาธิปัตย์ #DemocratPartyTH https://t.co/gvISLFhzKC"/>
        <s v="“เมฆินทร์”พร้อมคณะลงพื้นที่ จ.อุทัยธานี เพื่อดำเนินการขุดบ่อบาดาล และแก้ไขปัญหาการขาดแคลนน้ำ อ่านเพิ่มเติมได้ที่ : https://t.co/hwm8673IYf #พรรคประชาธิปัตย์ #DemocratPartyTH https://t.co/9eAcs6eRAk"/>
        <s v="“จุรินทร์” พร้อม รัฐมนตรี พรรคประชาธิปัตย์ ร่วมเยี่ยมชมสถานีกลางบางซื่อก่อนเปิดให้บริการ และทดสอบนั่งรถไฟชานเมืองสายสีแดงไปดอนเมือง @Aoodda อ่านเพิ่มเติมได้ที่ : https://t.co/yz5mijid1J #พรรคประชาธิปัตย์ #DemocratPartyTH https://t.co/7t7reyOmZU"/>
        <s v="“สุณัฐชา” ลงพื้นที่เกาะสุกร จ.ตรัง เยี่ยมบ้านชาวบ้าน รับฟังปัญหาพ่อแม่พี่น้องในพื้นที่ และร่วมกิจกรรมต่าง ๆ อ่านเพิ่มเติมได้ที่ : https://t.co/KiMCUWE28k #พรรคประชาธิปัตย์ #DemocratPartyTH https://t.co/zaPREslqFx"/>
        <s v="“สาทิตย์” ลงพื้นที่บ้านปากคลอง จ.ตรัง เพื่อพูดคุยปัญหาของชาวบ้าน เรื่อง “ปัญหาที่ดินทำกิน” @satittrang1 อ่านเพิ่มเติมได้ที่ : https://t.co/GVSk9xdXb1 #พรรคประชาธิปัตย์ #DemocratPartyTH https://t.co/8SMz96l5k5"/>
        <s v="“ชินวรณ์” ลงพื้นที่ จ.นครศรีธรรมราช เป็นกำลังใจและบรรเทาความเดือดร้อน ให้กับชาวบ้านที่กำลังประสบอุทกภัย อ่านเพิ่มเติมได้ที่ : https://t.co/JnXKhRaSDm #พรรคประชาธิปัตย์ #DemocratPartyTH https://t.co/8y7s3FLbN3"/>
        <s v="ราเมศ แจง ประธานรัฐสภา ทำหน้าที่เป็นกลาง ยึดหลักการความถูกต้อง @ramatelawyer อ่านเพิ่มเติมได้ที่ : https://t.co/RI9Q8lVBEQ #พรรคประชาธิปัตย์ #DemocratPartyTH https://t.co/b31GRsdHYm"/>
        <s v="“จุรินทร์” คาดสิ้นปีได้ตัวแทน คกก.สมานฉันท์ครบทุกฝ่าย มั่นใจ &quot;เทอดพงษ์&quot; เหมาะสมในสัดส่วน ครม. @Aoodda อ่านเพิ่มเติมได้ที่ : https://t.co/9tl3LofWlc #พรรคประชาธิปัตย์ #DemocratPartyTH https://t.co/MahYQhMds7"/>
        <s v="&quot;จุติ&quot; น้อมเกล้าฯ สนองพระราชดำรัส ร.10 ส่งเสริมนักเรียน สร้างอาชีพให้กลุ่มชาติพันธุ์ อ่านเพิ่มเติมได้ที่ : https://t.co/8RbEKDsPiE #พรรคประชาธิปัตย์ #DemocratPartyTH https://t.co/0r20v30Cee"/>
        <s v="“แทนคุณ” กล่าวถึงความภาคภูมิใจ ที่ได้มีส่วนร่วมในการจัดกิจกรรม LOVE Camp ค่ายผู้นำเยาวชนจิตอาสา อ่านเพิ่มเติมได้ที่ : https://t.co/60srqSiAje #พรรคประชาธิปัตย์ #DemocratPartyTH https://t.co/35pyaHOCTB"/>
        <s v="“วุฒิพงษ์” ร่วมกิจกรรมแข่งขัน “ฟุตบอลสี่เส้า สุดานันท์ คัพ 63” จ.อุบลราชธานี อ่านเพิ่มเติมได้ที่ : https://t.co/RRvmUKAtS5 #พรรคประชาธิปัตย์ #DemocratPartyTH https://t.co/s62jXsQyHK"/>
        <s v="“พนาสิน” พร้อมอดีต ส.ก. และ ส.ข. ปชป. ลงพื้นที่เขตบางกะปิและเขตพลับพลา เพื่อแจกข้าวเพื่อบรรเทาความทุกข์ยากจากสถานการณ์โควิด 19 อ่านเพิ่มเติมได้ที่ : https://t.co/dW133Gz2M9 #พรรคประชาธิปัตย์ #DemocratPartyTH https://t.co/nV8m3e1Jc8"/>
        <s v="“มุ่ง อัครเดช” เป็นประธานในพิธีเปิดทางกลับรถลอดใต้สะพานข้ามแม่น้ำแม่กลอง เส้นทางเขางู-เบิกไพร จ.ราชบุรี อ่านเพิ่มเติมได้ที่ : https://t.co/quGYj32QBC #พรรคประชาธิปัตย์ #DemocratPartyTH https://t.co/kb0Gt5o8hK"/>
        <s v="“เทพไท” ลงพื้นที่ จ.นครศรีธรรมราช พบปะชาวบ้านแม่ค้า และมอบปฏิทินปีใหม่ให้กับพี่น้องประชาชน @Theptai อ่านเพิ่มเติมได้ที่ : https://t.co/Hi4e03XA4d #พรรคประชาธิปัตย์ #DemocratPartyTH https://t.co/gBC9cxmIAp"/>
        <s v="“ชวน” เป็นประธานในพิธีเปิดการประชุม “การลดความเหลื่อมล้ำในการเข้าถึงกระบวนการเลือกตั้งและโอกาสในการเมืองของคนพิการ” อ่านเพิ่มเติมได้ที่ : https://t.co/SzhVSMOuAg #พรรคประชาธิปัตย์ #DemocratPartyTH https://t.co/LzXFclq8PR"/>
        <s v="จุรินทร์ เคาะ 6 มาตรการแก้ตู้ส่งสินค้าขาดแคลน! จับมือภาครัฐ-เอกชน งัดทุกช่องทางช่วยส่งออก @Aoodda อ่านเพิ่มเติมได้ที่ : https://t.co/tmj9ngMf6Z #พรรคประชาธิปัตย์ #DemocratPartyTH https://t.co/5Elp75QyLY"/>
        <s v="“ถาวร” ลงพื้นที่ติดตามการก่อสร้างถนนบริเวณแยกโคกม่วง ตำบลโคกม่วง อำเภอคลองหอยโข่ง จังหวัดสงขลา อ่านเพิ่มเติมได้ที่ : https://t.co/6YK6FgqrTg #พรรคประชาธิปัตย์ #DemocratPartyTH https://t.co/fNr0g1vHp1"/>
        <s v="“จุรินทร์”หารือภาครัฐ-เอกชน แก้ปัญหาการขาดแคลนตู้สินค้าและการขึ้นค่าระวางเรือ เพื่อช่วยบรรเทาผลกระทบให้กับภาคการส่งออกของประเทศ @Aoodda อ่านเพิ่มเติมได้ที่ : https://t.co/huOMbdVLqJ #พรรคประชาธิปัตย์ #DemocratPartyTH https://t.co/0YhmCuBrBH"/>
        <s v="ของขวัญปีใหม่ชาวนา! จุรินทร์ จี้ ตรวจการโอนเงินส่วนต่างชาวนางวดที่5 ให้ชาวนาได้เฮ! รับปีใหม่ เงินออก&quot;วันนี้&quot; 14 ธ.ค.63 @Aoodda @MallikaBoon อ่านเพิ่มเติมได้ที่ : https://t.co/szis4bTr67 #พรรคประชาธิปัตย์ #DemocratPartyTH https://t.co/UqW5QEN1pU"/>
        <s v="ราเมศ ขอ ปชช. เลือกคนดี ปกครองท้องถิ่น @ramatelawyer อ่านเพิ่มเติมได้ที่ : https://t.co/kxtWMt9180 #พรรคประชาธิปัตย์ #DemocratPartyTH https://t.co/2olbDR4nkU"/>
        <s v="“หมอตี๋” พร้อมด้วยอธิบดีกรมอนามัย เป็นประธานเปิด มหกรรม “ภูเก็ต ท้าใจชวนพลพรรค รักษ์สุขภาพ (ก้าวท้าใจ season 3)”ณ ศูนย์กีฬาสะพานหิน จังหวัดภูเก็ต @SatitPt อ่านเพิ่มเติมได้ที่ : https://t.co/SS3gM6hFGc #พรรคประชาธิปัตย์ #DemocratPartyTH https://t.co/DODYDr"/>
        <s v="“เดชอิศม์” ทำโครงการ “ทำสงครามกับขยะ เพื่อเอกราชทางสิ่งแวดล้อม” พร้อมเสนอความเห็นเรื่อง จัดระเบียบเครื่องมือประมง และเสนอความคิดเปิดร่องน้ำกลางทะเลสาบสงขลา อ่านเพิ่มเติมได้ที่ : https://t.co/RrGFZKvMvM #พรรคประชาธิปัตย์ #DemocratPartyTH https://t.co/ODhug"/>
        <s v="“นริศ” ลงพื้นที่เยี่ยมให้กำลังและมอบถุงยังชีพกับประชาชนในพื้นที่ จ.พัทลุง อ่านเพิ่มเติมได้ที่ : https://t.co/PEhWNI8bq9 #พรรคประชาธิปัตย์ #DemocratPartyTH https://t.co/KWmBkVNDGL"/>
        <s v="ฟังเพื่อช่วย! จุรินทร์ นำ พาณิชย์ หารือภาคเอกชน Bizclub และ YEC ภูเก็ต เพื่อรับเรื่องนำไปแก้ไขปัญหาเศรษฐกิจ-ปากท้อง ท่ามกลางโควิด-19 @Aoodda อ่านเพิ่มเติมได้ที่ : https://t.co/osO9KBZAQP #พรรคประชาธิปัตย์ #DemocratPartyTH https://t.co/YV26ZH2Jyz"/>
        <s v="“ปุ้ย พิมพ์ภัทรา” ลงพื้นที่ ต.ทุ่งปรัง จ.นครศรีธรรมราช เพื่อหาแนวทางช่วยเหลือชาวบ้าน ที่สภาพบ้านทรุดโทรม อ่านเพิ่มเติมได้ที่ : https://t.co/ut9R3fxWNJ #พรรคประชาธิปัตย์ #DemocratPartyTH https://t.co/64XkxU1Z5H"/>
        <s v="“ถาวร” รมว.คมนาคม ตรวจเยี่ยมพร้อมติดตามการดำเนินงานของกรมท่าอากาศยาน อ่านเพิ่มเติมได้ที่ : https://t.co/1vFmY4QVCo #พรรคประชาธิปัตย์ #DemocratPartyTH https://t.co/oqSsAxHKay"/>
        <s v="สนั่นพังงา! &quot;จุรินทร์&quot;เคาะจ่ายประกันรายได้ยางพาราทั่วประเทศวันนี้ ชาวสวนยาง&quot;ยิ้มรับเงินส่วนต่างถ้วนหน้า&quot; ทั้งบัตรเขียว-บัตรชมพู @Aoodda อ่านเพิ่มเติมได้ที่ : https://t.co/kjxETne1mC #พรรคประชาธิปัตย์ #DemocratPartyTH https://t.co/glIi02x6Bb"/>
        <s v="“จุรินทร์” ไม่เอาระบอบสาธารณรัฐ ชี้ทุกประเทศมีกฎหมายคุ้มครองประมุข ส่วน สสร.เลือกตั้งทั้งหมดมีทั้งจุดอ่อนจุดแข็ง @Aoodda อ่านเพิ่มเติมได้ที่ : https://t.co/tXGxaDpadu #พรรคประชาธิปัตย์ #DemocratPartyTH https://t.co/RkAvBq7fd8"/>
        <s v="ราเมศ ย้ำ พรรค ยึดมั่นระบอบ ปชต. อันมีพระมหากษัตริย์เป็นประมุข ป้อง มาตรา 112 @ramatelawyer อ่านเพิ่มเติมได้ที่ : https://t.co/Xz98gNakJP #พรรคประชาธิปัตย์ #DemocratPartyTH https://t.co/8NsX2v84ez"/>
        <s v="นิพนธ์ ร่วมเวทีเสวนา &quot;เลือกตั้งอบจ. อำนาจท้องถิ่นในมือคุณ&quot; ที่ ไทยพีบีเอส @NiphonPao อ่านเพิ่มเติมได้ที่ : https://t.co/0bflrowkUs #พรรคประชาธิปัตย์ #DemocratPartyTH https://t.co/rtjXa2KTll"/>
        <s v="“เฉลิมชัย” ผนึกสมาคมการประมงร่วมคิดร่วมทำแก้ปัญหาประมงไทย อ่านเพิ่มเติมได้ที่ : https://t.co/t97MW3YV9Z #พรรคประชาธิปัตย์ #DemocratPartyTH https://t.co/ameLeCxGUR"/>
        <s v="&quot;หมอตี๋&quot; และคณะฯ ลงพื้นที่ตรวจเยี่ยมสถานบริการสาธารณสุข และเยี่ยมเสริมพลังอาสาสมัครสาธารณสุขประจำหมู่บ้าน พื้นที่จังหวัดเชียงใหม่ @SatitPt อ่านเพิ่มเติมได้ที่ : https://t.co/ED8GDPai2E #พรรคประชาธิปัตย์ #DemocratPartyTH https://t.co/I5IIaBnKMR"/>
        <s v="&quot;อัครเดช&quot; ลงพื้นที่รณรงค์ลดอ้อยไฟไหม้คืนอากาศบริสุทธิ์ให้ชาวบ้านโป่ง อ่านเพิ่มเติมได้ที่ : https://t.co/Um4uf274ml #พรรคประชาธิปัตย์ #DemocratPartyTH https://t.co/2QL3IO1c3W"/>
        <s v="โฆษก ปชป สัญจร เขายายเที่ยงใต้ เปิดคลินิกกฎหมายกับทนายราเมศ 11-12 ธันวาคม 2563 ณ.คลองใผ่ เขายายเที่ยงใต้ นครราชสีมา ปัญหาที่ดินทำกิน และทุกปัญหามาคุยกัน “โฆษกประชาธิปัตย์สัญจร” @ramatelawyer อ่านเพิ่มเติมได้ที่ : https://t.co/DxbFj8F0PE #พรรคประชาธิปัตย์ "/>
        <s v="“นริศา” ควง ปลัดหญิง กระทรวง พม. ลุยซับน้ำตาช่วยน้ำท่วมเมืองคอน อ่านเพิ่มเติมได้ที่ : https://t.co/AKOYC4c6PN #พรรคประชาธิปัตย์ #DemocratPartyTH https://t.co/F7cDP0tyqx"/>
        <s v="ราเมศ ย้ำ รัฐธรรมนูญ ดีหรือไม่ดี อยู่ที่ผู้ปฏิบัติ @ramatelawyer อ่านเพิ่มเติมได้ที่ : https://t.co/LPwa7Sd216 #พรรคประชาธิปัตย์ #DemocratPartyTH https://t.co/071RTVyLoZ"/>
        <s v="&quot;ครูกัลยา&quot; พร้อม พิเชษฐ พันธ์ุวิชาติกุล ปธ.ทปษ.รมช.ศธ. ประชุมทีมงานคณะที่ปรึกษาฯ @Kalaya_so อ่านเพิ่มเติมได้ที่ : https://t.co/P9QQo8ZKRT #พรรคประชาธิปัตย์ #DemocratPartyTH https://t.co/T0by9FxGqG"/>
        <s v="“เอก สราวุธ” พร้อม ผอ.ชลประทานที่ 14 และเจ้าหน้าที่ ลงพื้นที่ ต.เขาไชยราช จ.ชุมพร เรื่องแหล่งกักเก็บน้ำไว้ใช้เพื่อการเกษตรและอุปโภค อ่านเพิ่มเติมได้ที่ : https://t.co/f4GRd29ZBF #พรรคประชาธิปัตย์ #DemocratPartyTH https://t.co/PUPLOqKHjQ"/>
        <s v="ทีมเศรษฐกิจทันสมัย นําทุกภาคส่วนระดมสมอง เช็คเสียงไทยมีความพร้อมเลือกวิธีเปิดประเทศอย่างรอบคอบภายใต้เงื่อนไขการ์ดไม่ตก เพื่อเร่งกระตุ้นเศรษฐกิจ “เปิดประเทศ เปิดโอกาส Next Normal” @PPanitchpakdi @SatitPt อ่านเพิ่มเติม https://t.co/r564MYtqIM #พรรคประชาธิปั"/>
        <s v="&quot;จุรินทร์&quot; นำสมาชิกพรรคประชาธิปัตย์ วางพานพุ่มถวายราชสักการะ ร.7 เนื่องในวันรัฐธรรมนูญ @Aoodda อ่านเพิ่มเติมได้ที่ : https://t.co/FqVI3y4ybn #พรรคประชาธิปัตย์ #DemocratPartyTH https://t.co/FaCEn2o0CV"/>
        <s v="&quot;จุติ&quot; นำกระทรวง พม. แสดงเจตนารมณ์ ต่อต้านการทุจริต มุ่งเน้นการปฏิบัติราชการด้วยความโปร่งใส อ่านเพิ่มเติมได้ที่ : https://t.co/QBzNhTv0Cc #พรรคประชาธิปัตย์ #DemocratPartyTH https://t.co/nPFnM5BjSr"/>
        <s v="“รังสิมา” พร้อม กมธ.การสวัสดิการสังคม จัดสัมมนา เรื่อง “สวัสดิการสังคมกับการสร้างความเข้มแข็งให้ครอบครัว” ณ โรงเรียนศรัทธาสมุทร จ.สมุทรสงคราม อ่านเพิ่มเติมได้ที่ : https://t.co/jNQvc3jCnc #พรรคประชาธิปัตย์ #DemocratPartyTH https://t.co/2W6b2KSCzE"/>
        <s v="“เฉลิมชัย” ยืนยันอยู่เคียงข้างพี่น้องเกษตรกร พร้อมแก้ไขปัญหาขาดแคลนน้ำทุกพื้นที่ โดยไม่ขัดต่อ มติ ครม. อ่านเพิ่มเติมได้ที่ : https://t.co/HRkpU0rY54 #พรรคประชาธิปัตย์ #DemocratPartyTH https://t.co/2pwHDeXQy2"/>
        <s v="“ชินวรณ์” ลงพื้นที่หมู่ที่ 10 ต.เขาพระ จ.นครศรีธรรมราช ตรวจเยี่ยมสภาพจริง เนื่องจากหมู่บ้านถูกตัดขาด 5 วัน อ่านเพิ่มเติมได้ที่ : https://t.co/9Rvr8E68de #พรรคประชาธิปัตย์ #DemocratPartyTH https://t.co/gbKmv1F0yn"/>
        <s v="“มนตรี” พร้อมประธาน และคณะ กมธ.คมนาคม ลุยตรวจสอบความพร้อมของ “สถานีกลางบางซื่อ” อ่านเพิ่มเติมได้ที่ : https://t.co/E4fHq3OOgQ #พรรคประชาธิปัตย์ #DemocratPartyTH https://t.co/k14WW3XAXw"/>
        <s v="จ่ายอีก! ส่วนต่างช่วยชาวนา จุรินทร์ ประกาศเกณฑ์กลางข้าวงวดที่ 5 พบข้าวหอมมะลิได้รับชดเชยสูงสุดกว่า 38,700 บาท ชาวนาได้โชคจากข้าวทั้ง 5 ชนิด @Aoodda อ่านเพิ่มเติมได้ที่ : https://t.co/omIMrxvCdq #พรรคประชาธิปัตย์ #DemocratPartyTH https://t.co/Bgy8uAhmy4"/>
        <s v="“สาทิตย์” ร่วมแจกถุงยังชีพให้พี่น้องผู้ประสบภัยน้ำท่วม จาก “มูลนิธิเสนีย์ ปราโมช” @satittrang1 อ่านเพิ่มเติมได้ที่ : https://t.co/qdMkKLaUvA #พรรคประชาธิปัตย์ #DemocratPartyTH https://t.co/yMvDWQDC8z"/>
        <s v="“สุณัฐชา ตรัง” พร้อมกำนัน ผู้ใหญ่บ้าน ผู้ช่วยผู้ใหญ่ อสม. ตำรวจ ลงพื้นที่ ต.ควนธานี จ.ตรัง ร่วมมือกันช่วยบรรเทาผู้ประสบอุทกภัยทั้งตำบล อ่านเพิ่มเติมได้ที่ : https://t.co/JR2LhpUGi5 #พรรคประชาธิปัตย์ #DemocratPartyTH https://t.co/RBcyzoave0"/>
        <s v="“องอาจ” ร่วมกิจกรรมแจกโดนัท 1,500 ชิ้นให้แก่คนตาบอด กว่า 1,000 คน จากทั่วประเทศ ในงาน “วันพี่รักน้อง” อ่านเพิ่มเติมได้ที่ : https://t.co/8eshDGNhg6 #พรรคประชาธิปัตย์ #DemocratPartyTH https://t.co/bQMeO7ssWW"/>
        <s v="“วิทยา” อดีต ส.ส.นครศรีฯ หารือพร้อมให้คำปรึกษา วางแผนสูบน้ำช่วยเกษตรกร และนำทีมงานออกเยี่ยมเยียนผู้ประสบภัย อ่านเพิ่มเติมได้ที่ : https://t.co/2cAmm8DauX #พรรคประชาธิปัตย์ #DemocratPartyTH https://t.co/ZnLhZHntEw"/>
        <s v="&quot;“ศิริภา” วอนรัฐออกมาตรการช่วยเหลือเยียวยาบ้านเรือนที่ได้รับความเสียหายจากอุทกภัยในพื้นที่ภาคใต้ @nansiripa อ่านเพิ่มเติมได้ที่ : https://t.co/pmCaG1vBPs #พรรคประชาธิปัตย์ #DemocratPartyTH https://t.co/aME9t0AR70"/>
        <s v="&quot;เงินอุดหนุนบุตร&quot; เดือนธันวาคมมีผู้ส่งคำขอ1.9 ล้านราย &quot;ผม&quot; พร้อมโอน600 บาทวันที่ 9ธันวาคมนี้ อ่านเพิ่มเติมได้ที่ : https://t.co/PkSEDOPT33 #พรรคประชาธิปัตย์ #DemocratPartyTH https://t.co/5RBxRVvWo5"/>
        <s v="“ปุ้ย พิมพ์ภัทรา” พร้อมทหารขึ้นเฮลิคอปเตอร์เข้าช่วยเหลือ ปชช.พื้นที่บ้านห้วยแก้ว จ.นครศรีธรรมราช กว่า 50 หลังคาเรือนที่ถนนถูกตัดขาด อ่านเพิ่มเติมได้ที่ : https://t.co/pfB5cLoEeH #พรรคประชาธิปัตย์ #DemocratPartyTH https://t.co/pUD4pIKiez"/>
        <s v="จ่ายแล้ว! จุรินทร์ เผย ครม.เห็นชอบ โอนเงินส่วนต่าง “ยางพารา” ทั้งบัตรเขียว-บัตรสีชมพู 1.3 ล้านรายทั่วประเทศ เริ่ม 11 ธ.ค. นี้ @Aoodda อ่านเพิ่มเติมได้ที่ : https://t.co/5N2VmnbSgg #พรรคประชาธิปัตย์ #DemocratPartyTH https://t.co/1wbrwB0C3L"/>
        <s v="พม. จัดประชุมคณะกรรมการผู้สูงอายุแห่งชาติ (กผส.) เร่งขับเคลื่อนสังคมสูงวัยคนไทยอายุยืน 4 มิติ อ่านเพิ่มเติมได้ที่ : https://t.co/1vKybUWE8F #พรรคประชาธิปัตย์ #DemocratPartyTH https://t.co/BSXsfHK7wd"/>
        <s v="พรรคประชาธิปัตย์ ห่วงใย ผู้ประสบภัย ระดมทุกภาคส่วนต่อเนื่องช่วยน้ำท่วมใต้&quot;ราเมศ&quot; เผย หัวหน้าพรรค สั่งลูกพรรคลงพื้นที่ @ramatelawyer อ่านเพิ่มเติมได้ที่ : https://t.co/MVrxAnGtJh #พรรคประชาธิปัตย์ #DemocratPartyTH https://t.co/6IWDp8Xdck"/>
        <s v="“ปุ้ย พิมพ์ภัทรา” ลงพื้นที่ชุมชนบ้านยอดเหลือง จ.นครศรีธรรมราช เยี่ยมเยียนให้กำลังใจ และช่วยเหลือชาวบ้านในพื้นที่ที่ประสบเหตุอุทกภัย เป็นเหตุให้สะพานขาดสัญจรไปมาไม่สะดวก อ่านเพิ่มเติมได้ที่ : https://t.co/KsdE7ARCtI #พรรคประชาธิปัตย์ #DemocratPartyTH https"/>
        <s v="นิพนธ์ ฯ &quot;ไม่ทิ้ง&quot; มอบเงินเยียวยาผู้เสียชีวิตจ.ตรัง กำชับ เร่งรัดชดเชยความเสียหายทุกกลุ่ม พร้อมขอบคุณ จนท.ทุกฝ่ายช่วยดูแลพี่น้องประชาชน @NiphonPao อ่านเพิ่มเติมได้ที่ : https://t.co/KImLZdcadu #พรรคประชาธิปัตย์ #DemocratPartyTH https://t.co/lNrchEDyuX"/>
        <s v="วิสาหกิจเพื่อสังคมเดินหน้าฉลุย จุรินทร์ดันระดมเงินในตลาดทุนได้ @Aoodda อ่านเพิ่มเติมได้ที่ : https://t.co/TiaZYXqh51 #พรรคประชาธิปัตย์ #DemocratPartyTH https://t.co/JjLrMPO0Ab"/>
        <s v="สมัชชาคนจน เฮลั่น! นิพนธ์ฯ แก้ปัญหาที่ดินสาธารณประโยชน์&quot;โคกภูกระแต&quot;และ &quot;ดงคัดเค้า&quot; จ.นครพนม จนได้ข้อยุติ หลังถูกละเลยมานาน @NiphonPao อ่านเพิ่มเติมได้ที่ : https://t.co/1lm8eZZ7tW #พรรคประชาธิปัตย์ #DemocratPartyTH https://t.co/NxyfQgwOBK"/>
        <s v="“ราเมศ” สัญจร ลงพื้นที่ช่วยเกษตรกร 6,000 รายผู้เลี้ยงโค-แพะ สระแก้ว @ramatelawyer อ่านเพิ่มเติมได้ที่ : https://t.co/f4jr3aH2Jn #พรรคประชาธิปัตย์ #DemocratPartyTH https://t.co/hUEJDbWVbe"/>
        <s v="“อัครเดช” เผย ชาวนาปลื้มโครงการประกันรายได้ของรัฐบาล สามารถแก้ราคาข้าวตกต่ำได้ ชาวนาให้กำลังใจรัฐบาลสนับสนุนเดินหน้าต่อ พร้อมเรียกร้องจัดสรรน้ำทำนาปรังเพิ่มรายได้ อ่านเพิ่มเติมได้ที่ : https://t.co/qauWG6lmTm #พรรคประชาธิปัตย์ #DemocratPartyTH https://t.c"/>
        <s v="“ปุ้ย พิมพ์ภัทรา” ลงพื้นที่ อ.พรหมคีรี จ.นครศรีธรรมราช เยี่ยมเยี่ยนให้กำลังใจและช่วยเหลือพี่น้องชาวบ้านที่ประสบอุทกภัย อ่านเพิ่มเติมได้ที่ : https://t.co/qauWG63LuM #พรรคประชาธิปัตย์ #DemocratPartyTH https://t.co/KcrMZq2O2M"/>
        <s v="จุรินทร์ นำ พาณิชย์ จับมือ ยุติธรรม ลุยระงับข้อพิพาทด้านทรัพย์สินทางปัญญายุคใหม่ใช้ &quot;ไกล่เกลี่ยออนไลน์&quot; @Aoodda อ่านเพิ่มเติมได้ที่ : https://t.co/dlqYbBLnO8 #พรรคประชาธิปัตย์ #DemocratPartyTH https://t.co/3uHKW40gBM"/>
        <s v="๗ ธันวาคม วันคล้ายวันประสูติ สมเด็จพระเจ้าลูกเธอ เจ้าฟ้าพัชรกิติยาภา นเรนทิราเทพยวดี กรมหลวงราชสาริณีสิริพัชร มหาวัชรราชธิดา ขอพระองค์ทรงพระเจริญ ควรมิควรแล้วแต่จะโปรดเกล้าโปรดกระหม่อม ข้าพระพุทธเจ้า พรรคประชาธิปัตย์ https://t.co/5ckg0Pb65r"/>
        <s v="“เทพไท” ลงพื้นที่ จ.นครศรีธรรมราช พบปะ เยี่ยมเยี่ยน และช่วยเหลือพี่น้องชาวบ้านที่เดือดร้อนกับเหตุการณ์อุทกภัย @Theptai อ่านเพิ่มเติมได้ที่ : https://t.co/BuagOzDO0U #พรรคประชาธิปัตย์ #DemocratPartyTH https://t.co/pNpAxkFTBj"/>
        <s v="&quot;เฉลิมชัย&quot; ปล่อยพันธุ์กุ้งก้ามกรามคืนสู่อ่างเก็บน้ำเขื่อนลำตะคอง โคราช เพิ่มปริมาณทรัพยากรประมง เป็นแหล่งอาหาร สร้างรายได้แก่ประชาชนในพื้นที่ อ่านเพิ่มเติมได้ที่ : https://t.co/098F4JU9ac #พรรคประชาธิปัตย์ #DemocratPartyTH https://t.co/uzGppj8iDA"/>
        <s v="“นิพนธ์” มอบที่ดิน กว่า 2,000 ไร่ให้ประชาชน อ.ฮอด จ.เชียงใหม่ เป็นที่ทำกินสร้างอาชีพ สร้างรายได้ ให้มีคุณภาพชีวิตที่ดีขึ้น @NiphonPao อ่านเพิ่มเติมได้ที่ : https://t.co/vDmY35mJQt #พรรคประชาธิปัตย์ #DemocratPartyTH https://t.co/sCgMIafjCI"/>
        <s v="“จุรินทร์”ลุย นครศรีธรรมราช พัทลุง สั่ง รมต.และ ส.ส. ปชป.ระดมลงพื้นที่น้ำท่วมใต้ต่อเนื่อง เผยมูลนิธิ ม.ร.ว. เสนีย์ ปราโมช ส่งถุงยังชีพเข้าพื้นที่แล้ว 20,000 ชุด @Aoodda อ่านเพิ่มเติมได้ที่ : https://t.co/u2daOjJzDV #พรรคประชาธิปัตย์ #DemocratPartyTH https"/>
        <s v="“ชินวรณ์ นครศรีฯ” ลงพื้นที่เยี่ยมพื้นที่ที่ถนนตัดขาดใน จ.นครศรีธรรมราช และวางพวงหรีดคารวะศพที่ถูกน้ำพัดพาจากอุทกภัยภาคใต้ อ่านเพิ่มเติมได้ที่ : https://t.co/qZuGJ9RYgD #พรรคประชาธิปัตย์ #DemocratPartyTH https://t.co/VA0UyWpClv"/>
        <s v="“จุรินทร์-เฉลิมชัย” ร่วมพิธีจุดเทียนมหามงคล เพื่อสดุดีพระเกียรติคุณและน้อมรำลึกในพระมหากรุณาธิคุณของในหลวง รัชกาลที่ ๙ @Aoodda อ่านเพิ่มเติมได้ที่ : https://t.co/lK5kpOFSLd #พรรคประชาธิปัตย์ #DemocratPartyTH https://t.co/jaFrHLtf9T"/>
        <s v="“สุณัฐชา ตรัง” พร้อมผู้นำท้องถิ่น อดีต ส.อบต. และ อสม. ลงพื้นที่ ต.ควนธานี อ.กันตัง จ.ตรัง เพื่อให้กำลังใจและช่วยเหลือพี่น้องที่ประสบเหตุการณ์อุทกภัย อ่านเพิ่มเติมได้ที่ : https://t.co/IjHilNQVy9 #พรรคประชาธิปัตย์ #DemocratPartyTH https://t.co/aRqyZq70ji"/>
        <s v="“หมอบัญญัติ” ชี้เป้าให้ ป.ป.ช. ตรวจสอบ ขรก.ชั้นผู้ใหญ่ในระยอง หลังยังพบตู้สล็อตเกลื่อนเมือง อ่านเพิ่มเติมได้ที่ : https://t.co/GdqsiI9aiw #พรรคประชาธิปัตย์ #DemocratPartyTH https://t.co/9zXrhlPIyW"/>
        <s v="“ครูกัลยา” เดินหน้าการศึกษาพิเศษ ดูแลเด็กพิการ เด็กด้อยโอกาส ทั่วประเทศ ด้วยวิทยาศาสตร์ เทคโนโลยีและนวัตกรรม (STI) @Kalaya_so อ่านเพิ่มเติมได้ที่ : https://t.co/2IsHi89MEF #พรรคประชาธิปัตย์ #DemocratPartyTH https://t.co/aYRYkIUuSl"/>
        <s v="“ชวน” พร้อม ส.ส. ร่วมพิธีจุดเทียนมหามงคล เพื่อสดุดีพระเกียรติคุณและน้อมรำลึกในพระมหากรุณาธิคุณของในหลวง รัชกาลที่ ๙ อ่านเพิ่มเติมได้ที่ : https://t.co/PP4G0gny68 #พรรคประชาธิปัตย์ #DemocratPartyTH https://t.co/jI6hmUYLu8"/>
        <s v="“รังสิมา” จี้ ป.ป.ช. ทำงานเชิงรุกเอาจริงเอาจังกับคนทุจริต อย่าเกรงกลัวอำนาจ อ่านเพิ่มเติมได้ที่ : https://t.co/1BbwR01Q44 #พรรคประชาธิปัตย์ #DemocratPartyTH https://t.co/61Ikfvmi7v"/>
        <s v="“ปริญญ์” ปาฐกถาพิเศษ “Rethink” ในงานกาล่าสถานทูตเนเธอร์แลนด์และหอการค้าเนเธอร์แลนด์-ไทย เพื่อมอบรางวัลและยกย่องนักธุรกิจเพื่อสังคม สตาร์ทอัพนวัตกรรมดีเด่นของไทย @PPanitchpakdi อ่านเพิ่มเติมได้ที่ : https://t.co/EPrfjZwqvN #พรรคประชาธิปัตย์ #DemocratPartyT"/>
        <s v="“เฉลิมชัย” สั่งตั้งศูนย์ส่วนหน้าบรรเทาภัยน้ำท่วมภาคใต้ รมว.เกษตรฯ สั่งกรมชลประทาน ตั้งศูนย์ส่วนหน้าบรรเทาอุทกภัยลุ่มน้ำภาคใต้ฝั่งตะวันออก 2 จุด อ่านเพิ่มเติมได้ที่ : https://t.co/UltLIpXw2G #พรรคประชาธิปัตย์ #DemocratPartyTH https://t.co/EwH250qxaF"/>
        <s v="“เดชอิศม์ สงขลา” สำรวจพื้นที่ปลายน้ำลุ่มน้ำคลองภูมี จ.สงขลา และเยี่ยมเยียนให้กำลังใจพี่น้องในพื้นที่ อ่านเพิ่มเติมได้ที่ : https://t.co/qEcYAGLduw #พรรคประชาธิปัตย์ #DemocratPartyTH https://t.co/DwBOmFFd9d"/>
        <s v="นิพนธ์ฯ ให้กำลังใจพร้อมชื่นชม ผู้ว่าฯเชียงใหม่ สาธารณสุข เจ้าหน้าที่ศบค. ภาคเอกชน และทุกภาคส่วน หลังทุ่มเทการทำงานอย่างหนัก จนรับทราบรายงานว่าไม่พบสัญญาณแพร่ระบาด โควิด-19 ในพื้นที่ @NiphonPao อ่านเพิ่มเติมที่ https://t.co/21jTN1wZ0h #พรรคประชาธิปัตย์ #De"/>
        <s v="&quot;จุรินทร์ - เฉลิมชัย&quot; ร่วมพิธีเจริญพระพุทธมนต์และพิธีทำบุญตักบาตรถวายพระราชกุศล เนื่องในวันคล้ายวันพระบรมราชสมภพ ในหลวง รัชกาลที่ ๙ @Aoodda อ่านเพิ่มเติมได้ที่ : https://t.co/5iaSrpwKtv #พรรคประชาธิปัตย์ #DemocratPartyTH https://t.co/V0aCS6QlB1"/>
        <s v="&quot;ชวน&quot; ร่วมพิธีเจริญพระพุทธมนต์และพิธีทำบุญตักบาตรถวายพระราชกุศล เนื่องในวันคล้ายวันพระบรมราชสมภพ ในหลวง รัชกาลที่ ๙ อ่านเพิ่มเติมได้ที่ : https://t.co/uNDB91KLKt #พรรคประชาธิปัตย์ #DemocratPartyTH https://t.co/5FVtgclE4U"/>
        <s v="จุรินทร์ ลงพื้นที่น้ำท่วมใต้ พร้อมติดตามสถานการณ์ยางพารา @Aoodda อ่านเพิ่มเติมได้ที่ : https://t.co/RPwwUUbB7L #พรรคประชาธิปัตย์ #DemocratPartyTH https://t.co/kmzjzBWsZk"/>
        <s v="“วิทยา” อดีต รมว.สาธารณสุข ลงพื้นที่ลุ่มน้ำปากพนัง จ.นครศรีธรรมราช เพื่อดูแลราษฎรที่ประสบอุทกภัย อ่านเพิ่มเติมได้ที่ : https://t.co/Q715nHfAQ0 #พรรคประชาธิปัตย์ #DemocratPartyTH https://t.co/g1Fr9TSbbp"/>
        <s v="“ดร.กนก” แนะ ป.ป.ช. ทบทวนแนวคิดเรื่องการปราบปรามทุจริตใหม่ เน้นทำงานเชิงรุก แก้ปัญหาที่ระบบ ไม่ใช่ที่ตัวบุคคล อ่านเพิ่มเติมได้ที่ : https://t.co/aUcvqOWmtL #พรรคประชาธิปัตย์ #DemocratPartyTH https://t.co/MdNQripVgY"/>
        <s v="“ชวน” มอบหมายคณะทำงาน ลงพื้นที่ติดตามสถานการณ์อุทกภัย จ.นครศรีธรรมราช พร้อมมอบถุงยังชีพ ให้กับประชาชนที่ได้รับผลกระทบจากสถานการณ์อุทกภัย @nansiripa อ่านเพิ่มเติมได้ที่ : https://t.co/jOiPzaLHZs #พรรคประชาธิปัตย์ #DemocratPartyTH https://t.co/6NpRnQKROK"/>
        <s v="เนื่องในวันคล้ายวันพระบรมราชสมภพ พระบาทสมเด็จพระบรมชนกาธิเบศร มหาภูมิพลอดุลยเดชมหาราช บรมนาถบพิตร วันชาติ และวันพ่อแห่งชาติ ๕ ธันวาคม ๒๕๖๓ น้อมสำนึกในพระมหากรุณาธิคุณเป็นล้นพ้นอันหาที่สุดมิได้ ข้าพระพุทธเจ้า พรรคประชาธิปัตย์ https://t.co/XJ9HaGkibL"/>
        <s v="“ประกอบ” ยืนยัน น้ำท่วมใต้ครั้งนี้ สาหัสยับเยิน อยากให้รัฐบาลเร่งช่วยเรื่องเฉพาะหน้า จัดหาอุปโภค-บริโภค ให้ทันเวลา คาดใช้งบประมาณมากเพื่อฟื้นฟู ปรับปรุงถนนไม่ให้ภาคใต้เป็นอัมพาต อ่านเพิ่มเติมที่ https://t.co/i9hniWAWnt #พรรคประชาธิปัตย์ #DemocratPartyTH #"/>
        <s v="“แทน ชัยชนะ” ลงพื้นที่ จ.นครศรีธรรมราช เยี่ยมเยียนและให้กำลังใจผู้ประสบภัยอุทกภัย #น้ำท่วมนครศรีธรรมราช อ่านเพิ่มเติมได้ที่ : https://t.co/CDRKgLHgOS #พรรคประชาธิปัตย์ #DemocratPartyTH https://t.co/RZWozygA28"/>
        <s v="“ตั๊น จิตภัสร์”ควง”ชัยชนะ”มอบถุงยังชีพ แจกอาหาร ให้แก่ประชาชนชาวนครศรีฯ ย้ำประชาธิปัตย์พร้อมอยู่เคียงข้างผู้ประสบภัยทุกกคน @TANTchitpas อ่านเพิ่มเติมได้ที่ : https://t.co/wtEmNWKH9z #พรรคประชาธิปัตย์ #DemocratPartyTH #น้ําท่วมนครศรีธรรมราช #น้ําท่วมภาคใต้"/>
        <s v="RT @TANTchitpas: ประชุมสภาเสร็จ ด้วยความห่วงใย รีบลงพื้นที่นครศรีธรรมราช พร้อมด้วย ส.ส. แทน ชัยชนะ เดชเดโช รองโฆษกพรรคฯ เพื่อช่วยเหลือประชา…"/>
        <s v="RT @TANTchitpas: วันนี้ตั๊นได้ไปในหลายพื้นที่ ทั้ง ต.สวนหลวง อ.เฉลิมพระเกียรติ เทศบาล ต.ทางพูน ชุมชนวัดท่าโพธิ์วรวิหาร ถ.ท่าโพธิ์ ต.ท่าวัง…"/>
        <s v="&quot;นิพนธ์&quot; นำมวลชนจิตอาสาเชียงใหม่ ร่วมกิจกรรมเฉลิมพระเกียรติ ทำความสะอาดเส้นทางขึ้นพระตำหนักภูพิงคราชนิเวศน์ พร้อมรณรงค์ขับเคลื่อนเครือข่ายในพื้นที่ลดฝุ่นละออง PM 2.5 อย่างเป็นรูปธรรม @NiphonPao อ่านเพิ่มเติมได้ที่ https://t.co/weLFPAQrGY #พรรคประชาธิปัตย์"/>
        <s v="“สาทิตย์” แนะแก้ปัญหาน้ำท่วมระยะยาว แก้ พ.ร.บ.การป้องกันภัย สร้างชุมชนเข้มแข็งรับมือสถานการณ์ได้เร็วกว่ารัฐ พร้อมปรับแนวคิดมุมมองต่อภาคใต้ เพื่อให้มีงบแก้ปัญหาน้ำแล้ง-น้ำท่วมที่สัมพันธ์กัน @satittrang1 https://t.co/yCOCNGgNwK #พรรคประชาธิปัตย์ #DemocratPa"/>
        <s v="โฆษกประชาธิปัตย์สัญจร มุ่งหน้า “สระแก้ว” รับฟัง เพื่อหาแนวทางแก้ปัญหา เกษตรกรเลี้ยงโค เลี้ยงแพะ 4-5 ธันวาคม 2563 ต.คลองทับจันทร์ ต.ทับพริก อ.อรัญประเทศ จ.สระแก้ว @ramatelawyer อ่านเพิ่มเติมได้ที่ : https://t.co/HRGMFah6sh #พรรคประชาธิปัตย์ #DemocratPartyT"/>
        <s v="จุรินทร์ นำทีมแถลง หอมมะลิไทยได้แชมป์ข้าวโลก 2020 เฉลิมพระเกียรติ ร.9 @Aoodda อ่านเพิ่มเติมได้ที่ : https://t.co/tHBRa9UUu1 #พรรคประชาธิปัตย์ #DemocratPartyTH https://t.co/mDOzzMsBuB"/>
        <s v="“ชินวรณ์” สรุปญัตติ ย้ำให้รัฐบาลน้อมนำโครงการพระราชดำริ ร.9 แก้ปัญหาอุทกภัยภาคใต้อย่างเป็นระบบ ยืนยันให้กำลังใจ อยู่เคียงข้างคนภาคใต้ พร้อมติดตามการทำงานของรัฐบาลตามญัตติที่เสนอ อ่านเพิ่มเติมได้ที่ : https://t.co/07GOSTIoGE #พรรคประชาธิปัตย์ #DemocratPart"/>
        <s v="“วุฒิพงษ์” ถอดประสบการณ์จากพายุโพดุลถล่มอุบลฯ หวังให้เกิดการความร่วมมือ ช่วยเหลือ บรรเทาความเดือดร้อนพี่น้องภาคใต้ที่ถูกน้ำท่วม อ่านเพิ่มเติมได้ที่ : https://t.co/IXxwAxxNYD #พรรคประชาธิปัตย์ #DemocratPartyTH https://t.co/1faWaRS81C"/>
        <s v="“เดชอิศม์ สงขลา” ลงพื้นที่สำรวจสถานการณ์น้ำ อ.ควนเนียง จ.สงขลา และเยี่ยมเยียนให้กำลังใจพี่น้องในพื้นที่ อ่านเพิ่มเติมได้ที่ : https://t.co/RmRRES8wih #พรรคประชาธิปัตย์ #DemocratPartyTH #น้ําท่วมภาคใต้ https://t.co/zhzOrSnRoD"/>
        <s v="ดร.พิมพ์รพี หยิบยก 9 แนวทางแก้ปัญหาน้ำท่วมของรองหัวหน้าพรรคประชาธิปัตย์ เสนอต่อที่ประชุมสภาฯ เพื่อใช้เป็นแนวทางแก้ปัญหาน้ำท่วมภาคใต้ หวังบรรเทาความเดือดร้อนของประชาชนให้เร็วที่สุด อ่านเพิ่มเติมได้ที่ : https://t.co/V8if59zG17 #พรรคประชาธิปัตย์ #DemocratPa"/>
        <s v="จุรินทร์ ลุยแก้หนี้เกษตรกรบุคคลค้ำประกันตามก.ม.ใหม่ เสนอครม.อนุมัติงบแก้หนีและฟื้นฟูเกษตรกร @Aoodda อ่านเพิ่มเติมได้ที่ : https://t.co/Bu3FY2IbnE #พรรคประชาธิปัตย์ #DemocratPartyTH https://t.co/pKtdxG8RRm"/>
        <s v="“ธีรภัทร” เชื่อ กำลังใจจากทุกภาค จะช่วยให้ภาคใต้ผ่านวิกฤติอุทกภัยไปได้ด้วยดี อ่านเพิ่มเติมได้ที่ : https://t.co/MGZqohE8LI #พรรคประชาธิปัตย์ #DemocratPartyTH #น้ําท่วมภาคใต้ https://t.co/gz4l8j2SOw"/>
        <s v="ราเมศ เรียกร้อง รัฐ-ผู้ให้บริการเครือข่าย ช่วยพื้นที่น้ำท่วมให้ติดต่อได้ โทรฟรี มีสัญญาณเน็ต @ramatelawyer อ่านเพิ่มเติมได้ที่ : https://t.co/LmT0V0wWCM #พรรคประชาธิปัตย์ #DemocratPartyTH #น้ําท่วมภาคใต้ https://t.co/ZpjaYsI2S4"/>
        <s v="“สาคร” หารือให้ช่วยดูแล ชุมนุมสหกรณ์ปาล์มน้ำมัน / ขุดลอกร่องน้ำหลายแห่งกระตุ้นท่องเที่ยวกระบี่ อ่านเพิ่มเติมได้ที่ : https://t.co/ihgzK2g9j3 #พรรคประชาธิปัตย์ #DemocratPartyTH https://t.co/VYADO6qsQv"/>
        <s v="&quot;เทพไท&quot; ลงพื้นที่เยี่ยมเยียนประชาชนในพื้นที่น้ำท่วมหลายอำเภอ จ.นครศรีธรรมราช @Theptai อ่านเพิ่มเติมได้ที่ : https://t.co/PK5Sauw5h2 #พรรคประชาธิปัตย์ #DemocratPartyTH #น้ําท่วมนครศรีธรรมราช #น้ําท่วมภาคใต้ https://t.co/N8pS1AoPwH"/>
        <s v="อนุกมธ.ลุ่มน้ำใต้ กางแผนการแก้ปัญหาน้ำภาคใต้ ผนึกกำลังทุกหน่วยงานรับผิดชอบ-ปชช.-สถาบันศึกษา แก้ปัญหาทั้งระบบ เสนอปรับลดทุกขั้นตอนที่เป็นอุปสรรค การดำเนินงานให้กระชับ ชัดเจน https://t.co/J7uFQm1Cw5 #พรรคประชาธิปัตย์ #DemocratPartyTH https://t.co/5T695N4xGs"/>
        <s v="“กันตวรรณ” ขอให้ ก.ทรัพย์ เร่งรัดติดตั้งไฟฟ้าให้ชาวเกาะปันหยี - วอน นายกฯ ทบทวนมติ ครม. จ่ายประกันรายได้ยาง ระยะ 2 ให้ผู้ถือบัตรสีชมพู อ่านเพิ่มเติมได้ที่ : https://t.co/ghYELDsMuG #พรรคประชาธิปัตย์ #DemocratPartyTH https://t.co/yuBo48BEmM"/>
        <s v="“พิมพ์ภัทรา นครศรีฯ” ลงพื้นที่ อ.นบพิตำ จ.นครศรีธรรมราช เยี่ยมเยียนประชาชนที่ประสบภัยน้ำท่วม อ่านเพิ่มเติมได้ที่ : https://t.co/HnaE1pwpBl #พรรคประชาธิปัตย์ #DemocratPartyTH #น้ําท่วมนครศรีธรรมราช #น้ําท่วมภาคใต้ https://t.co/U0sZMprank"/>
        <s v="“ชินวรณ์” เสนอญัตติด่วน ให้สภาร่วมกันพิจารณาช่วยเหลือ อุทกภัยภาคใต้เป็นเรื่องด่วน ปลุก ส.ส. ที่มาจากประชาชน ต้องสำนึกหน้าที่ เพื่อแก้ปัญหาให้ประชาชน อ่านเพิ่มเติมได้ที่ : https://t.co/oDCwJXLQFI #พรรคประชาธิปัตย์ #DemocratPartyTH https://t.co/4WOchJvP1G"/>
        <s v="“องอาจ” พร้อมสมาชิก ปชป. ร่วมพิธีสวดเจริญมหามงคลรวมศาสนาสืบสานพระราชปณิธาน “ธรรมราชินี” น้อมรำลึกถึงพระมหากรุณาธิคุณ “พ่อแห่งแผ่นดิน” ณ พระลานพระราชวังดุสิต อ่านเพิ่มเติมได้ที่ : https://t.co/sMGQbeeXq1 #พรรคประชาธิปัตย์ #DemocratPartyTH https://t.co/lV2X"/>
        <s v="“แม่เลี้ยงติ๊ก” จี้ให้เร่งจ่ายค่าชดเชยโควต้า และขอความชัดเจนให้ชาวไร่ยาสูบ หากต้องเปลี่ยนไปปลูกกัญชง-กัญชา ต้องเตรียมล่วงหน้าอย่างน้อย 2 ปี อ่านเพิ่มเติมได้ที่ : https://t.co/tZwIJOwwOj #พรรคประชาธิปัตย์ #DemocratPartyTH https://t.co/mQ0KfpmLpc"/>
        <s v="“ชุมพล” หารือให้ กระทรวงทรัพยากรฯ สร้างความรู้ความเข้าใจ ให้เวลาขึ้นทะเบียน ก่อนไล่จับ “ลิงกัง” แม่พันธุ์ของชาวบ้าน อ่านเพิ่มเติมได้ที่ : https://t.co/Qh0y0eMsIL #พรรคประชาธิปัตย์ #DemocratPartyTH https://t.co/a9qdKztghe"/>
        <s v="“อิสสระ” หารือให้ออกหลักเกณฑ์การจ่ายเงินประกันรายได้ให้ชัดเจน และโอนเงินอย่างพร้อมเพรียง และขอให้ พม. เร่งทำจ่ายเงินให้ผู้ยากไร้ที่ยังตกค้าง อ่านเพิ่มเติมได้ที่ : https://t.co/AvO8r8A99G #พรรคประชาธิปัตย์ #DemocratPartyTH https://t.co/YvSXPq7KUs"/>
        <s v="นิพนธ์ กำชับผู้ว่าฯทั่วประเทศ เพิ่มความเข้มข้นการรักษาชีวิตจากอุบัติเหตุ ช่วงวันหยุดยาวถึงปีใหม่64 หลังตัวเลขการเสียชีวิตลดลงจากความร่วมมือของทุกภาคส่วน @NiphonPao https://t.co/aJ8nggSvJ2 #พรรคประชาธิปัตย์ #DemocratPartyTH https://t.co/6r5Nljiq3l"/>
        <s v="พรรคประชาธิปัตย์ขอเป็นกำลังใจให้พี่น้องประชาชนผู้ประสบภัย และชาวภาคใต้ทุกคน เราพร้อมอยู่เคียงข้างในวันที่มีความลำบาก และเราจะผ่านอุปสรรควิกฤตินี้ไปด้วยกัน อ่านเพิ่มเติมได้ที่ https://t.co/0SrVGUpvSx #พรรคประชาธิปัตย์ #DemocratPartyTH #น้ำท่วมภาคใต้ #น้ำท่"/>
        <s v="3 ธันวาคมวันคนพิการสากล “เราจะไม่ทิ้งใครไว้ข้างหลัง” อ่านเพิ่มเติมได้ที่ : https://t.co/2wyQZS4d63 #พรรคประชาธิปัตย์ #DemocratPartyTH https://t.co/Y7MRhf3n2P"/>
        <s v="“ดร.พิสิฐ” หารือให้ ก.มหาดไทย กำชับ “วัด” ต้องรักษาระยะห่าง เฝ้าระวังโควิด แนะสัปเหร่อสวมถุงมือยาง อ่านเพิ่มเติมได้ที่ : https://t.co/Y5PK4dvr03 #พรรคประชาธิปัตย์ #DemocratPartyTH https://t.co/9bufwRCiNF"/>
        <s v="รวมกันยิ่งใหญ่ ของดีทั่วไทย 2-6 ธ.ค.! จุรินทร์ หนุนสินค้า GI และโอท๊อป 556 คูหา แน่นเมืองทอง คาดเงินหมุนเวียน 100 ล้าน กระตุ้นเศรษฐกิจส่งท้ายปี @Aoodda อ่านเพิ่มเติมได้ที่ : https://t.co/DJzy3vD4SU #พรรคประชาธิปัตย์ #DemocratPartyTH https://t.co/RjZb5bt1T"/>
        <s v="“นริศ” หารือเสนอ นายกรัฐมนตรี นำเรื่องภาคใต้ประสบอุทกภัย เข้า ครม. เพื่ออนุมัติใช้งบกลาง อ่านเพิ่มเติมได้ที่ : https://t.co/WHori9bw4V #พรรคประชาธิปัตย์ #DemocratPartyTH https://t.co/FNkhPs7obz"/>
        <s v="นิพนธ์ ลุยซับน้ำตาชาวนครศรีฯ หลังน้ำท่วมทั้ง 23 อ. เผยตัวเลข ชาวบ้านได้รับความเดือดร้อนแล้ว กว่า 5 แสนคน @NiphonPao อ่านเพิ่มเติมได้ที่ : https://t.co/8GmMl4XGpG #พรรคประชาธิปัตย์ #DemocratPartyTH #น้ําท่วมนครศรีธรรมราช #น้ำท่วมภาคใต้ https://t.co/yE8WMLa"/>
        <s v="“ภานุ” แจ้งสถานการณ์น้ำท่วมสุราษฎร์ ขอให้หน่วยงานพร้อมรับมือมวลน้ำจากนครศรีธรรมราช อ่านเพิ่มเติมได้ที่ : https://t.co/8GmMl4XGpG #พรรคประชาธิปัตย์ #DemocratPartyTH #น้ําท่วมนครศรีธรรมราช #น้ำท่วมภาคใต้ https://t.co/Rk8w36XRe4"/>
        <s v="ราเมศ เผย ประชาธิปัตย์ ตั้งศูนย์ประสานงานช่วยเหลือผู้ประสบอุทกภัยภาคใต้ทุกพื้นที่ @ramatelawyer อ่านเพิ่มเติมได้ที่ : https://t.co/ZILD5H3uSs #พรรคประชาธิปัตย์ #DemocratPartyTH #น้ําท่วมนครศรีธรรมราช #น้ำท่วมภาคใต้ https://t.co/w7oRmeQSYY"/>
        <s v="“พล.ต.ต.สุรินทร์” แนะ ป.ป.ช. เข้าพบนายกรัฐมนตรีขอจัดสรรงบประมาณเพิ่มเติม เพื่อให้ทำงานเชิงรุกเป็นไปด้วยความสะดวกมากขึ้น อ่านเพิ่มเติมได้ที่ : https://t.co/ASCdefV69w #พรรคประชาธิปัตย์ #DemocratPartyTH https://t.co/OuJy9sCuZx"/>
        <s v="อิสสระ แนะ ปปช. ไม่ควรให้คนในพื้นที่เป็น ปปช. จังหวัด เพื่อให้ทำหน้าที่อย่างโปร่งใส ตรงไปตรงมา ไม่ลูบหน้าปะจมูก อ่านเพิ่มเติมได้ที่ : https://t.co/1SsJYULYei #พรรคประชาธิปัตย์ #DemocratPartyTH https://t.co/SOSMoTy6cd"/>
        <s v="&quot;“รังสิมา” จี้ ป.ป.ช. ทำงานเชิงรุกเอาจริงเอาจังกับคนทุจริต อย่าเกรงกลัวอำนาจ อ่านเพิ่มเติมได้ที่ : https://t.co/zCNR3FE6mh #พรรคประชาธิปัตย์ #DemocratPartyTH https://t.co/JopcqOJTP0"/>
        <s v="&quot;เทพไท&quot; ลงพื้นที่ช่วยเหลือชาวบ้านนครศรีฯ ระบุ นำ้ท่วมเมืองคอนหนักกว่าทุกครั้ง @Theptai อ่านเพิ่มเติมได้ที่ : https://t.co/EZwM5WAQdh #พรรคประชาธิปัตย์ #DemocratPartyTH #น้ำท่วมนครศรีธรรมราช https://t.co/PpaTjNcrw0"/>
        <s v="“ชัยชนะ” อยู่เฝ้าลานสกาช่วยชาวบ้านประสบอุทกภัย วอนรัฐเตรียมมาตรการเยียวยา ชาวนครศรีธรรมราช อ่านเพิ่มเติมได้ที่ : https://t.co/WzlgJeTAav #พรรคประชาธิปัตย์ #DemocratPartyTH #น้ำท่วมนครศรีธรรมราช https://t.co/QqnYeaV6B9"/>
        <s v="นิพนธ์ มอบนโยบายบอร์ดประปานครหลวงชุดใหม่ มุ่งเน้นลดน้ำสูญเสีย พัฒนาน้ำประปาให้มีคุณภาพ เน้นใช้เทคโนโลยีอำนวยความสะดวก - ลดภาระของปชช. เสริมสร้างเศรษฐกิจ-สังคมไทย ตามแนวทาง&quot;บำบัดทุกข์ บำรุงสุข&quot; @NiphonPao https://t.co/HC5YCaxmSk #พรรคประชาธิปัตย์ #Democrat"/>
        <s v="“จุติ” แจง การก่อสร้างอาคารที่พักอาศัยย่านดินแดงยืนยันดำเนินการทุกอย่างให้โปร่งใสตรวจสอบได้ เพื่อประโยชน์สุขของประชาชน อ่านเพิ่มเติมได้ที่ : https://t.co/CHR3yC2dpG #พรรคประชาธิปัตย์ #DemocratPartyTH https://t.co/VWIKSAGqXR"/>
        <s v="“เฉลิมชัย”เคลียร์นายกฯ.จบไฟเขียวโครงการประกันรายได้ชาวสวนยาง 1.8 ล้านรายทั้งบัตรเขียวบัตรชมพู ชาวสวนยางมีเฮส่งท้ายปีรับเงินส่วนต่าง เริ่มโอนเงินสัปดาห์หน้า @alongkornpb อ่านเพิ่มเติมได้ที่ : https://t.co/aJ8nggAUks #พรรคประชาธิปัตย์ #DemocratPartyTH https"/>
        <s v="“ชินวรณ์” ยกมือขอเวลาสภา ช่วยพี่น้องภาคใต้ถูกมวลน้ำถล่ม ขอให้ประสานรัฐบาลรุดช่วยเหลือผู้ประสบภัย อ่านเพิ่มเติมได้ที่ : https://t.co/UhaMUk0Sky #พรรคประชาธิปัตย์ #DemocratPartyTH https://t.co/Cc2YrbGtNv"/>
        <s v="ปีใหม่เงินหมุนเวียน! จุรินทร์ หนุนการใช้จ่ายกระตุ้นเศรษฐกิจ กดปุ่มเปิดงาน ICONSIAM WORLD OF GIFTS 2020 ช้อปสินค้าไทย-เทศ @Aoodda อ่านเพิ่มเติมได้ที่ : https://t.co/TDXO06X4ke #พรรคประชาธิปัตย์ #DemocratPartyTH https://t.co/u6ZH1MqryO"/>
        <s v="“อัครเดช-บ้านโป่ง” หารือ ซ่อมสะพานค่ายหลวง/ขอเพิ่มสาขา ธ.กรุงไทย/ซ่อมถนน 4 เส้นใน ต.เขาขลุง อ่านเพิ่มเติมได้ที่ : https://t.co/qo7e6Eb9I1 #พรรคประชาธิปัตย์ #DemocratPartyTH https://t.co/1Mo436ieiR"/>
        <s v="“ประกอบ” หารือ จัดเลือกตั้งผู้ใหญ่บ้านนาไม้ไผ่/ซ่อมถนน2เส้น/เร่งช่วยชาวทุ่งสงประสบอุทกภัย อ่านเพิ่มเติมได้ที่ : https://t.co/Qio7nTl08g #พรรคประชาธิปัตย์ #DemocratPartyTH https://t.co/10fux6M4rp"/>
        <s v="“อิสสระ” หารือ ทวงพันธุ์ข้าวจากกรมการข้าว/เงินอุดหนุนทำเกษตรอินทรีย์ได้ไม่ทั่วถึง ให้ชาวโพธิ์ไทร ยโสธร อ่านเพิ่มเติมได้ที่ : https://t.co/EN7eUVTX6f #พรรคประชาธิปัตย์ #DemocratPartyTH https://t.co/ZMTNnDp8Uw"/>
        <s v="จุรินทร์ โชว์วิชั่น นำเศรษฐกิจประเทศ สู่ความสดใส ปีหน้าพร้อมพาส่งออกไทยไปโลด @Aoodda อ่านเพิ่มเติมได้ที่ : https://t.co/VFKkVjt5mN #พรรคประชาธิปัตย์ #DemocratPartyTH https://t.co/avpQKOlB0s"/>
        <s v="&quot;ดร.พิมพ์รพี&quot; อภิปรายรัฐต้องเพิ่มโอกาสส่งออกสินค้าหลายประเภท ใช้ความหลากหลายทางชีวภาพของประเทศไทยเป็นข้อได้เปรียบ ขยายสินค้า ขยายตลาดการส่งออก อ่านเพิ่มเติมได้ที่ : https://t.co/Gdk5neEYd7 #พรรคประชาธิปัตย์ #DemocratPartyTH https://t.co/sHvah7BWRX"/>
        <s v="“นพ.บัญญัติ” เสนอ กมธ. ให้ ภิกษุ สามเณร นักพรต นักบวช ลงประชามติได้ เตือนอย่าให้เป็นเพียงพิธีกรรม ควบคุมเสียงประชามติ บิดเบือนด้วยความไม่บริสุทธิ์ใจ อ่านเพิ่มเติมได้ที่ : https://t.co/UbM8xFldA0 #พรรคประชาธิปัตย์ #DemocratPartyTH https://t.co/zi7D50RaGR"/>
        <s v="รองโฆษก ปชป. ชวนคนรุ่นใหม่สมัคร ส.ก. ส.ข. ผ่านออนไลน์ เตรียมพร้อม สนาม กทม. ส่งเสริมการกระจายอำนาจ และสร้างการมีส่วนร่วม อ่านเพิ่มเติมได้ที่ : https://t.co/bwqrxqlcLb #พรรคประชาธิปัตย์ #DemocratPartyTH https://t.co/NJGgtsoI5u"/>
        <s v="&quot;องอาจ&quot; ย้ำ หากต้องการให้ประชาชนยอมรับผลการทำประชามติ ต้องทำ กม. ประชามติ ให้เป็นที่ยอมรับ เป็นธรรม เพื่อให้การทำประชามติ มีความสุจริตเที่ยงธรรม ชอบด้วยกฎหมาย และมีความชอบธรรม อ่านเพิ่มเติมได้ที่ : https://t.co/UFIdqcRuxr #พรรคประชาธิปัตย์ #DemocratPartyT"/>
        <s v="ราเมศ @ramatelawyer เผย จุรินทร์ @Aoodda ห่วงใย ผู้ประสบภัย สั่งการ ลูกพรรค ช่วยน้ำท่วม 5 จังหวัดภาคใต้เต็มที่ อ่านเพิ่มเติมได้ที่ : https://t.co/Ba56qggb9t #พรรคประชาธิปัตย์ #DemocratPartyTH https://t.co/YfWlaKpZR4"/>
        <s v="“ครูกัลยา” ยกระดับการเรียนรู้ประวัติศาสตร์ สู่ระบบดิจิทัล AR ให้เด็กเรียนรู้อย่างมีคุณภาพ สนุกสนาน ทันสมัย และรักความเป็นไทย @Kalaya_so อ่านเพิ่มเติมได้ที่ : https://t.co/zwmdazAMNn #พรรคประชาธิปัตย์ #DemocratPartyTH https://t.co/7pKsyj8f5g"/>
        <s v="นิพนธ์ สั่งด่วน ช่วยน้ำท่วมภาคใต้ 5 จังหวัด เร่งอพยพประชาชนในพื้นที่เสี่ยงอันตราย พร้อมดูแลอาหาร-ความเป็นอยู่ กำชับ ทุกฝ่ายเตรียมพร้อม 24 ชม. @NiphonPao อ่านเพิ่มเติมได้ที่ : https://t.co/jcyPjEY9Ge #พรรคประชาธิปัตย์ #DemocratPartyTH https://t.co/EJLuRxH5"/>
        <s v="“สรรเพชญ” พร้อมทีมงาน ลงพื้นที่เยี่ยมให้กำลังใจพี่น้องประชาชนในเขตอำเภอเมืองสงขลา ที่ประสบภัยท่วมขังและน้ำทะเลหนุนสูง อ่านเพิ่มเติมได้ที่ : https://t.co/RBzTX7g2ud #พรรคประชาธิปัตย์ #DemocratPartyTH https://t.co/p1YCLtacNG"/>
        <s v="“ดร.พิสิฐ” เสนอให้ไทยใช้โอกาส เบร็กซิท ทำ FTA กับทั้งอังกฤษ และสหภาพยุโรป เพื่อเพิ่มโอกาสส่งออกสินค้าไทย อ่านเพิ่มเติมได้ที่ : https://t.co/h1Wn0dEciR #พรรคประชาธิปัตย์ #DemocratPartyTH https://t.co/l6R8mSKuQV"/>
        <s v="“จุรินทร์” แจง ร่างความตกลง “ไทย-EU และ ไทย-UK “ดำเนินการตามขั้นตอนกระบวนการ เผย พณ.มีนโยบายชัดเจน เพิ่มการทำ FTA @Aoodda อ่านเพิ่มเติมได้ที่ : https://t.co/rDWEoWfPDw #พรรคประชาธิปัตย์ #DemocratPartyTH https://t.co/tUbe8ZvHBU"/>
        <s v="“จุรินทร์”เสนอประกันรายได้ข้าว เข้า ครม. เคาะจ่ายเงินส่วนต่างงวด 5 วันที่ 7 ธ.ค.พร้อมประกาศดีเดย์โอนเงินมันสำปะหลังงวดแรก 1 ธ.ค.นี้ @Aoodda อ่านเพิ่มเติมได้ที่ : https://t.co/T6QVUeipzc #พรรคประชาธิปัตย์ #DemocratPartyTH https://t.co/Y95CI9MejZ"/>
        <s v="เกียรติ แนะ การลงนามเจรจาตกลงเกี่ยวกับโควต้าภาษี ทุกฝ่ายที่เกี่ยวข้องต้องรับทราบและปฏิบัติตามเงื่อนไขใหม่ที่ไปเจรจา เพื่อให้เกิดประโยชน์สูงสุดกับทุกฝ่ายในประเทศ อ่านเพิ่มเติมได้ที่ : https://t.co/IUmTnGLotA #พรรคประชาธิปัตย์ #DemocratPartyTH https://t.co/"/>
        <s v="ราเมศ ยัน หลักการ ตรวจสอบ ร่างแก้ รธน. ได้ หลัง วาระ 3 @ramatelawyer อ่านเพิ่มเติมได้ที่ : https://t.co/31A2sA3Vxd #พรรคประชาธิปัตย์ #DemocratPartyTH https://t.co/hGlCj4JBD4"/>
        <s v="“จุรินทร์” เสนอ รัฐสภา ให้ความเห็นชอบ ร่างความตกลง ไทย-EU ไทย-อังกฤษ 3 ฉบับ @Aoodda อ่านเพิ่มเติมได้ที่ : https://t.co/zCJWrWxGlr #พรรคประชาธิปัตย์ #DemocratPartyTH https://t.co/wN8ffHSDIB"/>
        <s v="“จุรินทร์” ย้ำ ปชป.มีมติไม่เห็นด้วยกับการเสนอศาลรัฐธรรมนูญตีความร่างแก้ไขรัฐธรรมนูญ ส่วนเรื่องบ้านพักให้เป็นไปตามคำวินิจฉัยของศาลรัฐธรรมนูญ ไม่ขอก้าวก่ายความเห็นพรรคอื่น @Aoodda อ่านเพิ่มเติมได้ที่ : https://t.co/dkDj6WZrZM #พรรคประชาธิปัตย์ #DemocratPart"/>
        <s v="“ปริญญ์” พร้อม ส.ส. ปชป. ลงพื้นที่เกาะกลาง คลองประสงค์ จ.กระบี่ เพื่อเยี่ยมชมวิถีชาวบ้านและทำงานพัฒนาท่องเที่ยวชุมชน @PPanitchpakdi อ่านเพิ่มเติมได้ที่ : https://t.co/fETQIMocRs #พรรคประชาธิปัตย์ #DemocratPartyTH https://t.co/4MytRcVNiN"/>
        <s v="“ประเทศไทย ประเทศแรกในโลก ให้จอง ASQ กักตัวผ่าน แพลทฟอร์ม Agoda แพลทฟอร์มแรก” @SatitPt อ่านเพิ่มเติมได้ที่ : https://t.co/FHroff1uxJ #พรรคประชาธิปัตย์ #DemocratPartyTH https://t.co/NWMbaZI179"/>
        <s v="“แทน ชัยชนะ” พร้อมนายก อบต.ร่อนพิบูลย์ ลงพื้นที่เยี่ยมผู้ประสบภัยน้ำป่าไหลหลาก จ.นครศรีธรรมราช อ่านเพิ่มเติมได้ที่ : https://t.co/1KzeWVXOdi #พรรคประชาธิปัตย์ #DemocratPartyTH https://t.co/7inwZHZYse"/>
        <s v="“ครูกัลยา” @Kalaya_so ส่งทีมที่ปรึกษาติดตามผลงาน Unplugged Coding ณ โรงเรียนวัดอินทาราม จ.กาญจนบุรี อ่านเพิ่มเติมได้ที่ : https://t.co/JNyMVvJzoo #พรรคประชาธิปัตย์ #DemocratPartyTH https://t.co/qpQwS2pGng"/>
        <s v="จุรินทร์ เผย ปชป.มีมติไม่เห็นด้วยญัตติส่งศาลรธน. วินิจฉัยร่างแก้ รธน.พรุ่งนี้ ส่วนเรื่องม็อบยินดีต้อนรับทุกกลุ่มที่มาเยือน เพราะ ปชป.เป็นพรรคเปิด แต่จุดยืนประชาธิปไตยอันมีพระมหากษัตริย์ทรงเป็นประมุขไม่เปลี่ยน @Aoodda https://t.co/VFJ3Ll5ART #พรรคประชาธิปั"/>
        <s v="“วุฒิพงษ์” พร้อมคณะ กมธ.แก้ไขปัญหาหนี้สินแห่งชาติ รับเรื่องร้องเรียนจากประธานสมาพันธ์แรงงานแท็กซี่ไทย อ่านเพิ่มเติมได้ที่ : https://t.co/jUIawrx2rW #พรรคประชาธิปัตย์ #DemocratPartyTH https://t.co/52RvwJII0b"/>
        <s v="ราเมศ ติง อย่า ชุมนุม เพื่อข่มขู่ คุกคาม กดดัน ศาล รธน. @ramatelawyer อ่านเพิ่มเติมได้ที่ : https://t.co/Q1R2zbTKOJ #พรรคประชาธิปัตย์ #DemocratPartyTH https://t.co/B4OIKLImKf"/>
        <s v="รมช.นิพนธ์ ระดมทุน เครือข่ายอิสลามทั่วประเทศ ช่วยเด็กกำพร้า พร้อมชูสงขลา เมืองแห่งกีฬา @NiphonPao อ่านเพิ่มเติมได้ที่ : https://t.co/gUhnkTw0W5 #พรรคประชาธิปัตย์ #DemocratPartyTH https://t.co/DUhLl3Z21i"/>
        <s v="“รังสิมา” ประธานพร้อมคณะ กมธ. การสวัสดิการสังคม พิจารณาร่างพระราชบัญญัติผู้สูงอายุ อ่านเพิ่มเติมได้ที่ : https://t.co/Ky24drZsmW #พรรคประชาธิปัตย์ #DemocratPartyTH https://t.co/JnkTggt6zc"/>
        <s v="นิพนธ์ ชี้ ท้องถิ่นคือหน่วยงานจุดเริ่มต้น ในการบำบัดทุกข์ บำรุงสุขประชาชนในพื้นที่ @NiphonPao อ่านเพิ่มเติมได้ที่ : https://t.co/QOXDuPYJVO #พรรคประชาธิปัตย์ #DemocratPartyTH https://t.co/hy0qeylBad"/>
        <s v="“พล.ต.ต. สุรินทร์” ร่วมแสดงความยินดีกับประธานชมรมนกเขาชวาเสียงอำเภอคนใหม่ อ.จะนะ จ.สงขลา อ่านเพิ่มเติมได้ที่ : https://t.co/8tUsSBU6kA #พรรคประชาธิปัตย์ #DemocratPartyTH https://t.co/GOHw1s4Q78"/>
        <s v="“ดร.พิมพ์รพี” พร้อมทีมงานลงพื้นที่เกาะศรีบอยา จ.กระบี่ เพื่อรับฟังปัญหาของชาวบ้านในพื้นที่พร้อมหาแนวทางการช่วยเหลือ อ่านเพิ่มเติมได้ที่ : https://t.co/npc9EXWHDZ #พรรคประชาธิปัตย์ #DemocratPartyTH https://t.co/5bWTypHFEY"/>
        <s v="“ศิริภา” พร้อมอดีต ส.ก. ร่วมงานรวมน้ำใจ พญาไทสัมพันธ์ ปี 2563 ณ มัสยิดดารุ้ลอะมาน @nansiripa อ่านเพิ่มเติมได้ที่ : https://t.co/2ePaOjLnrm #พรรคประชาธิปัตย์ #DemocratPartyTH https://t.co/fNx336ni2P"/>
        <s v="ปชป. พร้อมลุยสนาม กทม. เตรียมเปิดกว้างรับผู้สมัครผ่านออนไลน์ ดีเดย์ 1 ธค. อ่านเพิ่มเติมได้ที่ : https://t.co/7Zpwt1MkWm #พรรคประชาธิปัตย์ #DemocratPartyTH https://t.co/vWzOxHmCln"/>
        <s v="“สุรภา-องอาจ” พร้อมประชาชนในพื้นที่ ร่วมทำบุญตักบาตรข้าวสารอาหารแห้ง ซอยลาดพร้าว 97 อ่านเพิ่มเติมได้ที่ : https://t.co/GkEcDChvrE #พรรคประชาธิปัตย์ #DemocratPartyTH https://t.co/7ymyr1a4q5"/>
        <s v="&quot;เฉลิมชัย&quot; ตรวจเยี่ยมสถานที่พักพิงสัตว์ดอยสะเก็ด จุดเริ่มต้น แก้ปัญหาสวัสดิภาพสัตว์ของรัฐ แห่งแรกในเชียงใหม่ อ่านเพิ่มเติมได้ที่ : https://t.co/C5zwnP36HN #พรรคประชาธิปัตย์ #DemocratPartyTH https://t.co/nmZIQsWMPb"/>
        <s v="“ศรีสมร” ร่วมต้อนรับปลัดกระทรวงกลาโหม มาเป็นประธานเปิดงานสัปดาห์สะพานข้ามแม่น้ำแคว และงานกาชาดจังหวัดกาญจนบุรี ประจำปี 2563 อ่านเพิ่มเติมได้ที่ : https://t.co/t0ctIAYBBM #พรรคประชาธิปัตย์ #DemocratPartyTH https://t.co/nLCAcDOBME"/>
        <s v="“ครูกัลยา” มอบรางวัลเกียรติยศโครงการครอบครัวพอเพียงสู่สถานศึกษาและชุมชน ประจำปีการศึกษา 2562 พร้อมส่งเสริมเยาวชนมีใจรักษ์ จิตอาสา @Kalaya_so อ่านเพิ่มเติมได้ที่ : https://t.co/WHMlAwd4ir #พรรคประชาธิปัตย์ #DemocratPartyTH https://t.co/ThuKPyk7pk"/>
        <s v="“จุติ” เป็นประธานเปิดโครงการ “ประเพณีกินข้าวใหม่และตลาดร้อยใจชนเผ่าพื้นเมืองภาคเหนือ” จ.เชียงใหม่ อ่านเพิ่มเติมได้ที่ : https://t.co/Y4Ov2Wta2c #พรรคประชาธิปัตย์ #DemocratPartyTH https://t.co/Dqt6NpGOC4"/>
        <s v="“เฉลิมชัย” วางแผนต่อยอดให้ อ.แม่ริม เป็นหมู่บ้านผลิตไม้ดอกเพื่อการค้าและท่องเที่ยวเชิงเกษตร พร้อมเยี่ยมชมกลุ่มวิสาหกิจชุมชนผู้ผลิตไม้ดอกเพื่อการค้าและท่องเที่ยวเชิงเกษตร (I Love Flower Farm) อ่านเพิ่มเติมได้ที่ : https://t.co/ezfGPGs8eV #พรรคประชาธิปัตย์ "/>
        <s v="ราเมศ ย้ำ ปชป. สนับสนุน คกก. สมานฉันท์ หาทางออกประเทศ เต็มที่ @ramatelawyer อ่านเพิ่มเติมได้ที่ : https://t.co/MSskyanPSP #พรรคประชาธิปัตย์ #DemocratPartyTH https://t.co/btN5a8jUAe"/>
        <s v="“สาทิตย์” พร้อมนายอำเภอ กำนัน ผู้ใหญ่ นายกฯ และ อสม. ลงพื้นที่ช่วยเหลือคุณยายวัย 81 ปี จ.ตรัง ให้มีบัตรประชาชนและบ้านพักอาศัย @satittrang1 อ่านเพิ่มเติมได้ที่ : https://t.co/5NfROr21PV #พรรคประชาธิปัตย์ #DemocratPartyTH https://t.co/DUg8q00Us0"/>
        <s v="“ดร.พิมพ์รพี” ร่วมประชุมคณะ กมธ. วิสามัญพิจารณาศึกษาการบริหารจัดการปาล์มน้ำมันอย่างเป็นระบบ อ่านเพิ่มเติมได้ที่ : https://t.co/bRTd1uRGLn #พรรคประชาธิปัตย์ #DemocratPartyTH https://t.co/C5e9wUm1Rg"/>
        <s v="นิพนธ์ฯ MOU 15 มหาวิทยาลัยชั้นนำ ถ่ายทอดองค์ความรู้จัดการภัยพิบัติ ลดความเสี่ยง-ผลกระทบ สร้างสังคมไทยให้ปลอดภัย @NiphonPao อ่านเพิ่มเติมได้ที่ : https://t.co/tHP7SkX3Fu #พรรคประชาธิปัตย์ #DemocratPartyTH https://t.co/XVkgKXN8OC"/>
        <s v="“รังสิมา” ประธาน กมธ. การสวัสดิการ เดินทางไปประชุมกับหัวหน้าส่วนราชการ เพื่อรับฟังการบรรยายสรุปเกี่ยวกับเรื่อง คนไทยไร้สถานะทางทะเบียน และการจัดสวัสดิการที่อยู่อาศัย จ.พังงา อ่านเพิ่มเติมได้ที่ : https://t.co/1fDNR76hqB #พรรคประชาธิปัตย์ #DemocratPartyTH "/>
        <s v="“ครูกัลยา” ต่อยอดการพัฒนาโรงเรียนวิทยาศาสตร์จุฬาภรณราชวิทยาลัย &quot;สัมฤทธิผล ก้าวไกล ในระดับนานาชาติ&quot; @Kalaya_so อ่านเพิ่มเติมได้ที่ : https://t.co/AqezpIJ334 #พรรคประชาธิปัตย์ #DemocratPartyTH https://t.co/nwFmJn7oGL"/>
        <s v="จุรินทร์ แนะ &quot;ส้มวังชิ้น&quot; จด GI สิ่งบ่งชี้ทางภูมิศาสตร์เพิ่มมูลค่า พร้อมนำ ชาวสวนส้มจังหวัดแพร่ทำสัญญาซื้อขายล่วงหน้ากับหลายห้างใหญ่เพื่อช่วยด้านราคา @Aoodda อ่านเพิ่มเติมได้ที่ : https://t.co/zM8D3WnKH4 #พรรคประชาธิปัตย์ #DemocratPartyTH https://t.co/8hg"/>
        <s v="“เฉลิมชัย”ลงพื้นที่จังหวัดเชียงใหม่ ติดตามโครงการบริหารจัดการน้ำฝาย มุ่งเน้นบริหารน้ำอย่างเป็นระบบ อ่านเพิ่มเติมได้ที่ : https://t.co/c9PeUVL1qk #พรรคประชาธิปัตย์ #DemocratPartyTH https://t.co/mgMj57IIpE"/>
        <s v="ประชาธิปัตย์ ร่วมยินดีสถานีโทรทัศน์สีกองทัพบก ช่อง 7 ก้าวสู่ปีที่ 54 อ่านเพิ่มเติมได้ที่ : https://t.co/pCgdWq0E15 #พรรคประชาธิปัตย์ #DemocratPartyTH https://t.co/JaYLjtVNpx"/>
        <s v="นิพนธ์ฯ มอบรางวัล”สำเภาทอง” ปาฐกถาพิเศษ ย้ำใช้กลไกความร่วมมือภาครัฐและภาคเอกชน ยกทำตลาดออนไลน์ ขับเคลื่อนธุรกิจภายใต้วิถีใหม่รับสถานการณ์โควิด-19 พร้อมขอบคุณภาคเอกชน-ปชช. ร่วมขับเคลื่อนเศรษฐกิจไทยไปด้วยกัน @NiphonPao https://t.co/mwJCCMZo4Y #พรรคประชาธิปั"/>
        <s v="จ่ายเงินส่วนต่างข้าว-ข้าวโพดปี2 ! จุรินทร์ นำ พาณิชย์ลุยแพร่ Kick off จ่ายส่วนต่างข้าว-ข้าวโพดให้เกษตรกรทั่วประเทศ @Aoodda อ่านเพิ่มเติมได้ที่ : https://t.co/A1Nx41lC7m #พรรคประชาธิปัตย์ #DemocratPartyTH https://t.co/585N5Yp5WN"/>
        <s v="“รมว.กษ. กล่าวเปิดการประชุมระดับโลกด้านระบบอาหารที่ยั่งยืน” อ่านเพิ่มเติมได้ที่ : https://t.co/BrGbb51wOY #พรรคประชาธิปัตย์ #DemocratPartyTH https://t.co/XzVpyUsjKP"/>
        <s v="จุรินทร์ ยืนยัน&quot;ประเทศมีทางออก&quot;กรรมการสมานฉันท์คือช่องทางคลี่คลาย ย้ำชัด &quot;ประชาธิปัตย์&quot; เดินหน้าแก้รัฐธรรมนูญ ไม่เห็นด้วยญัตติส่งศาล รธน.วินิจฉัยร่างรัฐบาลและฝ่ายค้าน @Aoodda อ่านเพิ่มเติมได้ที่ : https://t.co/ZnRV2ayikX #พรรคประชาธิปัตย์ #DemocratPartyTH"/>
        <s v="ราเมศ ย้ำ สังคมอย่าไปคิดอะไรแบบฉาบฉวยตามกระแส เพราะไม่มีสิ่งไหนหนีหลักการความถูกต้องไปได้ @ramatelawyer อ่านเพิ่มเติมได้ที่ : https://t.co/yYCb5A07Pf #พรรคประชาธิปัตย์ #DemocratPartyTH https://t.co/opC5x93VCD"/>
        <s v="“ดร.กนก” แนะ กระทรวงสาธารณสุข เร่งดำเนินการให้ อย. ออกรายละเอียดเกี่ยวกับการใช้พืชกระท่อมให้ชัดเจนเพื่อให้ประโยชน์ที่แท้จริงตกไปสู่เกษตรกร และประชาชน ไม่ใช่นายทุนรายใหญ่ อ่านเพิ่มเติมได้ที่ : https://t.co/YwtPhWg6MC #พรรคประชาธิปัตย์ #DemocratPartyTH http"/>
        <s v="“ธีรภัทร” เสนอร่างแก้ไขเพิ่มเติม พรบ. ยาเสพติด แทน “เทพไท” หวังยกระดับ “พืชกระท่อม” เป็นสมุนไพร ยังคงห้ามใช้เป็นสารตั้งต้นยาเสพติด อ่านเพิ่มเติมได้ที่ : https://t.co/0xZ2me6bxW #พรรคประชาธิปัตย์ #DemocratPartyTH https://t.co/LqjpssWwle"/>
        <s v="เทพไท ย้ำ ปลดล็อกพืชกระท่อม ต้องควบคุมเพื่อลดข้อกังวล และนำมาทำยารักษาโรคจึงจะเกิดประโยชน์สูงสุด @Theptai คลิปเพิ่มเติมได้ที่ : https://t.co/C0v27SBQhb #พรรคประชาธิปัตย์ #DemocratPartyTH https://t.co/peOaSgwJV4"/>
        <s v="“นพ.บัญญัติ” หวังสภา หนุนแนวทางแก้ปัญหาการใช้กัญชา กัญชง กระท่อม เตรียมเสนอเป็น พรบ. พืชควบคุมเพื่อประโยชน์ทางการแพทย์ คลิปเพิ่มเติมได้ที่ : https://t.co/2oZhhiBIgN #พรรคประชาธิปัตย์ #DemocratPartyTH https://t.co/h1HQJmVKoS"/>
        <s v="“วิวรรธน์” หารือให้การประปาจัดงบวางท่อประปา-สร้างสะพานเชื่อม 2 ฝั่งคลอง ในดอนสัก สุราษฎร์ธานี คลิปเพิ่มเติมได้ที่ : https://t.co/Xh8U3X9S6C #พรรคประชาธิปัตย์ #DemocratPartyTH https://t.co/hG8KC0IMki"/>
        <s v="“ดร.อิสระ” หารือให้ รมว.คลังคนใหม่ เร่งปรับเงื่อนไข พรก.ซอฟต์โลน คลิปเพิ่มเติมได้ที่ : https://t.co/R0wMmGvHUs #พรรคประชาธิปัตย์ #DemocratPartyTH https://t.co/O6hUBdlyoS"/>
        <s v="“พิมพ์รพี” หารือ ขยายเขตไฟฟ้าคลองท่อม/ขยายไหล่ทางช่องฉันทนา/สร้างแหล่งน้ำเกาะลันตา อ่านเพิ่มเติมได้ที่ : https://t.co/xdqXkstAeE #พรรคประชาธิปัตย์ #DemocratPartyTH https://t.co/wgsKQ2Bqwl"/>
        <s v="นิพนธ์ฯ โชว์ศูนย์ช่วยเหลือฯด้านท่องเที่ยวเมืองกระบี่และกลุ่มอันดามัน นำเทคโนโลยีสร้างความปลอดภัยครบวงจรในจุดเดียว(One Stop Services) เตรียมขยายผลให้ครอบคลุมทั้งประเทศ @NiphonPao อ่านเพิ่มเติมได้ที่ : https://t.co/eg7v9z1vtJ #พรรคประชาธิปัตย์ #DemocratPart"/>
        <s v="“อิสสระ” เห็นด้วย ปลดล็อกกัญชาให้เป็นพืชสมุนไพรรักษาบำบัดโรค แต่วอนให้มีการควบคุมการใช้ให้เข้มงวดและตรวจสอบคุณภาพขั้นตอนการสกัดเป็นตัวยาเพื่อให้เกิดประโยชน์สูงสุดกับประชาชน อ่านเพิ่มเติมได้ที่ : https://t.co/oZBWHTZWEU #พรรคประชาธิปัตย์ #DemocratPartyTH h"/>
        <s v="จุรินทร์ -คุณหญิงกัลยา จับมือนำนโยบาย CEO GenZ เดินหน้าพากระทรวงพาณิชย์-กระทรวงศึกษา ปั้นเด็กเป็นนักธุรกิจรุ่นใหม่ เสริมทัพการค้าออนไลน์และระหว่างประเทศ @Aoodda อ่านเพิ่มเติมได้ที่ : https://t.co/M46w986N9V #พรรคประชาธิปัตย์ #DemocratPartyTH https://t.co/"/>
        <s v="“เทพไท” ขอ ส.ส.ร่วมอภิปรายให้ความเห็นการปลดล็อกและใช้พืชกระท่อมเป็นยาสมุนไพร หวังเก็บข้อมูลแก้ไขกฎหมายเพื่อใช้ประโยชน์พืชกระท่อมได้อย่างเต็มที่ในอนาคต @Theptai อ่านเพิ่มเติมได้ที่ : https://t.co/lCR005Qvce #พรรคประชาธิปัตย์ #DemocratPartyTH https://t.co/r"/>
        <s v="“รังสิมา” ประธาน กมธ. การสวัสดิการสังคม เดินทางไปศึกษาดูงาน เรื่อง ปัญหาคนไทยไร้สถานะทางทะเบียนและการจัดสวัสดิการที่อยู่อาศัย จ.พังงา อ่านเพิ่มเติมได้ที่ : https://t.co/ol6z6kJIJc #พรรคประชาธิปัตย์ #DemocratPartyTH https://t.co/6zjGJseVGE"/>
        <s v="กระทรวงเกษตรฯ พร้อมผลักดันความร่วมมือกับนานาประเทศ เพื่อส่งออกสินค้าเกษตรที่มีคุณภาพ ได้รับมาตรฐานซึ่งสามารถตรวจสอบย้อนกลับได้ (24 พ.ย.63) อ่านเพิ่มเติมได้ที่ : https://t.co/RQ86Vokvy4 #พรรคประชาธิปัตย์ #DemocratPartyTH https://t.co/7OtpD7uv9w"/>
        <s v="“นริศ” หารือ นำไดโนเสาร์ “ไทซอรัส จงลักษมณี”กลับพัทลุง/เร่งทำประชาพิจารณ์เวที 2 สร้างสนามบินพัทลุง/จัดระเบียบ 3 ย่านชุมชน อ่านเพิ่มเติมได้ที่ : https://t.co/RCPfaebAwg #พรรคประชาธิปัตย์ #DemocratPartyTH https://t.co/KEy5Ep3siU"/>
        <s v="จุรินทร์ นำพาณิชย์ หนุน แฟรนไชส์สร้างอาชีพ ตั้งเป้า 10,000 สาขาใน 1 ปี @Aoodda @MallikaBoon อ่านเพิ่มเติมได้ที่ : https://t.co/01VausUrG8 #พรรคประชาธิปัตย์ #DemocratPartyTH https://t.co/wtF7dDpyEj"/>
        <s v="“ชวน” วางพวงมาลาถวายราชสักการะพระบรมราชานุสาวรีย์รัชกาลที่ ๖ ในนาม &quot;สภาผู้แทนราษฎร&quot; @nansiripa อ่านเพิ่มเติมได้ที่ : https://t.co/UNxvrGlLWd #พรรคประชาธิปัตย์ #DemocratPartyTH https://t.co/X2KJjSTAUB"/>
        <s v="“สาทิตย์” ทวงคืนโฉนดชุมชน @satittrang1 อ่านเพิ่มเติมได้ที่ : https://t.co/VB0KgS4jH0 #พรรคประชาธิปัตย์ #DemocratPartyTH https://t.co/gK6Zc0oXQh"/>
        <s v="“ราเมศ” รับเรื่อง เกษตรกรผู้เลี้ยงโค-แพะ สระแก้ว ถูกดำเนินคดี เตรียมหาทางช่วยเหลือ @ramatelawyer อ่านเพิ่มเติมได้ที่ : https://t.co/DYBtXM2n3x #พรรคประชาธิปัตย์ #DemocratPartyTH https://t.co/xiOI3t0Svb"/>
        <s v="“อัครเดช-บ้านโป่ง” หารือ ซ่อมถนนเบิกไพร-หนองปลาหมอไม่มีไหล่ทาง/ติดตั้งไฟจราจร/ทำแหล่งเก็บน้ำคุ้งพยอม อ่านเพิ่มเติมได้ที่ : https://t.co/ERFKscRsxI #พรรคประชาธิปัตย์ #DemocratPartyTH https://t.co/djIA9gTBeF"/>
        <s v="ดร.พิสิฐ ติงกฤษฎีกา ควรทำงานแน่นแฟ้นกับรัฐบาล หลังตีความ ธ.กรุงไทย ไม่เป็นรัฐวิสาหกิจ โดยไม่แจ้งล่วงหน้า พร้อมชี้ให้เห็นความไม่สมบูรณ์ในระบบบริหารราชการ รัฐวิสาหกิจไม่ควรซ่อนอยู่ใน กม.งบประมาณแผ่นดิน อ่านเพิ่มเติมที่ https://t.co/ERFKscRsxI #พรรคประชาธิปั"/>
        <s v="ปชป. สร้าง ยุวประชาธิปัตย์ รุ่น 6 สร้างเยาวชนคุณภาพ สานอุดมการณ์ประชาธิปไตย อ่านเพิ่มเติมได้ที่ : https://t.co/cfoniXaPRx #พรรคประชาธิปัตย์ #DemocratPartyTH https://t.co/NSeJHAigQk"/>
        <s v="นิพนธ์ฯ ย้ำ 4 มาตรการลดอุบัติเหตุ หวัง 10 ปี ลดตายได้ 12 คนต่อประชากร 1 แสนคน ขณะที่ 9 จ.ร่วม mou นำร่องเฟส 2 พัฒนากลไกจัดการความปลอดภัยทางถนน @NiphonPao อ่านเพิ่มเติมได้ที่ : https://t.co/CsumBpdK4m #พรรคประชาธิปัตย์ #DemocratPartyTH https://t.co/kiSMwSv"/>
        <s v="&quot;เฉลิมชัย &quot;แจ้งพี่น้องชาวสวนยาง รีบตรวจสอบสิทธิเพื่อรับเงิน อ่านเพิ่มเติมได้ที่ : https://t.co/NfE7zHOUDn #พรรคประชาธิปัตย์ #DemocratPartyTH https://t.co/381yWS1Gd7"/>
        <s v="‘ไนจีเรีย’ สายตรง ‘จุรินทร์’ จับมือยกระดับ WTO เน้นเกษตร-ประมง-พาณิชย์อิเล็กทรอนิกส์ หนุนลงนามความร่วมมือการค้าไทย – ไนจีเรีย @Aoodda อ่านเพิ่มเติมได้ที่ : https://t.co/5NRPk8Xu9f #พรรคประชาธิปัตย์ #DemocratPartyTH https://t.co/93ALVQkHxh"/>
        <s v="ราเมศ ยื่น กกต. ยุติสอบ คดีหุ้นสื่อ สส. ปชป. เหตุศาล รธน. วินิจฉัยแล้ว อ่านเพิ่มเติมได้ที่ : https://t.co/Xb3XkPv6Bp #พรรคประชาธิปัตย์ #DemocratPartyTH https://t.co/367uDPp9fJ"/>
        <s v="“มด กันตวรรณ” พร้อมชาวบ้าน ร่วมลงแขกเก็บเกี่ยวข้าวไร่ดอกข่า ต.บางทอง อ.ท้ายเหมือง จ.พังงา อ่านเพิ่มเติมได้ที่ : https://t.co/QdUUhSYaP4 #พรรคประชาธิปัตย์ #DemocratPartyTH https://t.co/4Llt9HyLKm"/>
        <s v="“มุ่ง อัครเดช” ร่วมพิธีเปิด “ถนนลาดยางใหม่” ต.คุ้งพยอม อ.บ้านโป่ง จ.ราชบุรี อ่านเพิ่มเติมได้ที่ : https://t.co/Rn9VJZvpO1 #พรรคประชาธิปัตย์ #DemocratPartyTH https://t.co/6kKIdSmUSQ"/>
        <s v="“ดร.พิมพ์รพี” ร่วมกิจกรรมการแข่งขันฟุตบอล เอราวัณหรรษานำเที่ยวจังหวัดกระบี่ 2020 อำเภอเกาะลันตา จังหวัดกระบี่ อ่านเพิ่มเติมได้ที่ : https://t.co/lF0BRcyADg #พรรคประชาธิปัตย์ #DemocratPartyTH https://t.co/Ah0OtEedRY"/>
        <s v="“ชวน” ลงพื้นที่ตลาดโต้รุ่งพระปฐมเจดีย์ พบปะเยี่ยมเยือน และรับฟังความคิดเห็น พร้อมทั้งให้กำลังใจผู้ประกอบอาชีพค้าขาย ประชาชนที่มาจับจ่ายใช้สอย และประชาชนในพื้นที่ ใน จ.นครปฐม อ่านเพิ่มเติมได้ที่ : https://t.co/qTCiSeaKjJ #พรรคประชาธิปัตย์ #DemocratPartyTH "/>
        <s v="“จุติ” ชวนปลัด พม. พูดคุยกับนักเรียน จ.พิษณุโลก หลังถูกติดต่อเป็นที่ปรึกษาชมรมอาสาสร้างสุข อ่านเพิ่มเติมได้ที่ : https://t.co/97fGSYJQHv #พรรคประชาธิปัตย์ #DemocratPartyTH https://t.co/xRD13uejZ8"/>
        <s v="เทพไท หนุน สธ. เพิ่มค่าตอบแทน อสม.เดือนละ 1500 บาท จัดงบอุดหนุน รพ.สต. @Theptai อ่านเพิ่มเติมได้ที่ : https://t.co/1gJ63c1mm3 #พรรคประชาธิปัตย์ #DemocratPartyTH https://t.co/oLSLsgKam3"/>
        <s v="รมช.นิพนธ์ เยี่ยมชมศูนย์ผ่าตัดหัวใจ รัฐบุรุษ โรงพยาบาล มอ. จากโครงการ ๙๙ ปีล้านความดี เพื่อ รัฐบุรุษ พลเอกเปรม ติณสูลานนท์ @NiphonPao อ่านเพิ่มเติมได้ที่ : https://t.co/zRXMUafEsh #พรรคประชาธิปัตย์ #DemocratPartyTH https://t.co/vXN6eR3x0j"/>
        <s v="“ราเมศ” เชิญติดตาม “ผลงานพรรคประชาธิปัตย์” “ทำได้ไว ทำได้จริง” @ramatelawyer อ่านเพิ่มเติมได้ที่ : https://t.co/z1SUvJIbJ5 #พรรคประชาธิปัตย์ #DemocratPartyTH https://t.co/oED5OElg08"/>
        <s v="“องอาจ” ให้กำลังใจ “ชวน” เดินหน้าตั้ง คณะกรรมการสมานฉันท์ หาทางออกให้ประเทศ อ่านเพิ่มเติมได้ที่ : https://t.co/HOzfsmhyWZ #พรรคประชาธิปัตย์ #DemocratPartyTH https://t.co/y98oxrdlpb"/>
        <s v="ราเมศ ย้ำ กฎหมายต้องศักดิ์สิทธิ์ คนทำผิดต้องถูกลงโทษ @ramatelawyer อ่านเพิ่มเติมได้ที่ : https://t.co/N0DeRkNkxs #พรรคประชาธิปัตย์ #DemocratPartyTH https://t.co/edGPt8HRPQ"/>
        <s v="นิพนธ์ รุดช่วยน้ำท่วมอ.สะเดา จ.สงขลา หลังฝนตกหนักตลอดคืนที่ผ่านมา สั่งบูรณาการทุกหน่วย ดูแลชีวิตประชาชนให้ปลอดภัย @NiphonPao อ่านเพิ่มเติมได้ที่ : https://t.co/9hFW7n32dq #พรรคประชาธิปัตย์ #DemocratPartyTH https://t.co/XC2y2fezZd"/>
        <s v="“ปุ้ย พิมพ์ภัทรา” ร่วมงานอุปสมบท และงานคืนสู่เหย้า ชาวควนทอง ใน จ.นครศรีธรรมราช อ่านเพิ่มเติมได้ที่ : https://t.co/HQTPA4pFfi #พรรคประชาธิปัตย์ #DemocratPartyTH https://t.co/EfqoM0GNSd"/>
        <s v="“สาทิตย์” พร้อม ส.จ. ผู้ใหญ่บ้าน และอสม. ลงพื้นที่ช่วยเหลือชาวบ้านจังหวัดตรัง @satittrang1 อ่านเพิ่มเติมได้ที่ : https://t.co/SayyrSk2pZ #พรรคประชาธิปัตย์ #DemocratPartyTH https://t.co/JMPLpXyZRT"/>
        <s v="“ถาวร” รับฟังความคืบหน้าและปัญหาติดขัด ของการก่อสร้างถนนเลี่ยงเมืองหาดใหญ่ จ.สงขลา อ่านเพิ่มเติมได้ที่ : https://t.co/tExR7BEgzK #พรรคประชาธิปัตย์ #DemocratPartyTH https://t.co/HqKtKj7v3Q"/>
        <s v="“เอก สราวุธ” ลงพื้นที่เยี่ยมเยียนชาวบ้าน จ.ชุมพร ที่ประสบเหตุเพลิงไหม้จากไฟฟ้าลัดวงจร อ่านเพิ่มเติมได้ที่ : https://t.co/DO7rfVSX1v #พรรคประชาธิปัตย์ #DemocratPartyTH https://t.co/ks1cfxVl4a"/>
        <s v="“เจือ ราชสีห์” ร่วมกิจกรรมตามประเพณีกับพี่น้องประชาชน ร่วมงานเมาลิด และร่วมพิธีฌาปณกิจศพ ใน จ.สงขลา อ่านเพิ่มเติมได้ที่ : https://t.co/btOUDQKvjm #พรรคประชาธิปัตย์ #DemocratPartyTH https://t.co/tKEtvKvDR0"/>
        <s v="“ชวน” เยี่ยมชมศูนย์วิจัยพืชสวนตรัง ติดตามความคืบหน้าโครงการก่อสร้างระบบระบายน้ำแม่น้ำตรัง และร่วมงานสมโภชทอดผ้าป่าสามัคคีสำนักสงฆ์บ้านห้วยไทร พร้อมพบปะพูดคุยและให้กำลังใจแก่ประชาชนที่มาร่วมงาน อ่านเพิ่มเติมได้ที่ : https://t.co/mmJkO7kFGt #พรรคประชาธิปัตย"/>
        <s v="อรอนงค์ -ชมพูนุท-ดรุณวรรณ เพื่อนซี้ต่างวัยหัวใจเดียวกัน บนเส้นทางการเมือง อ่านเพิ่มเติมได้ที่ : https://t.co/QveyUMxFuZ #พรรคประชาธิปัตย์ #DemocratPartyTH https://t.co/3GXGmZdoj7"/>
        <s v="1 วัน 1 คืนที่ อุดรธานี โดย อลงกรณ์ พลบุตร พ.ย. 2563 @alongkornpb อ่านเพิ่มเติมได้ที่ : https://t.co/gcnXx1GTuj #พรรคประชาธิปัตย์ #DemocratPartyTH https://t.co/a9WXoSyJqM"/>
        <s v="&quot;เฉลิมชัย&quot; เปิดประชุมเกริกวิชาการระดับนานาชาติ ปี 2563 ชูงานวิจัย เทคโนโลยี นวัตกรรม สู่เกษตรวิถีชีวิตใหม่ อ่านเพิ่มเติมได้ที่ : https://t.co/1k7QXzRhuz #พรรคประชาธิปัตย์ #DemocratPartyTH https://t.co/RpisrCQ3WG"/>
        <s v="&quot;ชวน&quot; เปิดบ้านต้อนรับให้ประชาชน เข้ามาเยี่ยมเยือนพบปะพูดคุย เพื่อปรึกษาปัญหาต่าง ๆ ในพื้นที่จังหวัดตรัง อ่านเพิ่มเติมได้ที่ : https://t.co/pjdR1V3meC #พรรคประชาธิปัตย์ #DemocratPartyTH https://t.co/QreLkTBSUV"/>
        <s v="“ประกอบ” ร่วมงานศพพระสงฆ์ ชาวบ้าน จ.นครศรีธรรมราช อ่านเพิ่มเติมได้ที่ : https://t.co/Q4h1GVdSMH #พรรคประชาธิปัตย์ #DemocratPartyTH https://t.co/d9bsAB98m0"/>
        <s v="“แนน ศิริภา” ลงพื้นที่ชุมชนริมคลองสามเสน เพื่อพูดคุยหาแนวทางร่วมพัฒนาพื้นที่ชุมชนให้น่าอยู่ปลอดภัย @nansiripa อ่านเพิ่มเติมได้ที่ : https://t.co/VBuAIqrU9C #พรรคประชาธิปัตย์ #DemocratPartyTH https://t.co/UIHCk7V8vI"/>
        <s v="“ชวน” “ชวน” นำทีม ส.ส ประชาธิปัตย์ ล่องใต้ 6 จังหวัด ไปกระบี่ พบปะเยี่ยมเยือนและรับฟังความคิดเห็น พร้อมทั้งให้กำลังใจผู้ประกอบอาชีพค้าขาย ประชาชนที่มาจับจ่ายใช้สอย และประชาชนในพื้นที่ อ่านเพิ่มเติมได้ที่ : https://t.co/ugkCHDrBHs #พรรคประชาธิปัตย์ #Democr"/>
        <s v="ราเมศ @ramatelawyer เผย เกษตรกร ขอบคุณ “จุรินทร์” @Aoodda ลุยประกันรายได้ “สำเร็จและต่อเนื่อง” อ่านเพิ่มเติมได้ที่ : https://t.co/3r7EGDZOqg #พรรคประชาธิปัตย์ #DemocratPartyTH https://t.co/UJDAejXow4"/>
        <s v="“จุติ” ลงพื้นที่ จ.พิษณุโลก ปล่อยคาราวาน &quot;รถรัฐบาลสัญจร&quot; ช่วยแก้ปัญหาประชาชนโดยตรง อ่านเพิ่มเติมได้ที่ : https://t.co/8ZRhuVTzzP #พรรคประชาธิปัตย์ #DemocratPartyTH https://t.co/1Ow90doIK8"/>
        <s v="“ชวน” นำทีม ส.ส ประชาธิปัตย์ ล่องใต้ 6 จังหวัด ไปพังงา เยี่ยมชมกิจการการดำเนินงานของโรงพยาบาลฯ พูดคุยและให้กำลังใจแก่บุคลากร ทางการแพทย์ ตลอดจนประชาชน ที่มาใช้บริการและเยี่ยมผู้ป่วย อ่านเพิ่มเติมได้ที่ : https://t.co/Q7RNwo9xcH #พรรคประชาธิปัตย์ #Democrat"/>
        <s v="“ครูกัลยา” นำทีมประสานเครือข่ายภายนอกพรรค จับมือภาคประชาสังคมภาคกลาง ประเด็นสิ่งเเวดล้อมและวัฒนธรรม @Kalaya_so อ่านเพิ่มเติมได้ที่ : https://t.co/1pXdTg1yv2 #พรรคประชาธิปัตย์ #DemocratPartyTH https://t.co/LgkdsVxYt6"/>
        <s v="“ประกอบ” ร่วมงานฌาปนกิจศพ ใน จ.นครศรีธรรมราช อ่านเพิ่มเติมได้ที่ : https://t.co/YERO4feMqh #พรรคประชาธิปัตย์ #DemocratPartyTH https://t.co/8qF4iEwGiZ"/>
        <s v="“เทพไท” ลงพื้นที่ ต.ท้ายสำเภา อ.พระพรหม จ.นครศรีธรรมราช เยี่ยมชมฝายมีชีวิต ของชาวบ้านท้ายสำเภา @Theptai อ่านเพิ่มเติมได้ที่ : https://t.co/MzuRmBDsGG #พรรคประชาธิปัตย์ #DemocratPartyTH https://t.co/9AXhFH20DC"/>
        <s v="ราเมศ ย้ำ ประเทศปกครองด้วยกฏหมาย ถูกผิด อยู่ที่การกระทำ @ramatelawyer อ่านเพิ่มเติมได้ที่ : https://t.co/VbNn9AwDei #พรรคประชาธิปัตย์ #DemocratPartyTH https://t.co/9psH9vmSB4"/>
        <s v="นิพนธ์ ขับเคลื่อนนครศรีฯไปด้วยกัน เน้น 10 เรื่องหลักเร่งแก้ปม ปชช.เดือดร้อน เอกสารสิทธิที่ดินทำกิน งานสาธารณภัย ฯลฯ พร้อมดัน “วัดมหาธาตุ”เป็นมรดกโลกให้ อบจ.จับมือเอกชนเป็นเจ้าภาพ @NiphonPao อ่านเพิ่มเติมได้ที่ : https://t.co/6XSebCIkT3 #พรรคประชาธิปัตย์ #"/>
        <s v="“ชวน” นำทีม ส.ส ประชาธิปัตย์ ล่องใต้ 6 จังหวัด ไปชุมพร พบปะ เยี่ยมเยียน เยี่ยมชมตลาดนัดวิถีชาวบ้าน อ่านเพิ่มเติมได้ที่ : https://t.co/TkLaJGO7bT #พรรคประชาธิปัตย์ #DemocratPartyTH https://t.co/EReFAczzzw"/>
        <s v="ปชป. @ramatelawyer ยก จุรินทร์ @Aoodda ผู้นำธงแก้ รธนขอบคุณ สมาชิกรัฐสภา ร่วมเดินหน้าแก้ รธน. อ่านเพิ่มเติมได้ที่ : https://t.co/9GHNDidt5j #พรรคประชาธิปัตย์ #DemocratPartyTH https://t.co/P6sts7MQug"/>
        <s v="ชวน มอบ ราเมศ ลุย แจ้งความ กรณีใส่ร้ายทางโซเชี่ยล @ramatelawyer อ่านเพิ่มเติมได้ที่ : https://t.co/eK3DcIAs1N #พรรคประชาธิปัตย์ #DemocratPartyTH https://t.co/s3cUjKOz34"/>
        <s v="อัครเดช วอนม็อบหยุดชุมนุม หลังรัฐสภารับหลักการแก้ไข รธน. ตั้ง สสร. ถึงเวลาร่วมกันเดินหน้าประเทศ ย้ำสถาบันพระมหากษัตริย์อยู่เหนือการเมือง ไม่ควรแตะต้อง อ่านเพิ่มเติมได้ที่ : https://t.co/bvea69YFNX #พรรคประชาธิปัตย์ #DemocratPartyTH https://t.co/kwgwUkXBKS"/>
        <s v="“ชวน” และ ส.ส. ประชาธิปัตย์ ลงพื้นที่ภาคใต้ และเข้าเยี่ยมผู้ป่วยในโรงพยาบาล อ่านเพิ่มเติมได้ที่ : https://t.co/28ofSUig91 #พรรคประชาธิปัตย์ #DemocratPartyTH https://t.co/n090ad5I7a"/>
        <s v="คุณหญิงกัลยา เปิดงาน “จากศาสตร์พระราชา ผสานศาสตร์สากล สู่การพัฒนาชีวิตยั่งยืน” พร้อมลงนามความร่วมมือ กับสถาบันองค์กรน้ำใต้ดินอเมริกา และม.เทคโนโลยีพระจอมเกล้าธนบุรี @Kalaya_so อ่านเพิ่มเติมได้ที่ : https://t.co/k01Xs6EN8Q #พรรคประชาธิปัตย์ #DemocratPartyT"/>
        <s v="“เดชอิศม์” ร่วมงานอุปสมบท ณ วัดคลองแห ต.คลองแห อ.หาดใหญ่ จ.สงขลา อ่านเพิ่มเติมได้ที่ : https://t.co/2wyV3oVnEy #พรรคประชาธิปัตย์ #DemocratPartyTH https://t.co/gZHyVGUalT"/>
        <s v="&quot;ปริญญ์&quot; เป็นประธานเปิดงาน “ส่งมอบข้าวหอมมะลิทุ่งกุลาร้องไห้สู่ครัวโลก” จ.ร้อยเอ็ด @PPanitchpakdi อ่านเพิ่มเติมได้ที่ : https://t.co/P3T2il39yA #พรรคประชาธิปัตย์ #DemocratPartyTH https://t.co/7Jy8JnwS6k"/>
        <s v="รมว.พม. เตรียมลงพื้นที่ จ.พิษณุโลก ปล่อยคาราวาน &quot;รถรัฐบาลสัญจร&quot; ช่วยแก้ปัญหาประชาชนโดยตรง พร้อมหารือภาคีเครือข่ายร่วมทำงานอย่างบูรณาการ อ่านเพิ่มเติมได้ที่ : https://t.co/nqfbDHjXgO #พรรคประชาธิปัตย์ #DemocratPartyTH https://t.co/1K8G5PpfsJ"/>
        <s v="“สุณัฐชา” ลงพื้นที่ตามติดชีวิตผู้แทนเพื่อรับฟังปัญหาในพื้นที่ ในตำบลวังวน อำเภอกันตัง จังหวัดตรัง อ่านเพิ่มเติมได้ที่ : https://t.co/P38J3rh4dc #พรรคประชาธิปัตย์ #DemocratPartyTH https://t.co/7rEiKTMOAj"/>
        <s v="“เอก สราวุธ” เป็นประธานงานฌาปนกิจศพ ในจังหวัดชุมพร อ่านเพิ่มเติมได้ที่ : https://t.co/tT24jTlzzi #พรรคประชาธิปัตย์ #DemocratPartyTH https://t.co/mqNaBuoeLA"/>
        <s v="“ภานุ” เข้าร่วมประชุมคณะกรรมาธิการป้องกันและปราบปรามการทุจริตประพฤติมิชอบ สภาผู้แทนราษฎร ครั้งที่ 68 อ่านเพิ่มเติมได้ที่ : https://t.co/wVAbGu82Pz #พรรคประชาธิปัตย์ #DemocratPartyTH https://t.co/lCdKqKTCaK"/>
        <s v="“เกียรติ” ลงนามแสดงความอาลัยต่อการสิ้นพระชนม์ของนายกรัฐมนตรี แห่งราชอาณาจักรบาห์เรน อ่านเพิ่มเติมได้ที่ : https://t.co/8JdF2Twolm #พรรคประชาธิปัตย์ #DemocratPartyTH https://t.co/OM2cPjND53"/>
        <s v="นิพนธ์ฯ กระตุ้นภาคใต้ เร่งการเบิกจ่ายภาครัฐ ชู การค้าออนไลน์ นำเทคโนโลยีฯ สร้างรายได้ครัวเรือนเพิ่มมากขึ้น @NiphonPao อ่านเพิ่มเติมได้ที่ : https://t.co/OJRQQ15GXj #พรรคประชาธิปัตย์ #DemocratPartyTH https://t.co/xcsW69rfwW"/>
        <s v="“นริศ” ประชุมประชุมอนุกรรมาธิการแก้ไขปัญหาประมง และร่วมงานศพใน จ.พัทลุง อ่านเพิ่มเติมได้ที่ : https://t.co/twsCbRNzaL #พรรคประชาธิปัตย์ #DemocratPartyTH https://t.co/cxooPWLYYx"/>
        <s v="“อันวาร์” ลงพื้นที่ ต.ตะลุโบ๊ะ อ.เมือง จ.ปัตตานี เพื่อช่วยหาแนวทางแก้ปัญหาเฉพาะหน้าบรรเทาความเดือดร้อน อ่านเพิ่มเติมได้ที่ : https://t.co/WL62PdWALW #พรรคประชาธิปัตย์ #DemocratPartyTH https://t.co/zpiSqHgn9P"/>
        <s v="“สาคร-พิมพ์รพี” รองประธาน กมธ. วิสามัญพิจารณาศึกษาการบริหารจัดการปาล์มน้ำมันอย่างเป็นระบบ แถลงข่าวผลการประชุมคณะอนุ กมธ. เห็นชอบตั้งกองทุนน้ำมัน อ่านเพิ่มเติมได้ที่ : https://t.co/uK0OQJEPhd #พรรคประชาธิปัตย์ #DemocratPartyTH https://t.co/cL54U8ex9C"/>
        <s v="“รังสิมา” ประธาน กมธ.การสวัสดิการสังคม พิจารณา ร่างพระราชบัญญัติผู้สูงอายุ อ่านเพิ่มเติมได้ที่ : https://t.co/JOCxy0o9rP #พรรคประชาธิปัตย์ #DemocratPartyTH https://t.co/saEXaWVaVN"/>
        <s v="“ครูกัลยา” จับมือ ยูนิเซฟ ใช้ STI พัฒนาการศึกษา เข้าถึงเทคโนโลยี ลดความเหลื่อมล้ำ @Kalaya_so อ่านเพิ่มเติมได้ที่ : https://t.co/q54Rp88Ctk #พรรคประชาธิปัตย์ #DemocratPartyTH https://t.co/uLloxXR90T"/>
        <s v="อัครเดช จี้กลางสภา ขอฟังคำชี้แจง หลังพบร่างไอลอว์ “สุกเอาเผากิน” – “เมินจังหวัดเล็ก” อดเป็น สสร. – “ไร้หลักประกัน” ไม่แก้ไข หมวด 1 หมวด 2 คลิปเพิ่มเติมได้ที่ : https://t.co/lJNfPqu96q #พรรคประชาธิปัตย์ #DemocratPartyTH https://t.co/jIt5Tg2gFD"/>
        <s v="“จุรินทร์”เร่งนำข้อตกลง RCEP เข้ารัฐสภาให้สัตยาบรรณ เพราะไทยได้ประโยชน์ทั้งส่งออกและลงทุน คาดกลางปีหน้าบังคับใช้ได้ @Aoodda อ่านเพิ่มเติมได้ที่ : https://t.co/Tk7IPYrgOw #พรรคประชาธิปัตย์ #DemocratPartyTH https://t.co/iOhhywyuIY"/>
        <s v="นิพนธ์ คุมเข้ม มาตรการรักษาชีวิตจากอุบัติเหตุช่วงปีใหม่ 2564 ตั้งด่าน 2,110 แห่งทั่วประเทศ เริ่มทำจริงหยุดยาว 19-22 พ.ย.นี้ @NiphonPao อ่านเพิ่มเติมได้ที่ : https://t.co/nqHdGk9DYq #พรรคประชาธิปัตย์ #DemocratPartyTH https://t.co/GGgKquAgy5"/>
        <s v="“เอก สราวุธ” ลงพื้นที่ตำบลท่าแซะ จ.ชุมพร แก้ปัญหาในการระบายน้ำ ทั้งผักตบชวา ขยะมูลฝอย รวมทั้งเศษไม้ ที่ทับถมอยู่ในคลองห้วยชะนีตอนบน และคลองพนาตอนบน อ่านเพิ่มเติมได้ที่ : https://t.co/kehznbzW5e #พรรคประชาธิปัตย์ #DemocratPartyTH https://t.co/NyVL5EuEJD"/>
        <s v="“เฉลิมชัย” เดินหน้าช่วยเหลือชาวนา 3 โครงการกว่า5หมื่นล้าน เร่งประสาน “ธกส.” โอนเงินโครงการประกันรายได้เกษตรกรผู้ปลูกข้าวรอบที่ 1 กว่า 8 แสนราย ให้แล้วเสร็จภายในสัปดาห์นี้ อ่านเพิ่มเติมได้ที่ : https://t.co/xSL8DGTwkw #พรรคประชาธิปัตย์ #DemocratPartyTH htt"/>
        <s v="ปชป. ดึงมือโปร ปรับลุคส์ สร้างบุคลิก ทีม กทม. ช่วยเสริมทักษะแบบมืออาชีพ อ่านเพิ่มเติมได้ที่ : https://t.co/6gKZLHM8tZ #พรรคประชาธิปัตย์ #DemocratPartyTH https://t.co/qI2vxHUm5x"/>
        <s v="“ชินวรณ์” แจงรายงาน กมธ. ชุดก่อนรับหลักการ ยึดหลักการเป็นสาระสำคัญ มีความถูกต้องตามหลักกฎหมาย เพื่อประโยชน์ของประเทศชาติบ้านเมืองในอนาคต และใช้เป็นทางออกของประเทศเท่านั้น อ่านเพิ่มเติมได้ที่ : https://t.co/Glsidwlh3x #พรรคประชาธิปัตย์ #DemocratPartyTH htt"/>
        <s v="“แนน สมชัย” ร่วมงานเดิน-วิ่งเพื่อสุขภาพและการกุศล Walk &amp; Run เชื่อมสัมพันธ์ คนพิบูลฯ จ.อุบลราชธานี อ่านเพิ่มเติมได้ที่ : https://t.co/l9UDV35BFr #พรรคประชาธิปัตย์ #DemocratPartyTH https://t.co/OCOMKXBEWM"/>
        <s v="“จุรินทร์” ย้ำหนุนร่าง รธน.พรรคร่วมรัฐบาลและฝ่ายค้าน ส่วนร่างไอลอร์ รอฟังแตะหมวด 1-2 หรือไม่ อ่านเพิ่มเติมได้ที่ : https://t.co/V4ptTUW1AU #พรรคประชาธิปัตย์ #DemocratPartyTH https://t.co/Ouxyf9MaGJ"/>
        <s v="‘หมอตี๋’ เป็นตัวแทนมอบเงิน ฌาปนกิจสงเคราะห์ 385,000 บาท ให้ อสม. ที่เสียชีวิตขณะปฏิบัติหน้าที่ อ่านเพิ่มเติมได้ที่ : https://t.co/AOUvGLJZq1 #พรรคประชาธิปัตย์ #DemocratPartyTH https://t.co/BAADDBSqzf"/>
        <s v="“ถาวร” ลงพื้นที่ จ.สงขลา เพื่อตรวจเยี่ยมและติดตามโครงการ ถนนสาย นศ.3053 แยก ทล.408-เขตเทศบาลระโนด อ.ระโรด จ.สงขลา อ่านเพิ่มเติมได้ที่ : https://t.co/qetRwcrDCu #พรรคประชาธิปัตย์ #DemocratPartyTH https://t.co/vZPEGC724N"/>
        <s v="“ชวน” ลงนามแสดงความเสียใจต่อการสิ้นพระชนม์ของนายกรัฐมนตรีราชอาณาจักรบาห์เรน @nansiripa อ่านเพิ่มเติมได้ที่ : https://t.co/cxUScQqKqk #พรรคประชาธิปัตย์ #DemocratPartyTH https://t.co/Sn3CPu7rSq"/>
        <s v="จุรินทร์ Kick Off RCEP เร่งส่งสภาฯให้สัตยาบัน หวังทันสมัยประชุมนี้ @Aoodda อ่านเพิ่มเติมได้ที่ : https://t.co/TobdMf7AV8 #พรรคประชาธิปัตย์ #DemocratPartyTH https://t.co/C9c3mP05kj"/>
        <s v="จุรินทร์ นำ 3 ประสาน พาณิชย์-เกษตร-ทบ. ผนึกกำลังขับเคลื่อนนโยบาย “เกษตรผลิต พาณิชย์ตลาด&quot; @Aoodda อ่านเพิ่มเติมได้ที่ : https://t.co/PJ46g2vPey #พรรคประชาธิปัตย์ #DemocratPartyTH https://t.co/ulN3e2PUJu"/>
        <s v="“ครูกัลยา” ปล่อยคาราวานแจกกล้าไม้ ๔๗,๐๐๐ กล้า ๔๗ วิทยาลัยเกษตรฯ ทั่วประเทศ ปลุกจิตสำนึกเยาวชนรักป่า @Kalaya_so อ่านเพิ่มเติมได้ที่ : https://t.co/xMDAH4FCJm #พรรคประชาธิปัตย์ #DemocratPartyTH https://t.co/D1C6uS4KdD"/>
        <s v="“ปริญญ์” ช่วยสตาร์ทอัพ และ SMEs ระดมทุนผ่านเทคโนโลยีทันสมัย คราวด์ฟันดิง สร้างองค์ความรู้ทางการเงินเพื่อพัฒนาผู้ประกอบการยุคใหม่ @PPanitchpakdi อ่านเพิ่มเติมได้ที่ : https://t.co/dBzWUUIiRx #พรรคประชาธิปัตย์ #DemocratPartyTH https://t.co/sPiuCSNqJm"/>
        <s v="“คุณหญิงกัลยา” ลุยอาชีวศึกษา จ.สงขลา ย้ำให้วิทยาลัยเกษตรและเทคโนโลยี และวิทยาลัยประมง เป็นศูนย์การการจัดการอาหารคุณภาพให้กับประชาชน @Kalaya_so อ่านเพิ่มเติมได้ที่ : https://t.co/vF8q7ukbx0 #พรรคประชาธิปัตย์ #DemocratPartyTH https://t.co/xD50850gX5"/>
        <s v="“แม่เลี้ยงติ๊ก” ร่วมต้อนรับ เจ้าคุณพระสินีนาฏ พิลาสกัลยาณี ในโอกาสมากราบวัดพระธาตุช่อแฮ พระอารามหลวง อำเภอเมืองแพร่ จังหวัดแพร่ อ่านเพิ่มเติมได้ที่ : https://t.co/ylnnWmcxC1 #พรรคประชาธิปัตย์ #DemocratPartyTH https://t.co/gcuAxX9kzI"/>
        <s v="ดร.กนก รุก “เชียงใหม่” ยกระดับรายได้ท้องถิ่น อ่านเพิ่มเติมได้ที่ : https://t.co/i7SEned6Li #พรรคประชาธิปัตย์ #DemocratPartyTH https://t.co/MBjGt3V1ca"/>
        <s v="“กันตวรรณ” รับหนังสือจากประธานสภาประมงแห่งประเทศไทย และประชุมคณะ กมธ. เพื่อพิจารณาแนวทางการบริหาร จัดการน้ำเพื่อการเกษตรอย่างยั่งยืนในพื้นที่ภาคใต้ อ่านเพิ่มเติมได้ที่ : https://t.co/SL0XDpOxDM #พรรคประชาธิปัตย์ #DemocratPartyTH https://t.co/A14p8sir0a"/>
        <s v="“สุณัฐชา” ร่วมบุญกฐินในหลายพื้นที่ ในจังหวัดตรัง อ่านเพิ่มเติมได้ที่ : https://t.co/L1PFcAg7Qh #พรรคประชาธิปัตย์ #DemocratPartyTH https://t.co/L032Q9fBtg"/>
        <s v="“นิพนธ์” เปิดศูนย์ประสานงานพรรคประชาธิปัตย์ สาขาแม่สาย จังหวัดเชียงราย(เขตเลือกตั้งที่ 6) @NiphonPao อ่านเพิ่มเติมได้ที่ : https://t.co/iPSpwRzmrS #พรรคประชาธิปัตย์ #DemocratPartyTH https://t.co/nzzhdJ8WPv"/>
        <s v="ประวัติศาสตร์ RCEP ! จุรินทร์ ชู ความตกลงทางหุ้นส่วนเศรษฐกิจที่ใหญ่ที่สุดในโลก ไทยได้ขยายประโยชน์ทางการค้า @Aoodda อ่านเพิ่มเติมได้ที่ : https://t.co/TTC4OsozCz #พรรคประชาธิปัตย์ #DemocratPartyTH https://t.co/ukZKwf2RWT"/>
        <s v="ลงนามแล้ว ! ความตกลงอาร์เซ็ป เอฟทีเอแห่งประวัติศาสตร์ ขนาดใหญ่ที่สุดในโลก ผู้นำประเทศร่วมเป็นสักขีพยานวันนี้ @Aoodda อ่านเพิ่มเติมได้ที่ : https://t.co/udYdwpehe0 #พรรคประชาธิปัตย์ #DemocratPartyTH https://t.co/LsAwLbCCfa"/>
        <s v="“วิลาศ” พบรถป้ายแดงผิดปกติ หลังมีการส่งคืนพื้นที่ รถไฟฟ้าสายสีน้ำเงิน ท่าพระ-บางแค ถ.จรัญฯ - เพชรเกษม ถูกปะด้วยแอสฟัลท์ สร้างภาระให้ กทม. ต้องโปะซ่อมหลุมบ่อตลอดเส้น อ่านเพิ่มเติมได้ที่ : https://t.co/2dM8PbsB4I #พรรคประชาธิปัตย์ #DemocratPartyTH https://t"/>
        <s v="ราเมศ เผย รับร่าง แก้ 256 ตั้ง สสร ส่วนไอลอว์ พรรคประชุมพรุ่งนี้ @ramatelawyer อ่านเพิ่มเติมได้ที่ : https://t.co/dTLe0pkL3E #พรรคประชาธิปัตย์ #DemocratPartyTH https://t.co/nh3Gigu5aM"/>
        <s v="#คนมีไฟหัวใจดิจิตัล #Digital Democrat อ่านเพิ่มเติมได้ที่ : https://t.co/jXEwWCPqYL #พรรคประชาธิปัตย์ #DemocratPartyTH https://t.co/cQbKqL15yZ"/>
        <s v="ปชป. นัด ส.ส.ประชุมถกแก้ไขรัฐธรรมนูญ ฝากสมาชิกรัฐสภาช่วยหาทางออกให้ประเทศ อ่านเพิ่มเติมได้ที่ : https://t.co/mY66mZHtUY #พรรคประชาธิปัตย์ #DemocratPartyTH https://t.co/M1gJ7GHa3N"/>
        <s v="“วุฒิพงษ์” พร้อมสำนักงานกองทุนฟื้นฟูและพัฒนาเกษตรกร ร่วมประชุมคณะกรรมาธิการแก้ไขปัญหาหนี้สินแห่งชาติ ครั้งที่ 43 อ่านเพิ่มเติมได้ที่ : https://t.co/KymCTAETcn #พรรคประชาธิปัตย์ #DemocratPartyTH https://t.co/IzwZBNCW2b"/>
        <s v="“พิมพ์ภัทรา” นำคณะ กมธ.ฯ เดินทางมาศึกษาดูงานและตรวจสภาพพื้นที่ ณ บริเวณวัดคลองโคน จังหวัดสมุทรสงคราม อ่านเพิ่มเติมได้ที่ : https://t.co/ChcSooi3iR #พรรคประชาธิปัตย์ #DemocratPartyTH https://t.co/Td4CPL3dso"/>
        <s v="กระทรวงเกษตรและสหกรณ์ จัดพิธีถวายราชสักการะ น้อมรำลึกในพระมหากรุณาธิคุณ รัชกาลที่ 9 เนื่องในวันพระบิดาแห่งฝนหลวง ประจำปี 2563 อ่านเพิ่มเติมได้ที่ : https://t.co/klsZSbtmGf #พรรคประชาธิปัตย์ #DemocratPartyTH https://t.co/8WNor1pFsa"/>
        <s v="“ชวน” เป็นประธานในพิธีเปิดการสัมมนาเรื่อง “รัฐสภาไทย มุ่งมั่น ลดเจ็บ ลดตาย บนท้องถนน” ย่ำ ! อุบัติเหตุนี้สามารถป้องกันได้โดยการปลูกฝังในเรื่องของวินัยให้แก่ประชาชน อ่านเพิ่มเติมได้ที่ : https://t.co/NhT8oFafSn #พรรคประชาธิปัตย์ #DemocratPartyTH https://t."/>
        <s v="&quot;เกียรติ&quot; พร้อม กมธ.การต่างประเทศ ลงพื้นที่และหารือร่วมกับหน่วยงานต่าง ๆ ของจังหวัดสตูลในประเด็น “แนวทางแก้ไขปัญหาเขตน่านน้ำชายแดนไทย-มาเลเซีย” อ่านเพิ่มเติมได้ที่ : https://t.co/dlE0eZ0IWz #พรรคประชาธิปัตย์ #DemocratPartyTH https://t.co/NCP0Yob3o5"/>
        <s v="“องอาจ” หนุน “ชวน” นำนักปฏิบัติร่วมคณะกรรมการสมานฉันท์ผลักดันงานให้สำเร็จ อ่านเพิ่มเติมได้ที่ : https://t.co/CYaTc1MUlG #พรรคประชาธิปัตย์ #DemocratPartyTH https://t.co/JblbNZOzJR"/>
        <s v="ราเมศ เผย เตรียมยื่น กกต. หยุดสอบ คดีหุ้นสื่อ ส.ส. เหตุศาล รธน. วินิจฉัยเป็นบรรทัดฐานแล้ว @ramatelawyer อ่านเพิ่มเติมได้ที่ : https://t.co/kKRvWRhP5s #พรรคประชาธิปัตย์ #DemocratPartyTH https://t.co/86CXFADkZQ"/>
        <s v="&quot;คุณหญิงกัลยา&quot; หารือข้อสรุปและทิศทางดำเนินการ กับ รมว.ศึกษาฯ ต่อประเด็น อควาเรียมสงขลา @Kalaya_so อ่านเพิ่มเติมได้ที่ : https://t.co/jZGFhjDUrw #พรรคประชาธิปัตย์ #DemocratPartyTH https://t.co/A3oMc9cUb5"/>
        <s v="&quot;ถาวร&quot; เปิดการประชุมรับฟังความคิดเห็นของประชาชน ครั้งที่ 1 ในการก่อสร้างท่าอากาศยานพัทลุง อ่านเพิ่มเติมได้ที่ : https://t.co/fdORhjiKIH #พรรคประชาธิปัตย์ #DemocratPartyTH https://t.co/VjQjQuISRW"/>
        <s v="ชินวรณ์ เสนอ เร่งพัฒนาระบบคมนาคมขนส่งในพื้นที่ภาคใต้เพื่อเปิดทางให้การส่งเสริมการท่องเที่ยวทางชายฝั่งทะเลอ่าวไทย-อันดามันมีความสะดวกและเป็นที่นิยมของนักท่องเที่ยวเพิ่มมากขึ้น คลิปเพิ่มเติมได้ที่ : https://t.co/OL8lZQxeC6 #พรรคประชาธิปัตย์ #DemocratPartyTH"/>
        <s v="“เฉลิมชัย” ชวนซื้อสินค้าเกษตรคุณภาพมาตรฐาน คัดสรรจากกระทรวงเกษตรฯ พร้อมสนับสนุนเกษตรกร มีช่องทางจำหน่ายผลผลิตและสินค้าแปรรูป อ่านเพิ่มเติมได้ที่ : https://t.co/LXYjH02PaN #พรรคประชาธิปัตย์ #DemocratPartyTH https://t.co/RxeE2auDPw"/>
        <s v="พิมพ์รพี แนะ นำวัฒนธรรมท้องถิ่นและอาหารมาประชาสัมพันธ์การท่องเที่ยวของประเทศ วอนปรับปรุงถนนเพื่อเชื่อมต่อการเดินทางระหว่างจังหวัดแบบไร้รอยต่อหวังอำนวยความสะดวกในการเดินทางท่องเที่ยว คลิปเพิ่มเติมได้ที่ : https://t.co/b9T615Oybw #พรรคประชาธิปัตย์ #Democrat"/>
        <s v="ประกอบ วอน รัฐ ใส่ใจ เร่งเดินหน้าพัฒนาเส้นทางคมนาคม ในพื้นที่ภาคใต้ทั้งทางบกและทางราง หวังให้เป็นอีกหนึ่งเส้นทางในการเชื่อมโยงการท่องเที่ยวระหว่างระหว่างอันดามันสู่อ่าวไทย คลิปเพิ่มเติมได้ที่ : https://t.co/Fmi04sIir3 #พรรคประชาธิปัตย์ #DemocratPartyTH ht"/>
        <s v="“จุรินทร์” เผย “พาณิชย์ลดราคา ! ช่วยประชาชน ล็อต 7” บวก “คนละครึ่ง” มีเงิน 1,000 เดียว ซื้อของได้สูงสุดถึง 3,400 บาท ช่วยกระตุ้นการใช้จ่าย เพิ่มจีดีพีประเทศ @Aoodda @NiphonPao อ่านเพิ่มเติมได้ที่ : https://t.co/uxd7as45Ll #พรรคประชาธิปัตย์ #DemocratPartyT"/>
        <s v="“จุรินทร์” เรียกร้องทุกฝ่ายร่วม กก.สมานฉันท์ ย้ำใช้หลักฉันทามติ ที่เป็นเอกฉันท์ ไม่ใช่เสียงข้างมากบังคับเสียงข้างน้อย @Aoodda อ่านเพิ่มเติมได้ที่ : https://t.co/A36qEfxoYu #พรรคประชาธิปัตย์ #DemocratPartyTH https://t.co/uqpxLoE51f"/>
        <s v="จุรินทร์ สั่งตรวจราคาสินค้าและติดป้ายราคาตามโครงการ พาณิชย์ลดราคา! ช่วยประชาชน Lot7 เพื่อประโยชน์ประชาชน @Aoodda @MallikaBoon อ่านเพิ่มเติมได้ที่ : https://t.co/tlLpm5b1FF #พรรคประชาธิปัตย์ #DemocratPartyTH https://t.co/hXUVsQ8eRK"/>
        <s v="ราเมศ ขอ ทุกฝ่าย ร่วมใจกำหนดอนาคตประเทศ เดินไปตามระบอบ ปชต. อันมีพระมหากษัตริย์ทรงเป็นประมุข @ramatelawyer อ่านเพิ่มเติมได้ที่ : https://t.co/FeJTeparZI #พรรคประชาธิปัตย์ #DemocratPartyTH https://t.co/ly1zmPK2mU"/>
        <s v="ปริญญ์ ยกทัพลุยอีสาน นำทีมเศรษฐกิจทันสมัยเจอทุกภาคส่วน หารือขับเคลื่อนเศรษฐกิจฐานรากหลังโควิด @PPanitchpakdi อ่านเพิ่มเติมได้ที่ : https://t.co/vN4zgFUMRc #พรรคประชาธิปัตย์ #DemocratPartyTH https://t.co/a53k4eSAii"/>
        <s v="“อลงกรณ์”ชื่นชมศูนย์เทคโนโลยีเกษตรและนวัตกรรม4จังหวัดภาคเหนือ เชียงใหม่ ลำพูน ลำปางและแม่ฮ่องสอน @alongkornpb อ่านเพิ่มเติมได้ที่ : https://t.co/yo93L1gtyK #พรรคประชาธิปัตย์ #DemocratPartyTH https://t.co/tNQKKSHLdU"/>
        <s v="“ชวน” มอบหมาย “ดร.อิสระ” หารือร่วมกับรองหัวหน้าคณะผู้แทนทางการทูตสวิส และนอร์เวย์ เพื่อเตรียมการจัดการประชุมเสมือนจริง ระหว่างรัฐสภาไทยและคณะกรรมาธิการรัฐสภาของสมาคมการค้าเสรียุโรป (EFTA) อ่านเพิ่มเติมได้ที่ : https://t.co/76fARc5DyR #พรรคประชาธิปัตย์ #De"/>
        <s v="เกียรติ แจง ประเทศไทยยังไม่พร้อมเข้าร่วมเป็นสมาชิก CPTPP เหตุยังมีหลายปัจจัยปัญหาที่ใช้เวที CPTPP แก้ไม่ได้ แนะ ทางออกที่ดีคือการใช้เวทีองค์การการค้าโลกผ่าทางตันให้ประเทศ คลิปเพิ่มเติมได้ที่ : https://t.co/nViV4bx99e #พรรคประชาธิปัตย์ #DemocratPartyTH htt"/>
        <s v="กนก ขอ ผู้แทนเจรจา CPTPP คำนึงถึงผลประโยชน์ของประชาชนเป็นหลักหวังลดความเหลื่อมล้ำและให้การเจรจาการค้าเป็นประโยชน์กับคนไทยทั้งประเทศไม่ใช่แค่คนกลุ่มใดกลุ่มหนึ่ง คลิปเพิ่มเติมได้ที่ : https://t.co/aaC6DMuTXX #พรรคประชาธิปัตย์ #DemocratPartyTH https://t.co/K"/>
        <s v="“ดร.พิสิฐ” แนะ ไทยควรใช้โอกาสเรื่อง CPTPP เป็นตัวชักนำให้เกิดการเปลี่ยนแปลงประเทศ เชื่อแม้มีเป้าลงทุนปฏิรูปประเทศเพื่อ CPTPP แต่เจรจาไม่สำเร็จก็ยังคุ้มค่า เพราะได้ยกระดับเศรษฐกิจไทย คลิปเพิ่มเติมได้ที่ : https://t.co/MyADbCZujt #พรรคประชาธิปัตย์ #Democrat"/>
        <s v="“เกียรติ” เสนอหากไทยอยากเจรจา CPTPP แต่ต้องปรับปรุงโครงสร้างในประเทศก่อน แม้ไทยมีทางเลือกไม่มาก แต่มีทางเลือกปรับโครงสร้างภายในให้เร็วที่สุดก็สามารถเจรจาในทุกกรอบข้อตกลงได้ คลิปเพิ่มเติมได้ที่ : https://t.co/RHzWc8BeeX #พรรคประชาธิปัตย์ #DemocratPartyTH h"/>
        <s v="เกียรติ แนะ กมธ. ชี้แจงการก่อสร้างรัฐสภา ให้ยึดสัญญาก่อสร้างเป็นมาตรฐาน คลิปเพิ่มเติมได้ที่ : https://t.co/PlAIHXtV98 #พรรคประชาธิปัตย์ #DemocratPartyTH https://t.co/Enk2tS8uQB"/>
        <s v="“นริศ” หารือ ฟื้นทางเสด็จประพาส ร.5 พลิกเป็นแหล่งท่องเที่ยวพัทลุง / เสนอใช้พื้นที่ท่ารถ ที่รถไฟทำร้านสินค้าพื้นเมือง / เร่งปรับ-เปลี่ยน รถไฟ ชั้น 3 ทุกขบวน คลิปเพิ่มเติมได้ที่ : https://t.co/Cdqnq2l9rt #พรรคประชาธิปัตย์ #DemocratPartyTH https://t.co/Q4T5G"/>
        <s v="“ประมวล” หารือสร้างเขื่อนกันทราย / ปรับถนนจากสามแยกต้นขี้เหล็ก-บ้านตะแบกโพรง/เร่งกรมป่าไม้ ออกที่ คทช. ให้คนในพื้นที่ได้รับสิทธิ์ตามนโยบายรัฐบาล คลิปเพิ่มเติมได้ที่ : https://t.co/mzTsC5bn5Z #พรรคประชาธิปัตย์ #DemocratPartyTH https://t.co/bImNN1MuTh"/>
        <s v="“ประกอบ” จี้ “กรมชล” บูรณาการ สร้างแก้มลิง / ปรับถนนสายไสยาสน์- ป่าแต้ว หลังหารือสภาแล้ว 3 ครั้ง ไม่คืบหน้า คลิปเพิ่มเติมได้ที่ : https://t.co/TOtPpxiCQw #พรรคประชาธิปัตย์ #DemocratPartyTH https://t.co/1FzXT8Ru2H"/>
        <s v="“รังสิมา” ลงพื้นที่มอบบ้านพอเพียงชนบท ให้ชาวบ้านเทศบาลตำบลอัมพวา อำเภออัมพวา จ.สมุทรสงคราม อ่านเพิ่มเติมได้ที่ : https://t.co/xEjALz0R5k #พรรคประชาธิปัตย์ #DemocratPartyTH https://t.co/he8HDuCwi7"/>
        <s v="“พิมพ์รพี” หวังให้สภาผู้แทนราษฎรเป็นสัปปายะสถานที่ตัวแทนของประชาชนได้เข้ามาทำหน้าที่อย่างสมเกียรติสมศักดิ์ศรี วอน กมธ.ตรวจสอบทุกอย่างให้ละเอียดก่อนรับมอบสภาผู้แทนราษฎรหลังสร้างเสร็จ คลิปเพิ่มเติมได้ที่ : https://t.co/f2wE3p0bdJ #พรรคประชาธิปัตย์ #Democrat"/>
        <s v="รังสิมา ขอ สถาบันพระปกเกล้า ขยายโอกาสให้คนอยากเรียนหลักสูตรของสถาบันพระปกเกล้าได้เรียน อย่าเปิดเฉพาะคนได้โควต้า เพื่อใช้ภาษีประชาชนให้เกิดประโยชน์สูงสุด คลิปเพิ่มเติมได้ที่ : https://t.co/iaYo1CxluQ #พรรคประชาธิปัตย์ #DemocratPartyTH https://t.co/WhjwWW9K"/>
        <s v="“ชวน” ให้การต้อนรับประธานโครงการ และนักศึกษาคณะอิสลามศึกษาและคณะนิติศาสตร์ ม.ฟาฏอนี จ.ปัตตานี @nansiripa @satittrang1 อ่านเพิ่มเติมได้ที่ : https://t.co/55Wz1hq6SC #พรรคประชาธิปัตย์ #DemocratPartyTH https://t.co/p09D5dvvT7"/>
        <s v="ดร.พิสิฐ ติงหลังพบงบเบิกจ่ายสวัสดิการเติบโตมากทุกปีจนน่ากลัว ห่วงเกิดรั่วไหล เบิกจ่ายมิชอบ คลิปเพิ่มเติมได้ที่ : https://t.co/2gxvdw0gHl #พรรคประชาธิปัตย์ #DemocratPartyTH https://t.co/mE2ZBIYtv1"/>
        <s v="กระทรวงเกษตรฯ วิเคราะห์ผลกระทบภาคเกษตรไทยหลัง โจ ไบเดน ชนะศึกชิงเก้าอี้ประธานาธิบดีสหรัฐ “สศก. “เผยไทยได้โอกาส ขยายตลาดสินค้าเกษตรที่เป็นมิตรกับสิ่งแวดล้อม @alongkornpb อ่านเพิ่มเติมได้ที่ : https://t.co/FfewD0Nqp4 #พรรคประชาธิปัตย์ #DemocratPartyTH https"/>
        <s v="“นริศ” ชื่นชม สถาบันพระปกเกล้า มีผลงาน สมกับฉายาหน่วยงานที่เป็นสถาบันของสังคม แนะให้ความสำคัญกำนัน ผู้ใหญ่บ้าน องค์กรปกครองส่วนท้องถิ่น คลิปเพิ่มเติมได้ที่ : https://t.co/MpO8ECeYIW #พรรคประชาธิปัตย์ #DemocratPartyTH https://t.co/wGo8TzhQQq"/>
        <s v="“เมฆินทร์” พร้อมนักศึกษา ปปร. 24 ร่วมปันความสุขสร้างบ้านหลังใหม่ให้ ด.ช.ธนกร จ.ฉะเชิงเทรา อ่านเพิ่มเติมได้ที่ : https://t.co/nEIuM6Anpw #พรรคประชาธิปัตย์ #DemocratPartyTH https://t.co/uy1tTkhIUH"/>
        <s v="&quot;จุรินทร์&quot; ตั้งเป้าเอาผิดทุจริตถุงมือยาง @Aoodda คลิปเพิ่มเติมได้ที่ : https://t.co/AqZv8LLjji #พรรคประชาธิปัตย์ #DemocratPartyTH https://t.co/GBNaojvcAx"/>
        <s v="ช่วยชาวนาทันที! จุรินทร์ แจงสภาฯ ชาวนาได้ประโยชน์เต็มจากประกันรายได้ จ่ายส่วนต่าง 16 พย.นี้ @Aoodda คลิปเพิ่มเติมได้ที่ : https://t.co/lzzw6ODQWN #พรรคประชาธิปัตย์ #DemocratPartyTH https://t.co/uM4ipeZj2i"/>
        <s v="“อิสสระ” เร่งให้ออกโฉนดชาวบ้านหนองไผ่-บ้านโนนสุข หลังทำรังวัดแล้วสิบกว่าปี คลิปเพิ่มเติมได้ที่ : https://t.co/XhBQeaB3zD #พรรคประชาธิปัตย์ #DemocratPartyTH https://t.co/MM51nHK6K0"/>
        <s v="“ธีรภัทร” ให้ มท. จี้ อบจ.สุราษฎร์ ซ่อมทางลาดวัดพระพรหม-ป่าไม้ / ทวงซ่อมสะพานข้ามคลองท่ากระจายรอบ 2 คลิปเพิ่มเติมได้ที่ : https://t.co/NYgrmKMoP4 #พรรคประชาธิปัตย์ #DemocratPartyTH https://t.co/F5VKOQDcUc"/>
        <s v="&quot;องอาจ&quot; ชี้ ยื่นตีความแก้ไขรัฐธรรมนูญ สร้างความไม่ไว้วางใจเพิ่มมากขึ้น มั่นใจร่างแก้ไขรัฐธรรมนูญที่ ปชป. ลงนาม ไม่ขัดรัฐธรรมนูญ อ่านเพิ่มเติมได้ที่ : https://t.co/eErJSaTZEd #พรรคประชาธิปัตย์ #DemocratPartyTH https://t.co/XaBqKNIvhp"/>
        <s v="“ชัยชนะ” หารือให้ สนง.ปฏิรูปที่ดิน เร่งจัดสรรที่ดินให้ ชาวท่าศาลา 1 พันครัวเรือน คลิปเพิ่มเติมได้ที่ : https://t.co/x64aKQKpap #พรรคประชาธิปัตย์ #DemocratPartyTH https://t.co/juCDb5qAA7"/>
        <s v="“สาคร กระบี่” ประชาธิปัตย์ ร่วมงานวันรำลึก 45 ปี ปอเนาะบำรุงศาสน์ 63 จ.กระบี่ อ่านเพิ่มเติมได้ที่ : https://t.co/CiNPcEcQxq #พรรคประชาธิปัตย์ #DemocratPartyTH https://t.co/FWM1cWS5UG"/>
        <s v="ปริญญ์ ชูศาสตร์พระราชา เศรษฐกิจพอเพียง นำทีมเศรษฐกิจทันสมัย ปชป ลุยขับเคลื่อนธุรกิจเกษตร เพชรบุรี ผ่านเทคโนโลยียุคใหม่ @PPanitchpakdi อ่านเพิ่มเติมได้ที่ : https://t.co/p10YbrM3kl #พรรคประชาธิปัตย์ #DemocratPartyTH https://t.co/vTkI0a2XLs"/>
        <s v="“ชวน” มอบหมาย “ดร.อิสระ” ให้การรับรองเอกอัครราชทูตคิวบา เพื่อกระชับความสัมพันธ์อันดีระหว่างทั้งสองประเทศ และหารือเกี่ยวกับความร่วมมือระหว่างสมาชิกรัฐสภาไทยกับคิวบา อ่านเพิ่มเติมได้ที่ : https://t.co/3Bzr2vctqR #พรรคประชาธิปัตย์ #DemocratPartyTH https://t."/>
        <s v="‘จุรินทร์’ ร่วมลงนาม MoU อาเซียน อำนวยความสะดวกสินค้าจำเป็นทางการแพทย์สู้โควิด-19 @Aoodda https://t.co/n3MYgw4QmZ อ่านเพิ่มเติมได้ที่ : https://t.co/NcUA9ogV3N #พรรคประชาธิปัตย์ #DemocratPartyTH https://t.co/akzBRlM3Y3"/>
        <s v="ราเมศ เผย ที่ประชุมย้ำมติเดิม รับหลักการ ร่าง รธน 2 ฉบับ @ramatelawyer อ่านเพิ่มเติมได้ที่ : https://t.co/cyPQKPk2NV #พรรคประชาธิปัตย์ #DemocratPartyTH https://t.co/1CuQhCIigZ"/>
        <s v="“อันวาร์ ปัตตานี” ลงพื้นที่พบปะพี่น้องจังหวัดปัตตานี ปรึกษาเรื่องราคายางและความผันผวน อ่านเพิ่มเติมได้ที่ : https://t.co/Huy1nPZban #พรรคประชาธิปัตย์ #DemocratPartyTH https://t.co/cHLhuj0yUC"/>
        <s v="“เดชอิศม์ สงขลา” ลงพื้นที่พบปะชาวบ้านพี่น้องชาวประมงสิงหนคร จ.สงขลา และรับหนังสือร้องเรียนปัญหาความเดือดร้อน อ่านเพิ่มเติมได้ที่ : https://t.co/ap1ntGtZgM #พรรคประชาธิปัตย์ #DemocratPartyTH https://t.co/ogJCTwP74A"/>
        <s v="“จุติ” แจงเงินอุดหนุนบุตร 600 บาท เดือนพฤศจิกายน 2563 เข้าบัญชีแล้ว อ่านเพิ่มเติมได้ที่ : https://t.co/FTtcOri0tB #พรรคประชาธิปัตย์ #DemocratPartyTH https://t.co/yrkYq413uv"/>
        <s v="จุรินทร์ ช่วยชาวนา ! พาณิชย์ออกประกาศวันนี้ ราคาเกณฑ์กลางอ้างอิงจ่ายส่วนต่างประกันรายได้ผู้ปลูกข้าวปีที่2 ชาวนา เฮ! ทั่วประเทศ @MallikaBoon @Aoodda อ่านเพิ่มเติมได้ที่ : https://t.co/bdmRz2z17m #พรรคประชาธิปัตย์ #DemocratPartyTH https://t.co/3mG7SELCiS"/>
        <s v="“หมอตี๋” เปิดงานกิจกรรมเดิน-วิ่ง &quot;ไทยเฮลท์ เดย์ รัน 2020&quot; ครั้งที่ 9 (Thai Health Day Run 2020) ณ สนามศุภชลาศัย กรีฑาสถานแห่งชาติ @SatitPt อ่านเพิ่มเติมได้ที่ : https://t.co/LwyW02yBbu #พรรคประชาธิปัตย์ #DemocratPartyTH https://t.co/TfXrzlTApJ"/>
        <s v="RT @MallikaBoon: มาแล้วๆๆ จุรินทร์ ช่วยชาวนา ! พาณิชย์ออกประกาศ ราคาเกณฑ์กลางอ้างอิงจ่ายส่วนต่างประกันรายได้ผู้ปลูกข้าวปีที่2 ชาวนา เฮ!…"/>
        <s v="“อลงกรณ์” ร่วมกิจกรรมลงพื้นที่ศึกษาดูงานด้านเกษตรและพัฒนาชุมชนของคณะอนุกรรมการธุรกิจเกษตร กระทรวงเกษตรและสหกรณ์ จ.เพชรบุรี @alongkornpb @PPanitchpakdi อ่านเพิ่มเติมได้ที่ : https://t.co/uExc7W4noW #พรรคประชาธิปัตย์ #DemocratPartyTH https://t.co/8K1BKXdIb3"/>
        <s v="ราเมศ ขอ ทุกฝ่ายใช้ระบบรัฐสภา แก้ปัญหาบ้านเมือง @ramatelawyer อ่านเพิ่มเติมได้ที่ : https://t.co/mU7ikOfz5e #พรรคประชาธิปัตย์ #DemocratPartyTH https://t.co/EQFKWv2wwd"/>
        <s v="“นริศ พัทลุง” ร่วมงานศพ และโครงการวิ่งเพื่อเธอ ในจังหวัดพัทลุง อ่านเพิ่มเติมได้ที่ : https://t.co/mq89gLxyhi #พรรคประชาธิปัตย์ #DemocratPartyTH https://t.co/952R3Wu0Cp"/>
        <s v="“ถาวร” เปิดโครงการพัฒนาการเรียนการสอนตามหลักปรัชญาของเศรษฐกิจพอเพียง กิจกรรม สืบสาน ศาสตร์พระราชา เพื่อการพัฒนาทักษะชีวิตอย่างยั่งยืน อ่านเพิ่มเติมได้ที่ : https://t.co/xNJdRoSGDU #พรรคประชาธิปัตย์ #DemocratPartyTH https://t.co/XnWFUTIl7C"/>
        <s v="จุรินทร์ ยัน ร่าง รธน.ฉบับพรรคร่วมรัฐบาลชอบด้วยกฎหมาย ทุกฝ่ายรวมผู้ชุมนุมควรได้ร่วมเวทีสมานฉันท์ เพื่อผลที่ออกมาเป็นที่ยอมรับ @Aoodda อ่านเพิ่มเติมได้ที่ : https://t.co/cCQiU1SZHA #พรรคประชาธิปัตย์ #DemocratPartyTH https://t.co/DhqafM5Vue"/>
        <s v="ราเมศ ย้ำ แก้ รธน และ กก สมานฉันท์ ต้องควบคู่กันไป @ramatelawyer อ่านเพิ่มเติมได้ที่ : https://t.co/hYdR7flhpJ #พรรคประชาธิปัตย์ #DemocratPartyTH https://t.co/tmWON4PhFS"/>
        <s v="พาณิชย์ไม่หวั่นนโยบายโจ ไบเดน! จุรินทร์ สั่งลุยรับมือ&quot;อเมริกา&quot; เชื่อสัญญาณดีกว่า ทิศทางส่งออกเป็นบวกมากขึ้น @Aoodda @MallikaBoon อ่านเพิ่มเติมได้ที่ : https://t.co/shwgzQkUiz #พรรคประชาธิปัตย์ #DemocratPartyTH https://t.co/VmS7AKmoAI"/>
        <s v="“วุฒิพงษ์” เป็นกำลังใจให้นักเรียนโรงเรียนเขื่องในพิทยาคาร เป็นตัวแทนกีฬาฟุตซอลรุ่น 18 ปีหญิง จังหวัดอุบลราชธานี อ่านเพิ่มเติมได้ที่ : https://t.co/CWxYy2hGCJ #พรรคประชาธิปัตย์ #DemocratPartyTH https://t.co/M2tLyac99c"/>
        <s v="นายจุรินทร์ ลักษณวิศิษฏ์ หัวหน้าพรรคประชาธิปัตย์ รองนายกรัฐมนตรีและรัฐมนตรีว่าการกระทรวงพาณิชย์ แถลงข่าว ยุทธศาสตร์กระทรวงพาณิชย์ รองรับหลังการเปลี่ยนประธานาธิบดีสหรัฐอเมริกา ณ ห้องกิติยากรวรลักษณ์ ชั้น 4 สำนักงานปลัดกระทรวงพาณิชย์ https://t.co/OPkcOJNMfS"/>
        <s v="“พิมพ์รพี” ประชาธิปัตย์ ร่วมงาน “รวมน้ำใจสู่...ครอบครัวคุรุสัมพันธ์ ในพระบรมราชูปถัมภ์แห่งประเทศไทย” ณ มัสยิดดารุสสลาม (ทรายขาว) และมัสยิดบ้านท่ามะพร้าว จ.กระบี่ อ่านเพิ่มเติมได้ที่ : https://t.co/xS5so2NxHP #พรรคประชาธิปัตย์ #DemocratPartyTH https://t.co"/>
        <s v="“ปุ้ย พิมพ์ภัทรา” เป็นประธานในพิธีเปิดการแข่งขันฟุตบอลยิงจุดโทษ ณ สนามวัดวิเวกรัตนธัชมุณี จังหวัดนครศรีธรรมราช อ่านเพิ่มเติมได้ที่ : https://t.co/pUlWHP1Omw #พรรคประชาธิปัตย์ #DemocratPartyTH https://t.co/lXEh5nJFYs"/>
        <s v="“กระทรวงเกษตร”เดินหน้าส่งเสริมโปรตีนจากแมลงเป็นอาหารแห่งอนาคตปั้นอุตสาหกรรมอาหารใหม่(Novel Food) ดันสตาร์ทอัพเกษตร เจาะตลาดโลก 3 หมื่นล้าน @PPanitchpakdi @alongkornpb อ่านเพิ่มเติมได้ที่ : https://t.co/dQSjy7e3Ke #พรรคประชาธิปัตย์ #DemocratPartyTH https:/"/>
        <s v="ปชป. เดินหน้าติดอาวุธโซเชียลมีเดีย ดึงมืออาชีพถ่ายทอดวิทยายุทธ อ่านเพิ่มเติมได้ที่ : https://t.co/FHv1dYWu7N #พรรคประชาธิปัตย์ #DemocratPartyTH https://t.co/TpM6Os83eu"/>
        <s v="“เอก สราวุธ” ประชาธิปัตย์ ลงพื้นที่เยี่ยมเยียนเด็ก ๆ 3 พี่น้อง ที่แม่ป่วยเป็นโรคฉี่หนู และติดเชื้อในกระแสเลือด ในจังหวัดชุมพร เขต2 อ่านเพิ่มเติมได้ที่ : https://t.co/B7tH7SZvNX #พรรคประชาธิปัตย์ #DemocratPartyTH https://t.co/DzoWNzOxYR"/>
        <s v="ปชป. ลุย ตั้งตัวแทนพรรค เต็มพื้นที่ นครปฐม @ramatelawyer อ่านเพิ่มเติมได้ที่ : https://t.co/3SQje1Y7Fy #พรรคประชาธิปัตย์ #DemocratPartyTH https://t.co/jUxv5Ljccm"/>
        <s v="&quot;สาคร-พิมพ์รพี&quot; ร่วมประชุมอนุกรรมาธิการรพระราชบัญญัติ​ปาล์มน้ำมันและน้ำมันปาล์มและกลไกราคาที่เป็นธรรม อ่านเพิ่มเติมได้ที่ : https://t.co/p06qpTp3di #พรรคประชาธิปัตย์ #DemocratPartyTH https://t.co/pfC29Wv0n0"/>
        <s v="&quot;ธีรภัทร&quot; ลงพื้นที่พบปะเยี่ยมเยือน และให้กำลังใจครอบครัว ซึ่งได้รับความเดือดร้อนจากไฟใหม้บ้าน อ่านเพิ่มเติมได้ที่ : https://t.co/HtUpgjnvdE #พรรคประชาธิปัตย์ #DemocratPartyTH https://t.co/5kMqlgreY7"/>
        <s v="&quot;ครูกัลยา&quot; มอบนโยบายแก่ผู้บริหารและเจ้าหน้าที่ สมศ. &quot;ก้าวเข้าสู่ปีที่สองในการกำกับดูแล&quot; @Kalaya_so อ่านเพิ่มเติมได้ที่ : https://t.co/YXoxyYZKgW #พรรคประชาธิปัตย์ #DemocratPartyTH https://t.co/eOpAsfneF5"/>
        <s v="“จุรินทร์ ลักษณวิศิษฎ์” สั่งเฉียบขาดเอาผิดแก๊งฮั้วราคายางพารา ด้านกรมการค้าภายใน เด้งรับส่งสายตรวจเฉพาะกิจลงพื้นที่ปูพรม @Aoodda อ่านเพิ่มเติมได้ที่ : https://t.co/mnF0mQQ956 #พรรคประชาธิปัตย์ #DemocratPartyTH https://t.co/sCjUttBuom"/>
        <s v="รมช.นิพนธ์ ชึ้คนรุ่นใหม่มีศักยภาพพัฒนาเมืองปัตตานี วอนทุกฝ่ายร่วมสร้างสันติสุข พร้อมสร้างงาน สร้างรายได้ ให้พื้นที่สามจังหวัดชายแดนใต้ @NiphonPao อ่านเพิ่มเติมได้ที่ : https://t.co/Zv6mlo0AhM #พรรคประชาธิปัตย์ #DemocratPartyTH https://t.co/IW1NTLTgtn"/>
        <s v="“นริศ” ร่วมกิจกรรมเรียนหลักสูตร ปปส. งานศพ ประชุม และละหมาด ใน จ.พัทลุง อ่านเพิ่มเติมได้ที่ : https://t.co/2aYQdG5uya #พรรคประชาธิปัตย์ #DemocratPartyTH https://t.co/copJoCw4Bf"/>
        <s v="โฆษก “ราเมศ” สัญจรฉะเชิงเทรา ลงพื้นที่จัดการความขัดแย้งระหว่างคนกับช้างป่า จ่อชงสภาช่วยแก้ปัญหายั่งยืน @ramatelawyer อ่านเพิ่มเติมได้ที่ : https://t.co/p6huHFGPEk #พรรคประชาธิปัตย์ #DemocratPartyTH https://t.co/do7Xgl6EAo"/>
        <s v="จุรินทร์ นำ&quot;รุก&quot; อีคอมเมิร์ซ เร่งผลักดันเศรษฐกิจด้วยพาณิชย์อิเล็กทรอนิกส์ @Aoodda @MallikaBoon อ่านเพิ่มเติมได้ที่ : https://t.co/wVs5qAuhsd #พรรคประชาธิปัตย์ #DemocratPartyTH https://t.co/069pbmeb1c"/>
        <s v="“รังสิมา” เป็นประธานการประชุมคณะกรรมาธิการการ พิจารณาผลการศึกษาของคณะอนุกรรมาธิการพิจารณาแนวทางการเสนอบำนาญแห่งชาติ อ่านเพิ่มเติมได้ที่ : https://t.co/NYScnZ3vAN #พรรคประชาธิปัตย์ #DemocratPartyTH https://t.co/9VeiHfi0Zz"/>
        <s v="“ถาวร” ประชุมรมต.อนุภูมิภาคแม่น้ำโขง 6 ประเทศ'ถาวร เสนเนียม'ขอให้อำนวยสะดวกเศรษฐกิจข้ามพรมแดน อ่านเพิ่มเติมได้ที่ : https://t.co/nViRU5ZMQl #พรรคประชาธิปัตย์ #DemocratPartyTH https://t.co/OhbqcVrEuK"/>
        <s v="ปชป. ยินดี นสพ.ผู้จัดการ ครบรอบ30ปี @Aoodda @Rachadaspoke @Rachada_DP อ่านเพิ่มเติมได้ที่ : https://t.co/vRIw2lKCQp #พรรคประชาธิปัตย์ #DemocratPartyTH https://t.co/U5qaB830Zj"/>
        <s v="“คุณหญิงกัลยา” เยี่ยมชมศูนย์ต่อต้านข่าวปลอม ANTI-FAKENEWS CENTER ณ บริษัท ทีโอที จำกัด (มหาชน) @Kalaya_so อ่านเพิ่มเติมได้ที่ : https://t.co/CmCr608k6D #พรรคประชาธิปัตย์ #DemocratPartyTH https://t.co/VnnectJaFz"/>
        <s v="“หมอตี๋” เปิดศูนย์นวัตกรรมและการเรียนรู้สมองจิตใจครบวงจร (Innovation and Learning: Brain Mind Mood Centre (IL-BMMC)) แห่งแรก ณ โรงพยาบาลศรีธัญญา @SatitPt อ่านเพิ่มเติมได้ที่ : https://t.co/YQbWfCvc0M #พรรคประชาธิปัตย์ #DemocratPartyTH https://t.co/xdw2deB"/>
        <s v="“ครูกัลยา” รมช.ศึกษาฯ ติดตามการดำเนินงานการขับเคลื่อนไทยไปด้วยกันที่ จ.ราชบุรี @Kalaya_so อ่านเพิ่มเติมได้ที่ : https://t.co/sHVzeu13zI #พรรคประชาธิปัตย์ #DemocratPartyTH https://t.co/LhvYWpJ7W8"/>
        <s v="นิพนธ์ นำ องค์การจัดการย้ำเสีย เชื่อมชุมชน โว น้ำหลังผ่านบำบัดใช้ประโยชน์ในภาคเกษตรได้อย่างปลอดภัย หวัง อปท. ทั่วประเทศร่วมโครงการรักษ์สิ่งแวดล้อม ชี้ ความสำเร็จอยู่ที่การร่วมมือของชุมชน @NiphonPao อ่านเพิ่มเติมได้ที่ https://t.co/p2EYMvM76g #พรรคประชาธิป"/>
        <s v="ชินวรณ์ เชื่อ กยศ. ขับเคลื่อนได้ ทุกภาคส่วนต้องร่วมสร้างจิตสำนึกรับผิดชอบคืนเงินกู้ กยศ. หวังนายจ้างรับเด็กจบใหม่เข้าทำงาน ให้ผู้กู้ยืมมีรายได้และคืนเงินให้กองทุนสานโอกาสให้รุ่นน้องต่อไป ดูคลิปเพิ่มเติมได้ที่ : https://t.co/2QWf1hPLnV #พรรคประชาธิปัตย์ #D"/>
        <s v="พิมพ์รพี พบ กยศ. ปล่อยเด็กตกหล่นรับเงินล่าช้า แนะเร่งหาต้นตอปัญหาแก้ให้ตรงจุดเพื่อให้เกิดความเป็นธรรมกับเด็ก ดูคลิปเพิ่มเติมได้ที่ : https://t.co/KId8HRv24o #พรรคประชาธิปัตย์ #DemocratPartyTH https://t.co/wLvn0otB1m"/>
        <s v="“ชินวรณ์” ยืนยัน กมธ.วิสามัญ กยศ. พิจารณาทุกอย่างรอบด้าน เพื่อให้เกิดความเหมาะสมเป็นธรรมและเกิดประโยชน์สูงสุดด้านการศึกษา ดูคลิปเพิ่มเติมได้ที่ : https://t.co/hLFbJ84whd #พรรคประชาธิปัตย์ #DemocratPartyTH https://t.co/DN5EcDxUfr"/>
        <s v="เงินสะพัด! จุรินทร์ นำเปิด มหกรรมการเงินเชียงใหม่ &quot;MONEY EXPO&quot; มั่นใจ GDP ภาคเหนือและประเทศโตต่อเนื่อง @Aoodda อ่านเพิ่มเติมได้ที่ : https://t.co/6g5Day4qGS #พรรคประชาธิปัตย์ #DemocratPartyTH https://t.co/AoX1fMiSzi"/>
        <s v="สุทัศน์ แจง ความคืบหน้า ระบุ กมธ.วิสามัญ พิจารณาร่างพระราชบัญญัติว่าด้วยการวินิจฉัยชี้ขาดอำนาจหน้าที่ระหว่างศาลฉบับที่พ.ศ.อย่างรอบคอบและส่งให้สภาผู้แทนราษฎรเพื่อประกอบการพิจารณาแล้ว ดูคลิปเพิ่มเติมได้ที่ : https://t.co/b9wr3DBoLN #พรรคประชาธิปัตย์ #Democr"/>
        <s v="ดร.พิสิฐ นำเสนอ ร่างพ.ร.บ.ประมวลรัษฎากรเพื่อเก็บVATจาก ธุรกิจบริการผ่านอินเตอร์เน็ต ซึ่งจะช่วยลดช่องว่างผู้ประกอบการไทย-ตปท.ให้เท่าเทียม และเก็บ VAT ได้เพิ่มปีละไม่ต่ำกว่า 5 พันล้าน ดูคลิปเพิ่มเติมได้ที่ : https://t.co/SKcawVvi16 #พรรคประชาธิปัตย์ #Democr"/>
        <s v="ข้อห้ามปฏิบัติ สมาชิกสภาผู้แทนราษฎร ผู้ช่วย ส.ส. ผู้ชำนาญการประจำตัว ส.ส. ผู้เชี่ยวชาญประจำตัว ส.ส. และผู้ดำรงตำแหน่งทางการเมือง @ramatelawyer อ่านเพิ่มเติมได้ที่ : https://t.co/IADfolEGD7 #พรรคประชาธิปัตย์ #DemocratPartyTH https://t.co/YVHwOf6EKJ"/>
        <s v="“จุติ” เป็นประธานการประชุมแนวทางการปฏิบัติงานเพื่อเตรียมพร้อมการประเมินคุณธรรมและความโปร่งใสในการดำเนินงานของหน่วยงานภาครัฐ อ่านเพิ่มเติมได้ที่ : https://t.co/SkRaX8CKKN #พรรคประชาธิปัตย์ #DemocratPartyTH https://t.co/rvYphHmFOw"/>
        <s v="“นริศ” เชื่อ แก้ปัญหาหมอกควัน ฝุ่นละออง มลพิษได้หากทุกฝ่ายจริงใจ จริงจังและร่วมมือกัน อ่านเพิ่มเติมได้ที่ : https://t.co/PVzVmQUm9h #พรรคประชาธิปัตย์ #DemocratPartyTH https://t.co/75wr9WM4hB"/>
        <s v="“ดร.กนก” แนะ “แนวคิด SPS” สู้วิกฤตเศรษฐกิจ อ่านเพิ่มเติมได้ที่ : https://t.co/ATFUeiU0mJ #พรรคประชาธิปัตย์ #DemocratPartyTH https://t.co/apHs2l7fnw"/>
        <s v="“พล.ต.ต.สุรินทร์” หารือ ซ่อมสะพานข้ามคลองเกาะทาก / ซ่อมถนนลูกรัง บ้านตรับ บ้านจะโหนง ดูคลิปเพิ่มเติมได้ที่ : https://t.co/O3obOD6jwz #พรรคประชาธิปัตย์ #DemocratPartyTH https://t.co/L6jTiT4pvm"/>
        <s v="“อิสสระ” ขอให้รัฐเร่งจ่ายส่วนต่างประกันรายได้ข้าว หลัง ครม. อนุมัติแล้ว – เร่งซ่อมทางหลวง วารินทร์ชำราบ อีกรอบ หลังใช้งานปีเดียวโค้งอันตรายเสียหายหนัก ดูคลิปเพิ่มเติมได้ที่ : https://t.co/lmrfG1sDwy #พรรคประชาธิปัตย์ #DemocratPartyTH https://t.co/sqTJO0OV"/>
        <s v="ใช่เลย ! “จุรินทร์” นำผู้ค้าอีสาน จับคู่เจรจาส่งออก ข้าว มัน อาหารแปรรูปกับ 11 ประเทศ ในงาน”AGRO FEX โคราช” ได้ยอดงานเดียวถึง 400 ล้าน @Aoodda @MallikaBoon อ่านเพิ่มเติมได้ที่ : https://t.co/5NZuENMPVM #พรรคประชาธิปัตย์ #DemocratPartyTH https://t.co/iJZBh"/>
        <s v="โควิดไม่อาจยั้ง ! จุรินทร์ นำเซลล์แมนประเทศ หนุนผู้ประกอบการไทยร่วมงานจีน CIIE 2020 @Aoodda อ่านเพิ่มเติมได้ที่ : https://t.co/GBtt6mLkx0 #พรรคประชาธิปัตย์ #DemocratPartyTH https://t.co/EQbxJHfIvy"/>
        <s v="“ประกอบ” ห่วงราคายางเริ่มตก หวั่นมีคนทุบราคา ดูคลิปเพิ่มเติมได้ที่ : https://t.co/0KcVv1U5GQ #พรรคประชาธิปัตย์ #DemocratPartyTH https://t.co/QllYXtgHkk"/>
        <s v="“พิมพ์รพี” แจง การปฏิรูปตามแผนยุทธศาสตร์ต้องปรับแนวคิดและผู้เกี่ยวข้องไม่ใช่ปรับโครงสร้าง ดูคลิปเพิ่มเติมได้ที่ : https://t.co/EeirwhP2aa #พรรคประชาธิปัตย์ #DemocratPartyTH https://t.co/EN81SMtZno"/>
        <s v="จุรินทร์ นำ พาณิชย์ จับมือ &quot;หอการค้าร่วมต่างประเทศในประเทศไทย&quot; เดินหน้าพัฒนาเศรษฐกิจ พร้อมเร่งแก้ความคล่องตัวด้านขนส่งให้ JFCCT และหนุนจับคู่เจรจาธุรกิจ @Aoodda อ่านเพิ่มเติมได้ที่ : https://t.co/t2Q9gQIXW9 #พรรคประชาธิปัตย์ #DemocratPartyTH https://t.co/"/>
        <s v="อัครเดช แนะ รัฐบาลใส่ใจเร่งปฏิรูปด้านการศึกษาเพราะถือเป็นหัวใจสำคัญที่จะช่วยลดปัญหาเรื่องลดความเหลื่อมล้ำในสังคมได้ ดูคลิปเพิ่มเติมได้ที่ : https://t.co/16j6VEHHJS #พรรคประชาธิปัตย์ #DemocratPartyTH https://t.co/BZPvxVABmV"/>
        <s v="“ดร.กนก” ท้า กรรมการปฏิรูป เดิมพันผลสัมฤทธิ์ปฏิรูปประเทศโดยแต่งตั้งรัฐมนตรีรับผิดชอบความคืบหน้าการปฏิรูปด้านต่าง ๆ อ่านเพิ่มเติมได้ที่ : https://t.co/PQ3BPqcW6u #พรรคประชาธิปัตย์ #DemocratPartyTH https://t.co/nIDNRo74NI"/>
        <s v="นิพนธ์ตอบกระทู้ฯถามความคืบหน้ากรณีบรรจุบุคลากรสธ.สังกัดท้องถิ่นตามมติครม. ยืนยันกรณีมีเหตุพิเศษเข้ารับราชการและแต่งตั้งได้ ซึ่งกรมส่งเสริมท้องถิ่นเห็นชอบหลักการแล้ว แต่ต้องได้รับการจัดสรรงบฯจากสำนักงบฯก่อน @NiphonPao https://t.co/In9F23uXtu #พรรคประชาธิปั"/>
        <s v="“ดร.พิสิฐ” ติง รายงานแผนปฏิรูป เป็นเพียงรายงานการปฏิบัติงานไม่ใช่การปฏิรูป พร้อมเสนอ ปฏิรูประบบประกันสังคม แยกระบบชราภาพ รองรับสังคมสูงวัย ดูคลิปเพิ่มเติมได้ที่ : https://t.co/Dwqh9IWAJa #พรรคประชาธิปัตย์ #DemocratPartyTH https://t.co/JEcAhUnQGh"/>
        <s v="“องอาจ” เสนอทุกฝ่ายรอดูรูปแบบคณะกรรมการสมานฉันท์ เชื่อมั่น มีเวทีพูดคุยรูปแบบไหนก็ได้ที่ทุกฝ่ายยอมรับ อ่านเพิ่มเติมได้ที่ : https://t.co/Xs7SNdHbkl #พรรคประชาธิปัตย์ #DemocratPartyTH https://t.co/l62UyGf5dh"/>
        <s v="“ตั๊น จิตภัสร์ “ กมธ. ตำรวจ สภาฯ พร้อม สตช. - บชน. ร่วมดีเดย์ &quot;ด่านตรวจ&quot; นำร่องต้นแบบ สน.ทองหล่อ โปร่งใส ตรวจสอบได้ มีมาตรฐาน @TANTchitpas อ่านเพิ่มเติมได้ที่ : https://t.co/MZ4HaQebNV #พรรคประชาธิปัตย์ #DemocratPartyTH https://t.co/eznMNnFOKB"/>
        <s v="ราเมศ แนะ ถ้าทุกฝ่ายมีกำแพงสูง สมานฉันท์ไม่เกิด @ramatelawyer อ่านเพิ่มเติมได้ที่ : https://t.co/sikKNj58vu #พรรคประชาธิปัตย์ #DemocratPartyTH https://t.co/T88QDNMa0M"/>
        <s v="“เกียรติ” จี้ กรรมการปฏิรูประบุข้อมูลในรายงานให้ชัดย้ำเรื่องโครงสร้างพลังงานและภาษีเป็นเรื่องใหญ่และสําคัญที่สุดของประเทศต้องเร่งดำเนินการให้มีความชัดเจน ดูคลิปเพิ่มเติมได้ที่ : https://t.co/z1P7A8c7gA #พรรคประชาธิปัตย์ #DemocratPartyTH https://t.co/G2nDG"/>
        <s v="&quot;นิพนธ์&quot; มอบนโยบาย ศูนย์ความปลอดภัยทางถนน(ศปถ.) เตรียมพร้อมช่วงเทศกาลปีใหม่ 64 กำชับทุกภาคภาคี ลดปัจจัยเสี่ยงทุกด้าน ควบคู่ การควบคุมการแพร่ระบาดไวรัส COVID-19 @NiphonPao อ่านเพิ่มเติมได้ที่ : https://t.co/OxprkA9s8E #พรรคประชาธิปัตย์ #DemocratPartyTH htt"/>
        <s v="“ดร.กนก” ขอ สตง. ปรับนโยบาย ให้สอดคล้องกับแต่ละพื้นที่ หวังให้งบประมาณถึงประชาชนแก้ยากจนได้จริง ดูคลิปเพิ่มเติมได้ที่ : https://t.co/k5PllCpCHl #พรรคประชาธิปัตย์ #DemocratPartyTH https://t.co/NOHomiD2GF"/>
        <s v="'เฉลิมชัย' ติดตามการแก้ปัญหาความเดือดร้อนจำเป็นเร่งด่วนจังหวัดประจวบฯและเพชรบุรี ทั้งปัญหาขยะในพื้นที่ ปัญหาการบังคับใช้กฎหมายประมงอย่างจริงจัง อ่านเพิ่มเติมได้ที่ : https://t.co/raeVhiI3nb #พรรคประชาธิปัตย์ #DemocratPartyTH https://t.co/cBe0RXyMhE"/>
        <s v="“อัครเดช” เรียกร้องแทน ประชาชน ให้ปรับลดราคาก๊าซ NGV ดึงให้ผู้ประกอบรถขนส่งลดใช้ดีเซล หวังลดปัญหาฝุ่น PM 2.5 ดูคลิปเพิ่มเติมได้ที่ : https://t.co/pcE1ZZnVAw #พรรคประชาธิปัตย์ #DemocratPartyTH https://t.co/yK1G6FN6ZP"/>
        <s v="&quot;พิมพ์รพี&quot; บี้ ก.พลังงาน แจง มาตรการรองรับ หลังกฎหมายกองทุนน้ำมันฉบับใหม่ ห้ามอุดหนุนเชื้อเพลิงชีวภาพ กระทบ บี 10 บี 20 แก๊สโซฮอล ดูคลิปเพิ่มเติมได้ที่ : https://t.co/oZyhLJWXqo #พรรคประชาธิปัตย์ #DemocratPartyTH https://t.co/2WXZxgIgml"/>
        <s v="“เกียรติ” จี้ คกก.กำกับกิจการพลังงานอย่างหนัก ต้องชี้แจงหลักคิด สะท้อนราคาต้นทุนก๊าซธรรมชาติเพื่อให้ประชาชนเกิดความมั่นใจว่าการกำกับดูแลโปร่งใสและยุติธรรมกับทุกฝ่าย อ่านเพิ่มเติมได้ที่ : https://t.co/9HTzsEQ3lj #พรรคประชาธิปัตย์ #DemocratPartyTH https://t"/>
        <s v="“ดร.กนก” ขอความชัดเจน ปมไฟฟ้าราคาแพง ชี้หากไฟฟ้าถูกลง จะช่วยลดภาระของประชาชน-ผู้ประกอบการ sme ให้เศรษฐกิจประเทศฟื้นตัวได้ภายใน 3-5 ปี อ่านเพิ่มเติมได้ที่ : https://t.co/gGeCHfpb0c #พรรคประชาธิปัตย์ #DemocratPartyTH https://t.co/kXzBzYDTVT"/>
        <s v="“สาคร” ขอให้ กรมชลประทาน สำรวจ ลอกคลองกระบี่ใหญ่ สร้างอ่างเก็บน้ำ หวังแก้น้ำท่วมเทศบาล และเก็บน้ำไว้ใช้ฤดูแล้ง อ่านเพิ่มเติมได้ที่ : https://t.co/2sF02mxpNj #พรรคประชาธิปัตย์ #DemocratPartyTH https://t.co/szDtuTyXYK"/>
        <s v="“อัครเดช” หารือ ทำเขื่อนริมตลิ่ง ต.คุ้งพยอม / ทำสัญญาณไฟจราจรแก้อุบัติเหตุ ต.ลาดบัวขาว / ซ่อมถนนหนองอ้อ-หนองกบ อ่านเพิ่มเติมได้ที่ : https://t.co/qHYS38dCUA #พรรคประชาธิปัตย์ #DemocratPartyTH https://t.co/X0e7ieVOra"/>
        <s v="ลดโหดเหมือนโกรธโควิด! จุรินทร์ นำเปิดพาณิชย์ลดราคา! ช่วยประชาชน ล็อต7กว่า 13,700 รายการ ลดสูงสุด70% @Aoodda อ่านเพิ่มเติมได้ที่ : https://t.co/F6EVNueJZy #พรรคประชาธิปัตย์ #DemocratPartyTH https://t.co/LXmWO5c3XL"/>
        <s v="“หมอตี๋” ลงพื้นที่ภูเก็ตตรวจเยี่ยมโรงพยาบาล และพบปะกับพี่น้อง อสม. ในพื้นที่จังหวัดภาคใต้ @SatitPt อ่านเพิ่มเติมได้ที่ : https://t.co/kn4khvEoVL #พรรคประชาธิปัตย์ #DemocratPartyTH https://t.co/WUI734QZ2B"/>
        <s v="“ครูกัลยา” ตรวจเยี่ยมการดำเนินงานนโยบายการจัดการเรียนการสอน ณ วิทยาลัยเกษตรและเทคโนโลยีพังงา และวิทยาลัยเทคโนโลยีฐานวิทยาศาสตร์วิทยาลัยเทคนิคพังงา @Kalaya_so อ่านเพิ่มเติมได้ที่ : https://t.co/B9nxkkZ7F0 #พรรคประชาธิปัตย์ #DemocratPartyTH https://t.co/DHr"/>
        <s v="นิพนธ์ เปิดศูนย์รับมือภัยพิบัติ บ้านน้ำเค็ม ฝั่งอันดามัน เน้น ป้องกันและรักษาชีวิตประชาชนและนักท่องเที่ยวเป็นสำคัญ @NiphonPao อ่านเพิ่มเติมได้ที่ : https://t.co/COH6rigZ7q #พรรคประชาธิปัตย์ #DemocratPartyTH https://t.co/PyxTZ70KHf"/>
        <s v="“มุ่ง อัครเดช” เปิดจุดไฟสัญญาณจราจรเพื่อลดอุบัติเหตุ จ.ราชบุรี อ่านเพิ่มเติมได้ที่ : https://t.co/ofYHBljcDt #พรรคประชาธิปัตย์ #DemocratPartyTH https://t.co/RYDAGGWW0a"/>
        <s v="มิตรภาพ 3 ส.ส. สาวปชป. รุ่นใหม่ @TANTchitpas อ่านเพิ่มเติมได้ที่ : https://t.co/c93ODWhPE4 #พรรคประชาธิปัตย์ #DemocratPartyTH https://t.co/u9xCakIQLS"/>
        <s v="ราเมศ เผยที่ประชุม สส ถก เลือกตั้งท้องถิ่น กำชับ สส สมาชิกพรรค ห้ามทำผิดกฎหมาย @ramatelawyer อ่านเพิ่มเติมได้ที่ : https://t.co/IQiP1Pfoq6 #พรรคประชาธิปัตย์ #DemocratPartyTH https://t.co/868UQtTbSo"/>
        <s v="เฮ..! สนั่น ชาวนาจับมือชาวสวนยางปลื้ม ครม. อนุมัติประกันรายได้เกษตรกรผู้ปลูกข้าวและมาตรการคู่ขนาน ปี2แล้ว จุรินทร์ ย้ำ เพื่อช่วยพี่น้องชาวนาและเกษตรกรทั่วประเทศ @Aoodda อ่านเพิ่มเติมได้ที่ : https://t.co/qUrzYBuq9M #พรรคประชาธิปัตย์ #DemocratPartyTH https"/>
        <s v="“ครูกัลยา”ครม.สัญจร ลงพื้นที่ตรวจเยี่ยม รร.เยาววิทย์ หวังพัฒนาการศึกษาให้ถึงตัวเด็กโดยตรง และลดความเหลื่อมล้ำ ด้วยการเรียน Coding @Kalaya_so อ่านเพิ่มเติมได้ที่ : https://t.co/oHlvQ9oLrY #พรรคประชาธิปัตย์ #DemocratPartyTH https://t.co/TaFwXwqDOK"/>
        <s v="เข้าแล้ว !! จุรินทร์ ยัน ประกันรายได้ “ข้าว-ยาง” เข้าที่ประชุมครม.วันนี้ !!! @Aoodda อ่านเพิ่มเติมได้ที่ : https://t.co/KFodiRVCa6 #พรรคประชาธิปัตย์ #DemocratPartyTH https://t.co/r7dsUzxcxN"/>
        <s v="ราเมศ ย้ำ การแก้ปัญหาบ้านเมือง ต้องพูดคุยทำความเข้าใจ และเคารพกฎหมาย @ramatelawyer อ่านเพิ่มเติมได้ที่ : https://t.co/2F4ZqISKiC #พรรคประชาธิปัตย์ #DemocratPartyTH https://t.co/omiRx2PpH8"/>
        <s v="“จุรินทร์” ระบุ ทางออกของประเทศ คือฉันทามติ ไม่ใช่โหวตแพ้-ชนะ เมื่อมีคำตอบที่เหมาะสม “ประชาธิปัตย์” พร้อมให้การสนับสนุน ขอทุกฝ่ายจริงใจเพื่อให้บ้านเมืองมีทางออก @Aoodda อ่านเพิ่มเติมได้ที่ : https://t.co/PEUQMK9Toq #พรรคประชาธิปัตย์ #DemocratPartyTH https"/>
        <s v="นิพนธ์ ผลักดัน นำที่สาธารณะจัดระเบียบค้าขายสร้างรายได้ให้ประชาชนบรรเทาความเดือดร้อนช่วง COVID-19 @NiphonPao อ่านเพิ่มเติมได้ที่ : https://t.co/LnrwFVdnj8 #พรรคประชาธิปัตย์ #DemocratPartyTH https://t.co/KHgrJPvRbA"/>
        <s v="“ชวน” บรรยาย พิเศษหัวข้อ“ผู้นำธรรมาภิบาลและประชาธิปไตยในการขับเคลื่อนประเทศ” ให้แก่ผู้เข้าอบรมหลักสูตรประกาศนียบัตรธรรมาภิบาลของผู้บริหารระดับกลาง รุ่นที่ ๒๒ สถาบันพระปกเกล้า กทม. @nansiripa อ่านเพิ่มเติมได้ที่ : https://t.co/uwRLxUncw9 #พรรคประชาธิปัตย์ "/>
        <s v="&quot;เฉลิมชัย&quot; สั่งกรมชลประทานเร่งระบาย “น้ำไหลหลากปราจีนบุรี” พร้อมสูบ “น้ำท่วมขังโคราช” ห่วงประชาชนในพื้นที่ประสบภัย อ่านเพิ่มเติมได้ที่ : https://t.co/JbPhzje0GW #พรรคประชาธิปัตย์ #DemocratPartyTH https://t.co/u7cgCNCJmO"/>
        <s v="“เฉลิมชัย” ติดตามความคืบหน้าโครงการอ่างเก็บน้ำลำไตรมาศ-ลำรูใหญ่ มุ่งมั่นสร้างประโยชน์ให้พี่น้องชาวพังงา อ่านเพิ่มเติมได้ที่ : https://t.co/dWh47OmqJz #พรรคประชาธิปัตย์ #DemocratPartyTH https://t.co/qIJNSD8sfB"/>
        <s v="“ถาวร” ลงพื้นที่ตรวจราชการและเป็นประธานการประชุมติดตามการดำเนินงานตามแผนพัฒนาท่าอากาศยานระนอง จ.ระนอง อ่านเพิ่มเติมได้ที่ : https://t.co/08S079507e #พรรคประชาธิปัตย์ #DemocratPartyTH https://t.co/bfd6wUAER3"/>
        <s v="ราคายาง-ปาล์มพุ่ง ! เกษตรกรแห่ขอบคุณ &quot;จุรินทร์&quot; หนุนนโยบาย”เกษตรผลิต พาณิชย์ตลาด” ดันราคาขึ้น ล่าสุดยางทะลุ 70-80 บาท ปาล์มทะลุ 6-7 บาทต่อกิโล @Aoodda อ่านเพิ่มเติมได้ที่ : https://t.co/86zYU4c3r7 #พรรคประชาธิปัตย์ #DemocratPartyTH https://t.co/4v7aNWNODd"/>
        <s v="“ดรุณวรรณ” เป็นประธานให้โอวาทและกล่าวเปิดการแข่งขันในพิธีเปิดการแข่งขันกีฬาบาสเกตบอล “โคราช บาสเกตบอล ลีก 2020” จ. นครราชสีมา อ่านเพิ่มเติมได้ที่ : https://t.co/Rrdm2gIuJu #พรรคประชาธิปัตย์ #DemocratPartyTH https://t.co/5MpZ7b9wBa"/>
        <s v="“ครูกัลยา” ร่วมรับเสด็จสมเด็จพระกนิษฐาธิราชเจ้า กรมสมเด็จพระเทพรัตนราชสุดา ฯ สยามบรมราชกุมารี ในโอกาสพระราชทานของที่ระลึกแก่ผู้ทูลเกล้าฯ ถวายเงินสมทบทุนมูลนิธิสิรินธร @Kalaya_so อ่านเพิ่มเติมได้ที่ : https://t.co/RlEd8VHXpB #พรรคประชาธิปัตย์ #DemocratPart"/>
        <s v="ราเมศ เชื่อ การรอร่างไอลอว์ เพื่อรวมพิจารณาแก้ รธน จะเป็นผลดี สนับสนุน ทุกฝ่าย ร่วม กก สมานฉันท์ @ramatelawyer อ่านเพิ่มเติมได้ที่ : https://t.co/3w4Xxu05nm #พรรคประชาธิปัตย์ #DemocratPartyTH https://t.co/lpxzgpu4j8"/>
        <s v="“สมบูรณ์” ได้รับมอบหมายจาก “ชวน” มาให้การต้อนรับและนำเสนอข้อมูลต่อคณะกรรมการตรวจสนามแข่งขันและที่พักในการเป็นเจ้าภาพกีฬาแห่งชาติ จ.ตรัง อ่านเพิ่มเติมได้ที่ : https://t.co/4OFIhYvbCi #พรรคประชาธิปัตย์ #DemocratPartyTH https://t.co/CqxavdmtmR"/>
        <s v="นิพนธ์ ช่วยชาวสุราษฎร์ฯ หลังน้ำยังท่วมขังใน 4 อำเภอ พร้อมสั่งการ แก้ไขสถานการณ์น้ำป่าไหลหลากท่วมจ.ปราจีนบุรี อย่างเร่งด่วน @NiphonPao อ่านเพิ่มเติมได้ที่ : https://t.co/gqOavYj6rn #พรรคประชาธิปัตย์ #DemocratPartyTH https://t.co/dOX8Wj6PO6"/>
        <s v="จุติ ถึงแล้ว !!! ภูเก็ต ไข่มุกแห่งอันดามันที่พร้อมเปิดรับนักท่องเที่ยวหลังโควิด-19 คลี่คลายลง อ่านเพิ่มเติมได้ที่ : https://t.co/04tFLTAB35 #พรรคประชาธิปัตย์ #DemocratPartyTH https://t.co/qzqPheHdYB"/>
        <s v="“เฉลิมชัย” ร่วม “อดีต ส.ส สมชาย - ส.ส. ท่ามเฮง ตรัง” เปิดสำนักงานพรรคประชาธิปัตย์ เขต 3 จังหวัดตรัง @TANTchitpas อ่านเพิ่มเติมได้ที่ : https://t.co/yde84ZTMv0 #พรรคประชาธิปัตย์ #DemocratPartyTH https://t.co/oa9zjPFzUK"/>
        <s v="“นริศ” ร่วมงานทอดกฐิน งานฝังศพ และร่วมละหมาด กับประชาชน ใน จ.พัทลุง อ่านเพิ่มเติมได้ที่ : https://t.co/bHkmAdTGjl #พรรคประชาธิปัตย์ #DemocratPartyTH https://t.co/MmumUv2Oqx"/>
        <s v="“เทพไท” เป็นประธานพิธีเปิดงานลอยกระทง และแข่งขันเรือเพรียว จ.นครศรีธรรมราช @Theptai อ่านเพิ่มเติมได้ที่ : https://t.co/XiTQtJTIJ1 #พรรคประชาธิปัตย์ #DemocratPartyTH https://t.co/15bMTC3fyd"/>
        <s v="“แอ้ม ภานุ” ร่วมพิธีทำบุญสำนักงานวัฒนธรรมจังหวัดสุราษฎร์ธานี ประจำปี ๒๕๖๓ จ.นครศรีธรรมราช อ่านเพิ่มเติมได้ที่ : https://t.co/BOr6tQlK1J #พรรคประชาธิปัตย์ #DemocratPartyTH https://t.co/zyISy7WPE6"/>
        <s v="“องอาจ” ชี้หลายฝ่ายเห็นด้วย หันหน้าพูดคุยกัน เสนอ 3 ปัจจัยพื้นฐานการพูดคุยเพื่อหาทางออก อ่านเพิ่มเติมได้ที่ : https://t.co/9rSQ7GvleV #พรรคประชาธิปัตย์ #DemocratPartyTH https://t.co/3mpTqG6gWh"/>
        <s v="หัวหน้าประชาธิปัตย์ จับมือเด็กรุ่นใหม่ สร้างอนาคตพรรค เน้นคนทุกรุ่นรวมกันช่วยคิดเพื่อบ้านเมือง ดีกว่าคิดและทำอยู่รุ่นเดียว @Aoodda อ่านเพิ่มเติมได้ที่ : https://t.co/V2ELdrWGjV #พรรคประชาธิปัตย์ #DemocratPartyTH https://t.co/9oLjmcTVZ5"/>
        <s v="โฆษก ปชป สัญจร รับฟังปัญหา จ ปทุมธานี ลุยตั้ง ตัวแทนพรรค @ramatelawyer อ่านเพิ่มเติมได้ที่ : https://t.co/WdqmBJVPYZ #พรรคประชาธิปัตย์ #DemocratPartyTH https://t.co/oNz7LyYtaw"/>
        <s v="&quot;จุติ&quot; นำทัพ พม. ร่วมขับเคลื่อน &quot;พังงาแห่งความสุข&quot; พร้อมแก้ปัญหาชุมชนและที่อยู่อาศัย อ่านเพิ่มเติมได้ที่ : https://t.co/QsN0Qllqqx #พรรคประชาธิปัตย์ #DemocratPartyTH https://t.co/xzsnlORy3n"/>
        <s v="“ชวน” ร่วมพิธีลอยกระทง พร้อมทั้งให้ประชาชนร่วมอธิษฐานเพื่อขอขมาพระแม่คงคา ณ ริมฝั่งแม่น้ำเจ้าพระยา วัดแก้วฟ้าจุฬามณี ท่าน้ำเกียกกาย กทม. อ่านเพิ่มเติมได้ที่ : https://t.co/HcHsqDixsu #พรรคประชาธิปัตย์ #DemocratPartyTH https://t.co/DD1weIiGPu"/>
        <s v="จุรินทร์ นำ พาณิชย์ จับมือสถาบันการศึกษา ปั้น CEO Gen Z สร้างมืออาชีพส่งออก ล่าสุดนำหลักสูตรลุยอีสานวันนี้ อ่านเพิ่มเติมได้ที่ : https://t.co/DNpR2DXqsR #พรรคประชาธิปัตย์ #DemocratPartyTH https://t.co/MV30ya0WtO"/>
        <s v="โฆษกประชาธิปัตย์สัญจร รับฟังปัญหา ที่ดินทำกิน ช้างป่ารุกชาวบ้าน และบรรยายการเมืองการปกครองเบื้องต้น อ่านเพิ่มเติมได้ที่ : https://t.co/s39wnTAFgC #พรรคประชาธิปัตย์ #DemocratPartyTH https://t.co/sy2o1DioqV"/>
        <s v="จุรินทร์ จับมือ สภาอุตสาหกรรม &quot;ลุยตลาดส่งออก&quot; นำปรับตัวใช้ระบบออนไลน์ บุกอีคอมเมิร์ซ ชี้เห็นอนาคตที่ภาคเกษตร-อาหาร อ่านเพิ่มเติมได้ที่ : https://t.co/dO7mLCE60Z #พรรคประชาธิปัตย์ #DemocratPartyTH https://t.co/EOjsE0sHum"/>
        <s v="“หมอตี๋” ร่วมงาน Kick off เพื่อขับเคลื่อนนโยบายสุขภาพดีวิถีใหม่ : อาหารปลอดภัย อาหารริมบาทวิถี (Street Food Good Health) และ ตลาดนัด น่าซื้อ (Healthy Market) อ่านเพิ่มเติมได้ที่ : https://t.co/U9d7BshW6O #พรรคประชาธิปัตย์ #DemocratPartyTH https://t.co/BXB"/>
        <s v="“วุฒิพงษ์” ร่วมโครงการสืบสานงานประเพณี “แข่งัขนเรือตำบลท่าไห” ประจำปี 2563 จ.อุบลราชธานี อ่านเพิ่มเติมได้ที่ : https://t.co/EOiU7zsamQ #พรรคประชาธิปัตย์ #DemocratPartyTH https://t.co/cRtzuCAx7O"/>
        <s v="“เฉลิมชัย” นำทีม กยท. พบปะสมาชิกชุมนุมสหกรณ์อุตสาหกรรมการยางตรัง จำกัด พร้อมทั้งติดตามผลการดำเนินงานโครงการส่งเสริมการใช้ยางในภาครัฐ อ่านเพิ่มเติมได้ที่ : https://t.co/JuuedLBooI #พรรคประชาธิปัตย์ #DemocratPartyTH https://t.co/wjqlKLM5Dj"/>
        <s v="“ดร.พิมพ์รพี” ร่วมกิจกรรม “พื้นที่นี้มีสุข” เกาะลันตา คลองยาง และเกาะกลาง จ.กระบี่ อ่านเพิ่มเติมได้ที่ : https://t.co/c94MmdYehX #พรรคประชาธิปัตย์ #DemocratPartyTH https://t.co/dJ20vjJ808"/>
        <s v="#ครูกัลยา ลุยต่อ 'อันปลั๊ก' &quot;โค้ดดิ้ง เตรียมตัวไปเข้าค่าย&quot; อ่านเพิ่มเติมได้ที่ : https://t.co/692UPJ4569 #พรรคประชาธิปัตย์ #DemocratPartyTH https://t.co/v5NYTrzYyD"/>
        <s v="“จุติ” เป็นประธานเปิดงาน “รวมพลังความดีซับน้ำตาผู้ลี้ภัย”โดยสำนักจุฬาราชมนตรี ณ สนามกีฬาหัวหมาก กรุงเทพมหานคร อ่านเพิ่มเติมได้ที่ : https://t.co/jBHpHoSXeV #พรรคประชาธิปัตย์ #DemocratPartyTH https://t.co/DeLKTEJVB2"/>
        <s v="“พิมพ์ภัทรา” ร่วมประชุมครั้งที่ 32 ในคณะกรรมาธิการคุ้มครองผู้บริโภค สภาผู้แทนราษฎร อ่านเพิ่มเติมได้ที่ : https://t.co/XrZgvEJ0Yq #พรรคประชาธิปัตย์ #DemocratPartyTH https://t.co/WyJWb1XtuQ"/>
        <s v="โฆษกประชาธิปัตย์สัญจร @ramatelawyer อ่านเพิ่มเติมได้ที่ : https://t.co/aQDFtbRvCY #พรรคประชาธิปัตย์ #DemocratPartyTH https://t.co/TPoFXwWQos"/>
        <s v="“จุรินทร์” แนะ &quot;ศูนย์ส่งเสริมศิลปาชีพระหว่างประเทศ&quot; ยึด 3 ภารกิจหลักสืบสานงานหัตถกรรมตามแนวพระราชดำริพระบรมราชชนนีพันปีหลวง @Aoodda อ่านเพิ่มเติมได้ที่ : https://t.co/1k5Hg83dd3 #พรรคประชาธิปัตย์ #DemocratPartyTH https://t.co/QPGODx4bQ6"/>
        <s v="เร่งส่งเสริมโปรตีนทางเลือก อัพเกรด ฟาร์มจิ้งหรีดสู่มาตรฐานGAP เตรียมตั้งศูนย์AICแมลงเดือนหน้า เน้นทั้งตลาดผู้บริโภคและอุตสาหกรรมอาหารสัตว์ @alongkornpb @ponlaboot อ่านเพิ่มเติมได้ที่ : https://t.co/ZundYJwu2O #พรรคประชาธิปัตย์ #DemocratPartyTH https://t.c"/>
        <s v="“องอาจ” วิงวอนทุกฝ่ายอย่ารีบปฏิเสธเวทีเจรจาหาทางออกให้ประเทศ อ่านเพิ่มเติมได้ที่ : https://t.co/AwBrYqFwdm #พรรคประชาธิปัตย์ #DemocratPartyTH https://t.co/QFrnmv5IP6"/>
        <s v="&quot;เฉลิมชัย&quot; สั่งดันราคายางต่อเนื่อง หลังทะลุ 60 บาท/กก. เกษตรกรยิ้มได้ ยืนยันโครงการประกันรายได้ชาวสวนยาง เฟส 2 ยังมีอยู่ อ่านเพิ่มเติมได้ที่ : https://t.co/hxIjYZnkic #พรรคประชาธิปัตย์ #DemocratPartyTH https://t.co/hTUxi8mee2"/>
        <s v="รมว.พม. เตรียมลงพื้นที่ จ.พังงา-ภูเก็ต ก่อนประชุม ครม. สัญจร ช่วยกลุ่มเปราะบาง ซ่อม-สร้างบ้านผู้มีรายได้น้อย เปิดศูนย์เลี้ยงเด็ก 24 ชม.ฟรี อ่านเพิ่มเติมได้ที่ : https://t.co/dLAsJf9Dk2 #พรรคประชาธิปัตย์ #DemocratPartyTH https://t.co/LcYfzRSkW3"/>
        <s v="“มด กันตวรรณ” ร่วมงานประเพณีกินผัก อิ่มบุญ ครั้งที่ 2 ประจำปี 2563 จ.พังงา อ่านเพิ่มเติมได้ที่ : https://t.co/j9uImH8qo1 #พรรคประชาธิปัตย์ #DemocratPartyTH https://t.co/nEsMuycV0J"/>
        <s v="&quot;ชวน&quot; ร่วมพิธีพระราชทานเพลิงศพ พลอากาศเอก กำธน สินธวานนท์ ณ วัดเทพศิรินทราวาส กรุงเทพมหานคร อ่านเพิ่มเติมได้ที่ : https://t.co/ThsQEVvYu2 #พรรคประชาธิปัตย์ #DemocratPartyTH https://t.co/VjwZ1hbD7t"/>
        <s v="“นริศ” ร่วมกิจกรรมงานกีฬาศิษย์เก่า ทอดกฐิน ทำบุญ เยี่ยมโครงการสอนภาษาอังกฤษ และงานศพ ใน จ.พัทลุง อ่านเพิ่มเติมได้ที่ : https://t.co/KGdJs6oCYW #พรรคประชาธิปัตย์ #DemocratPartyTH https://t.co/GDXFAgBdkA"/>
        <s v="“ดร.พิมพ์รพี” ร่วมทอดกฐิน สำนักสงฆ์ย่านอุดม อ.ลำทับ จ.กระบี่ อ่านเพิ่มเติมได้ที่ : https://t.co/HO0iCDcuSM #พรรคประชาธิปัตย์ #DemocratPartyTH https://t.co/j2hc2usg18"/>
        <s v="&quot;พวกเราต้องไปด้วยกัน ด้วยความรักและสนิทสนมด้วยกัน เพื่อประเทศชาติ&quot; @NiphonPao อ่านเพิ่มเติมได้ที่ : https://t.co/Ml0xxanhw8 #พรรคประชาธิปัตย์ #DemocratPartyTH https://t.co/99Ye2Yxnvo"/>
        <s v="“แทน ชัยชนะ” เป็นประธานเปิดการแข่งขันฟุตบอลการกุศล VIP ครั้งที่ 3 จ.นครศรีธรรมราช อ่านเพิ่มเติมได้ที่ : https://t.co/TNeKPD1bGT #พรรคประชาธิปัตย์ #DemocratPartyTH https://t.co/6wqFkaRUg8"/>
        <s v="ดรุณวรรณ รองโฆษก ปชป. วอนผู้ใหญ่ต้องใช้สติ ไม่ใช้ความรุนแรงแม้เห็นต่าง เป็นตัวอย่างที่ดีให้เด็กและเยาวชน อ่านเพิ่มเติมได้ที่ : https://t.co/4zFIpXGF62 #พรรคประชาธิปัตย์ #DemocratPartyTH https://t.co/zOdyWpIpYn"/>
        <s v="ปชป. @ramatelawyer แจง กก. สมานฉันท์ จุรินทร์ @Aoodda คิดเพื่อร่วมกัน หาทางออกประเทศ อ่านเพิ่มเติมได้ที่ : https://t.co/GJl3ZVsy97 #พรรคประชาธิปัตย์ #DemocratPartyTH https://t.co/j9s09ug3KD"/>
        <s v="จุรินทร์ จับมือ &quot;หัวเว่ย เทคโนโลยี&quot; ลุยอบรมการค้ายุคดิจิทัล ให้ SMEs ปั้นเด็กไทย GenZ เป็น CEO @Aoodda อ่านเพิ่มเติมได้ที่ : https://t.co/gyi2F4zp2M #พรรคประชาธิปัตย์ #DemocratPartyTH https://t.co/4RyxhOW5ec"/>
        <s v="“มุ่ง อัครเดช” ร่วมเทศกาลกินเจ ประจำปี 2563 และร่วมพิธีลอยกระทงเจ ณ วัดหมื่นปีวนาราม จ.ราชบุรี อ่านเพิ่มเติมได้ที่ : https://t.co/UIl601hWmb #พรรคประชาธิปัตย์ #DemocratPartyTH https://t.co/Stt8RzNNie"/>
        <s v="“เฉลิมชัย” ดันราคายางต่อเนื่องเดินหน้า “เกษตรฯ-พาณิชย์โมเดล” ลุย 6 มาตรการเจาะตลาดจีนทุกมณฑลเปิดตลาดใหม่ เตรียมจัดงานเอ็กซ์โปยางโลกปลายปี กยท.ชี้ ราคายางขาขึ้น อ่านเพิ่มเติมได้ที่ : https://t.co/WyQxC3RFpx #พรรคประชาธิปัตย์ #DemocratPartyTH https://t.co/y"/>
        <s v="นิพนธ์ ปล่อยแถว ส่งเจ้าหน้าที่ออกโฉนดที่ดิน 7.6 หมื่นแปลงใน 50 จ.ทั่วประเทศ เพื่อลดความเหลื่อมล้ำทางสังคม ย้ำ ให้บริการอย่างโปร่งใส ไร้ทุจริตเรียกรับผลประโยชน์ @NiphonPao อ่านเพิ่มเติมได้ที่ : https://t.co/ElXKizDyeo #พรรคประชาธิปัตย์ #DemocratPartyTH htt"/>
        <s v="&quot;จุรินทร์” ยัน ประกันรายได้ “ข้าว-ยาง” เสนอลงนามเข้า ครม.แล้ว รอแค่ความเห็นคลัง คาดเข้าทัน ครม. สัญจรภูเก็ต สัปดาห์หน้า @Aoodda อ่านเพิ่มเติมได้ที่ : https://t.co/qmyA6EHDkF #พรรคประชาธิปัตย์ #DemocratPartyTH https://t.co/yZQWH22cFe"/>
        <s v="ประชาธิปัตย์ ขอบพระคุณ ศาล รธน มอบความเป็นธรรม 7 ส.ส. @ramatelawyer @SatitPt อ่านเพิ่มเติมได้ที่ : https://t.co/CCHtRyWTat #พรรคประชาธิปัตย์ #DemocratPartyTH https://t.co/fYKs3ym46z"/>
        <s v="“จุรินทร์” ปลื้ม ประชุมสภาวิสามัญได้คำตอบชัด “แก้ รธน.-ตั้ง คกก. 7 ฝ่าย” หาทางออกประเทศ @Aoodda อ่านเพิ่มเติมได้ที่ : https://t.co/s0KeMvoAYM #พรรคประชาธิปัตย์ #DemocratPartyTH https://t.co/yC3Xhve6KN"/>
        <s v="“ประมวล ประจวบฯ” ลงพื้นที่ติดตามความก้าวหน้า โครงการบรรเทาอุทกภัยอำเภอบางสะพาน อันเนื่องมาจากพระราชดำริ จ.ประจวบคีรีขันธ์ อ่านเพิ่มเติมได้ที่ : https://t.co/kvY7lOoRxy #พรรคประชาธิปัตย์ #DemocratPartyTH https://t.co/wOdpSbr2ZF"/>
        <s v="“องอาจ” พอใจภาพรวมการอภิปรายทั่วไป ฝากนายกฯ นำข้อเสนอดีๆ ไปใช้แก้ปัญหาคลี่คลายสถานการณ์ อ่านเพิ่มเติมได้ที่ : https://t.co/pdzVm6QExy #พรรคประชาธิปัตย์ #DemocratPartyTH https://t.co/v9PVTudLiz"/>
        <s v="“วุฒิพงษ์” ร่วมพิธีบวงสรวงบูชาสักการะ ยกช่อฟ้าพระอุโบสถ วัดบ้านศรีสุข จ.อุบลราชธานี อ่านเพิ่มเติมได้ที่ : https://t.co/LSahIcy5Ka #พรรคประชาธิปัตย์ #DemocratPartyTH https://t.co/mPjdUKYlNs"/>
        <s v="“มด กันตวรรณ” เป็นประธานทอดกฐินสามัคคี สมทบทุนจัดสร้างซุ้มประตูวัดอินภูมิ (วัดปากถัก) อ.กะปง จ.พังงา อ่านเพิ่มเติมได้ที่ : https://t.co/yLpky9nb5x #พรรคประชาธิปัตย์ #DemocratPartyTH https://t.co/LzWV7C5hzC"/>
        <s v="ราเมศ มั่นใจ คดีหุ้นสื่อ ส.ส. ผลเป็นอย่างไรพร้อมยอมรับในกระบวนการยุติธรรม นำทีม ฟังคำวินิจฉัยศาล รธน วันนี้ @ramatelawyer อ่านเพิ่มเติมได้ที่ : https://t.co/gVUpzeRwCB #พรรคประชาธิปัตย์ #DemocratPartyTH https://t.co/noFfH92Fhg"/>
        <s v="ชินวรณ์ เห็นด้วย ให้ปธ.รัฐสภาตั้งคณะทำงาน 7 ฝ่าย เพื่อหาทางออกของปัญหาและขับเคลื่อนประเทศให้เดินหน้าต่อ ดูคลิปเพิ่มเติมได้ที่ : https://t.co/6JokxcUF4A #พรรคประชาธิปัตย์ #DemocratPartyTH https://t.co/P5bfYsquBt"/>
        <s v="“สาทิตย์” เสนอขบโจทย์ใหญ่ “ความยุติธรรม” แก้ปัญหาระยะยาว เกิดความเป็นธรรมและเท่าเทียม เหตุผู้ชุมนุมเป็นคนรุ่นใหม่ อีกไม่เกิน 10 ปีข้างหน้าพวกเขาจะเป็นกำลังแรงงานและสร้างสัญชาติไทยต่อไป @satittrang1 คลิปเพิ่มเติมได้ที่ https://t.co/3y0fxD6klV #พรรคประชาธิป"/>
        <s v="“อันวาร์” แนะรัฐ! ต้องสร้างความศรัทธาและความเชื่อมั่น “ทำสิ่งที่ถูกให้เป็นถูก สิ่งผิดให้เป็นผิด” ดูคลิปเพิ่มเติมได้ที่ : https://t.co/lDJJHcvgKZ #พรรคประชาธิปัตย์ #DemocratPartyTH https://t.co/tKdYlr5zvX"/>
        <s v="“สาทิตย์” แจง เหตุการณ์ปี 2553 ไม่ใช่ทุ่งสังหาร อย่างที่ถูกกล่าวหา รัฐบาลขณะนั้นดำเนินการทุกอย่างตามขั้นตอนตรวจสอบได้มีข้อเท็จจริงปรากฏ @satittrang1 ดูคลิปเพิ่มเติมได้ที่ : https://t.co/aPUSElQl0c #พรรคประชาธิปัตย์ #DemocratPartyTH https://t.co/VRBz6DXLsP"/>
        <s v="“จุรินทร์” เผย 2 ข้อเสนอ “ปชป.” มีสัญญาณดี เชื่อ แก้รัฐธรรมนูญ คือหนึ่งทางออกประเทศ @Aoodda อ่านเพิ่มเติมได้ที่ : https://t.co/39A9P4bU4Y #พรรคประชาธิปัตย์ #DemocratPartyTH https://t.co/g8PDKWYspB"/>
        <s v="“สุณัฐชา” ระบุการให้นายกฯ ลาออก-ยุบสภาตอนนี้ ไม่ใช่ทางออกของปัญหา เห็นด้วย “หน.จุรินทร์” ตั้งคณะทำงานเพื่อเดินหน้าแก้ปัญหาประเทศ ดูคลิปเพิ่มเติมได้ที่ : https://t.co/KkHg4BPTY0 #พรรคประชาธิปัตย์ #DemocratPartyTH https://t.co/5s3TdrPrIr"/>
        <s v="“พิมพ์ภัทรา นครศรีฯ” ร่วมบุญทอดกฐินวัดกระดังงา อำเภอขนอม และวัดเบิก อำเภอสิชล ในจังหวัดนครศรีธรรมราช อ่านเพิ่มเติมได้ที่ : https://t.co/X9mlfdTXtD #พรรคประชาธิปัตย์ #DemocratPartyTH https://t.co/7qpwqAGwt5"/>
        <s v="“หมอตี๋” ร่วมพิธีมอบรถเข็นและอุปกรณ์ทางการแพทย์พระราชทานใน“พระนามาภิไธยสมเด็จพระกนิษฐาธิราชเจ้า กรมสมเด็จพระเทพรัตนราชสุดาฯ สยามบรมราชกุมารี” ณ วัดป่าประดู่ พระอารามหลวง จังหวัดระยอง @SatitPt อ่านเพิ่มเติมได้ที่ : https://t.co/OipljNrAcn #พรรคประชาธิปัตย์"/>
        <s v="อัครเดช วอนทุกฝ่ายใจเย็น ขอเวลาให้รัฐบาลดำเนินการแก้ไขรัฐธรรมนูญและแก้ปัญหาเศรษฐกิจ ดูคลิปเพิ่มเติมได้ที่ : https://t.co/3ciiZRj5r1 #พรรคประชาธิปัตย์ #DemocratPartyTH https://t.co/T9P9AknbsH"/>
        <s v="นริศ เห็นด้วยข้อเสนอหัวหน้า “ประชาธิปัตย์” ตั้งกรรมการ ให้มีสัดส่วนจากทุกภาคส่วน มาทำหน้าที่ขับเคลื่อนประเทศ แก้ปัญหาวิกฤต ดูคลิปเพิ่มเติมได้ที่ : https://t.co/kIWuhjsYxp #พรรคประชาธิปัตย์ #DemocratPartyTH https://t.co/eBLGkS3kyX"/>
        <s v="นิพนธ์ ลุยน้ำท่วมโคราช บริหารจัดการมวลน้ำในพื้นที่ พร้อม เยี่ยมให้กำลังใจผู้ประสบภัยฯ ชี้รุนแรงสุดในรอบ 10 ปี สั่งการ เร่งสำรวจเพื่อช่วยเหลือเยียวยาทันที @NiphonPao อ่านเพิ่มเติมได้ที่ : https://t.co/2E2mzWgF3m #พรรคประชาธิปัตย์ #DemocratPartyTH https://t"/>
        <s v="ทีมเศรษฐกิจทันสมัย ร่วมประชุมกับผู้ว่าฯ อุบล หารือขับเคลื่อนเศรษฐกิจ @PPanitchpakdi อ่านเพิ่มเติมได้ที่ : https://t.co/TEX78r2FNW #พรรคประชาธิปัตย์ #DemocratPartyTH https://t.co/HxLN2hE82p"/>
        <s v="&quot;ชุมพล&quot; แสดงจุดยืนชัดไม่เห็นด้วยปฏิรูปสถาบันพระมหากษัตริย์ แนะรัฐบาลเร่งเปิดประเทศเพื่อฟื้นเศรษฐกิจ ช่วยเหลือคนตกงานและผู้ประกอบการ ดูคลิปเพิ่มเติมได้ที่ : https://t.co/F8J9DPD6xq #พรรคประชาธิปัตย์ #DemocratPartyTH https://t.co/tnPIchXpko"/>
        <s v="&quot;อิสระ&quot; แนะรัฐ สร้างความชัดเจน ดึงสถาบันออกจากความขัดแย้งทางการเมือง สอนทุกฝ่ายถอยคนละก้าวเพื่อให้ประเทศเดินหน้าต่อไปได้ทั้งเรื่องเศรษฐกิจและสังคม ดูคลิปเพิ่มเติมได้ที่ : https://t.co/IrnpDYUzPl #พรรคประชาธิปัตย์ #DemocratPartyTH https://t.co/kLR23yc86l"/>
        <s v="จุรินทร์-ประชาธิปัตย์ ย้ำจุดยืนชู &quot;ชาติ ศาสนา พระมหากษัตริย์&quot; พร้อมเสนอตั้งคณะทำงานหาทางออก 7 ฝ่าย @Aoodda อ่านเพิ่มเติมได้ที่ : https://t.co/C8ZnktIvCR #พรรคประชาธิปัตย์ #DemocratPartyTH https://t.co/xBmgz99NI6"/>
        <s v="“ครูกัลยา” เยี่ยมชมศูนย์เทคโนโลยี อิเล็กทรอนิกส์และคอมพิวเตอร์แห่งชาติ สำนักงานพัฒนาวิทยาศาสตร์และเทคโนโลยีแห่งชาติ (NECTEC) ณ อำเภอคลองหลวง จังหวัดปทุมธานี @Kalaya_so อ่านเพิ่มเติมได้ที่ : https://t.co/UhUEaVYEQD #พรรคประชาธิปัตย์ #DemocratPartyTH https:"/>
        <s v="&quot;จุรินทร์&quot; ย้ำ ประชาธิปัตย์ จะใช้ 1 ชั่วโมง- 10 คน “อภิปรายสร้างสรรค์” เพื่อคลี่คลายสถานการณ์หาทางออกให้บ้านเมือง @Aoodda อ่านเพิ่มเติมได้ที่ : https://t.co/qsqVJmp819 #พรรคประชาธิปัตย์ #DemocratPartyTH https://t.co/Oj5sFOvXHF"/>
        <s v="นํ้าใจ ปชป. อุบลราชธานี ไหลรินสู่ผู้ประสบอุทกภัย @PPanitchpakdi อ่านเพิ่มเติมได้ที่ : https://t.co/6hF9VUUmU3 #พรรคประชาธิปัตย์ #DemocratPartyTH https://t.co/QLTZ23JITq"/>
        <s v="&quot;เจือ ราชสีห์&quot; เป็นประธานองค์กฐิน และนำจตุปัจจัยบูรณะศาลาการเปรียญ อายุ ๑๐๐ ปี ณ วัดมะขามคลาน จ.สงขลา อ่านเพิ่มเติมได้ที่ : https://t.co/DHJoZo3dMN #พรรคประชาธิปัตย์ #DemocratPartyTH https://t.co/L1Kj6qZ5xJ"/>
        <s v="ราเมศ @ramatelawyer เผย ที่ประชุม ส.ส. ชัด &quot;จุรินทร์&quot; @Aoodda นำทีมอภิปราย ย้ำจุดยืน ปชป. เทิดทูนสถาบัน ร่วมกันหาทางออกประเทศ อ่านเพิ่มเติมได้ที่ : https://t.co/2euyQlJCI7 #พรรคประชาธิปัตย์ #DemocratPartyTH https://t.co/cCuHEuXZ85"/>
        <s v="&quot;ชัยชนะ นครศรีฯ&quot; ร่วมงานทอดกฐินสามัคคี งานขึ้นบ้านใหม่ และงานฌาปกิจศพ ใน จ.นครศรีธรรมราช อ่านเพิ่มเติมได้ที่ : https://t.co/hqoFzFD55L #พรรคประชาธิปัตย์ #DemocratPartyTH https://t.co/4lJIP21WvR"/>
        <s v="&quot;พิมพ์รพี&quot; และคณะอนุ กมธ. การวิทยาศาสตร์ เทคโนโลยี วิจัย และนวัตกรรม ลงพื้นที่รับฟังปัญหา และแก้ไขปัญหา​ให้ประชาชน อ่านเพิ่มเติมได้ที่ : https://t.co/UWiOn4J1sn #พรรคประชาธิปัตย์ #DemocratPartyTH https://t.co/XnmfaRlIMk"/>
        <s v="&quot;ภานุ สุราษฎรฯ&quot; ร่วมทอดกฐินสามัคคี ประจำปี 2563 กับพ่อแม่พี่น้องชาวบ้าน ใน จ.สุราษฎร์ธานี อ่านเพิ่มเติมได้ที่ : https://t.co/t9I7PCxdb6 #พรรคประชาธิปัตย์ #DemocratPartyTH https://t.co/LHGEN3ZtyW"/>
        <s v="&quot;มนตรี ประจวบฯ&quot; ร่วมงานวัวเทียมเกวียน และงานกฐินวัดสามร้อยยอด จ.ประจวบคีรีขันธ์ อ่านเพิ่มเติมได้ที่ : https://t.co/69vznxe0v6 #พรรคประชาธิปัตย์ #DemocratPartyTH https://t.co/ORwrnqB3dk"/>
        <s v="&quot;กันตวรรณ&quot; และคณะ เข้าเยี่ยมชม &quot;พิพิธภัณท์เฉลิมพระเกียรติพระเจ้าอยู่หัว&quot; จ.ปทุมธานี อ่านเพิ่มเติมได้ที่ : https://t.co/NkSOAG2An1 #พรรคประชาธิปัตย์ #DemocratPartyTH https://t.co/5VZRojlDlW"/>
        <s v="ราเมศ ย้ำ เวลาในการอภิปราย เป็นการตกลงกันระหว่าง วิป 4 ฝ่าย แล้วแจ้ง ประธาน @ramatelawyer อ่านเพิ่มเติมได้ที่ : https://t.co/gFoctO40OQ #พรรคประชาธิปัตย์ #DemocratPartyTH https://t.co/PHqsCnCCN5"/>
        <s v="ปชป. นัด ส.ส.ประชุมเตรียมความพร้อม เน้นอภิปรายสร้างสรรค์แบบมีวุฒิภาวะ อ่านเพิ่มเติมได้ที่ : https://t.co/ydWLpyqDDQ #พรรคประชาธิปัตย์ #DemocratPartyTH https://t.co/K03byVTDzM"/>
        <s v="จุรินทร์ ชู เกษตรตามแนวพระราชดำริ ควบคู่การท่องเที่ยว เป็นทางรอดทุกวิกฤติ @Aoodda อ่านเพิ่มเติมได้ที่ : https://t.co/rrIJwIs5BA #พรรคประชาธิปัตย์ #DemocratPartyTH https://t.co/CQYqYIdN5H"/>
        <s v="พม. เปิดสถานรับเลี้ยงเด็ก “บ้านเพิ่มสุข” จังหวัดพิษณุโลก ช่วยแบ่งเบาภาระค่าใช้จ่ายในครอบครัว อ่านเพิ่มเติมได้ที่ : https://t.co/FxJJO8Xgqa #พรรคประชาธิปัตย์ #DemocratPartyTH https://t.co/DyHcFYjle1"/>
        <s v="“จุรินทร์” ชี้ รัฐสภาจะเป็นเวทีหาทางออก เน้นวิถีประชาธิปไตยในระบบรัฐสภา ใช้เหตุผล-จริงใจ @Aoodda อ่านเพิ่มเติมได้ที่ : https://t.co/WXkwVtQPOu #พรรคประชาธิปัตย์ #DemocratPartyTH https://t.co/BNNW921shC"/>
        <s v="&quot;นริศ พัทลุง&quot; ลงพื้นที่ร่วมงานศพ ใน จ.พัทลุง อ่านเพิ่มเติมได้ที่ : https://t.co/Ubk8Bt1K9z #พรรคประชาธิปัตย์ #DemocratPartyTH https://t.co/jP3KteeL59"/>
        <s v="ลุยช่วยสมุย! จุรินทร์ นำทัพพาณิชย์-สำนักนายกฯ รับเรื่องผู้ประกอบการท่องเที่ยว-บริการ เน้นแก้อุปสรรคปัญหาเป็นรูปธรรม พร้อมเสนอเข้าครม.สัญจร @Aoodda @MallikaBoon อ่านเพิ่มเติมได้ที่ : https://t.co/qlsNoxC8Ov #พรรคประชาธิปัตย์ #DemocratPartyTH https://t.co/i"/>
        <s v="“ราเมศ” เชื่อมั่น ระบบรัฐสภาจะร่วมหาทางออกให้ประเทศได้ @ramatelawyer อ่านเพิ่มเติมได้ที่ : https://t.co/DhUTyfb97q #พรรคประชาธิปัตย์ #DemocratPartyTH https://t.co/PJStiejddy"/>
        <s v="&quot;สุณัฐชา ตรัง&quot; ลงพื้นที่ อ.กันตัง จ.ตรัง พบปะผู้นำท้องถิ่น ผู้นำท้องที่ รวมถึงกลุ่มแม่บ้าน เพื่อรับฟังปัญหาทั้งเร่งด่วนและไม่เร่งด่วน อ่านเพิ่มเติมได้ที่ : https://t.co/rIYOx12ICs #พรรคประชาธิปัตย์ #DemocratPartyTH https://t.co/hANh6i3Xsb"/>
        <s v="&quot;รังสิมา&quot; และคณะ นำสิ่งของมาให้กับ เด็ก ด้อยโอกาส ของ มูลนิธิช่วยเหลือทางสังคมเพื่อเด็กและสตรี Social Action For Children And Woman (SAW) อ่านเพิ่มเติมได้ที่ : https://t.co/ol5bfTfRsx #พรรคประชาธิปัตย์ #DemocratPartyTH https://t.co/QkwjyUvjsS"/>
        <s v="&quot;ถาวร&quot; เป็นประธานเปิดงานการแข่งขันฟุตบอลนาทวี ซิตี้ อคาเดมี่คัพ จ.สงขลา อ่านเพิ่มเติมได้ที่ : https://t.co/K2UOW31W4i #พรรคประชาธิปัตย์ #DemocratPartyTH https://t.co/yHFVwYuJpi"/>
        <s v="ทีมยุทธศาสตร์ กทม. ประชาธิปัตย์ เชิญร่วมงาน “Modern Bangkok” Workshop Series Design Thinking ครั้งที่ 2 ภายใต้แนวคิด “Safer Bangkok กรุงเทพ ปลอดภัย” ร่วมเสวนาปัญหากรุงเทพฯ และความปลอดภัยในชีวิตและทรัพย์สิน https://t.co/mIzE5VyDfd #พรรคประชาธิปัตย์ #Democr"/>
        <s v="“ชนินนทร์” พร้อม “ดร.รัชดา” @Rachadaspoke @Rachada_DP มอบถุงเติมสุขให้คนงานรักษาความสะอาด สนง. เขตบางกอกน้อย กทม. อ่านเพิ่มเติมได้ที่ : https://t.co/7PdaQULBjt #พรรคประชาธิปัตย์ #DemocratPartyTH https://t.co/OAmGwhYF9F"/>
        <s v="“ถาวร” ร่วมทอดกฐินสามัคคี วัดปรางแก้ว และวัดต้นพยอม จ.สงขลา อ่านเพิ่มเติมได้ที่ : https://t.co/klSYg7k48O #พรรคประชาธิปัตย์ #DemocratPartyTH https://t.co/sksl9TAR7n"/>
        <s v="“อลงกรณ์” ประชุมศูนย์ความเป็นเลิศโคนม ศูนย์ AIC สระบุรี จุฬาลงกรณ์มหาวิทยาลัย อ่านเพิ่มเติมได้ที่ : https://t.co/j5inaxEnLt #พรรคประชาธิปัตย์ #DemocratPartyTH https://t.co/gCOeyllwin"/>
        <s v="“หมอตี๋” พร้อมกระทรวงสาธารณสุขจัดหน่วยแพทย์เคลื่อนที่เชิงรุก ดูแลสุขภาพพระสงฆ์ทั่วไทย @SatitPt อ่านเพิ่มเติมได้ที่ : https://t.co/B4oQIwN85A #พรรคประชาธิปัตย์ #DemocratPartyTH https://t.co/4Fq9PRZHZc"/>
        <s v="“สุณัฐชา” ลงพื้นที่ให้กำลังใจ และช่วยเหลือครอบครัวผู้ประสบอุทกภัยในพื้นที่ จ.ตรัง อ่านเพิ่มเติมได้ที่ : https://t.co/mke0jIXS34 #พรรคประชาธิปัตย์ #DemocratPartyTH https://t.co/hq9zMnUE8U"/>
        <s v="วันนี้(23 ต.ค 63) นายจุรินทร์ ลักษณวิศิษฏ์ หัวหน้าพรรคประชาธิปัตย์ รองนายกรัฐมนตรี รัฐมนตรีว่าการกระทรวงพาณิชย์ พร้อม รมต. ส.ส. อดีต ส.ส. และคณะผู้บริหารพรรค ร่วมถวายพวงมาลาสักการะพระบรมราชานุสาวรีย์ พระบาทสมเด็จพระจุลจอมเกล้าเจ้าอยู่หัว เนื่องในวันปิยมหา"/>
        <s v="“ชวน” นำข้าราชการสภา ทำจิตอาสาบำเพ็ญประโยชน์ ถวายเป็นพระราชกุศลเนื่องในวันคล้ายวันสวรรคต ร.9 อ่านเพิ่มเติมได้ที่ : https://t.co/5snpUByaTZ #พรรคประชาธิปัตย์ #DemocratPartyTH https://t.co/fr71WkMSdV"/>
        <s v="เนื่องในวันคล้ายวันสวรรคต พระบาทสมเด็จพระปรมินทรมหาจุฬาลงกรณ์ พระจุลจอมเกล้าเจ้าอยู่หัว ๒๓ ตุลาคม ๒๕๖๓ วันปิยมหาราช น้อมรำลึกในพระมหากรุณาธิคุณอย่างหาที่สุดมิได้ ข้าพระพุทธเจ้า พรรคประชาธิปัตย์ https://t.co/I0mk8hfYoo"/>
        <s v="“พ.ท.สินธพ นครปฐม” ร่วมพิธีถวายผ้าพระกฐินพระราชทาน ณ วัดพระงาม พระอารามหลวง จังหวัดนครปฐม อ่านเพิ่มเติมได้ที่ : https://t.co/p4YOnSGNzL #พรรคประชาธิปัตย์ #DemocratPartyTH https://t.co/otM8YRAQ3V"/>
        <s v="“จุรินทร์” ลุยถกรัสเซีย 8 ประเด็น เพิ่มเป้ามูลค่าการค้าปีละ 100,000 ล้านบาท อ่านเพิ่มเติมได้ที่ : https://t.co/bpdyW5L9Ca #พรรคประชาธิปัตย์ #DemocratPartyTH https://t.co/bkzDSiUcxe"/>
        <s v="เชิญร่วมงาน “Modern Bangkok Design Lab Workshop Series” ในหัวข้อ “Safer Bangkok” หรือ “กรุงเทพปลอดภัย” ในวันที่ 31 ต.ค. 63 เวลา 10.00-16.15 น. ลงทะเบียนผ่านทาง https://t.co/msQlypCpzo ด่วน !! ที่นั่งมีจำนวนจำกัด https://t.co/q3b24sitWP"/>
        <s v="ดร.พิสิฐ ลี้อาธรรม ร่วมหารือกับ สนข. ถึงการให้มีการศึกษาความเป็นไปได้โครงการแก้มลิงในอ่าวไทยเพื่อบูรณาการการบริหารจัดการน้ำของไทยอย่างเป็นระบบและยั่งยืน อ่านเพิ่มเติมได้ที่ : https://t.co/JFsr2kycEG #พรรคประชาธิปัตย์ #DemocratPartyTH https://t.co/QXLs5ROD"/>
        <s v="“นราพัฒน์” ได้รับมอบหมายจาก รมว.เกษตรและสหกรณ์ เข้าร่วมการประชุม รัฐมนตรีเกษตรอาเซียนด้านเกษตรและป่าไม้ ครั้งที่ 42 อ่านเพิ่มเติมได้ที่ : https://t.co/YhJzNJqXGv #พรรคประชาธิปัตย์ #DemocratPartyTH https://t.co/ZWjglo0FJH"/>
        <s v="&quot;ช่วยขาย&quot; จุรินทร์ @Aoodda นำ เจรจารัสเซีย ดันเพิ่มรายได้เข้าประเทศ เน้นขายสินค้าเกษตรเพิ่มอีก อ่านเพิ่มเติมได้ที่ : https://t.co/5sIKXWu9Mi #พรรคประชาธิปัตย์ #DemocratPartyTH https://t.co/tZQZERCOkC https://t.co/zMAeiEfE06"/>
        <s v="“เจิมมาศ” ร่วมออกร้านในงานทอดกฐินสามัคคี ประจำปี 2563 ณ วัดคณิกาผล กรุงเทพมหานคร อ่านเพิ่มเติมได้ที่ : https://t.co/C8qs6qS2YB #พรรคประชาธิปัตย์ #DemocratPartyTH https://t.co/BCFIhcnBMm"/>
        <s v="ราเมศ @ramatelawyer เผย จุรินทร์ @Aoodda ย้ำ ตั้ง กมธ หลังอภิปรายในสภา ให้ทุกภาคส่วนมีส่วนร่วม แก้ปัญหาบ้านเมือง อ่านเพิ่มเติมได้ที่ : https://t.co/GPNTJkQGfh #พรรคประชาธิปัตย์ #DemocratPartyTH https://t.co/x4UVgsuFU6"/>
        <s v="“เฉลิมชัย” นำทัพ 53 ปี กรมส่งเสริมการเกษตร ก้าวสู่เกษตรวิถีใหม่ อ่านเพิ่มเติมได้ที่ : https://t.co/EexMLXbrZj #พรรคประชาธิปัตย์ #DemocratPartyTH https://t.co/Eo8cGdntt8"/>
        <s v="ช่วยส่งออก! จุรินทร์ จับมือภาคเอกชน ลุยคลายปมปัญหาส่งออก เดินหน้าดันตัวเลขการส่งออก นำเงินเข้าประเทศให้มากที่สุดในช่วงวิกฤติของประเทศและโลกในปัจจุบัน @Aoodda อ่านเพิ่มเติมได้ที่ : https://t.co/hilXgSUI9C #พรรคประชาธิปัตย์ #DemocratPartyTH https://t.co/K7e"/>
        <s v="นิพนธ์ รุดเยี่ยมผู้ประสบภับน้ำท่วมบ้านโป่ง ราชบุรี เผย รัฐบาลมีความห่วงใยทุกข์ร้อนพี่น้องประชาชน ย้ำ การช่วยเหลือเยียวยาต้องทั่วถึงและเป็นธรรม @NiphonPao อ่านเพิ่มเติมได้ที่ : https://t.co/nmUXSgRAb2 #พรรคประชาธิปัตย์ #DemocratPartyTH https://t.co/xqvRwKm"/>
        <s v="“เฉลิมชัย” เผยชาวสวนลำไยรับเงินไร่ละ 2,000 บาท อ่านเพิ่มเติมได้ที่ : https://t.co/h4xMSM612S #พรรคประชาธิปัตย์ #DemocratPartyTH https://t.co/XguIXcQVQo"/>
        <s v="พรรคประชาธิปัตย์ร่วมแสดงความยินดีกับ “นายชวน หลีกภัย” ได้รับปริญญาดุษฎีบัณฑิตกิตติมศักดิ์ ใบที่ 17 อ่านเพิ่มเติมได้ที่ : https://t.co/E4HZR4vdq4 #พรรคประชาธิปัตย์ #DemocratPartyTH https://t.co/rJZDNBRhgq"/>
        <s v="“นิพนธ์” เป็นประธานประชุมกรรมการกิจการสาขาพรรค ตัวแทนพรรค และสมาชิกพรรค ณ พรรคประชาธิปัตย์ @NiphonPao อ่านเพิ่มเติมได้ที่ : https://t.co/M1ylkgM6uf #พรรคประชาธิปัตย์ #DemocratPartyTH https://t.co/2OywsdRRqa"/>
        <s v="ราเมศ ย้ำหลัก แก้ รธน ประชามติครั้งเดียว กมธ ไม่ควรขยายระยะเวลา @ramatelawyer อ่านเพิ่มเติมได้ที่ : https://t.co/bCjF9XGelv #พรรคประชาธิปัตย์ #DemocratPartyTH https://t.co/xkIQGwLBLb"/>
        <s v="ร่วมยินดี 25 ปี “ไทยโพสต์” @Aoodda @PPanitchpakdi @NiphonPao อ่านเพิ่มเติมได้ที่ : https://t.co/n9ogP0h0lS #พรรคประชาธิปัตย์ #DemocratPartyTH https://t.co/Snl6W3YoHY"/>
        <s v="“คุณหญิงกัลยา” ลงพื้นที่ จ.อุบลราชธานี เพื่อตรวจเยี่ยมการบริหารจัดการน้ำนอกเขตชลประทานด้วย “นวัตกรรมธนาคารน้ำใต้ดิน” @Kalaya_so อ่านเพิ่มเติมได้ที่ : https://t.co/eqCql4Fyl6 #พรรคประชาธิปัตย์ #DemocratPartyTH https://t.co/EsWXRMAIhC"/>
        <s v="“ชนินทร์” ลงพื้นที่ชุมชนบ้านช่างหล่อ กทม. เพื่อเยี่ยมดูแลชาวชุมชน และให้บริการฉีดวัคซีนสัตว์เลี้ยง ตัดผม ซ่อมแซมเครื่องใช้ไฟฟ้าฟรี อ่านเพิ่มเติมได้ที่ : https://t.co/a0QWxmjfXT #พรรคประชาธิปัตย์ #DemocratPartyTH https://t.co/03v4uyaGP3"/>
        <s v="“ประกอบ นครศรีฯ” ร่วมทอดกฐินสามัคคี วัดโคกกะฐิน วัดท่าแพ และวัดชัยชุมพล ใน จ.นครศรีธรรมราช อ่านเพิ่มเติมได้ที่ : https://t.co/uy7m4QaPPs #พรรคประชาธิปัตย์ #DemocratPartyTH https://t.co/qZOLr3k4Zp"/>
        <s v="ประกันรายได้ข้าว เตรียมเข้าครม. จุรินทร์ สั่งเร่งเดินเครื่องช่วยชาวนา ทั้งค่าต้นทุนและส่วนต่างประกันรายได้ @MallikaBoon @Aoodda อ่านเพิ่มเติมได้ที่ : https://t.co/S0aezHKvJL #พรรคประชาธิปัตย์ #DemocratPartyTH https://t.co/Y39VqcBGdf"/>
        <s v="“นพ.บัญญัติ” รับหนังสือจากระยอง ยื่นข้อเสนอให้รัฐบาลผลักดันช้างป่าออกจากพื้นที่ ภายใน 90 วัน อ่านเพิ่มเติมได้ที่ : https://t.co/DaJUrEh3Oh #พรรคประชาธิปัตย์ #DemocratPartyTH https://t.co/d62Npnd5ty"/>
        <s v="๒๑ ตุลาคม ๒๕๖๓ เนื่องในวันคล้ายวันพระราชสมภพ ปีที่ ๑๒๐ สมเด็จพระศรีนครินทราบรมราชชนนี น้อมรำลึกในพระมหากรุณาธิคุณตราบนิรันดร์ ข้าพระพุทธเจ้า พรรคประชาธิปัตย์ https://t.co/iJs57gnpRN"/>
        <s v="ดร.กนก เดินเครื่อง “สงขลาโมเดล” ต่อยอดความรู้ สู่การยกระดับรายได้ อ่านเพิ่มเติมได้ที่ : https://t.co/6IRg1wSIfZ #พรรคประชาธิปัตย์ #DemocratPartyTH https://t.co/4Nbu5APVgo"/>
        <s v="ราเมศ ท้าคนปล่อยข่าวเปิดหน้าชน อย่าจ้องให้ร้าย &quot;เฉลิมชัย&quot; ยันไม่มีผลประโยชน์ 400 ล้าน @ramatelawyer อ่านเพิ่มเติมได้ที่ : https://t.co/YYRwdKIW5k #พรรคประชาธิปัตย์ #DemocratPartyTH ปลา https://t.co/QYeI0laEeG"/>
        <s v="“ชวน” ได้รับปริญญาครุศาสตรดุษฎีบัณฑิต กิตติมศักดิ์ มหาวิทยาลัยราชภัฏมหาสารคาม ในฐานะผู้ทำประโยชน์ต่อวงการศึกษาของประเทศชาติ อ่านเพิ่มเติมได้ที่ : https://t.co/FLuiNL5z5A #พรรคประชาธิปัตย์ #DemocratPartyTH ปลา https://t.co/2LOVEzLONn"/>
        <s v="“ชินวรณ์-ราเมศ” รับร่างกฎหมาย วิชาชีพสื่อมวลชน @ramatelawyer อ่านเพิ่มเติมได้ที่ : https://t.co/29tauLw4VG #พรรคประชาธิปัตย์ #DemocratPartyTH ปลา https://t.co/A8Vo2I8hn8"/>
        <s v="“หมอตี๋”มอบรางวัลโครงการ บวร ร่วมใจ ขจัดภัยไข้เลือดออก จ.นครปฐม @SatitPt อ่านเพิ่มเติมได้ที่ : https://t.co/hOUYB56Xtt #พรรคประชาธิปัตย์ #DemocratPartyTH ปลา https://t.co/0KQa220FSL"/>
        <s v="“จุรินทร์ “ พอใจทุกฝ่ายเห็นพ้องกับข้อเสนอประชาธิปัตย์ เปิดเวทีรัฐสภา ใช้ ม.165 อภิปราย-ฟังความเห็นทุกฝ่าย เสนอ ตั้งคณะทำงานหาทางออกร่วมกัน เห็นชอบ หากหยิบเรื่องแก้ รธน.ร่วมพิจารณา @Aoodda อ่านเพิ่มเติมได้ที่ : https://t.co/gkk2tuJerL #พรรคประชาธิปัตย์ #De"/>
        <s v="จุรินทร์ มอบ ปลัดกระทรวงพาณิชย์ สั่งการพาณิชย์จังหวัด ลงพื้นที่ช่วยน้ำท่วม โดยเร่ง สำรวจดูแลสินค้าจำเป็นต่อการอุปโภค-บริโภค @Aoodda @MallikaBoon อ่านเพิ่มเติมได้ที่ : https://t.co/zWcBygD3od #พรรคประชาธิปัตย์ #DemocratPartyTH https://t.co/ANZOqemGpX"/>
        <s v="“คุณหญิงกัลยา” พร้อมคณะ ศธ. และจังหวัด เข้ากราบสักการะ ณ วัดป่าสุธาวาส และพระธาตุเชิงชุมวรวิหาร ก่อนเตรียมเข้าเฝ้ารับเสด็จฯ @Kalaya_so อ่านเพิ่มเติมได้ที่ : https://t.co/xcaLekNRoz #พรรคประชาธิปัตย์ #DemocratPartyTH https://t.co/E0s4n0ymSY"/>
        <s v="&quot;จุติ รมว.พม.&quot; หนุนสภาเด็กและเยาวชนฯ เปิดเวทีให้เด็กพูดคุยกันเรื่องการเมือง ยืนยันไม่ใช้ความรุนแรง เน้นหารืออย่างสันติวิธี อ่านเพิ่มเติมได้ที่ : https://t.co/6WRnjUZ0v4 #พรรคประชาธิปัตย์ #DemocratPartyTH https://t.co/1NKWRmndtL"/>
        <s v="วานนี้ 18 ตุลาคม 2563 เวลา 16.00 น. ที่ทำการพรรคประชาธิปัตย์ @Aoodda อ่านเพิ่มเติมได้ที่ : https://t.co/TpPEf8ffT4 #พรรคประชาธิปัตย์ #DemocratPartyTH https://t.co/CW6DLuguk1"/>
        <s v="เดินหน้าแก้เศรษฐกิจปากท้อง! มัลลิกา เผย จุรินทร์เตรียมประชุม กรอ.พาณิชย์ เดินหน้าแก้เศรษฐกิจ @MallikaBoon อ่านเพิ่มเติมได้ที่ : https://t.co/VrPM4NLb5x #พรรคประชาธิปัตย์ #DemocratPartyTH https://t.co/GQq1TQVKag"/>
        <s v="“จุรินทร์” มอบหมาย “คุณหญิงกัลยา” เป็นประธานฝ่ายฆราวาส ในงานเททองหล่อพระพุทธโสธร และทอดกฐินสามัคคี ณ วัดสว่างอารมณ์ จ.ลพบุรี @Kalaya_so อ่านเพิ่มเติมได้ที่ : https://t.co/048K2wFssF #พรรคประชาธิปัตย์ #DemocratPartyTH https://t.co/OxG9YpJbfp"/>
        <s v="“อัครเดช ราชบุรี” ลงพื้นที่ อ.บ้านโป่ง จ.ราชบุรี เพื่อให้ความช่วยเหลือพี่น้องประชาชนที่ประสบภัยน้ำท่วม อ่านเพิ่มเติมได้ที่ : https://t.co/2VfhH3BnKW #พรรคประชาธิปัตย์ #DemocratPartyTH https://t.co/wncNKXT8Fi"/>
        <s v="ราเมศ ร่วมงาน มอบ รางวัล “เยาวชนคนต้นแบบ” @ramatelawyer อ่านเพิ่มเติมได้ที่ : https://t.co/sBoEddLtib #พรรคประชาธิปัตย์ #DemocratPartyTH https://t.co/IfEd3Ghyhw"/>
        <s v="“เมฆินทร์” นำศูนย์ BLUE House ปชป. เยือนขอนแก่น ย้ำช่วยเหลือคนไทยเดือดร้อนทุกพื้นที่ อ่านเพิ่มเติมได้ที่ : https://t.co/nZHfSvEjpG #พรรคประชาธิปัตย์ #DemocratPartyTH https://t.co/OQ3ec6jQFB"/>
        <s v="ปิดอบรมยุวประชาธิปัตย์ภาคเหนือ #พลังคนรุ่นใหม่ #พลังขับเคลื่อนพรรค @PPanitchpakdi อ่านเพิ่มเติมได้ที่ : https://t.co/v7PyCrfPHy #พรรคประชาธิปัตย์ #DemocratPartyTH https://t.co/LstKDfchny"/>
        <s v="จุดยืนประชาธิปัตย์ 1.เทอดทูนสถาบัน ชาติ ศาสนา พระมหากษัตริย์ 2.ยึดแนวทางสันติ ไม่ใช้ความรุนแรงไม่ว่าโดยฝ่ายใด 3.ใช้รัฐสภาเป็นเวทีหาทางออกให้ประเทศ โดยให้รัฐบาลเป็นเจ้าภาพขอเปิดสภาสมัยวิสามัญโดยเร็ว #พรรคประชาธิปัตย์ #DemocratPartyTH https://t.co/ezJrlxbmj"/>
        <s v="&quot;ประกอบ นครศรี&quot; พร้อมทีมงาน ลงพื้นที่เยี่ยมและมอบถุงยังชีพให้แก่ผู้ป่วยติดเตียง ในเทศบาลเมืองทุ่งสง จ.นครศรีธรรมราช อ่านเพิ่มเติมได้ที่ : https://t.co/S2crmCzkrG #พรรคประชาธิปัตย์ #DemocratPartyTH https://t.co/yDzWXiB7Rp"/>
        <s v="ดร.กนก ตรวจเยี่ยม “จันทบุรีโมเดล” ชื้ “จังหวัด’ ต้องให้การสนับสนุน อ่านเพิ่มเติมได้ที่ : https://t.co/pCip0Bs1dD #พรรคประชาธิปัตย์ #DemocratPartyTH https://t.co/pcmtkJ84oe"/>
        <s v="“นิพนธ์” เป็นประธานในงานทอดกฐินสามัคคี ณ วัดน้ำกระจาย ตำบลพะวง อำเภอเมือง จังหวัดสงขลา @NiphonPao อ่านเพิ่มเติมได้ที่ : https://t.co/uVkpbLeqcn #พรรคประชาธิปัตย์ #DemocratPartyTH https://t.co/R43rRyIf4h"/>
        <s v="“เจือ ราชสีห์” ร่วมพิธีบุญกฐินกับพี่น้องประชาชนในพื้นที่อำเภอเมืองสงขลา จังหวัดสงขลา อ่านเพิ่มเติมได้ที่ : https://t.co/lSeUj5WN0Q #พรรคประชาธิปัตย์ #DemocratPartyTH https://t.co/7bNwrdUdMk"/>
        <s v="“ชวน” เปิดงาน “ประเพณีงานเจ เยาวราช 2563” และปรุงอาหารมงคลกระทะใหญ่ “ผัดหมี่จักรพรรดิชัยมงคลโป๊ยเซียน” อ่านเพิ่มเติมได้ที่ : https://t.co/wvu9dpPR2A #พรรคประชาธิปัตย์ #DemocratPartyTH https://t.co/i5ewm1J6LB"/>
        <s v="“จุติ” ผุด &quot;พิษณุโลกโมเดล&quot; เร่งช่วยเหลือคนพิการด้วยข้อมูลดิจิทัล อ่านเพิ่มเติมได้ที่ : https://t.co/oaeGKlV5Sr #พรรคประชาธิปัตย์ #DemocratPartyTH https://t.co/dMWtKJ8WjC"/>
        <s v="“ราเมศ” เสนอ ทุกฝ่ายคำนึงถึงประเทศ อย่าคิดชนะบนซากปรักหักพัง @ramatelawyer อ่านเพิ่มเติมได้ที่ : https://t.co/IkPVFWSi0P #พรรคประชาธิปัตย์ #DemocratPartyTH https://t.co/ZevXM2hZpO"/>
        <s v="นิพนธ์ฯ สั่งระดมรถสูบน้ำ ปภ. เร่งช่วยน้ำท่วมบ้านโป่ง จ.ราชบุรี หลังฝนตกหนักเมื่อคืนที่ผ่านมา @NiphonPao อ่านเพิ่มเติมได้ที่ : https://t.co/Mck1E9leOb #พรรคประชาธิปัตย์ #DemocratPartyTH https://t.co/NGxe0uc9gb"/>
        <s v="“อัครเดช ราชบุรี” ลงพื้นที่ อ.บ้านโป่ง จ.ราชบุรี เพื่อให้ความช่วยเหลือพี่น้องประชาชนที่ประสบภัยน้ำท่วม อ่านเพิ่มเติมได้ที่ : https://t.co/1oFysEKE1U #พรรคประชาธิปัตย์ #DemocratPartyTH https://t.co/Pk3xq0oLZJ"/>
        <s v="“เฉลิมชัย” นำผู้บริหาร กระทรวงเกษตรฯ พบปะกลุ่มวิสาหกิจและเกษตรกรในพื้นที่อำเภอไทรน้อย อ่านเพิ่มเติมได้ที่ : https://t.co/wopP80rnbg #พรรคประชาธิปัตย์ #DemocratPartyTH https://t.co/ZkJ6JR4HHA"/>
        <s v="&quot;นริศ พัทลุง&quot; ร่วมอบรมหลักสูตร นักบริหายุทธศาสตร์การป้องกันและปราบปรามปัญหายาเสพติดระดับสูง และร่วมละหมาดที่มัรกัสพัทลุง จ.พัทลุง อ่านเพิ่มเติมได้ที่ : https://t.co/qWshcBrIFB #พรรคประชาธิปัตย์ #DemocratPartyTH https://t.co/qFNeuaLGCF"/>
        <s v="&quot;มด กันตวรรณ&quot; ร่วมกิจกรรมจิตอาสาพัฒนา ปรับภูมิทัศน์ ทำความสะอาด เนื่องในวันคล้ายวันพระราชสมภพ ในหลวง ร.4 จ.พังงา อ่านเพิ่มเติมได้ที่ : https://t.co/5JMl30npb0 #พรรคประชาธิปัตย์ #DemocratPartyTH https://t.co/tMtQckQJXv"/>
        <s v="&quot;แทน ชัยชนะ&quot; เป็นประธานเปิดการประชุมใหญ่สามัญประจำปี 2563 จ.นครศรีธรรมราช อ่านเพิ่มเติมได้ที่ : https://t.co/oNRSW9scVg #พรรคประชาธิปัตย์ #DemocratPartyTH https://t.co/DVzuCyHifv"/>
        <s v="“มด กันตวรรณ” และคณะอนุ กมธ. พิจารณาศึกษาและแก้ไขปัญหาประมงไทย ร่วมการประชุม เรื่อง “ประมงต้องถามชาวประมง” อ่านเพิ่มเติมได้ที่ : https://t.co/qFzLktYQLm #พรรคประชาธิปัตย์ #DemocratPartyTH https://t.co/eakHOqu00l"/>
        <s v="“พิมพ์ภัทรา นครศรีฯ” ร่วมงานทอดกฐินสามัคคี วัดบางคู อำเภอขนอม จังหวัดนครศรีธรรมราช อ่านเพิ่มเติมได้ที่ : https://t.co/wUwrPNNYbh #พรรคประชาธิปัตย์ #DemocratPartyTH https://t.co/saMDX0nYv0"/>
        <s v="“หมอตี๋” พร้อม “ภานุ” ลงพื้นที่ตรวจเยี่ยมสถานบริการสาธารณสุข และร่วมกิจกรรมต่าง ๆ ใน จ.สุราษฎร์ธานี @SatitPt อ่านเพิ่มเติมได้ที่ : https://t.co/hLUO24zeIA #พรรคประชาธิปัตย์ #DemocratPartyTH https://t.co/2ZugRGs0ar"/>
        <s v="“เดชอิศม์” เป็นประธานในพิธีเปิดการแข่งขันเรือยาวสืบสานประเพณีท้องถิ่น ประจำปี 2563 ครั้งที่ 11 จ.สงขลา อ่านเพิ่มเติมได้ที่ : https://t.co/7xZYyYW7dJ #พรรคประชาธิปัตย์ #DemocratPartyTH https://t.co/Pn9ygrD4RI"/>
        <s v="“ดร.สามารถ” นำพรรคประชาธิปัตย์ เข้าร่วมแสดงความยินดีกับ “คมชัดลึก” ในโอกาสครบรอบ 19 ปี อ่านเพิ่มเติมได้ที่ : https://t.co/lpiXUdVBU5 #พรรคประชาธิปัตย์ #DemocratPartyTH https://t.co/1puPJ814xi"/>
        <s v="“ถาวร” ร่วมกับจิตอาสาวไลยอลงกรณ์ และประชาชน ทำกิจกรรมจิตอาสา &quot;ปณิธานความดี ทำดีเริ่มได้ที่ใจเรา&quot; เนื่องในวันคล้ายวันสวรรคในหลวง รัชกาลที่ 9 อ่านเพิ่มเติมได้ที่ : https://t.co/XV7gKpgI9X #พรรคประชาธิปัตย์ #DemocratPartyTH https://t.co/ezUqkycSm8"/>
        <s v="“จุรินทร์ “ แนะใช้ “โควิดโมเดล” แก้ม็อบการเมือง ยันไม่ได้ยิน รัฐบาลแห่งชาติ เชื่อรัฐบาลยังเดินต่อได้ @Aoodda อ่านเพิ่มเติมได้ที่ : https://t.co/wx59QYhwl4 #พรรคประชาธิปัตย์ #DemocratPartyTH https://t.co/unMbtjisRj"/>
        <s v="ปริญญ์-ดรุณวรรณ พบผู้บริหาร GMM Grammy หารือแนวทางความร่วมมือสร้างเศรษฐกิจสร้างสรรค์ @PPanitchpakdi อ่านเพิ่มเติมได้ที่ : https://t.co/p6ANF6MV4C #พรรคประชาธิปัตย์ #DemocratPartyTH https://t.co/D5Mx9bU7SZ"/>
        <s v="“หมอตี๋” ตรวจเยี่ยม รพ.ท่าชนะ รพ.ท่าโรงช้าง และ รพ.บ้านนาเดิม พร้อมให้กำลังใจ อสม. ในพื้นที่ 1,300 คน รพ.เล็ก ๆ แต่ต่อสู้กับ COVID ได้อย่างเข้มแข็ง @SatitPt อ่านเพิ่มเติมได้ที่ : https://t.co/SbA1M21vek #พรรคประชาธิปัตย์ #DemocratPartyTH https://t.co/ejJo"/>
        <s v="“ประกอบ นครศรีฯ” ลงพื้นที่ อ.ทุ่งสง จ.นครศรีธรรมราช มอบถุงยังชีพให้แก่ผู้ป่วยติดเตียง อ่านเพิ่มเติมได้ที่ : https://t.co/HjCL93qXh0 #พรรคประชาธิปัตย์ #DemocratPartyTH https://t.co/9tLGTbHJHj"/>
        <s v="“เดชอิศม์” ร่วมงานบุญทอดกฐิน 7 วัด ใน จ.สงขลา อ่านเพิ่มเติมได้ที่ : https://t.co/ZUd78Mbmng #พรรคประชาธิปัตย์ #DemocratPartyTH https://t.co/1H74MhiEe2"/>
        <s v="“สุณัฐชา ตรัง” เป็นประธานองค์กฐินวัดภูมิประสิทธิ์และวัดปากคลอง จ.ตรัง อ่านเพิ่มเติมได้ที่ : https://t.co/AqKeSGyM5M #พรรคประชาธิปัตย์ #DemocratPartyTH https://t.co/gpVwCCeghw"/>
        <s v="“สมบูรณ์” พร้อมรองอธิบดีกรมชลประทาน ลงพื้นที่เพื่อตรวจดูสภาพคลองลัดแม่น้ำตรัง ที่กำลังก่อสร้าง และมอบถุงยังชีพให้กับประชาชนผู้ประสบภัย ใน จ.ตรัง อ่านเพิ่มเติมได้ที่ : https://t.co/M10sFKzFCb #พรรคประชาธิปัตย์ #DemocratPartyTH https://t.co/1s6rtA852E"/>
        <s v="“สาธิต” ร่วมกิจกรรม VALAYA จิตอาสา “ปณิธานความดี ทําดีเริ่มได้ที่ใจเรา” ณ มหาวิทยาลัยราชภัฏวไลยอลงกรณ์ @SatitPt อ่านเพิ่มเติมได้ที่ : https://t.co/Y2h0T4FKpw #พรรคประชาธิปัตย์ #DemocratPartyTH https://t.co/N2sSQJii5r"/>
        <s v="เปิดฉาก! จุรินทร์ นำยกระดับความร่วมมือจีนและประเทศรอบอ่าวตังเกี๋ย เพิ่มโอกาสการขนส่งสินค้า @Aoodda อ่านเพิ่มเติมได้ที่ : https://t.co/cUb1Bb3QGR #พรรคประชาธิปัตย์ #DemocratPartyTH https://t.co/uvtuyey5K2"/>
        <s v="ราเมศ ย้ำความสำคัญ ชาติ ศาสนา พระมหากษัตริย์ รับไม่ได้ ก้าวล่วงสถาบัน @ramatelawyer อ่านเพิ่มเติมได้ที่ : https://t.co/lUlMjMEcJu #พรรคประชาธิปัตย์ #DemocratPartyTH https://t.co/hgMP3uEWb2"/>
        <s v="“มนตรี ประจวบฯ” ลงพื้นที่ตรวจเยี่ยมและให้กำลังใจ ผู้ใหญ่บ้าน อสม. ชรบ. ณ จุดสกัดแรงงานพม่า จ.ประจวบคีรีขันธ์ อ่านเพิ่มเติมได้ที่ : https://t.co/EZAMd2O2S3 #พรรคประชาธิปัตย์ #DemocratPartyTH https://t.co/HZenJFhkQl"/>
        <s v="“ภานุ สุราษฎร์ฯ” ร่วมงานบุญทอดกฐิน 4 วัด และพบปะพี่น้องประชาชน ใน จ.สุราษฎร์ธานี อ่านเพิ่มเติมได้ที่ : https://t.co/nLQBQluon9 #พรรคประชาธิปัตย์ #DemocratPartyTH https://t.co/ER374lsSOZ"/>
        <s v="“อันวาร์ ปัตตานี” พบปะเพื่อแลกเปลี่ยนความเห็นกับผู้นำท้องถิ่นท้องและผู้นำศาสนา ในตำบลตะโละ จ.ปัตตานี อ่านเพิ่มเติมได้ที่ : https://t.co/CQEHqq8far #พรรคประชาธิปัตย์ #DemocratPartyTH https://t.co/1RwREcnRnJ"/>
        <s v="“มด กันตวรรณ” ลงพื้นที่ดูเรื่องน้ำอุปโภค-บริโภค ที่ไม่เพียงพอในช่วงฤดูแล้ง อ.ทับปุด จ.พังงา อ่านเพิ่มเติมได้ที่ : https://t.co/nVlMtGPM58 #พรรคประชาธิปัตย์ #DemocratPartyTH https://t.co/aL32dsEuai"/>
        <s v="“นริศ พัทลุง” ร่วมงานบุญทอดกฐินสามัคคี 8 วัด ใน จ.พัทลุง อ่านเพิ่มเติมได้ที่ : https://t.co/pvU34m5SqL #พรรคประชาธิปัตย์ #DemocratPartyTH https://t.co/HiuooB3zua"/>
        <s v="“เดชอิศม์ สงขลา” พบปะพี่น้องชาว อสม. อ.เมือง จ.สงขลา และร่วมกิจกรรม “รวมพลังอสม. ร่วมสร้างสุข” อ่านเพิ่มเติมได้ที่ : https://t.co/sZlbC2LtNA #พรรคประชาธิปัตย์ #DemocratPartyTH https://t.co/7MGWq0wQmC"/>
        <s v="ดร.กนก ลงพื้นที่ “สกลนคร” ขับเคลื่อน “เกษตรแม่นยำ” อ่านเพิ่มเติมได้ที่ : https://t.co/xFb6KqU2xH #พรรคประชาธิปัตย์ #DemocratPartyTH https://t.co/85Z2zjloSG"/>
        <s v="“นิพนธ์” ร่วมกิจกรรมจิตอาสาฯ &quot;VALAYA ปณิธานความดี ทำความดีเริ่มได้ที่ใจเรา&quot; @NiphonPao อ่านเพิ่มเติมได้ที่ : https://t.co/k0orB5Cqqi #พรรคประชาธิปัตย์ #DemocratPartyTH https://t.co/fXEFOR5NM2"/>
        <s v="“พิมพ์ภัทรา - สุณัฐชา” ร่วมประชุมคณะกรรมาธิการ พิจารณาเรื่องร้องเรียน แนวทางการก่อสร้างโครงสร้างเพื่อป้องกันการกัดเซาะชายฝั่ง จ.ระนอง อ่านเพิ่มเติมได้ที่ : https://t.co/pxIfAs6yzv #พรรคประชาธิปัตย์ #DemocratPartyTH https://t.co/yPIwkWmPuT"/>
        <s v="ปชป. อัพเดทความเคลื่อนไหวสู้ศึกเลือกตั้งท้องถิ่น @ramatelawyer อ่านเพิ่มเติมได้ที่ : https://t.co/8tLwVaDLzw #พรรคประชาธิปัตย์ #DemocratPartyTH https://t.co/zWk8OmoRvq"/>
        <s v="“เมฆินทร์” พร้อม 2 อดีต ส.ส. เพชรบุรี ปชป. ลงพื้นที่ อ.ท่ายาง จ.เพชรบุรี เพื่อช่วยเหลือประชาชนวัย 60 ปี อ่านเพิ่มเติมได้ที่ : https://t.co/NYLvCkzQ1s #พรรคประชาธิปัตย์ #DemocratPartyTH https://t.co/noW07cWmDd"/>
        <s v="“ชวน” และคณะ พบปะเยี่ยมเยียนพร้อมพูดคุยให้กำลังใจชาวบ้าน “ชุมชนบ้านบุ” และ “ชุมชนบ้านขันลงหิน” บางกอกน้อย กทม. อ่านเพิ่มเติมได้ที่ : https://t.co/P8MBq85Ma8 #พรรคประชาธิปัตย์ #DemocratPartyTH https://t.co/POj3tshmAa"/>
        <s v="“ดร.กนก” บรรยายหัวข้อ“แนวทางการพัฒนาเชิงรุกตามความต้องการของประเทศ ชุมชนสังคม” ณ ห้องประชุมข้าวหอมมะลิ ม.แม่โจ้ อ่านเพิ่มเติมได้ที่ : https://t.co/kvb4GSuILh #พรรคประชาธิปัตย์ #DemocratPartyTH https://t.co/pRagRZkGoJ"/>
        <s v="“อัครเดช ราชบุรี” ร่วมทำบุญถวายเป็นพระราชกุศล เนื่องในวันคล้ายวันสวรรคต ในหลวงรัชกาลที่ 9 และร่วมพิธีวางพวงมาลาเพื่อแสดงความจงรักภักดี อ่านเพิ่มเติมได้ที่ : https://t.co/ambqrfwBAT #พรรคประชาธิปัตย์ #DemocratPartyTH https://t.co/yQDbiMd8Dr"/>
        <s v="พาณิชย์ผนึกกำลังระดมภาครัฐและเอกชนช่วยดึงราคาข้าวเหนียว ช่วยเกษตรกร @Aoodda อ่านเพิ่มเติมได้ที่ : https://t.co/nIHg3frizT #พรรคประชาธิปัตย์ #DemocratPartyTH https://t.co/0tueD3Tfgm"/>
        <s v="“จุรินทร์” @Aoodda พร้อม ประธานสภา และรัฐมนตรี ประชาธิปัตย์ ทำบุญตักบาตร ถวายพระราชกุศลวันคล้ายวันสวรรคต รัชกาลที่ 9 @NiphonPao @Kalaya_so อ่านเพิ่มเติมได้ที่ : https://t.co/62HfKyJGqW #พรรคประชาธิปัตย์ #DemocratPartyTH https://t.co/qkjxLOAAIk"/>
        <s v="“ถาวร” ร่วมงานทอดกฐินสามัคคี วัดสองพี่น้องและวัดใหม่ทุ่งคา จ.สงขลา อ่านเพิ่มเติมได้ที่ : https://t.co/I8nRdj1e1Y #พรรคประชาธิปัตย์ #DemocratPartyTH https://t.co/7AXYWrfZth"/>
        <s v="“ราเมศ” @ramatelawyer น้อมรำลึกในหลวง ร.9 ด้วยคำสอนของพ่อ “คำที่พ่อสอน คงอยู่บนแผ่นดินนี้ จะไม่มี วันเลือนหาย จะจดจำเรื่องราว อีกมากมายตรึงไว้ในใจ ชั่วกาลนาน” ชมคลิปได้ที่ https://t.co/Xm8xCDaRr6 ??????????"/>
        <s v="“อันวาร์ ปัตตานี” ร่วมงาน “เพื่อเด็กกำพร้าตำบลตาแกะ” จ.ปัตตานี พร้อมย่ำ ! เราจะดูแลเอาใจใส่เด็กกำพร้าที่ด้อยโอกาส อ่านเพิ่มเติมได้ที่ : https://t.co/DmBBJEhtPe #พรรคประชาธิปัตย์ #DemocratPartyTH https://t.co/eerHz7GoRt"/>
        <s v="๑๓ ตุลาคม ๒๕๖๓ เนื่องในวันคล้ายวันสวรรคต พระบาทสมเด็จพระบรมชนกาธิเบศร มหาภูมิพลอดุลยเดชมหาราช บรมนาถบพิตร รัชกาลที่ ๙ น้อมรำลึกในพระมหากรุณาธิคุณอันหาที่สุดมิได้ ข้าพระพุทธเจ้า พรรคประชาธิปัตย์ https://t.co/p7vL9DJIaK"/>
        <s v="“มนตรี ประจวบฯ” เป็นประธานทอดกฐิน สำนักสงฆ์ดอนมะขาม จ.ประจวบคีรีขันธ์ อ่านเพิ่มเติมได้ที่ : https://t.co/5VWNDcrU5s #พรรคประชาธิปัตย์ #DemocratPartyTH https://t.co/InaOLW64lA"/>
        <s v="“อลงกรณ์ - อรรถพร” ลงพื้นที่ตรวจติดตามสถานการณ์น้ำ ที่กำลังเร่งระดมเครื่องผลักดันน้ำ เร่งระบายน้ำในแม่น้ำเพชรบุรีออกสู่ทะเล @alongkornpb อ่านเพิ่มเติมได้ที่ : https://t.co/ZRx1guy1So #พรรคประชาธิปัตย์ #DemocratPartyTH https://t.co/w7SNQwhwG0"/>
        <s v="“สุณัฐชา ตรัง” เป็นประธานเปิดงานลากพระทางน้ำข้ามทะเล จ.ตรัง เป็นงานประเพณีที่สำคัญสืบสานกันมามากกว่า 100 ปี อ่านเพิ่มเติมได้ที่ : https://t.co/WqcaGhCL9C #พรรคประชาธิปัตย์ #DemocratPartyTH https://t.co/AW68Jh96qV"/>
        <s v="“ราเมศ” ย้ำ เรืองไกร ร้องผิดคีย์ ไม่ใช่เรื่องทุจริต แต่ “นิพนธ์”ทำเพื่อปกป้อง เงินแผ่นดิน @ramatelawyer อ่านเพิ่มเติมได้ที่ : https://t.co/WqcaGhCL9C #พรรคประชาธิปัตย์ #DemocratPartyTH https://t.co/1zrEpt9AhV"/>
        <s v="“ชินวรณ์” เป็นประธานร่วมในพิธีเปิด “สถานีรถไฟพ่อท่านคล้ายวาจาสิทธิ์” และร่วมทอดกฐินสามัคคี “วัดธาตุน้อย” อ่านเพิ่มเติมได้ที่ : https://t.co/Q82J20kvLV #พรรคประชาธิปัตย์ #DemocratPartyTH https://t.co/bN9wV2Y1Yf"/>
        <s v="“ชวน” มอบอุปกรณ์ทางการแพทย์ ให้ โรงพยาบาลตรัง จากความร่วมมือร่วมใจร่วมบริจาคเงินโครงการ &quot;คนละก้าว เพื่อชาวตรัง ครั้งที่ ๓&quot; @nansiripa อ่านเพิ่มเติมได้ที่ : https://t.co/v6O6q8YdXw #พรรคประชาธิปัตย์ #DemocratPartyTH https://t.co/bPu1xRQDIx"/>
        <s v="“เจือ ราชสีห์” ร่วมกิจกรรมการทอดกฐินกับพี่น้องประชาชนในพื้นที่ อ. เมืองสงขลา อ่านเพิ่มเติมได้ที่ : https://t.co/lHM65rIVph #พรรคประชาธิปัตย์ #DemocratPartyTH https://t.co/a8DjCFl4kI"/>
        <s v="“ชวน” เยี่ยมชม กิจกรรมการเรียนการสอน นิทรรศการผลงานนักเรียน โรงเรียนไทยรัฐวิทยา ๑๑๑ (บ้านทุ่งนางแก้ว) จ.สตูล อ่านเพิ่มเติมได้ที่ : https://t.co/pnL9MfeHFj #พรรคประชาธิปัตย์ #DemocratPartyTH https://t.co/cbsjVqBRwE"/>
        <s v="“องอาจ” เป็นประธานเปิดโครงการฝึกอบรมเพื่อสร้างและพัฒนาศัยภาพอาสาปศุสัตว์ ด้านโรคพิษสุนัขบ้า ณ วิทยาลัยนีรชาบริหารธุรกิจ กรุงเทพมหานคร อ่านเพิ่มเติมได้ที่ : https://t.co/jdzJULGbJl #พรรคประชาธิปัตย์ #DemocratPartyTH https://t.co/wDIbVEvBT3"/>
        <s v="ราเมศ แสดงความเสียใจต่อครอบครัวผู้เสียชีวิตและผู้บาดเจ็บ รถไฟชนรถบัส จี้ รัฐควรแก้ปัญหา แผงกั้นทางรถไฟอย่างเป็นระบบ @ramatelawyer อ่านเพิ่มเติมได้ที่ : https://t.co/YFJoe5ZmLD #พรรคประชาธิปัตย์ #DemocratPartyTH https://t.co/YL1GP4u2Ir"/>
        <s v="ช่วงค่ำที่ผ่านมา นายอลงกรณ์ พลบุตร รองหัวหน้า ปชป. ทปษ. รมว เกษตรฯ @alongkornpb พร้อมด้วยนายอรรถพร พลบุตร อดีต ส.ส. เพชรบุรี ลงพื้นที่ตรวจหน้างานรับมือ “น้ำท่วม” บริเวณแม่น้ำเพชรบุรี จ. เพชรบุรี #น้ำท่วม https://t.co/0Fd08sx40x"/>
        <s v="“สราวุธ ชุมพร” เป็นประธาน พิธีทอดกฐินสามัคคี ณ วัดเนินทอง จังหวัดชุมพร อ่านเพิ่มเติมได้ที่ : https://t.co/j66wspn7HV #พรรคประชาธิปัตย์ #DemocratPartyTH https://t.co/pWVTcNaTw1"/>
        <s v="จุรินทร์ นำ พาณิชย์ยกระดับเศรษฐกิจไทยเชื่อมโยงเศรษฐกิจรอบอ่าวตังเกี๋ย -จีน @Aoodda อ่านเพิ่มเติมได้ที่ : https://t.co/Dq1C3DQDkn #พรรคประชาธิปัตย์ #DemocratPartyTH https://t.co/OlD2XDKNOR"/>
        <s v="“พิมพ์ภัทรา” ต้อนรับ “อภิสิทธิ์” เป็นประธานในพิธีทอดกฐินสามัคคี วัดเจดีย์หลวง นครศรีธรรมราช @Abhisit_DP อ่านเพิ่มเติมได้ที่ : https://t.co/lN41cQgvI0 #พรรคประชาธิปัตย์ #DemocratPartyTH https://t.co/Mg1DSrUXd2"/>
        <s v="“ชวน” บรรยายพิเศษหัวข้อ “ธรรมาภิบาล : หัวใจการบริหารในแบบประชาธิปไตย” ย้ำ ! ให้นำหลักสูตรนี้ไปร่วมกันพัฒนาสังคมส่วนรวมและประเทศชาติให้เจริญก้าวหน้าสืบไป อ่านเพิ่มเติมได้ที่ : https://t.co/HuO9Xlq30u #พรรคประชาธิปัตย์ #DemocratPartyTH https://t.co/TiX7KBWm"/>
        <s v="ปชป. ส่งกำลังใจให้ผู้ประสบภัย &quot;จุรินทร์&quot; @Aoodda สั่งการ ช่วยเต็มที่ @ramatelawyer อ่านเพิ่มเติมได้ที่ : https://t.co/ld2p4cajYE #พรรคประชาธิปัตย์ #DemocratPartyTH https://t.co/N7UC6ivbOy"/>
        <s v="“ดรุณวรรณ” ลงพื้นที่ติดตามความคืบหน้าการขับเคลื่อน “โครงการจัดการน้ำเพื่อชุมชน” ที่วิทยาลัยเกษตรและเทคโนโลยีอุบลราชธานี อ่านเพิ่มเติมได้ที่ : https://t.co/8N8zaHFzJs #พรรคประชาธิปัตย์ #DemocratPartyTH https://t.co/BYrNSDeLCv"/>
        <s v="“หมอบัญญัติ” ลงพื้นที่บริเวณชายเขาสิงโต จ.ระยอง หลังเกิดเหตุการณ์ช้างป่า “ไอ้งาสั้น” ได้ก่อเหตุทำร้ายชาวบ้าน ในจังหวัดระยอง อ่านเพิ่มเติมได้ที่ : https://t.co/6pBZ8xCUTI #พรรคประชาธิปัตย์ #DemocratPartyTH https://t.co/fe0ercabeE"/>
        <s v="นิพนธ์ ย้ำ ดูแลผู้ประสบภัยน้ำท่วมใน 4 จังหวัดต่อเนื่อง เผย สถานการณ์เริ่มคลี่คลาย พร้อมสั่งการ เร่งเบิกจ่ายเงินเยียวยาให้ประชาชนโดยเร็ว @NiphonPao อ่านเพิ่มเติมได้ที่ : https://t.co/adS3yUEEaX #พรรคประชาธิปัตย์ #DemocratPartyTH https://t.co/EVQ2NYckDc"/>
        <s v="“หมอตี๋” เปิดงาน &quot;กิจกรรมเนื่องในวันสุขภาพจิตโลก ประจำปี 2563 “World Mental Health Day 2020” @SatitPt อ่านเพิ่มเติมได้ที่ : https://t.co/fM4fFhPGtY #พรรคประชาธิปัตย์ #DemocratPartyTH https://t.co/Dhs2OHRKZh"/>
        <s v="“ครูกัลยา” นำทีมขับเคลื่อนไทยไปด้วยกัน 3 จังหวัดรับผิดชอบ สมุทรสาคร สมุทรสงคราม และราชบุรี ลงพื้นแก้ปัญหาเร่งด่วนจังหวัด @Kalaya_so อ่านเพิ่มเติมได้ที่ : https://t.co/jUEmMzEqRl #พรรคประชาธิปัตย์ #DemocratPartyTH https://t.co/XvSb85puT4"/>
        <s v="ราเมศ ย้ำ กฎหมายจะดีอย่างไร ถ้าผู้ปฏิบัติไม่สุจริตก็ไร้ประโยชน์ @ramatelawyer อ่านเพิ่มเติมได้ที่ : https://t.co/PVn3qGlbtX #พรรคประชาธิปัตย์ #DemocratPartyTH https://t.co/8CX3wCO0YD"/>
        <s v="เอกอัครราชทูตนานาประเทศ ตบเท้าเข้าพบชวน เพื่อหารือสถานการณ์การเมืองไทยและการฟื้นฟูทางเศรษฐกิจหลังโควิด อ่านเพิ่มเติมได้ที่ : https://t.co/S0dgRlcbHZ #พรรคประชาธิปัตย์ #DemocratPartyTH https://t.co/jpLpRjjAn5"/>
        <s v="“พรรคจะดำเนินการเมืองโดยอาศัยหลักกฏหมาย และเหตุผลเพื่อความศักดิ์สิทธิ์แห่งรัฐธรรมนูญ และเพื่อเป็นเยี่ยงอย่างแก่อนุชน รุ่นหลังให้มีความนับถือ และนิยมในระบอบประชาธิปไตย อันมีพระมหากษัตริย์เป็นประมุข” @ramatelawyer https://t.co/jHiM0Un73A #พรรคประชาธิปัตย์ #"/>
        <s v="RT @MallikaBoon: &quot;จุรินทร์&quot; ชู&quot;โควิด โมเดล&quot; ต้นแบบพาปท.ฝ่าวิกฤติ   “อู๊ดด้า” ปลุกคนไทย ดึง “โควิด โมเดล” ต้นแบบพาปท.ฝ่าวิกฤติ  ยกอสม.ทัพหน้…"/>
        <s v="“นริศ” ร่วมงานทำบุญ ทอดกฐิน เตรียมงานกฐิน งานแต่ง และละหมาดวันศุกร์ ในจังหวัดพัทลุง อ่านเพิ่มเติมได้ที่ : https://t.co/gJVSdeSyEu #พรรคประชาธิปัตย์ #DemocratPartyTH https://t.co/N10umBQZRx"/>
        <s v="“ถาวร” พร้อมคณะทำงานลงพื้นที่พบปะพี่น้องประชาชน บริเวณตลาดเทศบาลเมืองสะเดา จังหวัดสงขลา และร่วมทอดกฐินสามัคคี ณ วัดพังลา จังหวัดสงขลา อ่านเพิ่มเติมได้ที่ : https://t.co/ZuQcjU1jrn #พรรคประชาธิปัตย์ #DemocratPartyTH https://t.co/yzxiFpMEY6"/>
        <s v="&quot;นิพนธ์ฯ ชู นครศรีฯ &quot;เมืองมรดกโลก นครแห่งอารยธรรม&quot; ตามแนวทางนโยบายขับเคลื่อนไทยไปด้วยกัน @NiphonPao อ่านเพิ่มเติมได้ที่ : https://t.co/Ib0uLn9pkT #พรรคประชาธิปัตย์ #DemocratPartyTH https://t.co/tmDvdRv38p"/>
        <s v="&quot;ชวน&quot; เป็นวิทยากรบรรยาย “การเมืองสุจริต” ให้แก่ผู้เข้ารับการอบรมหลักสูตรประกาศนียบัตรชั้นสูงการเสริมสร้างสังคมสันติสุข รุ่นที่ ๑๑ @nansiripa อ่านเพิ่มเติมได้ที่ : https://t.co/URtLNEDm5y #พรรคประชาธิปัตย์ #DemocratPartyTH https://t.co/YaYwPwWalN"/>
        <s v="“นราพัฒน์” ลงพื้นที่ติดตามโครงการอ่างเก็บน้ำห้วยน้ำรีอันเนื่องมาจากพระราชดำริ พร้อมทั้งรับฟังความคิดเห็น ข้อร้องเรียนของราษฎร อ่านเพิ่มเติมได้ที่ : https://t.co/ukgJnb0hs2 #พรรคประชาธิปัตย์ #DemocratPartyTH https://t.co/qWQO7jOhyb"/>
        <s v="หมอตี๋ ตรวจเยี่ยมโรงพยาบาล และให้กำลังใจอสม. ที่จังหวัดพัทลุง @SatitPt อ่านเพิ่มเติมได้ที่ : https://t.co/HZeA9SD3E4 #พรรคประชาธิปัตย์ #DemocratPartyTH https://t.co/VGYM39SNnP"/>
        <s v="ราเมศ ย้ำ ปชป สนับสนุนเลือกตั้งท้องถิ่น เต็มที่ @ramatelawyer อ่านเพิ่มเติมได้ที่ : https://t.co/SjxhBVQZY1 #พรรคประชาธิปัตย์ #DemocratPartyTH https://t.co/CkAZk9OUwS"/>
        <s v="“ครูกัลยา” ร่วมงานอาชีวศึกษายกกำลัง 2 ศธ. เร่งยกระดับอาชีวศึกษาไทยสู่ความเป็นเลิศ มุ่งผลิตและพัฒนาทุนมนุษย์รองรับตลาดแรงงาน ผ่านโมเดลอาชีวศึกษายกกำลังสอง @Kalaya_so อ่านเพิ่มเติมได้ที่ : https://t.co/sD7y2obKbv #พรรคประชาธิปัตย์ #DemocratPartyTH https://t"/>
        <s v="ยังไม่วิกฤติ! จุรินทร์ ยัน การเมือง-เศรษฐกิจ-โควิด ต้องแก้พร้อมกันและไทยยังเดินหน้าได้ ไม่เลวร้าย เน้นปั้นเด็กรุ่นใหม่ GenZ ให้มีอาชีพ @Aoodda อ่านเพิ่มเติมได้ที่ : https://t.co/Ygb2r0th7S #พรรคประชาธิปัตย์ #DemocratPartyTH https://t.co/at1M3scWW1"/>
        <s v="“เดชอิศม์ สงขลา” ลงพื้นที่รับฟังความคิดเห็น เรื่อง “การขุดคลองไทยเพื่อเป็นศูนย์กลางการค้าโลก แห่งอุตสาหกรรม และการท่องเที่ยวระดับโลก” อ่านเพิ่มเติมได้ที่ : https://t.co/NGJCa6MzQS #พรรคประชาธิปัตย์ #DemocratPartyTH https://t.co/kjJpWq8ejy"/>
        <s v="“รังสิมา” ร่วมประชุมพิจารณาสิทธิสวัสดิการและแนวทางการคุ้มครองความปลอดภัยในการเดินทางไปราชการ ของข้าราชการ พนักงานราชการ และลูกจ้างรัฐสภา อ่านเพิ่มเติมได้ที่ : https://t.co/HZs84nrwLL #พรรคประชาธิปัตย์ #DemocratPartyTH https://t.co/OoCLolitOK"/>
        <s v="“จุติ” ทำได้ไว ทำได้จริง เงินเบื้ยคนพิการ 1,000/เดือน เริ่มจ่ายตั้งแต่ตุลาคม เป็นต้นไป อ่านเพิ่มเติมได้ที่ : https://t.co/cPUGWVU1VZ #พรรคประชาธิปัตย์ #DemocratPartyTH https://t.co/k3ZJWjxpvH"/>
        <s v="หมอตี๋ ตรวจเยี่ยม AHQ หวังฟื้นฟูเศรษฐกิจควบคู่กับการป้องกันการแพร่ระบาดของเชื้อโควิด-19 @SatitPt อ่านเพิ่มเติมได้ที่ : https://t.co/iY90CfQD0W #พรรคประชาธิปัตย์ #DemocratPartyTH https://t.co/Q3e4AextGt"/>
        <s v="ราเมศ ยัน ปชป มีจุดยืน ทำประโยชน์เพื่อ ปชช และ แก้ รธน ชัดเจน ยินดีรับฟัง @ramatelawyer อ่านเพิ่มเติมได้ที่ : https://t.co/8viJxzh2pR #พรรคประชาธิปัตย์ #DemocratPartyTH https://t.co/aRVb5hUjQv"/>
        <s v="ราเมศ มั่นใจ คดีหุ้นสื่อ เคารพดุลพินิจ ศาลรัฐธรรมนูญ @ramatelawyer อ่านเพิ่มเติมได้ที่ : https://t.co/52R3yKfTWm #พรรคประชาธิปัตย์ #DemocratPartyTH https://t.co/JoShPBeAQ1"/>
        <s v="เนื่องในโอกาสวันคล้ายวันประสูติ พระเจ้าวรวงศ์เธอ พระองค์เจ้าสิริภาจุฑาภรณ์ ๘ ตุลาคม ๒๕๖๓ ขอพระองค์ทรงพระเจริญ ควรมิควรแล้วแต่จะโปรด เกล้ากระหม่อม พรรคประชาธิปัตย์ https://t.co/6x9bYHe4vd"/>
        <s v="“ภานุ สุราษฎร์ฯ” ร่วมโครงการ “Outing 2020 RM5” เก็บขยะบริเวณริมบึงขุนทะเล จังหวัดสุราษฎร์ธานี อ่านเพิ่มเติมได้ที่ : https://t.co/z2aGkF02Bd #พรรคประชาธิปัตย์ #DemocratPartyTH https://t.co/qyPFHOxNrl"/>
        <s v="กระทรวงเกษตรฯ ร่วมเปิดตัว “หมูชีวา” นวัตกรรมหมูเพื่อสุขภาพ มีไขมันดีและโอเมก้า 3 สูง ต่อยอดมาตราฐานปศุสัตว์ OK อ่านเพิ่มเติมได้ที่ : https://t.co/QmPEnCjlh1 #พรรคประชาธิปัตย์ #DemocratPartyTH https://t.co/tOtdoNOG9D"/>
        <s v="“ดร.พิมพ์รพี” ลงพื้นที่รับฟังปัญหาน้ำใน ตลิ่งชัน ปกาสัย คลองเขม้า และคลองขนาน จังหวัดกระบี่ อ่านเพิ่มเติมได้ที่ : https://t.co/4TkyK69G1i #พรรคประชาธิปัตย์ #DemocratPartyTH https://t.co/OzRFFrdAZf"/>
        <s v="“นิพนธ์” แจงซ้ำ ยัน ทำเพื่อรักษาผลประโยชน์รัฐ ที่ไม่จ่ายชำระค่ารถ หลังส่งรถไปจดทะเบียน เพราะ ผู้ว่าฯ สั่งสอบข้อเท็จจริงและให้ระงับการจ่ายเงินไว้ก่อน @NiphonPao @ramatelawyer อ่านเพิ่มเติมได้ที่ : https://t.co/pL4jm6jLNR #พรรคประชาธิปัตย์ #DemocratPartyTH "/>
        <s v="““อันวาร์ ปัตตานี” ร่วมงานงานมหกรรมวิชาการชายแดนใต้ “สู่ความเป็นอัจฉริยภาพของน้อง…ตานี 1” อ่านเพิ่มเติมได้ที่ : https://t.co/EW2ZevOpk3 #พรรคประชาธิปัตย์ #DemocratPartyTH https://t.co/b0de5LFZW5"/>
        <s v="“ประกอบ นครศรีฯ” ร่วมประชุมกับ ผอ.สพป. และ ผอ.สถานศึกษา จ.เชียงใหม่ ในประเด็น “ผลกระทบจากคำสั่ง คสช. เรื่องการปฏิรูปการศึกษา” อ่านเพิ่มเติมได้ที่ : https://t.co/w56Go6TzuD #พรรคประชาธิปัตย์ #DemocratPartyTH https://t.co/JvtAQauEyd"/>
        <s v="“สุณัฐชา ตรัง” ร่วมงานทอดกฐินสามัคคี วัดควนโพธิ์ จังหวัดตรัง อ่านเพิ่มเติมได้ที่ : https://t.co/PWLnKvgYYx #พรรคประชาธิปัตย์ #DemocratPartyTH https://t.co/CMWhhpOPJr"/>
        <s v="“พิมพ์ภัทรา” ร่วมประชุม กมธ. วิสามัญพิจารณาศึกษาแนวทางการแก้ไขปัญหาคลื่นทะเลกัดเซาะชายฝั่งและการพัฒนาทรัพยากรธรรมชาติทางทะเลอย่างเป็นระบบ อ่านเพิ่มเติมได้ที่ : https://t.co/KGDH7HdXhA #พรรคประชาธิปัตย์ #DemocratPartyTH https://t.co/jde1hnDrgd"/>
        <s v="“เดชอิศม์ สงขลา” รับฟังปัญหาและข้อเสนอของแกนนำ อสม. แต่ละอำเภอ ในจังหวัดสงขลา อ่านเพิ่มเติมได้ที่ : https://t.co/KhsjDgGaMP #พรรคประชาธิปัตย์ #DemocratPartyTH https://t.co/yBVI4yQZOH"/>
        <s v="ราเมศ ย้ำ ปชป. ยึดหลัก ปชต. อันมีพระมหากษัตริย์ทรงเป็นประมุข @ramatelawyer อ่านเพิ่มเติมได้ที่ : https://t.co/mbYFyePqMb #พรรคประชาธิปัตย์ #DemocratPartyTH https://t.co/ii8jSQL0Ol"/>
        <s v="“หมอตี๋ เปิด ‘คลินิกมาตรา 8’ ช่วยบรรเทาผู้ป่วยบัตรทองที่รับผลกระทบจากยกเลิกสัญญาหน่วยบริการเอกชน @SatitPt อ่านเพิ่มเติมได้ที่ : https://t.co/PmBnnETTmX #พรรคประชาธิปัตย์ #DemocratPartyTH https://t.co/lf2HC01vl3"/>
        <s v="“พิมพ์รพี” นำชาวเกาะลันตาน้อย ร้อง “สาทิตย์” ชงแก้ปัญหาป่ารุกคน เข้า กมธ.ที่ดิน ชี้ เดือดร้อนกว่าพันครัวเรือน อ่านเพิ่มเติมได้ที่ : https://t.co/RtuoPTydRB #พรรคประชาธิปัตย์ #DemocratPartyTH https://t.co/tzE6VLCsYn"/>
        <s v="“จุรินทร์” นำทีมประชาธิปัตย์ อวยพร 34 ปี “กรุงเทพธุรกิจ” หนังสือพิมพ์ธุรกิจอันดับ 1 ของประเทศไทย @Aoodda @NiphonPao @Kalaya_so @PPanitchpakdi อ่านเพิ่มเติมได้ที่ : https://t.co/rk5SnVG9vr #พรรคประชาธิปัตย์ #DemocratPartyTH https://t.co/Z2Y4ijl9OJ"/>
        <s v="“ชวน” ปาฐกถาพิเศษหัวข้อ “คุณธรรมจริยธรรมของนักกฎหมายและนักการเมืองเพื่อการบริหารกิจการบ้านเมืองที่ดี” อ่านเพิ่มเติมได้ที่ : https://t.co/T4f5MWeDBe #พรรคประชาธิปัตย์ #DemocratPartyTH https://t.co/Y1p6gRzEGr"/>
        <s v="“แทน ชัยชนะ” เป็นประธานงานประเพณีตักบาตรเทโวโรหณะ หน้าเรือพนมพระลาก ณ วัดพัทธเสมา จังหวัดนครศรีธรรมราช อ่านเพิ่มเติมได้ที่ : https://t.co/mRfMi0wfv4 #พรรคประชาธิปัตย์ #DemocratPartyTH https://t.co/z0XOpGA1n2"/>
        <s v="ประชาธิปัตย์ วางพวงมาลา ร่วมรำลึกเหตุการณ์ 6 ตุลาฯ @ramatelawyer อ่านเพิ่มเติมได้ที่ : https://t.co/csdEMPN0b5 #พรรคประชาธิปัตย์ #DemocratPartyTH https://t.co/dM54OXkDhv"/>
        <s v="“ถาวร” รับฟังความเดือดร้อนของประชาชนที่มาชุมนุม และเชิญตัวแทนพูดคุย เพื่อหาแนวทางแก้ปัญหาความเดือดร้อน อ่านเพิ่มเติมได้ที่ : https://t.co/V3McyLECqq #พรรคประชาธิปัตย์ #DemocratPartyTH https://t.co/SUXE0omSSu"/>
        <s v="“อัครเดช ราชบุรี” ผลักดันซ่อมถนนข้าม 2 จังหวัด ถนนสายหนองจิกโพรง- โคกตะบอง อ่านเพิ่มเติมได้ที่ : https://t.co/vRXmi3s2QR #พรรคประชาธิปัตย์ #DemocratPartyTH https://t.co/7jBtU3jvZk"/>
        <s v="ราเมศ เห็นด้วย เอาผิดครูที่ทำร้ายเด็ก แต่สังคมอย่าเหมารวมครูที่ดีก็มีอยู่มาก @ramatelawyer อ่านเพิ่มเติมได้ที่ : https://t.co/vJKOXgSshR #พรรคประชาธิปัตย์ #DemocratPartyTH https://t.co/4UxZfr6THu"/>
        <s v="นิพนธ์ ย้ำ อปพร. ต้องยึดมั่นในอุดมการณ์ &quot;เมตตา กล้าหาญ&quot; เพื่อประโยชน์ และความผาสุกของประชาชนในท้องที่ @NiphonPao อ่านเพิ่มเติมได้ที่ : https://t.co/tI7vEtym67 #พรรคประชาธิปัตย์ #DemocratPartyTH https://t.co/BchBhg9Ojl"/>
        <s v="“ลูกหมี ชุมพล” ลงพื้นที่เยี่ยมเยียน ให้กำลังใจ อสม. ตำบลทุ่งคา อำเภอเมืองชุมพร จังหวัดชุมพร อ่านเพิ่มเติมได้ที่ : https://t.co/XngOC4ckyd #พรรคประชาธิปัตย์ #DemocratPartyTH https://t.co/Fb2Yagiu6G"/>
        <s v="รถไฟฟ้าสายสีชมพู-สายสีเหลือง มี “รางเดียว แคบๆ” ถ้า “เดี้ยง” ผู้โดยสารต้องทำอย่างไร? อ่านเพิ่มเติมได้ที่ : https://t.co/fJoOtrn51u #พรรคประชาธิปัตย์ #DemocratPartyTH https://t.co/wHmuWwsJuH"/>
        <s v="“วุฒิพงษ์ อุบลฯ” ร่วมงานประเพณีออกพรรษาไหลเรือไฟ แข่งเรือยาว และลอยกระทง ประจำปี 2563 จังหวัดอุบลราชธานี อ่านเพิ่มเติมได้ที่ : https://t.co/76KHFu5rut #พรรคประชาธิปัตย์ #DemocratPartyTH https://t.co/OJqK4ylBwJ"/>
        <s v="ปริญญ์ จี้นายกฯ กล้าตัดสินใจเปิดประเทศ เร่งกระตุ้นเศรษฐกิจ ก่อนผู้ประกอบการตายเรียบ @PPanitchpakdi อ่านเพิ่มเติมได้ที่ : https://t.co/fHPNSedrfj #พรรคประชาธิปัตย์ #DemocratPartyTH https://t.co/5kCkTzwRV2"/>
        <s v="“ชินวรณ์ นครศรีฯ” ร่วมทอดกฐินสามัคคี วัดคลองกุย ตำบลนาบอน อำเภอนาบอน จังหวัดนครศรีธรรมราช อ่านเพิ่มเติมได้ที่ : https://t.co/hzQ2F1CS36 #พรรคประชาธิปัตย์ #DemocratPartyTH https://t.co/7w2uQ9XRSA"/>
        <s v="“สราวุธ ชุมพร” เป็นประธานเปิดงาน “การแข่งขันฟุตบอล 9 คน เทศบาลตำบลบางหมากคัพ 2563” จังหวัดชุมพร อ่านเพิ่มเติมได้ที่ : https://t.co/rh7xILIDyK #พรรคประชาธิปัตย์ #DemocratPartyTH https://t.co/d2UNaGPrOI"/>
        <s v="ประชาธิปัตย์ ชู จุรินทร์ @Aoodda- เฉลิมชัย มืออาชีพ เกษตรกรปาล์มดีใจ ราคาทะยานแตะ 5 บาท @ramatelawyer อ่านเพิ่มเติมได้ที่ : https://t.co/SbcBcwRdwF #พรรคประชาธิปัตย์ #DemocratPartyTH https://t.co/Vq534jP9Jt"/>
        <s v="“เจือ” ร่วมกิจกรรมการทอดกฐินกับพี่น้องประชาชน ในพื้นที่อำเภอเมืองสงขลา อ่านเพิ่มเติมได้ที่ : https://t.co/BCBQrqWDgs #พรรคประชาธิปัตย์ #DemocratPartyTH https://t.co/kuUlCwVM96"/>
        <s v="“สมบูรณ์” ต้อนรับและขอบคุณ “โค้ชหรั่ง” ชาญวิทย์ ผลชีวิน เปิด“คลินิคฟุตบอล” ให้กับกลุ่มนักเรียนและเยาวชนของจังหวัดตรัง อ่านเพิ่มเติมได้ที่ : https://t.co/NtVBZoaht5 #พรรคประชาธิปัตย์ #DemocratPartyTH https://t.co/fBGEvkuU6c"/>
        <s v="“เมฆินทร์” และคณะศูนย์ BLUE House ลงพื้นที่ฉะเชิงเทรา เยี่ยมบ้าน ด.ช.ธนกร หลังครูประจำชั้นขอความช่วยเหลือเรื่องบ้าน อ่านเพิ่มเติมได้ที่ : https://t.co/sqUvCCHFWD #พรรคประชาธิปัตย์ #DemocratPartyTH https://t.co/C64oUgd9jQ"/>
        <s v="“นริศ พัทลุง” ร่วมงานประจำปี 2 มัสยิด งานประเพณีชักพระภาคใต้ และงานศพ ในจังหวัดพัทลุง อ่านเพิ่มเติมได้ที่ : https://t.co/yBA4bYw0qN #พรรคประชาธิปัตย์ #DemocratPartyTH https://t.co/06CBREjLkQ"/>
        <s v="“องอาจ” และคณะ ร่วมเทศกาลงานบุญกฐิน จังหวัดชลบุรี อ่านเพิ่มเติมได้ที่ : https://t.co/d55KFvZnyq #พรรคประชาธิปัตย์ #DemocratPartyTH https://t.co/XLmE9nPDLh"/>
        <s v="“เทพไท” ร่วมงานประเพณีชักพระภาคใต้ 4 อำเภอ ในจังหวัดนครศรีธรรมราช @Theptai อ่านเพิ่มเติมได้ที่ : https://t.co/8L5ATOgHwd #พรรคประชาธิปัตย์ #DemocratPartyTH https://t.co/tyjq1fng6W"/>
        <s v="ราเมศ ย้ำ กรณี นิพนธ์ มีหลักฐานชัด ยื่น ปปช. ขอสอบละเอียด เพื่อความเป็นธรรม @ramatelawyer อ่านเพิ่มเติมได้ที่ : https://t.co/28kVFQJ4pF #พรรคประชาธิปัตย์ #DemocratPartyTH https://t.co/SnXh8m3HK8"/>
        <s v="“องอาจ” เสนอรัฐบาลกำหนดไทม์ไลน์ เลือกตั้งท้องถิ่น ให้ประชาชนกำหนดอนาคตท้องถิ่นด้วยตัวเอง อ่านเพิ่มเติมได้ที่ : https://t.co/bZro8wLjZB #พรรคประชาธิปัตย์ #DemocratPartyTH https://t.co/6s60FHRxtj"/>
        <s v="นิพนธ์ นำชาวสงขลาสืบสานประเพณีลากพระตักบาตรเทโว อนุรักษ์วัฒนธรรมอันดีงาม @NiphonPao อ่านเพิ่มเติมได้ที่ : https://t.co/h1OXVvZkZ9 #พรรคประชาธิปัตย์ #DemocratPartyTH https://t.co/bxc2iEVaoJ"/>
        <s v="“เดชอิศม์ สงขลา” และคณะทำงาน ลงพื้นที่พบปะให้กำลังใจผู้สูงอายุ ในอำเภอหาดใหญ่ จังหวัดสงขลา อ่านเพิ่มเติมได้ที่ : https://t.co/ew0GGtB0w8 #พรรคประชาธิปัตย์ #DemocratPartyTH https://t.co/rbf4q8B6uG"/>
        <s v="รมว.พม. หารือเครือข่ายคุ้มครองสิทธิเด็กและเยาวชน ร่วมทำงานเชิงรุกให้ความรู้ด้านกฎหมายแก่กลุ่มเป้าหมาย อ่านเพิ่มเติมได้ที่ : https://t.co/nV9enoheG9 #พรรคประชาธิปัตย์ #DemocratPartyTH https://t.co/nC7xghmMgS"/>
        <s v="ชาว ปชป. ยินดี บุตรสาว หัวหน้าพรรค สำเร็จการศึกษา รับปริญญาบัตร จากพระหัตถ์สมเด็จพระกนิษฐาธิราชเจ้าฯ อ่านเพิ่มเติมได้ที่ : https://t.co/n5J7R0gS2e #ทำได้ไวทำได้จริง #พรรคประชาธิปัตย์ #DemocratPartyTH https://t.co/amhK1aEwIx"/>
        <s v="รับฟังเกษตรกร! จุรินทร์ นำทีมจิบกาแฟคุยเกษตรกร แจ้งเตรียมความพร้อมประกันรายได้ปาล์มปี2 อ่านเพิ่มเติมได้ที่ : https://t.co/5Co7kiDR4R #ทำได้ไวทำได้จริง #พรรคประชาธิปัตย์ #DemocratPartyTH https://t.co/ScuHJGG5Wg"/>
        <s v="“ครูกัลยา” พร้อมทีมงาน บันทึกเทปรายการ “คุณพระช่วย” เรื่อง “อ่านเขียนเรียนประวัติศาสตร์อย่างสนุก” และ “การบริหารจัดการน้ำโดยชุมชนตามเเนวพระราชดำริ” อ่านเพิ่มเติมได้ที่ : https://t.co/GYhaVIsIDY #ทำได้ไวทำได้จริง #พรรคประชาธิปัตย์ #DemocratPartyTH https://"/>
        <s v="“สุณัฐชา ตรัง” ร่วมงาน “เทศกาลงานไหว้พระจันทร์” ณ เทศบาลตำบลทุ่งยาว อ.ปะเหลียน จ.ตรัง ในฐานะลูกหลานคนไทยเชื้อสายจีน สืบสาน ตำนาน ประเพณี อ่านเพิ่มเติมได้ที่ : https://t.co/FA8RXtLj1c #ทำได้ไวทำได้จริง #พรรคประชาธิปัตย์ #DemocratPartyTH https://t.co/keTZzv"/>
        <s v="“ภานุ สุราษฎร์ฯ” กล่าวต้อนรับ นักท่องเที่ยวประเพณีชักพระทอดผ้าป่า 2563 สุราษฎร์ธานี อ่านเพิ่มเติมได้ที่ : https://t.co/Y10pyAupLM #ทำได้ไวทำได้จริง #พรรคประชาธิปัตย์ #DemocratPartyTH https://t.co/2md5cjjyor https://t.co/1V9l0JXowb"/>
        <s v="“อรอนงค์” อดีต ส.ส. กรุงเทพฯ ปชป. ร่วมพิธีทำบุญตักบาตรเทโว วันออกพรรษา 2563 ในวัดชำนิหัตถการ และวัดสระบัว เขตปทุมวัน กรุงเทพมหานคร อ่านเพิ่มเติมได้ที่ : https://t.co/Nw1toyOm4M #ทำได้ไวทำได้จริง #พรรคประชาธิปัตย์ #DemocratPartyTH https://t.co/WbAxMrVutc"/>
        <s v="&quot;หรอยแรง&quot; จุรินทร์ เปิดงานประเพณีชักพระ ทอดผ้าป่า แข่งเรือยาวสุราษฎร์ธานี คนหลายหมื่นร่วมคึกครื้น อ่านเพิ่มเติมได้ที่ : https://t.co/8lBwr0diLF #ทำได้ไวทำได้จริง #พรรคประชาธิปัตย์ #DemocratPartyTH https://t.co/gnxZaLrxcN"/>
        <s v="สวนปาล์มปลื้ม!!! จุรินทร์ดึงราคาพุ่งแตะ 5 บาท เดินหน้าประกันรายได้ต่อปีที่ 2 ดันช่วยส่งออก กก.ละ 2 บาทเริ่มตุลา 63 อ่านเพิ่มเติมได้ที่ : https://t.co/tVIKmSn9uX #ทำได้ไวทำได้จริง #พรรคประชาธิปัตย์ #DemocratPartyTH https://t.co/rP5A0qgdN0"/>
        <s v="จุรินทร์ ยันเดินหน้าแก้รัฐธรรมนูญ มาตรา256 เน้นแก้สำเร็จได้จริง ไม่ใช่แค่เสนอแล้วจบ อ่านเพิ่มเติมได้ที่ : https://t.co/53d1Mynb76 #ทำได้ไวทำได้จริง #พรรคประชาธิปัตย์ #DemocratPartyTH https://t.co/WBPMegSq4O"/>
        <s v="“เรวัต” นำทีมงานลงพื้นที่ช่วยเหลือชาวจังหวัดภูเก็ต ที่ได้รับผลกระทบจาก โควิด-19 อ่านเพิ่มเติมได้ที่ : https://t.co/jg5kedA4Ve #ทำได้ไวทำได้จริง #พรรคประชาธิปัตย์ #DemocratPartyTH https://t.co/PAw1kruJV4"/>
        <s v="“เกียรติ” พร้อม กมธ.การพาณิชย์และทรัพย์สินทางปัญญา เดินทางไปประชุมและศึกษาดูงาน ณ สถาบันอาหาร กระทรวงอุตสาหกรรม กรุงเทพมหานคร อ่านเพิ่มเติมได้ที่ : https://t.co/B77UEF0LJ5 #ทำได้ไวทำได้จริง #พรรคประชาธิปัตย์ #DemocratPartyTH https://t.co/ckIMb1LjKB"/>
        <s v="“แทน ชัยชนะ” และ กมธ.แก้ไขปัญหาหนี้สินแห่งชาติ จัดอบรม “โครงการแนวทางการแก้ไขปัญหาหนี้สินนอกระบบ (แก้หนี้ แก้จน)” อ่านเพิ่มเติมได้ที่ : https://t.co/doiSbQ1yXv #ทำได้ไวทำได้จริง #พรรคประชาธิปัตย์ #DemocratPartyTH https://t.co/WunOfZEzNN"/>
        <s v="“ดร.พิมพ์รพี” จัดการประชุมเลือกตั้งตัวแทนพรรคการเมือง ประจำจังหวัดกระบี่ เขตเลือกตั้งที่ 2 ครั้งที่ 1/2563 โดย “สุชีน” อดีต ส.ส. ปชป. เป็นประธานในการประชุมฯ อ่านเพิ่มเติมได้ที่ : https://t.co/EI2o81PCYw #ทำได้ไวทำได้จริง #พรรคประชาธิปัตย์ #DemocratPartyTH"/>
        <s v="ส.ส. ระยอง พรรคประชาธิปัตย์ เสนอตั้ง กมธ. เร่งแก้ไขปัญหาช้างป่า เพื่อให้คนและช้างอยู่ร่วมกันได้ อ่านเพิ่มเติมได้ที่ : https://t.co/2wBVJLfMIL #ทำได้ไวทำได้จริง #พรรคประชาธิปัตย์ #DemocratPartyTH https://t.co/oDu6BKfW9d"/>
        <s v="“มด กันตวรรณ” เข้าร่วมรับฟัง การแนะนำ “โครงการ ก่อสร้างเคเบิ้ลใต้ดิน 1 จังหวัด 1 ถนนเพื่อเฉลิมพระเกียรติ&quot; ในพื้นที่เขตเทศบาลเมืองตะกั่วป่า อำเภอตะกั่วป่า จังหวัดพังงา อ่านเพิ่มเติมได้ที่ : https://t.co/ALi69WQ3nW #ทำได้ไวทำได้จริง #พรรคประชาธิปัตย์ #Democ"/>
        <s v="“ราเมศ” ตอกย้ำปัญหารัฐธรรมนูญ 60 สร้าง สส. กาฝาก ยืนยัน “หลักการ” แก้ไขรัฐธรรมนูญให้เป็นประชาธิปไตย อ่านเพิ่มเติมได้ที่ : https://t.co/eUKV58WGpl #ทำได้ไวทำได้จริง #พรรคประชาธิปัตย์ #DemocratPartyTH https://t.co/jx2DMxiyWw"/>
        <s v="“ครูกัลยา” @Kalaya_so เดินหน้าขยายผลโครงการบริหารจัดการน้ำโดยชุมชนฯ เตรียมจับมือ AGS องค์กรสากล และ มจธ. ช่วยคนไทยสู้ภัยแล้ง แก้จนอย่างยั่งยืน ด้วยวิทยาศาสตร์และเทคโนโลยี อ่านเพิ่มเติมได้ที่ : https://t.co/nvNuwNt3Bk #ทำได้ไวทำได้จริง #พรรคประชาธิปัตย์ #D"/>
        <s v="“ดร.อิสระ” เป็นวิทยากรบรรยายพิเศษ ในโครงการต้นกล้ารัฐสภา กิจกรรมรัฐสภาในโรงเรียน (Parliament in school) เรื่อง &quot;การมีส่วนร่วมของเยาวชนในการพัฒนาประชาธิปไตย&quot; อ่านเพิ่มเติมได้ที่ : https://t.co/3zTPwzF7fe #พรรคประชาธิปัตย์ #DemocratPartyTH https://t.co/Xrh1"/>
        <s v="“มด กันตวรรณ” จัดสัมมนา “แนวทางการส่งเสริมและเพิ่มประสิทธิภาพผลไม้ให้แก่เกษตรกรผู้ปลูกทุเรียนและมังคุด” ภายใต้แนวคิดเรื่องการตัดแต่งกิ่งไม้ผล การจัดการธาตุอาหารและการใช้ปุ๋ยในไม้ผล อ่านเพิ่มเติมได้ที่ : https://t.co/3zTPwzF7fe #พรรคประชาธิปัตย์ #DemocratP"/>
        <s v="“ถาวร” รมว.คมนาคม บรรยายพิเศษในโครงการสัมมนาเรื่องอนาคตของอุตสาหกรรมการบิน : วิกฤติ จุดเปลี่ยน และโอกาส อ่านเพิ่มเติมได้ที่ : https://t.co/4RKROZ5rUK #พรรคประชาธิปัตย์ #DemocratPartyTH https://t.co/QEOQqVuI6t"/>
        <s v="ราเมศ ชวน ร่วมเป็น ยุวประชาธิปัตย์ รุ่น 4 @ramatelawyer อ่านเพิ่มเติมได้ที่ : https://t.co/yMAF5SJMH7 #พรรคประชาธิปัตย์ #DemocratPartyTH https://t.co/VLKzSHgqJO"/>
        <s v="รุกต่อ! จุรินทร์ นำพาณิชย์-การยาง จัดจับคู่ธุรกิจยางพารา เพิ่มตลาดใหม่ พร้อมเร่งรัดส่งมอบสัญญาเดิม กระตุ้นการรับซื้อ @Aoodda @MallikaBoon อ่านเพิ่มเติมได้ที่ : https://t.co/ordSh9l0Ti #พรรคประชาธิปัตย์ #DemocratPartyTH https://t.co/efeaAK9Pkt"/>
        <s v="ปชป. ลุยสนาม กทม. ดึงผู้เชี่ยวชาญด้านไซเบอร์ อาชญากรรม จราจร ยาเสพติด ร่วมออกแบบนโยบาย คนกรุงเทพฯ ภายใต้แนวคิด “กรุงเทพปลอดภัย” อ่านเพิ่มเติมได้ที่ : https://t.co/LvDSrOJFt4 #พรรคประชาธิปัตย์ #DemocratPartyTH https://t.co/vSqyudFj3m"/>
        <s v="จุรินทร์ นำ กระทรวงพาณิชย์ จัดจับคู่เจรจาธุรกิจออนไลน์ สินค้ายางพาราแปรรูปขั้นต้น และ ผลิตภัณฑ์ยางพารา วันนี้ @Aoodda @MallikaBoon อ่านเพิ่มเติมได้ที่ : https://t.co/ihIRiOuOr9 #พรรคประชาธิปัตย์ #DemocratPartyTH https://t.co/VG25PRdwDw"/>
        <s v="“เฉลิมชัย” แถลงนโยบายด้านเกษตรต่างประเทศแก่คณะทูตานุทูตประจำประเทศไทย ชูนโยบาย 3 ด้าน &quot;ความปลอดภัยของอาหาร ความมั่นคงของภาคการเกษตรและอาหาร และความยั่งยืนของภาคการเกษตร&quot; พร้อมร่วมมือกับนานาชาติ อ่านเพิ่มเติมได้ที่ : https://t.co/K0VkdI9k47 #พรรคประชาธิปัต"/>
        <s v="“ชวน” เป็นประธานเปิดการสัมมนาเรื่อง “ปัญหาอุปสรรคการบูรณาการด้านการบริหารงบประมาณและขั้นตอนการกระจายอำนาจ เพื่อการขับเคลื่อนประเทศ” อ่านเพิ่มเติมได้ที่ : https://t.co/cdoS1v5nQ5 #พรรคประชาธิปัตย์ #DemocratPartyTH https://t.co/PcQdcwC9IX"/>
        <s v="“โสภา - วชิราภรณ์ กาญจนะ” พร้อม “ตั๊น จิตภัสร์” @TANTchitpas และคณะ ส.ส ปชป. ร่วมโครงการสนับสนุนคอมพิวเตอร์ และมอบถุงยังชีพแก่ข้าราชการตำรวจ จ. สุราษฎร์ธานี อ่านเพิ่มเติมได้ที่ : https://t.co/wKYYG6NY05 #พรรคประชาธิปัตย์ #DemocratPartyTH https://t.co/OdSE"/>
        <s v="“จุติ” รมว. พัฒนาสังคมและความมั่นคงของมนุษย์ พร้อม “ปริญญ์” @PPanitchpakdiหัวหน้าทีมเศรษฐกิจทันสมัย ปชป. นำทีมวิทยากรคุยสนุกในสัมมนา “โอกาสลอยมาแล้ว การขายของออนไลน์ และการประกอบธุรกิจขั้นพื้นฐาน” อ่านเพิ่มเติมได้ที่ https://t.co/AYrTx9a365 #พรรคประชาธิปั"/>
        <s v="ชาวสวนยางยิ้มแก้มปริ!!! “จุรินทร์” ลุยตรวจสต๊อกพ่อค้ากระตุ้นการรับซื้อ เผยราคายางทะลุ 60 บาทแล้ว @Aoodda อ่านเพิ่มเติมได้ที่ : https://t.co/qIQl1wiiSE #พรรคประชาธิปัตย์ #DemocratPartyTH https://t.co/W8EO5XdO1A"/>
        <s v="“ดร.ชินวรณ์ นครศรีฯ” เป็นประธานในพิธีเปิด “โครงการพัฒนาบุคลากรเพื่อเตรียมความพร้อมก่อนเกษียณอายุราชการ ปีงบประมาณ 2563 ของสำนักงานเขตพื้นที่การศึกษา เขต 12” จังหวัดนครศรีธรรมราช อ่านเพิ่มเติมได้ที่ : https://t.co/WSDqtj4aKl #พรรคประชาธิปัตย์ #DemocratPart"/>
        <s v="ใจดี! จุรินทร์ มอบคอมพิวเตอร์ 600 เครื่องให้ 53 โรงเรียนใต้ พร้อมจัดงานกระตุ้นเศรษฐกิจหาดใหญ่ @Aoodda อ่านเพิ่มเติมได้ที่ : https://t.co/1XEezu3lJE #พรรคประชาธิปัตย์ #DemocratPartyTH https://t.co/V3eZr7MGeZ"/>
        <s v="“อัครเดช ราชบุรี” ลงพื้นที่ร่วมงาน 16 งานกับชาวบ้านโป่ง อำเภอบ้านโป่ง จังหวัดราชบุรี อ่านเพิ่มเติมได้ที่ : https://t.co/abHRrDZdp2 #พรรคประชาธิปัตย์ #DemocratPartyTH https://t.co/MsXicQ2r4t"/>
        <s v="“อลงกรณ์” หารือแนวทางความร่วมมือการพัฒนาสินค้าเกษตร และอาหารฮาลาล เพื่อขับเคลื่อนสู่เป้าหมายฮาลาลฮับของประเทศไทย อ่านเพิ่มเติมได้ที่ : https://t.co/EevnJwnZMs #พรรคประชาธิปัตย์ #DemocratPartyTH https://t.co/j9rXYcMwRL"/>
        <s v="“จุรินทร์ “ ปัดถกตู่เรื่องรัฐบาลแห่งชาติ รับแก้รัฐธรรมนูญสัญญาณดี ยันแก้ปากท้องกับแก้ รธน.ทำพร้อมกันได้ @Aoodda อ่านเพิ่มเติมได้ที่ : https://t.co/4SRj6tdEdA #พรรคประชาธิปัตย์ #DemocratPartyTH https://t.co/Ow3TWwDL2r"/>
        <s v="ดร.พิมพ์รพี รองประธาน กมธ. กีฬา จัดโครงการสัมมนาเชิงปฏิบัติการ เรื่อง “การใช้กิจกรรมนันทนาการกีฬาของบอร์ดเกม (Board Game)” รู้เท่าทันสื่อนวัตกรรมประชาธิปไตย ณ โรงเรียนสินปุนคุณวิชญ์ จังหวัดกระบี่ อ่านเพิ่มเติมได้ที่ https://t.co/eB4bfG2EWq #พรรคประชาธิปัต"/>
        <s v="“คุณหญิงกัลยา” พร้อมด้วย รมว.ศึกษาธิการ - รมช.ศึกษาธิการ ร่วมบริจาคหนังสือ เนื่องในโอกาสครบรอบ 120 ปี วันคล้ายวันพระราชสมภพสมเด็จย่า @Kalaya_so อ่านเพิ่มเติมได้ที่ : https://t.co/jEaV82NX8X #พรรคประชาธิปัตย์ #DemocratPartyTH https://t.co/4q7NwlZZIe"/>
        <s v="ราเมศ ย้ำ ร่างแก้ รธน. ประชาชน ยังอยู่ในกระบวนการ ตรวจสอบตามขั้นตอน @ramatelawyer อ่านเพิ่มเติมได้ที่ : https://t.co/0ON9rvcuq7 #พรรคประชาธิปัตย์ #DemocratPartyTH https://t.co/oPt4SECeru"/>
        <s v="“ลูกหมี ชุมพล” ลงพื้นที่เยี่ยมเยียน ให้กำลังใจ อสม. ตำบลทุ่งระยะ อำเภอสวี จังหวัดชุมพร อ่านเพิ่มเติมได้ที่ : https://t.co/3zs8dUd7Kx #พรรคประชาธิปัตย์ #DemocratPartyTH https://t.co/rPJFEHHOr9"/>
        <s v="“รังสิมา” นำ กมธ. การสวัสดิการสังคม เดินทางไปศึกษาดูงานความเป็นไปได้ในการยกระดับด่านชั่วคราวให้เป็นด่านถาวร ณ จุดผ่อนปรนการค้าชายแดนช่องสายตะกู อำเภอบ้านกรวด จังหวัดบุรีรัมย์ อ่านเพิ่มเติมได้ที่ : https://t.co/i4PoLXInnc #พรรคประชาธิปัตย์ #DemocratPartyTH"/>
        <s v="“พล.ต.ต. สุรินทร์ สงขลา” เป็นประธานเปิด งานการกุศล “รวมน้ำใจสู้โรงเรียนบ้านน้ำเค็ม” อำเภอจะนะ จังหวัดสงขลา อ่านเพิ่มเติมได้ที่ : https://t.co/LrAjcVT3AE #พรรคประชาธิปัตย์ #DemocratPartyTH https://t.co/QJu64RODEZ"/>
        <s v="พูดจริงทำจริง ! &quot;ตั๊น จิตภัสร์&quot; กมธ.ตำรวจ แท็กทีม 7 ส.ส.ปชป. มอบรถกระบะ เมล็ดพันธุ์ผัก พันธุ์ปลา รร. ตชด. สุราษฏร์ฯ @TANTchitpas อ่านเพิ่มเติมได้ที่ : https://t.co/WGbvwDlyiv #พรรคประชาธิปัตย์ #DemocratPartyTH https://t.co/OqMerAJCXw"/>
        <s v="“ชวน” บรรยาย เรื่อง &quot;วิวัฒนาการความก้าวหน้าประชาธิปไตยแบบไทย&quot; ย้ำ ! ทุกศาสนาสอนให้ทุกคนเป็นคนดี ให้ทำประโยชน์ต่อประเทศชาติ อ่านเพิ่มเติมได้ที่ : https://t.co/xY2qvQS28y #พรรคประชาธิปัตย์ #DemocratPartyTH https://t.co/wiUBbz97G2"/>
        <s v="“ปริญญ์” นำทีมเศรษฐกิจทันสมัย ปชป. ลุยโครงการ และจัดหางานให้กับนักศึกษามหาวิทยาลัยราชภัฏบุรีรัมย์ @PPanitchpakdi อ่านเพิ่มเติมได้ที่ : https://t.co/29ipumO1li #พรรคประชาธิปัตย์ #DemocratPartyTH https://t.co/8Db1EmWiDF"/>
        <s v="“มด กันตวรรณ” นำคณะ กมธ. การเกษตรและสหกรณ์ ลงพื้นที่รับฟังปัญหาความเดือดร้อนของพี่น้องชาวชุมชน สามช่องใต้ ตำบลกะไหล อำเภอตะกั่วทุ่ง จังหวัดพังงา อ่านเพิ่มเติมได้ที่ : https://t.co/PJJdNmKDo4 #พรรคประชาธิปัตย์ #DemocratPartyTH https://t.co/y2FdBB3DHv"/>
        <s v="&quot;อุบัติเหตุต้องลดลงทุกปี&quot; นิพนธ์ สร้าง &quot;สงขลาปลอดภัย&quot; ใช้กลไก 3 ศปถ.จังหวัด-อำเภอ-ท้องถิ่น บูรณาการจริงจัง ร่วมกับ ชุมชน เพื่อลดสถิติอุบัติเหตุฯลงทุกปี @NiphonPao อ่านเพิ่มเติมได้ที่ : https://t.co/tviEl7FA8t #พรรคประชาธิปัตย์ #DemocratPartyTH https://t.c"/>
        <s v="กระทรวงเกษตรฯ จัดกิจกรรมวันป้องกันโรคพิษสุนัขบ้าโลก (World Rabies Day 2020) กระตุ้นจิตสำนึกของประชาชนให้ป้องกันตนเองและลดความเสี่ยงต่อการติดเชื้อโรคพิษสุนัขบ้า และสร้างความรับผิดชอบต่อสัตว์เลี้ยง อ่านเพิ่มเติมได้ที่ : https://t.co/gp5YRC88lL #พรรคประชาธิป"/>
        <s v="จุรินทร์ เดินเครื่องฟื้นท่องเที่ยว-คมนาคม จ.พังงา ลุยประชุมติดตามงานต่อเนื่อง @Aoodda @MallikaBoon อ่านเพิ่มเติมได้ที่ : https://t.co/LmWW6irrfP #พรรคประชาธิปัตย์ #DemocratPartyTH ฃ https://t.co/fXe2XhCe9w"/>
        <s v="“จุติ” รมว.พัฒนาสังคมและความมั่นคงของมนุษย์ ส่งนักจิตวิทยาช่วยเหลือ เด็กอนุบาลถูกครูทำร้าย อ่านเพิ่มเติมได้ที่ : https://t.co/rezZVzltDZ #พรรคประชาธิปัตย์ #DemocratPartyTH https://t.co/zvtQNV61Aj"/>
        <s v="รองโฆษก ศิริภา วอนสปสช. เร่งหามาตรการช่วยผู้ป่วย หลังเลิกส้ญญาคลินิกชุมชน รพ.เอกชน @nansiripa อ่านเพิ่มเติมได้ที่ : https://t.co/a62yFi4ajS #พรรคประชาธิปัตย์ #DemocratPartyTH https://t.co/7eDBCYwH87"/>
        <s v="“รังสิมา” นำ กมธ. การสวัสดิการสังคม เดินทางไปศึกษาดูงานแนวทางแก้ไขปัญหาคนกลุ่มน้อยฯ จังหวัดสุรินทร์ อ่านเพิ่มเติมได้ที่ : https://t.co/FCc7WjGyWC #พรรคประชาธิปัตย์ #DemocratPartyTH https://t.co/s1dICeCUyh"/>
        <s v="นิพนธ์ ขับเคลื่อน &quot;เปลี่ยนน้ำเสีย คืนน้ำใส ให้สงขลา&quot; กระตุ้นจิตสำนึกชุมชน พร้อมปลูกฝังเยาวชน ช่วยรักษาสิ่งแวดล้อม โดยใช้กีฬาสร้างการมีร่วมจากทุกภาคส่วน @NiphonPao อ่านเพิ่มเติมได้ที่ : https://t.co/cO4SJAJMP6 #พรรคประชาธิปัตย์ #DemocratPartyTH https://t.c"/>
        <s v="“องอาจ” เปิดโครงการสัมมนาเรื่อง “ประชาธิปไตยกับการมีส่วนร่วมของประชาชน” อ่านเพิ่มเติมได้ที่ : https://t.co/WGcv5gzr3m #พรรคประชาธิปัตย์ #DemocratPartyTH https://t.co/IeylWfahwX"/>
        <s v="“เฉลิมชัย” มอบนโยบายขับเคลื่อนงานอาสาสมัครเกษตรในพื้นที่ จัดงานเวทีพัฒนาเครือข่ายและอาสาสมัครเกษตรหมู่บ้าน เข้าครม. อ่านเพิ่มเติมได้ที่ : https://t.co/HEQGnfKHu3 #พรรคประชาธิปัตย์ #DemocratPartyTH https://t.co/mYvQvu9hxZ"/>
        <s v="“ชนินทร์” ลงพื้นที่เยี่ยมดูแล ชุมชนวัดยางสุทธาราม เขตบางกอกน้อย กรุงเทพมหานคร อ่านเพิ่มเติมได้ที่ : https://t.co/EHtDzQKAP9 #พรรคประชาธิปัตย์ #DemocratPartyTH https://t.co/v2brDNZcci"/>
        <s v="“อิสสระ” เป็นประธานการอบรมเครือข่ายประจำเขตเลือกตั้ง และการประชุมสมาชิกพรรคประชาธิปัตย์ จังหวัดสุรินทร์ เขตเลือกตั้งที่ 4 อ่านเพิ่มเติมได้ที่ : https://t.co/zgQshMMKl0 #พรรคประชาธิปัตย์ #DemocratPartyTH https://t.co/QgkCxdOB2q"/>
        <s v="ราเมศ @ramatelawyer ลงพื้นที่ซ้ำ ช่วย 361 ครัวเรือนเกษตรกรไผ่กิมซุง อ่านเพิ่มเติมได้ที่ : https://t.co/22pIE2n1p1 #พรรคประชาธิปัตย์ #DemocratPartyTH https://t.co/bGCzq7tMKW"/>
        <s v="“ครูกัลยา” @Kalaya_so นำทีม สพฐ. สสวท. สช. จัดอบรมหลักสูตรการจัดการเรียนรู้วิทยาศาสตร์การคำนวณ (ป.1-3) 5 จังหวัดชายแดนภาคใต้ อ่านเพิ่มเติมได้ที่ : https://t.co/0qqGsHHT34 #ทำได้ไวทำได้จริง #พรรคประชาธิปัตย์ #DemocratPartyTH https://t.co/O5V1PYZel1"/>
        <s v="ปชป. เดินหน้าต่อเนื่อง จัดทัพ “คนมีไฟ หัวใจดิจิตัล” เตรียมพร้อมสนาม กทม. อ่านเพิ่มเติมได้ที่ : https://t.co/kk6yfhfZle #ทำได้ไวทำได้จริง #พรรคประชาธิปัตย์ #DemocratPartyTH https://t.co/zKqvSJeunJ"/>
        <s v="“ดร.รัชดา” พร้อม “เมฆินทร์” ผอ. ศูนย์ BLUE HOUSE ปชป. พร้อม ลงพื้นที่ชุมชนหนองแขม แจกนม เผยขอเสริมพลังและสร้างรอยยิ้มให้กับเด็ก ๆ @Rachada_DP อ่านเพิ่มเติมได้ที่ https://t.co/JyuQ0hmdxv #ทำได้ไวทำได้จริง #พรรคประชาธิปัตย์ #DemocratPartyTH https://t.co/u81"/>
        <s v="“สุณัฐชา ตรัง” เป็นประธานในพิธีเปิดสะพานเชื่อมหมู่ที่ 6 และหมู่ที่ 8 ตำบลบ้านนา (ข้ามคลองหนองโต๊ะ) จังหวัดตรัง อ่านเพิ่มเติมได้ที่ : https://t.co/Tlk17KpB6O #พรรคประชาธิปัตย์ #DemocratPartyTH https://t.co/WvXto3JBT3"/>
        <s v="&quot;ปริญญ์&quot; หัวหน้าทีมเศรษฐกิจทันสมัย ปชป. จัดงานสนับสนุนเครือข่ายวิสาหกิจเพื่อสังคม SE Social Enterprise @PPanitchpakdi อ่านเพิ่มเติมได้ที่ : https://t.co/yFhYoK6XVz #พรรคประชาธิปัตย์ #DemocratPartyTH https://t.co/3wpTAS7D3H"/>
        <s v="&quot;ครูกัลยา&quot; ติดตามการขับเคลื่อนไทยไปด้วยกัน หวังใช้วิทยาศาสตร์และเทคโนโลยีแก้ไขปัญหาน้ำเน่าเสียแก่ชาวสมุทรสงคราม @Kalaya_so อ่านเพิ่มเติมได้ที่ : https://t.co/0Zkjw4DeWu #พรรคประชาธิปัตย์ #DemocratPartyTH https://t.co/eUmeblvKbE"/>
        <s v="จุรินทร์ @Aoodda ชู &quot;อาหาร&quot; เป็นทิศทางสินค้าไทย ก้าวไกลในตลาดโลก เน้นเกษตรกรรมเป็นจุดแข็งของประเทศในภาวะวิกฤติ อ่านเพิ่มเติมได้ที่ : https://t.co/sV6i9vBiUa #พรรคประชาธิปัตย์ #DemocratPartyTH https://t.co/q4sUBhkbER"/>
        <s v="ราเมศ เตรียมลุย ช่วยที่ดินทำกินชาวบ้าน กว่า 700 ครัวเรือน @ramatelawyer อ่านเพิ่มเติมได้ที่ : https://t.co/zuZ6KG25yi #พรรคประชาธิปัตย์ #DemocratPartyTH https://t.co/76DAdfen0W"/>
        <s v="“อิสระ” บรรยายพิเศษโครงการ “ต้นกล้ารัฐสภา กิจกรรมรูปแบบรัฐสภาในโรงเรียน (Parliament in School)” ณ โรงเรียนวิมุตยารามพิทยากร กรุงเทพมหานคร อ่านเพิ่มเติมได้ที่ : https://t.co/Jgu14b8GeP #พรรคประชาธิปัตย์ #DemocratPartyTH https://t.co/GGnmc5fZCA"/>
        <s v="“เจือ” ผู้ช่วยเลขานุการ รมว.คมนาคม มอบหนังสืออนุญาตก่อสร้างถนนในที่ดินของการรถไฟแห่งประเทศไทย ให้กับนายกเทศมนตรีตำบลพะวง จังหวัดสงขลา อ่านเพิ่มเติมได้ที่ : https://t.co/oK8NWi1BPM #พรรคประชาธิปัตย์ #DemocratPartyTH https://t.co/inNywlGuOE"/>
        <s v="RT @CNAOnlineTwit: ข้อมูลสรุปผลโครงการประกันรายได้ปีที่ 1 ปีการผลิต 2562/63 และรายละเอียดโครงการประกันรายได้ปีที่ 2 ปีการผลิต 2563/64 พร้อม…"/>
        <s v="RT @Aoodda: https://t.co/A5EhO6G41R"/>
        <s v="“จุรินทร์” @Aoodda มอบ “สรรเสริญ” @SansernDemocrat ผู้ช่วย รมว.พาณิชย์ กระชับความร่วมมือรัฐ-เอกชนติดปีก SME ฟื้นค้าชายแดนไทย-ลาวสู้โควิด-19 อ่านเพิ่มเติมได้ที่ : https://t.co/wXR1aCcvRh #พรรคประชาธิปัตย์ #DemocratPartyTH https://t.co/2xDCRx5iN5"/>
        <s v="&quot;จุรินทร์&quot; เผย ปชป. โหวตไม่เห็นด้วยกับการตั้งกรรมาธิการขึ้นมาศึกษาก่อนรับหลักการแก้ รธน. เพราะศึกษามาถึงขั้นเสนอร่างสู่สภาแล้ว @Aoodda อ่านเพิ่มเติมได้ที่ : https://t.co/sJLMqKkfdO #พรรคประชาธิปัตย์ #DemocratPartyTH https://t.co/sV0xC9HNLM"/>
        <s v="“โฆษก ปชป.” ยืนยันจุดยืนพรรคประชาธิปัตย์ เดินหน้าแก้ไขรัฐธรรมนูญ มาตรา 256 และมี สสร. เรียกร้องไม่ให้ขยายกรอบระยะเวลาศึกษา รธน. มีเวลา 1 เดือนเตรียมการให้พร้อม @ramatelawyer อ่านเพิ่มเติมได้ที่ : https://t.co/rQ49bNSMZp #พรรคประชาธิปัตย์ #DemocratPartyTH "/>
        <s v="เฉลิมชัย ร่วม “คืนกุ้งสู่ทะเลบางขุนเทียน” เนื่องในวันประมงแห่งชาติ ปล่อยพันธุ์กุ้งทะเล 20 ล้านตัว และปล่อยปลากะพง 60,000 ตัว อนุรักษ์ฟื้นฟู เพิ่มทรัพยากรสัตว์น้ำ อ่านเพิ่มเติมได้ที่ : https://t.co/h6ULIIXmwo #พรรคประชาธิปัตย์ #DemocratPartyTH https://t.co"/>
        <s v="ความผูกพัน “ประชาธิปัตย์” กับ “พี่น้องมุสลิม” พี่น้องมุสลิม ร้องขอที่ดินให้มัสยิดอายุกว่า 50 ปี @ramatelawyer อ่านเพิ่มเติมได้ที่ : https://t.co/87nRWkzhFB #พรรคประชาธิปัตย์ #DemocratPartyTH https://t.co/y976k0BQp7"/>
        <s v="“ราเมศ”สอน “รุ้ง” ให้กลับไปถามพ่อกับแม่ว่า คำที่ใช้ด่า “ชวน”เหมาะหรือไม่ @ramatelawyer อ่านเพิ่มเติมได้ที่ : https://t.co/X4yx7otEbE #พรรคประชาธิปัตย์ #DemocratPartyTH https://t.co/LBU94kKpd2"/>
        <s v="“รมว.พม.” แนะ พมจ. ทั่วประเทศ ดึง One Team จังหวัด ร่วมแก้ปัญหาสังคมภายใต้ภาวะปกติใหม่ อ่านเพิ่มเติมได้ที่ : https://t.co/5FI7dAGq2R #พรรคประชาธิปัตย์ #DemocratPartyTH https://t.co/w8jfOEFLEp"/>
        <s v="RT @liberalinternat: สุขสันต์วันเกิด ?? Join the global #Liberal family in wishing LI vice president &amp; former @asianliberals Secretary Gen…"/>
        <s v="RT @MallikaBoon: 'จุรินทร์'เปิดสัมมนาโครงการประกันรายได้ปีที่ 2 ฝากเกษตรกรเป็น'ทัพหน้า' วันศุกร์ ที่ 25 กันยายน พ.ศ. 2563, 13.25 น. @democr…"/>
        <s v="เดินหน้าเพื่อเกษตรกร! จุรินทร์ สัมมนา 3,000 คน เดินหน้าประกันรายได้ปี2 ฝากเกษตรกรเป็น&quot;ทัพหน้า&quot; ขยายผลแจ้งข้อมูลสู่เพื่อนเกษตรกร @Aoodda อ่านเพิ่มเติมได้ที่ : https://t.co/10BCZWiOxG #พรรคประชาธิปัตย์ #DemocratPartyTH https://t.co/h7nwAtkkKq"/>
        <s v="นิพนธ์ฯ ลุย สมุย ประสานความร่วมมือทัพเรือ ทัพอากาศ และภาคีเครือข่ายทุกด้าน เตรียมพร้อมป้องกันภัยทางทะเลฝั่งอ่าวไทย สร้างความมั่นใจแก่นักท่องเที่ยว @NiphonPao อ่านเพิ่มเติมได้ที่ : https://t.co/hfdNAR9MYE #พรรคประชาธิปัตย์ #DemocratPartyTH https://t.co/PSx"/>
        <s v="&quot;ราเมศ&quot; เตรียม “สัญจร”ลงพื้นที่ อ.ด่านมะขามเตี้ย จ.กาญจนบุรี @ramatelawyer อ่านเพิ่มเติมได้ที่ : https://t.co/ZDjqqBqHtL #พรรคประชาธิปัตย์ #DemocratPartyTH https://t.co/Lor9W7hkgA"/>
        <s v="ครูกัลยา เยือนเชียงราย พบผู้บริหาร รร.ไทยรัฐวิทยา 111แห่ง @Kalaya_so อ่านเพิ่มเติมได้ที่ : https://t.co/afxMxR6700 #พรรคประชาธิปัตย์ #DemocratPartyTH https://t.co/sW8LUVAk3a"/>
        <s v="“องอาจ” รองหัวหน้า ปชป. นำคณะไปวางพวงมาลาในนามพรรคประชาธิปัตย์ เนื่องในวันมหิดล ที่โรงพยาบาลศิริราช อ่านเพิ่มเติมได้ที่ : https://t.co/e7P7W7Mhbh #พรรคประชาธิปัตย์ #DemocratPartyTH https://t.co/pyv00IdVVw"/>
        <s v="“สาทิตย์” มอง อาจถึงเวลาต้องปรับเปลี่ยนบางอย่างในรัฐธรรมนูญเพื่อขจัดเงื่อนไขความขัดแย้งในสังคม @satittrang1 ดูคลิปเพิ่มเติมได้ที่ : https://t.co/EexMLXt3nT #พรรคประชาธิปัตย์ #DemocratPartyTH https://t.co/p73PC1eZMP"/>
        <s v="“ชัยชนะ” อภิปรายแสดงจุดยืนชัดเจน หนุนร่างญัตติแก้ไขรัฐธรรมนูญ เพราะเห็นว่ารัฐธรรมนูญ ไม่เป็นประชาธิปไตย 100% เชื่อส.ส.และสว.ในสภาต้องการ พาประเทศสู่ทางออกด้วยการแก้รัฐธรรมนูญ ดูคลิปเพิ่มเติมได้ที่ : https://t.co/tZlrBkMO98 #พรรคประชาธิปัตย์ #DemocratParty"/>
        <s v="“เฉลิมชัย” สานต่อ &quot;กระทรวงเกษตรฯ&quot; จับมือภาคเอกชน ดำเนินโครงการตู้เย็นข้างบ้านต้านภัย COVID-19 แจกเมล็ดพันธุ์พืชผักสวนครัว ฟรี อ่านเพิ่มเติมได้ที่ : https://t.co/AsTqmAAaUv #พรรคประชาธิปัตย์ #DemocratPartyTH https://t.co/Nx9KIg0nFK"/>
        <s v="“อัครเดช ราชบุรี” ลุกขึ้นเสนอโครงการขยายถนนจาก 4 เลนเป็น 8 เลนช่วงนครปฐมเข้าราชบุรีที่เป็นคอขวดระยะทาง7กิโลเมตรในที่ประชุมกับรัฐมนตรีว่าการกระทรวงคมนาคม อ่านเพิ่มเติมได้ที่ : https://t.co/bScKYRiJDO #พรรคประชาธิปัตย์ #DemocratPartyTH https://t.co/R7Cuuf88"/>
        <s v="“Coding” เรียนได้จริง ไม่ต้องใช้คอมฯ ด้วย #UnpluggedCoding @Kalaya_so อ่านเพิ่มเติมได้ที่ : https://t.co/EXwNbgH1kT #พรรคประชาธิปัตย์ #DemocratParty https://t.co/B1LOzFyYO9"/>
        <s v="ลูกหนี้กองทุนฟื้นฟู เฮ! &quot;จุรินทร์&quot; สร้างฝันของเกษตรกรรายย่อยเป็นจริง แก้กฎหมาย&quot;หนี้บุคคลคำ้&quot;เข้าระบบประกาศใช้แล้ว @Aoodda อ่านเพิ่มเติมได้ที่ : https://t.co/mPHXaxEAHA #พรรคประชาธิปัตย์ #DemocratParty https://t.co/xjdPpyz4zL"/>
        <s v="หมอตี๋เปิด “PrEP in The City” หนุนให้หญิงข้ามเพศเข้าถึงยา PrEP ป้องกันเอชไอวี @SatitPt อ่านเพิ่มเติมได้ที่ : https://t.co/NQqDLJr6nE #พรรคประชาธิปัตย์ #DemocratParty https://t.co/P0SfwECdFQ"/>
        <s v="“ประกอบ” หนุน แก้รัฐธรรมนูญ มาตรา 256 เพื่อเปิดประตูสู่การแก้ไข ให้รัฐธรรมนูญเป็นที่ยอมรับของทุกฝ่าย เห็นด้วยตั้งส.ส.ร. เพื่อให้ทำหน้าที่แก้ไขจุดอ่อนของรัฐธรรมนูญ ดูคลิปเพิ่มเติมได้ที่ : https://t.co/Z2UW7ItP7C #พรรคประชาธิปัตย์ #DemocratPartyTH https://t"/>
        <s v="กระทรวงเกษตรสร้างโอกาสใหม่ให้เกษตรกรไทยวาง 4 แนวทางเดินหน้าโครงการพืชแห่งอนาคตตอบโจทย์อุตสาหกรรมเป้าหมายใหม่ยุคโควิด เร่งวางโรดแม็ปดันไทยเป็น เจฮับ โมเดลซิลิคอนวัลเลย์ผลิตอาหารแห่งอนาคต @alongkornpb https://t.co/e3x9WsEs1n #พรรคประชาธิปัตย์ #DemocratParty"/>
        <s v="“อัครเดช” หนุนแก้รัฐธรรมนูญ มาตรา 256 เพื่อเปิดทางให้มีการแก้ไขรัฐธรรมนูญมาตราอื่นๆโดยเฉพาะมาตรา 144 และ 185 หวังให้ ส.ส. ทำหน้าที่ช่วยเหลือประชาชนได้อย่างเต็มที่ ดูคลิปเพิ่มเติมได้ที่ : https://t.co/j1Q5SXS9t2 #พรรคประชาธิปัตย์ #DemocratPartyTH https://t"/>
        <s v="ชุมพล ย้ำ ไม่รับทุกร่างที่เสนอแก้ไขรัฐธรรมนูญ เพราะรัฐธรรมนูญไม่ได้บกพร่องปัญหาวันนี้เกิดจากคน นักการเมือง พรรคการเมือง ดูคลิปเพิ่มเติมได้ที่ : https://t.co/XOYn6cdX8N #พรรคประชาธิปัตย์ #DemocratPartyTH https://t.co/Au8ZA9Sspl"/>
        <s v="“เฉลิมชัย” ประชุมติดตามการดำเนินการตามแนวคิดการขับเคลื่อนไทยไปด้วยกันระดับพื้นที่จังหวัดเพชรบุรี อ่านเพิ่มเติมได้ที่ : https://t.co/534dcQPN31 #พรรคประชาธิปัตย์ #DemocratParty https://t.co/ft45P72rBY"/>
        <s v="จุรินทร์ ลักษณวิศิษฎ์ หัวหน้าพรรคประชาธิปัตย์ ย้ำจุดยืนประชาธิปัตย์ หนุนแก้รัฐธรรมนูญ ยืนยันต้องมี ส.ว. แต่หากไม่มาจากเลือกตั้งต้องมีอำนาจจำกัด @Aoodda ดูคลิปเพิ่มเติมได้ที่ : https://t.co/BlGli0fVXn #พรรคประชาธิปัตย์ #DemocratPartyTH https://t.co/AXbHrmT"/>
        <s v="“บัญญัติ บรรทัดฐาน” อภิปรายความจำเป็นในการแก้ รธน. - เมื่อ รธน. เป็นแม่บท กำหนดหลักการ อำนวยความยุติธรรม ความเที่ยงธรรม ให้ประชาชนทุกด้าน เมื่อสำคัญมากขนาดนี้ ประเทศก็จำเป็นต้องใช้งบบางส่วนทำประชามติ https://t.co/VVuFCe48r1 #พรรคประชาธิปัตย์ #DemocratPart"/>
        <s v="“รมว.พม.” เชิญร่วมงาน “MICE วิสาหกิจชุมชนแก้วิกฤตประเทศ” ช่วยสร้างงาน กระจายรายได้สู่ชุมชน ที่ศูนย์แสดงนิทรรศการและจัดการประชุมนานาชาติ สมเด็จพระนเรศวรมหาราช มหาวิทยาลัยนเรศวร จ.พิษณุโลก อ่านเพิ่มเติมได้ที่ : https://t.co/jOBRFsTlaJ #พรรคประชาธิปัตย์ #Dem"/>
        <s v="“พิมพ์รพี” งง ปตท. ออกโบรชัวร์ เปลี่ยนชื่อน้ำมันดีเซลใหม่ อ้างประกาศกรมธุรกิจพลังงาน แต่ไร้เงา บี 20 สวนทางนโยบายรัฐ หนุนใช้ไบโอดีเซล สร้างสมดุลปาล์มน้ำมัน จี้ ชี้แจงด่วน อ่านเพิ่มเติมได้ที่ : https://t.co/2IazRWQXJF #พรรคประชาธิปัตย์ #DemocratParty https"/>
        <s v="“ชินวรณ์ วิป ปชป.” เชิญชวนทุกฝ่ายมาร่วมมือกันถอดสลักของบ้านเมืองเพื่อผ่อนคลายสถานการณ์ และเพื่อให้การแก้ไขกฎหมายรัฐธรรมนูญเป็นไปได้จริง ดูคลิปเพิ่มเติมได้ที่ : https://t.co/VOidNpGn8H #พรรคประชาธิปัตย์ #DemocratPartyTH https://t.co/9JEyNGNlRE"/>
        <s v="ครม.เห็นชอบแนวทางการแก้ปัญหา หาบเร่แผงลอย กทม. สร้างสมดุลผู้ค้าหาบเร่แผงลอยให้ประกอบอาชีพ ประชาชนใช้พื้นที่สาธารณะได้อย่างปลอดภัย @Rachadaspoke @Rachada_DP อ่านเพิ่มเติมได้ที่ : https://t.co/dk1KBJPAX2 #พรรคประชาธิปัตย์ #DemocratParty https://t.co/YNkcCnh"/>
        <s v="&quot;นิพนธ์&quot; ประกาศ ปี 2564 ออกโฉนดที่ดิน 50 จ. กว่า 120,000 แปลง เริ่ม 1 ต.ค.นี้ เดินหน้าสร้างโอกาส-ลดความเหลื่อมล้ำทางสังคม @NiphonPao อ่านเพิ่มเติมได้ที่ : https://t.co/HFlciWrlG9 #พรรคประชาธิปัตย์ #DemocratParty https://t.co/52tEBvXsB2"/>
        <s v="คำต่อคำ นายจุรินทร์ ลักษณวิศิษฏ์ หัวหน้าพรรคปชป.ในฐานะสมาชิกรัฐสภา อภิปรายในวาระการประชุมร่วมกันของรัฐสภา ครั้งที่ 4 เพื่อพิจารณาเรื่องด่วน รธน.แห่งราชอาณาจักรไทย แก้ไขเพิ่มเติม (ฉบับที่ ...) พุทธศักราช ... @Aoodda https://t.co/KoMa8gjGVD #พรรคประชาธิปัตย"/>
        <s v="“จุรินทร์” นำ ขับเคลื่อนยุทธศาสตร์ “ตลาดนำการผลิต” ภายใต้ 3 สถานการณ์วิกฤต @Aoodda @MallikaBoon อ่านเพิ่มเติมได้ที่ : https://t.co/ELDXwxmAlw #พรรคประชาธิปัตย์ #DemocratPartyTH https://t.co/PbJQoZFc3F"/>
        <s v="“รัชดา” เผย ครม. อนุมัติเงินตอบแทนกรณีพิเศษให้กำนัน ผู้ใหญ่บ้าน และผู้ปฏิบัติหน้าที่ช่วงโควิด-19 กว่า 2.7 แสนคน @Rachadaspoke @Rachada_DP อ่านเพิ่มเติมได้ที่ : https://t.co/GgMoAWFbaE #พรรคประชาธิปัตย์ #DemocratParty https://t.co/6nQzrYShWw"/>
        <s v="ครม.อนุมัติเพิ่มค่าตอบแทนพิเศษให้กลุ่ม อสม. อีก 3 เดือน @SatitPt อ่านเพิ่มเติมได้ที่ : https://t.co/KXJnyAzjA8 #พรรคประชาธิปัตย์ #DemocratPartyTH https://t.co/iRiAjQAsr7"/>
        <s v="“ชวน” เป็นประธาน “โครงการส่งเสริมการปฏิบัติตามประมวลจริยธรรมข้าราชการรัฐสภา” และมอบเข็มเชิดชูเกียรติ โล่ยกย่องประกาศเกียรติคุณ และเกียรติบัตรแก่ผู้มีคุณธรรมและจริยธรรมดีเด่น อ่านเพิ่มเติมได้ที่ : https://t.co/0ZPgnbct9q #พรรคประชาธิปัตย์ #DemocratParty ht"/>
        <s v="“อภิสิทธิ์ - ศรีสมร” ร่วมงานสัมมนา “สิทธิเสรีภาพของประชาชนตามบทบัญญัติแห่งรัฐธรรมนูญ” คณะกรรมาธิการการกฏหมาย การยุติธรรมและสิทธิมนุษย์ชน สภาผู้แทนราษฎร @Abhisit_DP อ่านเพิ่มเติมได้ที่ : https://t.co/TBIcdZrjum #พรรคประชาธิปัตย์ #DemocratPartyTH https://t."/>
        <s v="นิพนธ์ เผย ไทยยังรับอิทธิพลร่องมรสุมตะวันตกเฉียงใต้พาดผ่าน แม้ พายุโนอึล อ่อนกำลังลง ทำให้ 30 จ.ทั่วไทย เจอฝนตกต่อเนื่อง @NiphonPao อ่านเพิ่มเติมได้ที่ : https://t.co/UGKvoMpDOO #พรรคประชาธิปัตย์ #DemocratPartyTH to https://t.co/X7CY4TsJiL"/>
        <s v="ปชป. จัดแม่ทัพสู้ ลุยแก้ มาตรา 256 ตั้ง สสร. อ่านเพิ่มเติมได้ที่ : https://t.co/2xlYcrvZum #พรรคประชาธิปัตย์ #DemocratPartyTH to https://t.co/CFvEjugR92"/>
        <s v="พม. จับมือ 3 กระทรวง บูรณาการปลูกจิตสำนึกรักเมืองไทยให้กับเด็กและเยาวชน พร้อมเปิดตัวโครงการส่งเสริมและพัฒนาเครือข่ายสถานีวิทยุเพื่อเด็กและเยาวชนสร้างสรรค์สังคม DCY Radio Network อ่านเพิ่มเติมได้ที่ : https://t.co/md2edHuW6e #พรรคประชาธิปัตย์ #DemocratPart"/>
        <s v="รับมือส่งออก! จุรินทร์ นำพาณิชย์ จัด THAIFEX–ANUGA ASIA 2020 แบบ “The Hybrid Edition” นำอาหารไทยสู่ตลาดโลก พร้อมจับมือ 4 กระทรวง MOU มาตรฐานความปลอดภัยอาหารจากโควิด-19 @Aoodda อ่านเพิ่มเติมได้ที่ : https://t.co/GLWMm0DP5P #พรรคประชาธิปัตย์ #DemocratPartyT"/>
        <s v="&quot;ราเมศ&quot; ถกทางออกแก้ที่ดินป่าโคกตาด บ้านป่าเลา จ.เพชรบูรณ์ หลัง ราษฎรร้องที่ดิน นสล.ทับที่ชาวบ้านกว่า 1,000 ครัวเรือน @ramatelawyer อ่านเพิ่มเติมได้ที่ : https://t.co/7MZb343XEP #พรรคประชาธิปัตย์ #DemocratPartyTH to https://t.co/tOwu06dJC8"/>
        <s v="ราเมศ เผย ที่ประชุม ส.ส.พรรค วันนี้ ถก แก้ รธน @ramatelawyer อ่านเพิ่มเติมได้ที่ : https://t.co/ZNYTfZaSnJ #พรรคประชาธิปัตย์ #DemocratPartyTH to https://t.co/RfsQqJd4Qz"/>
        <s v="“หมอตี๋” เปิดตัวแอปฯ FoodChoice เลือกบริโภคป้องกันโรคอ้วน อ่านเพิ่มเติมได้ที่ : https://t.co/saxwBVvKVH #พรรคประชาธิปัตย์ #DemocratPartyTH https://t.co/V26Zzg3vik"/>
        <s v="“ชวน” เป็นประธานในพิธีเปิดโครงการส่งเสริมและสนับสนุนความเป็นพลเมืองของเยาวชนฯ และปาฐกถาพิเศษเรื่อง “การมีส่วนร่วมของคนรุ่นใหม่กับการเมืองสุจริต” อ่านเพิ่มเติมได้ที่ : hhttps://www.facebook.com/296508406790/posts/10157273999091791/ #พรรคประชาธิปัตย์ #Democ"/>
        <s v="“จุติ” ลุยออกโซเชียลบอนด์ ระดมทุนทำโครงการเพื่อสังคม ให้การเคหะแห่งชาติช่วยคนไม่มีบ้านให้มีบ้านเร็วขึ้น อ่านเพิ่มเติมได้ที่ : https://t.co/fapaGxO9Vq #พรรคประชาธิปัตย์ #DemocratPartyTH to https://t.co/C7Uk7MYOYG"/>
        <s v="“สมบูรณ์” ร่วมโครงการสัมมนา “การสนับสนุนกิจกรรมกีฬา และนันทนาการบาสโลป เพื่อส่งเสริมคุณภาพชีวิต” ของคณะกรรมาธิการกีฬา สภาผู้แทนราษฎร อ่านเพิ่มเติมได้ที่ : https://t.co/IWgmLSnZx2 #พรรคประชาธิปัตย์ #DemocratPartyTH https://t.co/dkQJO5He9i"/>
        <s v="&quot;ถาวร&quot; ประชุมติดตามความพร้อมการเปิดใช้ท่าอากาศยานเบตง จังหวัดยะลา อ่านเพิ่มเติมได้ที่ : https://t.co/6NHfDLhuz5 #พรรคประชาธิปัตย์ #DemocratPartyTH https://t.co/Vggsn8VqfU"/>
        <s v="วิกฤติเป็นโอกาส! จุรินทร์ ลุย ปรับกลยุทธ์ สู้เพื่อส่งออกสร้างรายได้ กระทรวงพาณิชย์ต้องการคนทุ่มเทหนักมาก @Aoodda อ่านเพิ่มเติมได้ที่ : https://t.co/GODIgPrKm8 #พรรคประชาธิปัตย์ #DemocratPartyTH to https://t.co/Fe1PAjh8qq"/>
        <s v="&quot;เฉลิมชัย&quot; ร่วมงานครบรอบวันสถาปนาปีที่ 94 กรมประมง มุ่งยกระดับการประมงไทย ให้มีความมั่นคงและยั่งยืน อ่านเพิ่มเติมได้ที่ : https://t.co/koqGZyrth7 #พรรคประชาธิปัตย์ #DemocratPartyTH https://t.co/v4BSxsTCHO"/>
        <s v="“พิมพ์ภัทรา นครศรีฯ” พร้อม รมช.คมนาคม ลงพื้นที่เพื่อตรวจความคืบหน้าของโครงการ “การก่อสร้างถนนของแขวงการทางจังหวัดนครศรีธรรมราช” อ่านเพิ่มเติมได้ที่ : https://t.co/RGeYJqpos7 #พรรคประชาธิปัตย์ #DemocratPartyTH https://t.co/ummjvFLyLt"/>
        <s v="“วุฒิพงษ์ อุบลฯ” ประธาน กมธ.แก้ไขปัญหาหนี้สินแห่งชาติ จัดงานสัมมนาเพื่อนักเรียน ณ โรงเรียนชัยบาดาลวิทยา จังหวัดลพบุรี อ่านเพิ่มเติมได้ที่ : https://t.co/hQB85ohhMI #พรรคประชาธิปัตย์ #DemocratPartyTH https://t.co/hczCbEE75o"/>
        <s v="“สุณัฐชา ตรัง” เป็นประธานงานทอดผ้าป่าสามัคคี เพื่อหารายได้สบทบทุนสร้างถนนคอนกรีตเสริมเหล็ก จังหวัดตรัง อ่านเพิ่มเติมได้ที่ : https://t.co/fWr1IwSh1t #พรรคประชาธิปัตย์ #DemocratPartyTH https://t.co/hN2Cl5GGf9"/>
        <s v="&quot;นิพนธ์&quot; รมช.มหาดไทย เป็นประธานในพิธีเปิด สรรเพชญ พรีเมียร์คัพ 2020 จังหวัดสงขลา @NiphonPao อ่านเพิ่มเติมได้ที่ : https://t.co/NTdF2TZnCy #พรรคประชาธิปัตย์ #DemocratPartyTH https://t.co/4vaDm1vDF2"/>
        <s v="ปชป. ติดอาวุธโซเชียลมีเดีย “ชวน” นำทัพคนรุ่นเก่า-ใหม่ ฝึกปฏิบัติการเข้ม อ่านเพิ่มเติมได้ที่ : https://t.co/bHWP6qNRle #พรรคประชาธิปัตย์ #DemocratPartyTH https://t.co/mJzCvFJbjI"/>
        <s v="“ชนินทร์” พร้อมด้วยองอาจ รองหัวหน้า ปชป. และอดีต สก.คมสัน มอบถุงเติมสุข เพื่อแม่และเด็ก แบ่งปันจากใจสู่ชุมชน ในเขตบางพลัด กรุงเทพมหานคร อ่านเพิ่มเติมได้ที่ : https://t.co/qwKqjItahA #พรรคประชาธิปัตย์ #DemocratPartyTH https://t.co/qiialCddsD"/>
        <s v="“เจือ”ผู้ช่วยเลขานุการ รมว.คมนาคม รับเรื่องราวร้องทุกข์จากตัวแทนอดีตข้าราชการครู ในจังหวัดสงขลา อ่านเพิ่มเติมได้ที่ : https://t.co/3v3TTPh4wp #พรรคประชาธิปัตย์ #DemocratPartyTH https://t.co/P1PcKitZAz"/>
        <s v="“นราพัฒน์” ผู้ช่วย รมว.เกษตรและสหกรณ์ มอบโล่ “สุดยอดเกษตรกร Agri Biz Idol” 78 ราย ผลงานเยี่ยม ปลื้มเกษตรกรรุ่นใหม่ เก่งจริง ๆ อ่านเพิ่มเติมได้ที่ : https://t.co/9StrVLGGGS #พรรคประชาธิปัตย์ #DemocratPartyTH https://t.co/KhGOcGBvMd"/>
        <s v="ราเมศ เผย แม้ชุมนุมยุติ แต่รับคำพูดที่ก้าวล่วงไม่ได้ @ramatelawyer อ่านเพิ่มเติมได้ที่ : https://t.co/cdbxjHWwyg #พรรคประชาธิปัตย์ #DemocratPartyTH https://t.co/tbqooDqEal"/>
        <s v="ราเมศ ขอบคุณ วิป 3 ฝ่าย ที่เห็นด้วย “แนวคิดจุรินทร์” ร่วมถกก่อนแก้ รธน. เพื่อผลสำเร็จ @ramatelawyer อ่านเพิ่มเติมได้ที่ : https://t.co/F8nYd3hu3k #พรรคประชาธิปัตย์ #DemocratPartyTH https://t.co/v3RAzjsFFL"/>
        <s v="“จุรินทร์ “ เผย พาณิชย์ จับมือ สมาคมใหหนำแห่งประเทศไทย เตรียมทำ MOU ด้านการค้า กับ มณฑลไหหลำครั้งแรกในประวัติศาสตร์ @Aoodda อ่านเพิ่มเติมได้ที่ : https://t.co/yVQLCCczKB #พรรคประชาธิปัตย์ #DemocratPartyTH https://t.co/dWdVvjyGO6"/>
        <s v="&quot;ราเมศ&quot; เตรียม “สัญจร”ลงพื้นที่ ณ บ้านป่าเลา จังหวัดเพชรบูรณ์ @ramatelawyer อ่านเพิ่มเติมได้ที่ : https://t.co/jzeNWxGq7x #พรรคประชาธิปัตย์ #DemocratPartyTH https://t.co/h3p3HgzeaS"/>
        <s v="“นิพนธ์” รมว.มหาดไทย เป็นประธานเปิด “การแข่งขันรถยนต์ออฟโรดการกุศล” เพื่อหารายได้สมทบทุนช่วยเหลือผู้ป่วยติดเตียง ในพื้นที่อำเภอเทพา จังหวัดสงขลา อ่านเพิ่มเติมได้ที่ : https://t.co/IyVz5sUz5s #พรรคประชาธิปัตย์ #DemocratPartyTH https://t.co/kj27430gVI"/>
        <s v="“พิมพ์ภัทรา นครศรีฯ” พร้อมคณะ รมช.คมนาคม ลงพื้นที่ทำกิจกรรมโครงการ “สานอาสา สองมือเพื่อสังคม” อำเภอท่าศาลา จังหวัดนครศรีธรรมราช อ่านเพิ่มเติมได้ที่ : https://t.co/wfX6W1ILf2 #พรรคประชาธิปัตย์ #DemocratPartyTH https://t.co/FS79SB8El3"/>
        <s v="“ดร.พิสิฐ” เสนอจัดงบแผนบูรณาการใหม่ ให้รองรับสถานการณ์โควิด แนะตัดงบซื้อรถราชการ ให้เช่ารถทัวร์แทน ให้ ขรก.เช่าซื้อบ้านช่วยธุรกิจอสังหาฯ ดูคลิปเพิ่มเติมได้ที่ : https://t.co/ybR0oHWJt9 #พรรคประชาธิปัตย์ #DemocratPartyTH to https://t.co/px47g9UnMh"/>
        <s v="อิสระ ขอ รัฐ นำเงินงบประมาณเร่งช่วย เศรษฐกิจฐานรากที่กำลังเดือดร้อนจากภาวะเศรษฐกิจ ซบเซา หลังไวรัสcovid ระบาด เพื่อเป็นการยืนยันคำพูดของรัฐบาลว่าจะไม่ทิ้งใครไว้ข้างหลังก่อนที่ข้างหลังจะไม่เหลือใคร ดูคลิปเพิ่มเติมที่ https://t.co/0kNlUDDHn0 #พรรคประชาธิปัต"/>
        <s v="“ถาวร” รมช.คมนาคม พร้อม ส.ส.นครศรีธรรมราช ลงพื้นที่ตรวจติดตามความคืบหน้างานพัฒนาท่าอากาศยานนครศรีธรรมราช อ่านเพิ่มเติมได้ที่ : https://t.co/EdwqKW52mb #พรรคประชาธิปัตย์ #DemocratPartyTH https://t.co/fRdL45iPJn"/>
        <s v="“ดร.พิสิฐ” พบสัดส่วนงบกลางเพิ่มสูง แนะผ่างบกลางเป็นหมวดสวัสดิการ ขรก. เพื่อสร้างความโปร่งใสทางการคลัง ดูคลิปเพิ่มเติมได้ที่ : https://t.co/tBwgT8lXAP #พรรคประชาธิปัตย์ #DemocratPartyTH https://t.co/IBnvfJPmHQ"/>
        <s v="กันตวรรณ ติง การประปาพื้นที่พังงายังบริหารจัดการน้ำในพื้นที่ไม่สมบูรณ์ แต่มีโครงการนำน้ำจากพังงาไปภูเก็ต ทั้งที่คนพังงาบางพื้นที่ยังขาดแคลนน้ำ ขอนายกและหน่วยงานเกี่ยวข้องตรวจสอบข้อเท็จจริง https://t.co/RzD19qxk3X #พรรคประชาธิปัตย์ #DemocratPartyTH to http"/>
        <s v="ราเมศ @ramatelawyer ห่วง ความปลอดภัยผู้ชุมนุม ขอ จนท ดูแลอย่างเข้มงวด อ่านเพิ่มเติมได้ที่ : https://t.co/m5Lv5XIejh #พรรคประชาธิปัตย์ #DemocratPartyTH https://t.co/qFBlY5oLFx"/>
        <s v="ดรุณวรรณ รองโฆษก ปชป. แนะผู้ปกครองเข้าใจบุตรหลาน GEN ME แม้เห็นต่างทางการเมือง อ่านเพิ่มเติมได้ที่ : https://t.co/kbN8I16BOV #พรรคประชาธิปัตย์ #DemocratPartyTH https://t.co/5vMJzwATRE"/>
        <s v="“ครูกัลยา” แนะใช้ &quot;สติ&quot; และ &quot;STI&quot;-วิทยาศาสตร์ เทคโนโลยี นวัตกรรม จัดการการศึกษายุคดิจิตัล อ่านเพิ่มเติมได้ที่ : https://t.co/3JMoiNzVir #พรรคประชาธิปัตย์ #DemocratPartyTH https://t.co/odVMwNFt5j"/>
        <s v="ราเมศ @ramatelawyer เผย จุรินทร์ กำชับให้บุคลากรพรรค ติดพื้นที่พร้อมช่วยชาวบ้าน จากภัย“โนอึล” อ่านเพิ่มเติมได้ที่ : https://t.co/UxsdTAQ4sr #พรรคประชาธิปัตย์ #DemocratPartyTH https://t.co/8MiBi4Kqq3"/>
        <s v="“อัครเดช” แจง กมธ. ปรับลดงบประมาณไม่จำเป็นของ พณ. ลงกว่า 400 ล้านบาท คงเหลืองบไปต่างประเทศตามพันธกิจ และงบประกันรายได้เกษตรกรที่ต้องคงไว้เพื่อช่วยเหลือเกษตรกร ดูคลิปเพิ่มเติมได้ที่ : https://t.co/gyHSunz0a7 #พรรคประชาธิปัตย์ #DemocratPartyTH https://t.co/"/>
        <s v="“เฉลิมชัย” ห่วงใยเกษตรกร สั่งทุกหน่วยงานเดินหน้า 4 แผน 5 มาตรการ รับมือ ‘พายุโนอึล’ ​ อ่านเพิ่มเติมได้ที่ : https://t.co/LJNmWj6Gdp #พรรคประชาธิปัตย์ #DemocratPartyTH https://t.co/5fPMvjj7D2"/>
        <s v="“เกียรติ” อภิปรายยืนยัน ตัดงบกระทรวงพลังงาน 10 เปอร์เซ็นต์ เพราะเห็นว่า กมธ.ยังไม่มีความชัดเจนในการจัดสรรงบประมาณ เหตุไม่ซักถามเรื่องราคาต้นทุนพลังงานที่แท้จริงซึ่งมีผลกระทบกับทุกคนในประเทศให้ชัดเจน ดูคลิปเพิ่มเติมที่ https://t.co/F7YfR9mNuz #พรรคประชาธิป"/>
        <s v="“สาทิตย์” จี้ กรมป่าไม้ เพิกถอนประกาศ เขตป่าสงวนทับที่ชาวบ้าน พร้อมให้คืนความเป็นธรรมคืนพื้นที่ทำกินและชดเชยความสูญเสีย ให้ประชาชน ที่ ต้องทนทุกข์มาหลายสิบปี เพราะไม่ได้รับเอกสารสิทธิ์ @satittrang1 ดูคลิปเพิ่มเติมที่ https://t.co/Gvi1Q28Nsi #พรรคประชาธิปั"/>
        <s v="“กันตวรรณ” ขอ กระทรวงคมนาคม ให้ความสำคัญกับประชาชนในพื้นที่หมู่เกาะที่ต้องการ สะพานเชื่อมเกาะสู่แผ่นดิน แนะกรมทางหลวง สร้างสะพานข้ามเกาะ เพื่ออำนวยความสะดวกให้ประชาชนเข้าถึงสาธารณูปโภค ดูคลิปเพิ่มเติมได้ที่ : https://t.co/v1irhYRJC3 #พรรคประชาธิปัตย์ #Dem"/>
        <s v="จุรินทร์ ชู ดิจิตัล นำผู้บริหารองค์กรเปลี่ยนผ่านไปสู่อนาคตแบบ New normal @Aoodda อ่านเพิ่มเติมได้ที่ : https://t.co/4RG10qsMMp #พรรคประชาธิปัตย์ #DemocratPartyTH https://t.co/f9isgZkkt9"/>
        <s v="“อัครเดช” อภิปรายขอปรับลดงบประมาณ ของกระทรวงพลังงานเพื่อนำ งบประมาณไปดูแลสุขภาพของประชาชน จากปัญหาของฝุ่น PM 2.5 ที่เกิดจาก การใช้น้ำมันดีเซลในภาคขนส่ง ดูคลิปเพิ่มเติมได้ที่ : https://t.co/yIvkfRPQDY #พรรคประชาธิปัตย์ #DemocratPartyTH https://t.co/fkxSfTo"/>
        <s v="ก้าวต่อไป! จุรินทร์ นำกระทรวงพาณิชย์ จับมือ สภาหอการค้า จัด “Together is Power 2020” มอบ 53 รางวัลให้สมาคมการค้าดีเด่นและผู้บริหารดีเด่น พร้อมนำทัพสู้เศรษฐกิจ @Aoodda อ่านเพิ่มเติมได้ที่ : https://t.co/3SUF0rNqLK #พรรคประชาธิปัตย์ #DemocratPartyTH https:/"/>
        <s v="“สาคร” ขอ กรมเจ้าท่า ใส่ใจ ขุดลอกร่องน้ำเพื่ออำนวยความสะดวกด้านคมนาคมขนส่งและการท่องเที่ยว แนะบำรุงรักษาท่าเรือเพื่อเปิดเส้นทางเศรษฐกิจต้อนรับนักท่องเที่ยว ดูคลิปเพิ่มเติมได้ที่ : https://t.co/RgqedDfQqJ #พรรคประชาธิปัตย์ #DemocratPartyTH https://t.co/uJP"/>
        <s v="“หมอบัญญัติ” สุดทน !! สะท้อนปัญหาช้างป่าระยอง ย้อนยุคไดโนเสาร์สัตว์ป่าทำร้ายชีวิตตัดงบ ก.ทรัพย์ฯ เหตุยึดหลักคิด “คนกับช้างป่าต้องอยู่ด้วยกัน” ทำชาวบ้านตาย พืชผลเสียหายรายวัน ดูคลิปเพิ่มเติมได้ที่ : https://t.co/lws7Q4lQgQ #พรรคประชาธิปัตย์ #DemocratPartyT"/>
        <s v="“ผ่องศรี” แจงจัดซื้อ ชุดเครื่องอบข้าวแก๊สโครมาโทกราฟี กมธ.ตรวจแล้วเห็นว่าเหมาะสม หากติดใจก็พร้อมชี้แจง ดูคลิปเพิ่มเติมได้ที่ : https://t.co/wX66UUsTdF #พรรคประชาธิปัตย์ #DemocratPartyTH https://t.co/6Hla0pyxam"/>
        <s v="“ชัยชนะ” ยืนยัน กมธ. พิจารณาตัดงบ ในหน่วยงานของกระทรวงเกษตรอย่างรอบคอบแล้ว ส่วนข้อสังเกตที่ ส.ส. กังวล ก็คล้ายคลึงกับที่กรรมาธิการได้ตั้งข้อสังเกตไว้ ดูคลิปเพิ่มเติมได้ที่ : https://t.co/6K7LtUXpto #พรรคประชาธิปัตย์ #DemocratPartyTH https://t.co/fLi6wLKBP"/>
        <s v="“อิสสระ” แปรญัตติตัดงบกระทรวงเกษตร 5% เพื่อนำไปหนุนการสร้างสถานีสูบน้ำไฟฟ้า และ ซื้อพันธุ์สัตว์น้ำปล่อยในแหล่งน้ำชุมชน เพื่อช่วยเหลือเกษตรกรที่ทำอาชีพประมงพื้นบ้าน ดูคลิปเพิ่มเติมได้ที่ : https://t.co/zDHKyTnsMe #พรรคประชาธิปัตย์ #DemocratPartyTH https://"/>
        <s v="“นริศ” ตั้งคำถาม ถึง กมธ. เหตุปรับลดงบประมาณ 4 หน่วยงานสำคัญของกระทรวงเกษตร ชี้ทั้ง 4 หน่วยงานมีความสำคัญ ที่สร้างรายได้ทำประโยชน์ให้ประเทศ ดูคลิปเพิ่มเติมได้ที่ : https://t.co/pxGCRePGPu #พรรคประชาธิปัตย์ #DemocratPartyTH https://t.co/f88hFINEY3"/>
        <s v="“อัครเดช” ขอให้ลด ความเหลื่อมล้ำด้านการศึกษาในระดับอุดมศึกษาด้วยการกระจายงบประมาณไปยังมหาวิทยาลัยในพื้นที่ชายขอบให้ทัดเทียมกับมหาวิทยาลัยในกรุงเทพ ดูคลิปเพิ่มเติมได้ที่ : https://t.co/icsKewpjqo #พรรคประชาธิปัตย์ #DemocratPartyTH https://t.co/TbyHc4gMUH"/>
        <s v="นพ.บัญญัติ เสนอตัดงบ กษ. 2% ปรับเกลี่ยให้ทำชลประทานลุ่มน้ำภาคตะวันออก จัดงบให้ อกม. มีค่าป่วยการเหมือน อสม. ดูคลิปเพิ่มเติมได้ที่ : https://t.co/DLUv1k4ruN #พรรคประชาธิปัตย์ #DemocratPartyTH https://t.co/XZJea5WUwF"/>
        <s v="พิมพ์รพี ติงมหาวิทยาลัยชี้นนำ มุ่งงานวิจัยระดับโลก ลืมทำวิจัยเพื่อยกระดับรายได้ ปชช. ถามจะมีงานวิจัยดี ๆไปทำไม ถ้าคนไทยยังยากจนอยู่ แนะเพิ่มงบให้สกสว. ทำโครงการพิเศษ ส่งทีมวิจัยลงพื้นที่ ใช้เทคโนโลยีนวัตกรรมใหม่ https://t.co/jyK5XtItuT #พรรคประชาธิปัตย์ #"/>
        <s v="“ดร.พิสิฐ” ตัดงบ อว. เหตุเด็กเกิดใหม่น้อยลง แนะเอางบหนุนบัณฑิตจบใหม่ให้มีงานทำ ดูคลิปเพิ่มเติมได้ที่ : https://t.co/5JD0z504kp #พรรคประชาธิปัตย์ #DemocratPartyTH https://t.co/DNlkx4Cjup"/>
        <s v="“ผ่องศรี” ยืนยันปรับลดงบ พอช. เหตุ พม. ต้องดูแลประชาชนตั้งแต่เกิดจนตาย ควรได้งบประมาณที่เหมาะสม ดูคลิปเพิ่มเติมได้ที่ : https://t.co/WyazaiQXyS #พรรคประชาธิปัตย์ #DemocratPartyTH https://t.co/MQqtBzP9Tq"/>
        <s v="“ดร.พิสิฐ” เสนอตัดงบ ซื้อรถใหม่และสร้างบ้านพักข้าราชการพม. เพื่อให้จ้างบัณฑิตจบใหม่เก็บข้อมูลทำ Big Data เกี่ยวกับคนนอกระบบประกันสังคม ดูคลิปเพิ่มเติมได้ที่ : https://t.co/7VZ0NCoOTK #พรรคประชาธิปัตย์ #DemocratPartyTH https://t.co/CfZ8Q55xS6"/>
        <s v="อัครเดช อภิปรายปรับลดงบกระทรวงท่องเที่ยวเพียง 1%เพราะเชื่อว่างบประมาณมีความสำคัญต่อกระทรวงการท่องเที่ยวที่จะใช้กระตุ้นอุตสาหกรรมการท่องเที่ยวและพัฒนาสถานที่ท่องเที่ยวให้พร้อมต้อนรับนักท่องเที่ยวทั้งชาวไทยและชาวต่างชาติ https://t.co/GIn9ckJKj8 #พรรคประชาธิ"/>
        <s v="“ประกอบ” แนะ กระทรวงท่องเที่ยวและกีฬาเน้นยุทธศาสตร์ไทยเที่ยวไทยเพื่อช่วยผู้ประกอบการช่วงวิกฤต covid 19 ระบาด ขอเตรียมความพร้อมรับนักท่องเที่ยวต่างชาติหลังโควิด19คลี่คลาย ดูคลิปเพิ่มเติมได้ที่ : https://t.co/lWo1bP88ZS #พรรคประชาธิปัตย์ #DemocratPartyTH ht"/>
        <s v="ประมวล อภิปรายขอตัดงบกระทรวงท่องเที่ยวและกีฬา 5 เปอร์เซ็นต์ พร้อมแนะกรมพลศึกษาจัดทำสนามกีฬาให้ชุมชนแต่ละจังหวัดที่ร้องขอเพื่อตอบสนองความต้องการของประชาชนที่ต้องการออกกำลังกายเพื่อดูแลรักษาสุขภาพ ดูคลิปเพิ่มเติมได้ที่ https://t.co/lWo1bP88ZS #พรรคประชาธิปั"/>
        <s v="นพ.บัญญัติ แปรญัตติปรับลดงบกระทรวงท่องเที่ยว-กีฬา 2% หวังให้ทำแผนงานท่องเที่ยวเชิงวัฒนธรรม เชิงเกษตร แนะกรมพละทำแผนสร้างคนไทยให้มีสมรรถนะสูงทั้งร่างกาย จิตใจ สปิริต เป็นปัจจัยสำคัญในการสร้างชาติ ดูคลิปเพิ่มเติมได้ที่ : https://t.co/ayL4idstrN #พรรคประชาธิ"/>
        <s v="“ดร.พิสิฐ” เสนอขั้นตอนก่อนเปิดประเทศ ควรทำหลังสถานการณ์โควิดคลี่คลาย แนะรัฐเร่งดูแลธุรกิจท่องเที่ยว ก่อนถูกต่างชาติซื้อกิจการ ดูคลิปเพิ่มเติมได้ที่ : https://t.co/H1yiw59jz9 #พรรคประชาธิปัตย์ #DemocratPartyTH https://t.co/KONdAq2Ta1"/>
        <s v="ตามราคาคุย รมว.ท่องเที่ยวฯ 2 ล้านคน เสี่ยงตกงาน หลังรัฐบาล เร่งเปิดรับนักท่องเที่ยว ขยายเวลาออกวีซ่าระยะยาว ทำเกิดแรงต้านในพื้นที่ แนะ ฟังเอกชนก่อนออกนโยบาย ย้ำ ภูเก็ตโมเดลใช้มาตรการ 4 T คลิปเพิ่มเติม https://t.co/KDjBlWaZsf #พรรคประชาธิปัตย์ #DemocratPar"/>
        <s v="“ดร.พิสิฐ” ชื่นชมกระทรวงการต่างประเทศ ใช้งบน้อยทำภารกิจใหญ่ เป็นจิ๋วแต่แจ๋ว แนะสร้างสมดุล 2 มหาอำนาจให้ดี - ใช้อาเซียน ต่อรองเก็บภาษีอีคอมเมิร์ซ ดูคลิปเพิ่มเติมได้ที่ : https://t.co/k0g6aKj2rr #พรรคประชาธิปัตย์ #DemocratPartyTH https://t.co/xDNh6iG9eB"/>
        <s v="“สาทิตย์” จี้รัฐ จับตาการทำหน้าที่ของสภาพัฒน์ หลังปล่อยงบช่วยเหลือเยียวยาโควิด-19 ค้างกว่า 4 แสนล้านบาทไม่ได้เบิกจ่ายมาแก้วิกฤตประเทศ @satittrang1 ดูคลิปเพิ่มเติมได้ที่ : https://t.co/WB9P1Dnuje #พรรคประชาธิปัตย์ #DemocratPartyTH https://t.co/2DGqqZXOtc"/>
        <s v="“อัครเดช” กมธ.พาณิชย์และทรัพย์สินทางปัญญา จัดอบรมสัมมนาแก่เยาวชนนักเรียนนักศึกษา อำเภอบ้านโป่ง จังหวัดราชบุรี อ่านเพิ่มเติมได้ที่ : https://t.co/A20SMyDBVU #พรรคประชาธิปัตย์ #DemocratPartyTH https://t.co/l8RxDapwHb"/>
        <s v="“ประกอบ” ขอปรับลดงบประมาณกลางลงร้อยละ 5 เชื่อหากรัฐบาลบริหารจัดการทุกอย่างโปร่งใสจะสามารถลดงบประมาณกลางได้ถึง 10 เปอร์เซ็นต์ ย้ำ รัฐบาลต้องตระหนักถึงการกระจายจัดสรรงบประมาณให้เท่าเทียมกันทั้ง 77 จังหวัด คลิปเพิ่มเติม https://t.co/hDk21WSJMW #พรรคประชาธิปั"/>
        <s v="&quot;ดร.พิสิฐ&quot; เสนอตัดงบอาวุธ – ส่งทูตกองทัพ เพื่อนำไปฝึกอาชีพให้ทหารเกณฑ์ เชื่อเป็นการสร้างอาวุธที่ดีกว่า ดูคลิปเพิ่มเติมได้ที่ : https://t.co/Q98J3KavOh #พรรคประชาธิปัตย์ #DemocratPartyTH https://t.co/VdBHgGWajt"/>
        <s v="“นพ.บัญญัติ” เสนอ กห. ตั้ง ศอ.ชปอ. หวังแก้ปัญหาภัยช้างป่าในภาคตะวันออก ดูคลิปเพิ่มเติมได้ที่ : https://t.co/wM9KOGLIRW #พรรคประชาธิปัตย์ #DemocratPartyTH https://t.co/Zi4lP7pLQr"/>
        <s v="ราเมศ เรียกร้อง ผบ.ตร. เร่ง หาตัวคนทำร้าย ผู้กองปูเค็ม @ramatelawyer อ่านเพิ่มเติมได้ที่ : https://t.co/81CufA6ujG #พรรคประชาธิปัตย์ #DemocratPartyTH https://t.co/XhrbtztGKq"/>
        <s v="นพ.บัญญัติ เสนอปรับลดงบกลาง 2% ให้ไปเกลี่ยช่วยภัยพิบัติช้างป่า – ให้สิทธิ์สวัสดิการลูกจ้างประจำ – ให้ค่าวิชาชีพหมออนามัย แพทย์แผนไทย ดูคลิปเพิ่มเติมได้ที่ : https://t.co/FHD0kd6pWX #พรรคประชาธิปัตย์ #DemocratPartyTH https://t.co/8EwlGDC3ci"/>
        <s v="“คุณหญิงกัลยา” รมช.ศึกษาธิการ เป็นวิทยากรบรรยายหัวข้อ “Coding และการศึกษาเพื่อชีวิต” ให้กับผู้เข้ารับการพัฒนาหลักสูตรการพัฒนาผู้ได้รับการคัดเลือกให้ดำรงตำแหน่งศึกษาธิการจังหวัด และรองศึกษาธิการจังหวัด อ่านเพิ่มเติมที่ https://t.co/F9Mo7TFzUt #พรรคประชาธิป"/>
        <s v="“ผ่องศรี” ไม่เห็นด้วยหน่วยงานที่ขอรับงบประมาณจะโอนเปลี่ยนแปลงการใช้จ่ายงบประมาณเองโดยไม่มีความจำเป็น จึงขอเพิ่มเติมข้อความ เพื่อให้มีการโอนเปลี่ยนแปลงเฉพาะ เมื่อมีความจำเป็นเท่านั้น ดูคลิปเพิ่มเติมได้ที่ : https://t.co/5ZfKGiCvhY #พรรคประชาธิปัตย์ #Democr"/>
        <s v="“ดร.พิสิฐ” แปรญัตติเพิ่มวรรค 2 มาตรา 5 เพื่อให้การโอนงบประมาณทุกหน่วยงานมีบรรทัดฐานเดียวกัน ดูคลิปเพิ่มเติมได้ที่ : https://t.co/FmTmSmI4hU #พรรคประชาธิปัตย์ #DemocratPartyTH https://t.co/vd3nsrN6dd"/>
        <s v="“ดร.พิสิฐ” เสนอปรับลดงบ 1 แสนล้าน ตั้งเป็นงบเพิ่มเติมช่วยบัณฑิตจบใหม่มีงานทำ ดูคลิปเพิ่มเติมได้ที่ : https://t.co/2iM3Qrk2WA #พรรคประชาธิปัตย์ #DemocratPartyTH https://t.co/CKp7FTTjZZ"/>
        <s v="“อัครเดช” เสนอตัดงบกลางฉุกเฉิน 50,000 ล้านบาท เพราะมีช่องทางปกติดำเนินการได้โดยไม่ต้องเพิ่มงบกลางและยังช่วยลดการเบียดบังงบประมาณหน่วยงานอื่นที่จะสามารถทำประโยชน์ให้ประเทศได้อีก ดูคลิปเพิ่มเติมได้ที่ : https://t.co/CugvypyqUH #พรรคประชาธิปัตย์ #DemocratPar"/>
        <s v="“หมอบัญญัติ” ปรับลดงบลง 2% หวังให้ลดทุจริตคอร์รัปชั่น จัดซื้อจัดจ้างที่ไม่โปร่งใส ส่งเสริมให้งบกระจายสู่ท้องถิ่น ใช้สภาท้องถิ่น - ภาคประชาชนร่วมกันตรวจสอบ ดูคลิปเพิ่มเติมได้ที่ : https://t.co/gHSrYht7cn #พรรคประชาธิปัตย์ #DemocratPartyTH https://t.co/9DXV"/>
        <s v="“เฉลิมชัย” ติดตามแนวโน้มสถานการณ์น้ำและการบริหารจัดการน้ำ ปี 2563/64 ยืนยันไม่ขาดแคลนน้ำเพื่อการอุปโภคบริโภคอย่างแน่นอน อ่านเพิ่มเติมได้ที่ : https://t.co/MB9Ftf2Dq6 #พรรคประชาธิปัตย์ #DemocratPartyTH https://t.co/Vt5xyRLTQI"/>
        <s v="&quot;นิพนธ์&quot; ย้ำ อธิบดี ผู้ว่าฯทั่วประเทศ คนมหาดไทย ต้องทำได้ทุกอย่าง เพื่อ บำบัดทุกข์ บำรุงสุข แก่พี่น้องประชาชน @NiphonPao อ่านเพิ่มเติมได้ที่ : https://t.co/MtFJyK5lOK #พรรคประชาธิปัตย์ #DemocratPartyTH https://t.co/OxfeoSUet2"/>
        <s v="เกียรติ เสนอตัดงบปี 64 10% ย้ำ งบกลาง 6 แสนล้านบาทปรับลดลงได้ 2แสนล้าน ส่วนงบรักษาเสถียรภาพกว่า 4 แสนล้าน อย่ากองทิ้งไว้หาช่องทางนำมาใช้แก้วิกฤตประเทศ ดูคลิปเพิ่มเติมได้ที่ : https://t.co/3SBvEsdIW1 #พรรคประชาธิปัตย์ #DemocratPartyTH https://t.co/kJQgiqGz"/>
        <s v="“บัญญัติ - อภิสิทธิ์” ร่วมอวยพรวันคล้ายวันเกิดครบ 94 ปี ท่านพิชัย รัตตกุล อดีตหัวหน้าพรรคประชาธิปัตย์ @Abhisit_DP อ่านเพิ่มเติมได้ที่ : https://t.co/lRkneXV16Q #พรรคประชาธิปัตย์ #DemocratPartyTH https://t.co/VkL50YWmNh"/>
        <s v="“ผ่องศรี” ในฐานะ กมธ.งบ ขอปรับลดงบฯ ปี64 1 %หรือ ประมาณ 3.3 หมื่นล้านยัน กมธ. พิจารณางบอย่างรอบคอบ ตระหนักดีว่าเป็นภาษีของประชาชน ต้องตอบโจทย์ในการแก้ปัญหาประเทศ-ประชาชน ดูคลิปเพิ่มเติมได้ที่ : https://t.co/lwyBiCOeX2 #พรรคประชาธิปัตย์ #DemocratPartyTH ht"/>
        <s v="ราเมศ เผย ชินวรณ์ ร่วมคุย วิป 3 ฝ่าย @ramatelawyer อ่านเพิ่มเติมได้ที่ : https://t.co/XjZiiyeTk2 #พรรคประชาธิปัตย์ #DemocratPartyTH https://t.co/q6WNf7ZCRI"/>
        <s v="“ดร.พิสิฐ” แนะสำนักงบฯ ระบุวันบังคับใช้ พรบ. หวังแก้ปัญหากันเงินไว้เบิกเหลื่อมปีเรื้อรัง ดูคลิปเพิ่มเติมได้ที่ : https://t.co/XToGaLwIpp #พรรคประชาธิปัตย์ #DemocratPartyTH https://t.co/T4Zs2ayryu"/>
        <s v="รังสิมา เสนอ ที่ประชุมสภาฯ ให้เปลี่ยนสีบัตรผู้ช่วยส.ส. ผู้ชำนาญการ ทุกปี เหตุมีการเปลี่ยนตัวผู้ช่วยบ่อยครั้งจนทำให้เกิดปัญหา ดูคลิปเพิ่มเติมได้ที่ : https://t.co/yQDQriOQWc #พรรคประชาธิปัตย์ #DemocratPartyTH https://t.co/YBdaLHvHQD"/>
        <s v="จุรินทร์ ชี้เวทีรัฐสภาสำคัญต่อสถานการณ์การเมืองปัจจุบัน เผยวิปรัฐบาลรับแนวทางที่ตนเสนอแล้ว เตรียมหารือวิป 3 ฝ่ายหาจุดร่วมแก้ รธน. @Aoodda อ่านเพิ่มเติมได้ที่ : https://t.co/dYUHAvLMXj #พรรคประชาธิปัตย์ #DemocratPartyTH https://t.co/FRGIOQOZNg"/>
        <s v="ราเมศ ลุย ช่วยที่ดินทำกิน ชาวบ้านหนองหลัก กว่า 600 ครัวเรือน เดือดร้อน @ramatelawyer อ่านเพิ่มเติมได้ที่ : https://t.co/7ohKVV6f2A #พรรคประชาธิปัตย์ #DemocratPartyTH https://t.co/cGbp0jq2i6"/>
        <s v="“มด กันตวรรณ” ลงพื้นที่รับฟังปัญหา เรื่องประมงของประชาชน ในพื้นที่อำเภอคุระบุรี จังหวัดพังงา อ่านเพิ่มเติมได้ที่ : https://t.co/xJF3Jv5fRB #พรรคประชาธิปัตย์ #DemocratPartyTH https://t.co/C7eBKa3giU"/>
        <s v="&quot;“ดร.รัชดา” รองโฆษกรัฐบาล แถลงฯ ครม. ขยายเวลาจ่ายเงินเยียวยากลุ่มเปราะบางจากผลกระทบโควิด-19 @Rachadaspoke @Rachada_DP อ่านเพิ่มเติมได้ที่ : https://t.co/QCgSBYfAmg #พรรคประชาธิปัตย์ #DemocratPartyTH https://t.co/aIbzdjzteH"/>
        <s v="&quot;จุติ&quot; เผยสิทธิผู้สูงอายุ 13 ข้อ ตามมาตรา 11 พระราชบัญญัติผู้สูงอายุ พ.ศ. 2546 ซึ่งเป็นสิ่งที่ผู้สูงอายุ และประชาชนทั่วไปควรรับทราบ อ่านเพิ่มเติมได้ที่ : https://t.co/FZtikYoUpV #พรรคประชาธิปัตย์ #DemocratPartyTH https://t.co/DnokQsjTfp"/>
        <s v="“พิมพ์ภัทรา - แนน” ร่วมให้กำลังใจ น้อง ๆ จากสภาเด็กและเยาวชนตำบลเสาเภา จังหวัดนครศรีธรรมราช ในการแข่งขันนวัตกรรมกรรมประชาธิปไตย ประจำปี 2563 อ่านเพิ่มเติมได้ที่ : https://t.co/Yiqzk0NxVB #พรรคประชาธิปัตย์ #DemocratPartyTH https://t.co/JMUKC77eBE"/>
        <s v="” สั่งกรมประมง ขยายตลาดส่งออกสัตว์น้ำไปจีน หลังโควิด-19 เพื่อเป็นโอกาสพลิกฟื้นราคาประมงไทย อ่านเพิ่มเติมได้ที่ : https://t.co/khdBCJeLdu #พรรคประชาธิปัตย์ #DemocratPartyTH https://t.co/g0StUwjTAk"/>
        <s v="“อิสสระ - แนน สมชัย” และคณะ ร่วมงานสังฆทาน 11 วัด 3 อำเภอ ร่วมสนับสนุนกิจกรรม อสม. และงานศพ ในจังหวัดอุบลราชธานี อ่านเพิ่มเติมได้ที่ : https://t.co/FuoN7niolP #พรรคประชาธิปัตย์ #DemocratPartyTH https://t.co/cehmAxEULV"/>
        <s v="ติดอาวุธโซเชียลมีเดียเพื่อสื่อสารทางการเมือง อ่านเพิ่มเติมได้ที่ : https://t.co/aoLFgxWWYG #พรรคประชาธิปัตย์ #DemocratPartyTH https://t.co/wQng7nl0gn"/>
        <s v="หมอตี๋ ลงพื้นที่ตรวจเยี่ยมศูนย์แพทย์หนองแวง ชี้ขอนแก่นมีศักยภาพสูง ต้องให้ประชาขนเป็นศูนย์กลาง @SatitPt อ่านเพิ่มเติมได้ที่ : https://t.co/fv7QtklODb #พรรคประชาธิปัตย์ #DemocratPartyTH https://t.co/6M7QJDgxpI"/>
        <s v="จุรินทร์ ทันที! รับเรื่องทุกข์ผู้เลี้ยงกุ้ง พร้อมสั่งตั้งคณะทำงานแก้ปัญหาทันที @Aoodda อ่านเพิ่มเติมได้ที่ : https://t.co/AFvaEBbYNi #พรรคประชาธิปัตย์ #DemocratPartyTH https://t.co/jBS4yhO0EA"/>
        <s v="กระทรวงเกษตรฯ เชิญชวนผู้บริโภครับประทานปลากะพงขาวที่ได้จากการเพาะเลี้ยงของเกษตรกรไทย การันตีด้วยตราสัญลักษณ์ “กะพงไทย” ทดแทนการรับประทานปลาที่นำเข้าจากต่างประเทศ อ่านเพิ่มเติมได้ที่ : https://t.co/cpYMAkbaW1 #พรรคประชาธิปัตย์ #DemocratPartyTH https://t.co"/>
        <s v="MOC Biz Club ได้เฮ! จุรินทร์ จับมือตั้งร่วมเป็นทีมเซลล์แมนจังหวัด ลุยพัฒนาธุรกิจการค้า ขยายตลาด @Aoodda อ่านเพิ่มเติมได้ที่ : https://t.co/bgNNJiBJL0 #พรรคประชาธิปัตย์ #DemocratPartyTH https://t.co/vUpy8SwBqO"/>
        <s v="ราเมศ ป้อง ศาล รธน. สอน ปิยบุตร ศึกษาให้รู้จริงก่อนวิจารณ์ @ramatelawyer อ่านเพิ่มเติมได้ที่ : https://t.co/Pjt53ahQrz #พรรคประชาธิปัตย์ #DemocratPartyTH https://t.co/FZE7x9qFgQ"/>
        <s v="นิพนธ์ฯ กำชับ 28 ผู้ว่าฯภาคกลาง-ภาคตะวันออก นำแผนไปปฏิบัติ ขับเคลื่อนทุกกลไก เพื่อรักษาชีวิตประชาชนจากอุบัติเหตุ พร้อม รายงานผลที่เป็นรูปธรรมทุกเดือน @NiphonPao อ่านเพิ่มเติมได้ที่ : https://t.co/Qz3jK9aQXF #พรรคประชาธิปัตย์ #DemocratPartyTH https://t.co/"/>
        <s v="“สากล” ผู้ช่วย รมว. การพัฒนาสังคมและความมั่นคงของมนุษย์ ร่วมกับรองนายกฯ รมว.สาธารณสุข รมว.ศึกษาธิการ ร่วมลงนามบันทึกข้อตกลงความร่วมมือการให้โอกาสเด็กและเยาวชนที่ตั้งครรภ์ในสถานศึกษาได้รับการศึกษาอย่างเหมาะสม https://t.co/cBf1OLzavb #พรรคประชาธิปัตย์ #Demo"/>
        <s v="“ดร.พิสิฐ-ดร.อิสระ” ลงพื้นที่ชายแดนใต้ ศึกษาแก้ไขผลกระทบด้านเศรษฐกิจ การท่องเที่ยว การค้าชายแดน หลังวิกฤติโควิด อ่านเพิ่มเติมได้ที่ : https://t.co/spb5YXknor #พรรคประชาธิปัตย์ #DemocratPartyTH https://t.co/qBtQLDpekD"/>
        <s v="“ส.ส.อัครเดช” วอนทุกฝ่ายหนุนร่างแก้ไข รธน. ฉบับพรรคร่วมรัฐบาล เชื่อสามารถแก้ไขปัญหาได้จริง ชี้ ส.ส.ร.ที่จะตั้งขึ้นทุกภาคส่วนมีส่วนร่วม ประชาชนขอความสงบให้รัฐบาลแก้ไขปัญหาเศรษฐกิจ อ่านเพิ่มเติมได้ที่ : https://t.co/Qq4VvW0USk #พรรคประชาธิปัตย์ #DemocratPar"/>
        <s v="“นราพัฒน์” ผู้ช่วย รมว.เกษตรและสหกรณ์ ลงพื้นติดตามการดำเนินงานภายใต้นโยบาย &quot;การตลาดนำการเกษตร&quot; และ “โครงการระบบส่งเสริมการเกษตรแบบแปลงใหญ่” ในพื้นที่จังหวัดพิจิตร อ่านเพิ่มเติมได้ที่ : https://t.co/4wHrSoxoQB #พรรคประชาธิปัตย์ #DemocratPartyTH https://t.c"/>
        <s v="“ประกอบ นครศรีฯ” จัดสัมมนาโครงการ “การเสริมความรู้เกี่ยวกับกองทุนเงินให้กู้ยืมเพื่อการศึกษา และกองทุนเพื่อความเสมอภาคทางการศึกษา” อ่านเพิ่มเติมได้ที่ : https://t.co/8t1ykvFjrP #พรรคประชาธิปัตย์ #DemocratPartyTH https://t.co/TNDjED82ap"/>
        <s v="“ดร.สาธิต” เห็นใจ “ลูกจ้างสาธารณสุข” พร้อมช่วยดูแลเต็มที่และมีนโยบายในการดูแลให้มีความก้าวหน้าในอาชีพ @SatitPt อ่านเพิ่มเติมได้ที่ : https://t.co/2rEHNCdK7a #พรรคประชาธิปัตย์ #DemocratPartyTH https://t.co/ZiWSuO44e6"/>
        <s v="เมฆินทร์” BLUE HOUSE ปชป. นำคณะ ลุยฉะเชิงเทรา จัดอบรมกลยุทธ์ “เข้าถึง พึ่งได้ ใกล้ชิด ติดดิน” เพื่อช่วยชาวบ้านในการคลายทุกข์ มี ปชช. สนใจนำเรื่องร้องเรียนเข้ามาเป็นจำนวนมาก อ่านเพิ่มเติมได้ที่ : https://t.co/Iyx2BsbDmG #พรรคประชาธิปัตย์ #DemocratPartyTH h"/>
        <s v="“สาคร - กันตวรรณ” อนุกรรมาธิการลุ่มน้ำภาคใต้ ลงพื้นที่รับฟังปัญหา และอุปสรรค์ ในการแก้ไขปัญหาประปาพังงา อ่านเพิ่มเติมได้ที่ : https://t.co/fTAWNVZKFo #พรรคประชาธิปัตย์ #DemocratPartyTH https://t.co/kU3X1Bpoel"/>
        <s v="“ภานุ สุราษฎร์” ร่วมส่งคณะนักปั่น ขบวนจักรยานสตรี Strong “พลังหญิงพร้อมใจ ปั่นให้แข็งแรง” โครงการส่งเสริมการใช้จักรยานพัฒนาคุณภาพชีวิตประชาชนในชุมชน จังหวัดสุราษฎร์ธานี อ่านเพิ่มเติมได้ที่ : https://t.co/7zKYxcJYfG #พรรคประชาธิปัตย์ #DemocratPartyTH https"/>
        <s v="“เดชอิศม์ สงขลา” และคณะ ลงพื้นที่สำรวจที่คลองบ้านใต้ ติดตามการขุดลอกคลอง และสำรวจเครื่องมือประมงในทะเลสาบสงขลา อ่านเพิ่มเติมได้ที่ : https://t.co/B3iAnMeYiO #พรรคประชาธิปัตย์ #DemocratPartyTH https://t.co/3Yopn0CTWT"/>
        <s v="“วุฒิพงษ์” จัดสัมมนา “แนวทางการสร้างงาน สร้างอาชีพ สร้างรายได้ เพื่อแก้ปัญหาหนี้สินของประชาชน” จังหวัดอุบลราชธานี อ่านเพิ่มเติมได้ที่ : https://t.co/7NNPXT9USQ #พรรคประชาธิปัตย์ #DemocratPartyTH https://t.co/F6C3gEliCD"/>
        <s v="“แนน บุณย์ธิดา อุบลฯ” จัดโครงการสัมมนา เรื่อง “การส่งเสริมเศรษฐกิจชุมชน สู่การพัฒนาที่ยั่งยืน” อ่านเพิ่มเติมได้ที่ : https://t.co/W55j1aMsXY #พรรคประชาธิปัตย์ #DemocratPartyTH https://t.co/mCoFo6tLKi"/>
        <s v="“จุรินทร์” @Aoodda ลุยเปิดสาขาพรรคกรุงเทพฯ ย้ำ รธน.แก้ได้ด้วย 3 เงื่อนไข ใช้เวทีสภา ประชาชนเห็นพ้อง และต้องจริงใจ อ่านเพิ่มเติมได้ที่ : https://t.co/gHMoRVDwek #พรรคประชาธิปัตย์ #DemocratPartyTH https://t.co/4bqH8wtkOH"/>
        <s v="นายราเมศ รัตนะเชวง โฆษกพรรคประชาธิปัตย์ ได้กล่าวถึงกระบวนการแก้ไขรัฐธรรมนูญว่า @ramatelawyer อ่านเพิ่มเติมได้ที่ : https://t.co/kTfwZWYdnK #พรรคประชาธิปัตย์ #DemocratPartyTH https://t.co/xHFs5MCHwN"/>
        <s v="“เจือ” ผู้ช่วยเลขานุการ รมว.คมนาคม จัดกิจกรรม “โครงการขับขี่ปลอดภัย ใส่ใจขับขี่ รุ่นที่ 21 และ รุ่นที่ 22” อ่านเพิ่มเติมได้ที่ : https://t.co/nqh6HRwvA1 #พรรคประชาธิปัตย์ #DemocratPartyTH https://t.co/QsOvJCS0kY"/>
        <s v="“สาธิต” เปิดประชุมวิชาการ “โครงการพัฒนางานบริการปฐมภูมิในยุควิถีชีวิตใหม่ ปี 2563” เพื่อแลกเปลี่ยนเรียนรู้การดำเนินงาน นวัตกรรมการพัฒนางานปฐมภูมิ @SatitPt อ่านเพิ่มเติมได้ที่ : https://t.co/LpaWkT1E1H #พรรคประชาธิปัตย์ #DemocratPartyTH https://t.co/wWQs8H"/>
        <s v="“นิพนธ์” รองหัวหน้าพรรค ปชป. สร้างฟุตบอล &quot;ประชาธิปัตย์ คัพ&quot; เพื่อพัฒนาและปลูกฝังระเบียบวินัย น้ำใจนักกีฬาสู่อนาคตที่ดีแก่เยาวชน 4 จังหวัด นราธิวาส ยะลา ปัตตานี และสงขลา @NiphonPao อ่านเพิ่มเติมได้ที่ : https://t.co/tufrQ0dnPl #พรรคประชาธิปัตย์ #DemocratPa"/>
        <s v="&quot;ชวน หลีกภัย&quot; มอบเงินช่วยเหลือในนาม สภาผู้แทนฯ แก่ สมาคมคนตาบอดมุสลิม ที่ได้รับผลกระทบจากโควิด 19 อ่านเพิ่มเติมได้ที่ : https://t.co/TE8z9k1xJB #พรรคประชาธิปัตย์ #DemocratPartyTH https://t.co/mWrEtAsCA3"/>
        <s v="เกษตรกรยื่นสมัคร 1 ตำบล 1 กลุ่มเกษตรทฤษฎีใหม่และจ้างแรงงาน ทะลุ 3 หมื่นราย อ่านเพิ่มเติมได้ที่ : https://t.co/oXzyPlx8rr #พรรคประชาธิปัตย์ #DemocratPartyTH https://t.co/i8pyqHBwGw"/>
        <s v="&quot;ชวน หลีกภัย&quot; เยี่ยมชมนิทรรศการจัดแสดงองค์ความรู้ภายใต้โครงการสัมมนาเรื่อง “การจัดการความรู้ของสำนักงานเลขาธิการสภาผู้แทนราษฎร อ่านเพิ่มเติมได้ที่ : https://t.co/SS4FDLHH1Z #พรรคประชาธิปัตย์ #DemocratPartyTH https://t.co/3tmNrHKkzR"/>
        <s v="“ปริญญ์” @PPanitchpakdi หัวหน้าทีมเศรษฐกิจทันสมัย ปชป. นำทีมลงพื้นที่จังหวัดฉะเชิงเทรา เปิดงาน “ศูนย์รับเรื่องราวร้องทุกข์และช่วยเหลือประชาชน Blue House” อ่านเพิ่มเติมได้ที่ : https://t.co/uR0DOLnpVv #พรรคประชาธิปัตย์ #DemocratPartyTH https://t.co/Dw2plnN"/>
        <s v="จุรินทร์ @Aoodda เสนอจัดหารือร่วมวิป 3 ฝ่าย หาจุดร่วมแก้รัฐธรรมนูญ เน้นผลสัมฤทธิ์จริง บนแนวทางสันติ อ่านเพิ่มเติมได้ที่ : https://t.co/8Qlez9tsOq #พรรคประชาธิปัตย์ #DemocratPartyTH https://t.co/2hlY38rrxr"/>
        <s v="จุรินทร์ @Aoodda จัดหนักดันราคายาง !!! ตั้งคณะทำงาน 4 ฝ่ายลุยตรวจสต๊อกที่ผู้ประกอบการใช้สิทธิ์รัฐกู้ดอกเบี้ยต่ำ หวังกระตุ้นการรับซื้อยางจากเกษตรกร อ่านเพิ่มเติมได้ที่ : https://t.co/9j9F1obUUk #พรรคประชาธิปัตย์ #DemocratPartyTH https://t.co/Cra4cHC5KX"/>
        <s v="นิพนธ์ลงพื้นที่นราธิวาสเตรียมแผนรับมืออุทกภัย-ภัยแล้ง-ไฟป่าพรุ พร้อมกำชับเร่งรัดเดินสำรวจออกโฉนดฯและแก้ไขปัญหาที่ดินของรัฐทับซ้อนที่ดินปชช. พร้อมผลักดันการก่อสร้างรั้วตามแนวชายแดนไทย-มาเลย์เต็มพื้นที่ @NiphonPao https://t.co/gmyKB3J5Kv #พรรคประชาธิปัตย์ #"/>
        <s v="RT @MallikaBoon: 'จุรินทร์' จัดหนักดันราคายาง!ตั้งคณะทำงาน 4 ฝ่ายลุยตรวจสต๊อกที่ผู้ประกอบการใช้สิทธิ์รัฐกู้ดอกเบี้ยต่ำ หวังกระตุ้นการรับซื้…"/>
        <s v="ราเมศ @ramatelawyer เผย ประชาธิปัตย์ เตรียมพร้อมท้องถิ่นเต็มรูปแบบ อ่านเพิ่มเติมได้ที่ : https://t.co/swaqRBEoEI #พรรคประชาธิปัตย์ #DemocratPartyTH https://t.co/xBWkuiCemg"/>
        <s v="ทีมเศรษฐกิจทันสมัย พรรคประชาธิปัตย์ มาลุยงานที่กระทรวงพัฒนาสังคมและความมั่นคงของมนุษย์ (พ.ม.) กับท่านปลัดฯ และว่าที่ปลัดฯ &amp; ทีมงานท่านรัฐมนตรี @PPanitchpakdi อ่านเพิ่มเติมได้ที่ : https://t.co/GBfXrJDvbb #พรรคประชาธิปัตย์ #DemocratPartyTH https://t.co/1Kl"/>
        <s v="“ชวน หลีกภัย” ปาฐกถาพิเศษเรื่อง &quot;ธรรมาภิบาลกับการป้องกันและปราบปรามการทุจริตในสังคมไทย&quot; พร้อมยกหลักเศรษฐกิจพอเพียง เพื่อเป็นแนวทางในการดำเนินชีวิตของประชาชนทุกระดับ อ่านเพิ่มเติมได้ที่ : https://t.co/VRRlIEo4Ge #พรรคประชาธิปัตย์ #DemocratPartyTH https://t"/>
        <s v="“ถาวร” รมช.คมนาคม เตรียมเปิดเที่ยวบินปฐมฤกษ์ “สนามบินเบตง” เปิดให้บริการ ธ.ค. นี้ คาดไฟลต์แรกเป็นแบบเช่าเหมาลำ อ่านเพิ่มเติมได้ที่ : https://t.co/xXc11KSyK2 #พรรคประชาธิปัตย์ #DemocratPartyTH https://t.co/VvXjUgnOBq"/>
        <s v="“ดร.อิสระ” บรรยายหัวข้อ “บทบาทของรัฐสภาไทย ในการนำเป้าหมายการพัฒนาที่ยั่งยืนไปปฏิบัติ” เพื่อให้ข้าราชการมีองค์ความรู้ ความเข้าใจเป้าหมายการพัฒนาที่ยั่งยืน อ่านเพิ่มเติมได้ที่ : https://t.co/Nb7DnYBr9S #พรรคประชาธิปัตย์ #DemocratPartyTH https://t.co/C901ND"/>
        <s v="การปฏิรูปเกษตรของไทยในยุคปัจจุบัน @alongkornpb อ่านเพิ่มเติมได้ที่ : https://t.co/AZTlZIvIG2 #พรรคประชาธิปัตย์ #DemocratPartyTH https://t.co/Vn24sUsfBD"/>
        <s v="&quot;นราพัฒน์&quot; ประชุมคณะกรรมการพัฒนาเกษตรอินทรีย์แห่งชาติครั้งที่ 1/2563 อ่านเพิ่มเติมได้ที่ : https://t.co/MsV7Fvav4Z #ทำได้ไวทำได้จริง #พรรคประชาธิปัตย์ #DemocratPartyTH https://t.co/PI19gWKb9W"/>
        <s v="&quot;พิมพ์รพี&quot; ติง กมธ.ขุดคลองไทย อย่าทำเกินหน้าที่ หลังมีการอ้าง เตรียมสรุปรายงานชง นายกฯ เดินหน้าโครงการ ทั้งที่มีหน้าที่แค่ศึกษาข้อมูล หวั่น ถูกครหา รับงานฝ่ายบริหาร สร้างความชอบธรรม ลุยเมกะโปรเจกต์ อ่านเพิ่มเติมได้ที่ : https://t.co/Ogk3IE098h #ทำได้ไวทำไ"/>
        <s v="ตั๊น จิตภัสร์ @TANTchitpas ลุยต่อไม่หยุด กมธ. ตำรวจ - บช.น. จัดสัมมนาต้านยาเสพติด “ชุมชนสีขาว” ชุมชนบ่อนไก่ อ่านเพิ่มเติมได้ที่: https://t.co/J9zUcZGH1T #ทำได้ไวทำได้จริง #พรรคประชาธิปัตย์ #DemocratPartyTH https://t.co/1FVf6mTTlc"/>
        <s v="พม. ติดตามจ่ายเบี้ยยังชีพผู้สูงอายุ-คนพิการ กรมบัญชีกลาง ย้ำได้รับเงินภายใน ก.ย.นี้ อ่านเพิ่มเติมได้ที่ : https://t.co/sldvQ4ePHt #ทำได้ไวทำได้จริง #พรรคประชาธิปัตย์ #DemocratPartyTH https://t.co/sVH6aDOMv9"/>
        <s v="RT @Aoodda: ดันราคายาง !!!?? ประชุมตั้งคณะทำงาน 4 ฝ่าย พร้อมดีเดย์ตรวจสต๊อกยางที่ผู้ประกอบการใช้สิทธิ์เงินกู้ดอกเบี้ยต่ำวงเงิน 50,000 ล้านบ…"/>
        <s v="RT @Aoodda: https://t.co/MFjNbVAnGk"/>
        <s v="“จุรินทร์ “ @Aoodda นำทัพดิจิตอลบุกตลาดโลก!!! จัดพาณิชย์ จับมือ 3 สถาบันการเงินชั้นนำ ปล่อยกู้ดอกเบี้ยต่ำให้ 4 กลุ่มธุรกิจบริการ ทั้ง แอนนิเมชั่น-เกมส์-ลอจิสติกส์ และธุรกิจจัดงาน ปีที่ผ่านมาสร้างมูลค่ากว่า 14,200 ล้านบาท อ่านเพิ่มเติม: https://t.co/OL8luO"/>
        <s v="ราเมศ @ramatelawyer ยก ผลการศึกษา กมธ. วิสามัญ ตั้งต้นแนวทางแก้รัฐธรรมนูญ อ่านเพิ่มเติมที่ :https://t.co/VoW2D49JFs #ทำได้ไวทำได้จริง #พรรคประชาธิปัตย์ #DemocratPartyTH https://t.co/khv7jzNpEv"/>
        <s v="“วุฒิพงษ์ อุบลฯ” นำคณะ ลงพื้นที่ชุมชนบ้านท่าแร่ จังหวัดขอนแก่น ศึกษาการท่องเที่ยว การเกษตร แปรรูป วิถีชุมชน ที่เข้มแข็ง สร้างรายได้ให้กับชุมชน ได้อย่างยั่งยืน อ่านเพิ่มเติมได้ที่ https://t.co/drgtyozyHE #ทำได้ไวทำได้จริง #พรรคประชาธิปัตย์ #DemocratPartyTH"/>
        <s v="“ดร.พิสิฐ” เสนอทำหมวด การเงินการคลัง เป็นหลักความโปร่งใส ให้องค์กรอิสระทางเศรษฐกิจการเงินทำรายงานส่งสภา ดูคลิปเพิ่มเติมได้ที่ : https://t.co/0kALHxaMTj #พรรคประชาธิปัตย์ #DemocratPartyTH https://t.co/GeIitgIteP"/>
        <s v="“องอาจ” แนะทำอย่างไร ให้รัฐธรรมนูญช่วยปราบโกงได้จริง ดูคลิปเพิ่มเติมได้ที่ : https://t.co/OcSB5m5Ut5 #พรรคประชาธิปัตย์ #DemocratPartyTH https://t.co/JAHnQU6ExY"/>
        <s v="SMEs พัง!! “ดร.กนก” จี้ “รัฐบาล” ยังให้ความสำคัญอยู่หรือไม่ อ่านเพิ่มเติมได้ที่ : https://t.co/WnxPXiAAVD #พรรคประชาธิปัตย์ #DemocratPartyTH https://t.co/HIPdFwVRp0"/>
        <s v="สรรเสริญ - แทนคุณ - ดรุณวรรณ ปชป. ร่วมแสดงความยินดี กับสถานีโทรทัศน์ new tv ในโอกาสครบรอบ 7 ปี และก้าวขึ้นสู่ปีที่ 8 อ่านเพิ่มเติมได้ที่ : https://t.co/NTQFvOPm6m #พรรคประชาธิปัตย์ #DemocratPartyTH https://t.co/RR8IdBXCch"/>
        <s v="“สุรินทร์” เสนอให้ค่าตอบแทน อาสาสมัครเกษตรหมู่บ้าน ตอบแทนความเสียสละ ทุ่มเท และคุณูปการของการพัฒนาด้านเกษตรกรรม และคุณภาพชีวิตพี่น้องเกษตร ดูคลิปเพิ่มเติมได้ที่ : https://t.co/7mhe23J13Y #พรรคประชาธิปัตย์ #DemocratPartyTH https://t.co/zVHqo1GkZI"/>
        <s v="“ธารา” หวั่นการต่อสัญญาผู้รับเหมา สร้างถนน ปากร่วม – มาบเตย ทำให้ยิ่งเสร็จช้า กระทบความเชื่อมั่นนักลงทุนนิคมอุตสาหกรรม ดูคลิปเพิ่มเติมได้ที่ : https://t.co/MC5z9jAvVa #พรรคประชาธิปัตย์ #DemocratPartyTH https://t.co/bYF95jJWOS"/>
        <s v="“ประกอบ” พบภัยสังคม ชวนชาวบ้านปลดหนี้ แต่เรียกเก็บค่าอบรม ให้นายกฯ เร่งตรวจสอบ ดูคลิปเพิ่มเติมได้ที่ : https://t.co/z3GBgyWc0B #พรรคประชาธิปัตย์ #DemocratPartyTH https://t.co/6naQqsRsmD"/>
        <s v="อิสสระ ชี้แจงกลางดึกในสภาฯ เหตุถูกพาดพิงสมัยเป็น กปปส. ว่าชุมนุมแล้วไม่ถูกจับ ยืนยัน ทุกวันนี้มีคดีติดตัวครั้งชุมชุมกว่า 20 คดี ย้ำไม่ใช่อภิสิทธิ์ชน ดูคลิปเพิ่มเติมได้ที่ : https://t.co/w80Kt9orbh #พรรคประชาธิปัตย์ #DemocratPartyTH https://t.co/WMozesH7yI"/>
        <s v="ดร.สาธิต เปิดประชุมสุขศาลาฯ ชี้ “ระบบอินเตอร์เน็ตต้องขยาย”เพื่อช่วยเสริมการบริการเจ้าหน้าที่ @SatitPt อ่านเพิ่มเติมได้ที่ : https://t.co/4IOvfvRBA4 #พรรคประชาธิปัตย์ #DemocratPartyTH https://t.co/XesVcLn7gx"/>
        <s v="จุรินทร์ แจงสภา ฯ ตัวเลขส่งออกไทยดีกว่าหลายประเทศ ปลื้ม! ราคายางขึ้นเพราะมาตรการรัฐบาล @Aoodda ดูคลิปเพิ่มเติมได้ที่ : https://t.co/iNHHMcmypK #พรรคประชาธิปัตย์ #DemocratPartyTH https://t.co/NFKn6dbpKC"/>
        <s v="นิพนธ์ จับมือ อนุฯวุฒิสภา ยกระดับกฎหมายแก้ปัญหาอุบัติเหตุทางถนน ลั่นยึด “กรอบปฏิญญาสตอกโฮล์ม” ให้ ท้องที่- ท้องถิ่น มีส่วนร่วม ตั้งเป้า 10 ปีข้างหน้า คนตายบนท้องถนนต้องไม่เกิน 10,000 ราย @NiphonPao อ่านเพิ่มเติมได้ที่ https://t.co/WMeNFwoD3Q #พรรคประชาธิป"/>
        <s v="&quot;เฉลิมชัย&quot; เดินหน้าแรงงานคืนถิ่น พลิกฟื้นผืนดิน นำหลักเศรษฐกิจพอเพียง อ่านเพิ่มเติมได้ที่ : https://t.co/g1m9nPJkb6 #พรรคประชาธิปัตย์ #DemocratPartyTH https://t.co/T2Y4NTg0fJ"/>
        <s v="สถาบันออกแบบอนาคตประเทศไทย (FIT) ร่วมกับพรรคประชาธิปัตย์ จัด “Modern Bangkok” Workshop Series: Design Thinking “ฝ่าวิกฤติ เศรษฐกิจ Covid-19” อ่านเพิ่มเติมได้ที่ : https://t.co/xZogaD23HH #พรรคประชาธิปัตย์ #DemocratPartyTH https://t.co/beRFl7zO6n"/>
        <s v="“อลงกรณ์” บรรยาย ยุทธศาสตร์การขับเคลื่อนภาคการเกษตรไทย ส่งเสริมให้ราชการสามารถรับมือกับอนาคต เศรษฐกิจไทยหลัง COVID - 19 @alongkornpb อ่านเพิ่มเติมได้ที่ : https://t.co/lJF9nPaTlp #พรรคประชาธิปัตย์ #DemocratPartyTH https://t.co/IaAWEp6TO2"/>
        <s v="หมอตี๋ ร่วมประชุมวิชาการ “ฝ่าวิกฤต Covid – 19 ด้วยวิถีชีวิตใหม่ สู่การพัฒนาระบบสาธารณสุขไทยอย่างยั่งยืน” @SatitPt อ่านเพิ่มเติมได้ที่ : https://t.co/x1IRyaFReJ #พรรคประชาธิปัตย์ #DemocratPartyTH https://t.co/71gioQ3XG9"/>
        <s v="นิพนธ์ หนุน การประปานครหลวง เพิ่มมาตรฐานน้ำอุปโภค-บริโภค คนลุ่มน้ำแม่กลอง เพื่อเสริมสร้างคุณภาพชีวิตที่ดี @NiphonPao อ่านเพิ่มเติมได้ที่ : https://t.co/awCNkoHvMi #พรรคประชาธิปัตย์ #DemocratPartyTH https://t.co/1bfEw26gY4"/>
        <s v="&quot;'ศูนย์ BLUE HOUSE ปชป.&quot; จัดสุขครั้งยิ่งใหญ่สร้างบ้านให้&quot;สองย่าหลาน&quot; ที่ฉะเชิงเทราฃ อ่านเพิ่มเติมได้ที่ : https://t.co/Rl1nPwHS6b #พรรคประชาธิปัตย์ #DemocratPartyTH https://t.co/NxfmTTDhGP"/>
        <s v="“ดร.พิมพ์รพี” ลงพื้นที่ ต.คลองพน และ ต.ทรายขาว จ.กระบี่ เพื่อศึกษาและติดตาม “โครงการบ้านมั่นคง” และ “โครงการบ้านพอเพียง” เป็นอย่างดี @Pimrapee14 อ่านเพิ่มเติมได้ที่ : https://t.co/7m4KukxxCv #พรรคประชาธิปัตย์ #DemocratPartyTH https://t.co/dGJ10GDf0E"/>
        <s v="จุรินทร์ ช่วยชาวสวนลำไย จับคู่ธุรกิจผ่าน ออนไลน์คาดในหนึ่งปีมูลค่ารวม 5,000 ล้านบาท พร้อมสั่งลุย&quot;จับคู่ธุรกิจออนไลน์&quot; ผลิตภัณฑ์ยางพาราไปทั่วโลกต่อ @Aoodda อ่านเพิ่มเติมได้ที่ : https://t.co/eEQTn0gBh9 #พรรคประชาธิปัตย์ #DemocratPartyTH https://t.co/Ntqodj"/>
        <s v="RT @MallikaBoon: 'จุรินทร์' ช่วยชาวสวนลำไยจับคู่ธุรกิจผ่านออนไลน์ คาดมูลค่าซื้อขายรวม 5 พันล้านบาทภายในหนึ่งปี https://t.co/WZVJvi8Qd3"/>
        <s v="ราเมศ ท้า ถ้าอยากให้การเมืองสุจริต เปิดชื่อคนที่หาประโยชน์จาก 3 สารพิษ หยุดใส่ร้าย เฉลิมชัย @ramatelawyer อ่านเพิ่มเติมได้ที่ : https://t.co/7gYZ9RKEmg #พรรคประชาธิปัตย์ #DemocratPartyTH https://t.co/lNfRqvVXvn"/>
        <s v="&quot;จุรินทร์ - นิพนธ์&quot; อวยพรวันเกิดครบ 78 ปี ท่านบัญญัติ บรรทัดฐาน อดีตหัวหน้าพรรคประชาธิปัตย์ @Aoodda @NiphonPao อ่านเพิ่มเติมได้ที่ : https://t.co/IcsIHrs5if #พรรคประชาธิปัตย์ #DemocratPartyTH https://t.co/BT1XueRBzd"/>
        <s v="“ชนินทร์” ลงพื้นที่เยี่ยมชุมชนบริการ ฉีดวัคซีน ป้องกันพิษสุนัขบ้า ซ่อมพัดลมเครื่องใช้ไฟฟ้า ชุมชนวัดอัมพวา เขตบางกอกน้อย กทม. อ่านเพิ่มเติมได้ที่ : https://t.co/62AuuevPV4 #พรรคประชาธิปัตย์ #DemocratPartyTH https://t.co/1bVNyIDs5Z"/>
        <s v="ชัยชนะ ลงพื้นที่ อ.ท่าศาลา ร่วมวงเสวน กาแฟยามเช้ากับกลุ่มชาวบ้านกว่า 300 คน เผยหารือถึงการกระจายรายได้ไปทุกอำเภอหลังกระแส 'ไอ้ไข่' บูมในพื้นที่ อ่านเพิ่มเติมได้ที่ : https://t.co/p7YgL3ILei #พรรคประชาธิปัตย์ #DemocratPartyTH https://t.co/BeEqJyfti4"/>
        <s v="นิพนธ์ ย้ำ 2 เวที กมธ. ที่ จ.ตรัง และ จ.สงขลา ใช้แนวทางคทช. พร้อม เร่งรัดเดินสำรวจออกโฉนดที่ดิน เพื่อแก้ไขปัญหาที่ดิน ลดความขัดแย้งระหว่างรัฐกับประชาชน @NiphonPao อ่านเพิ่มเติมได้ที่ : https://t.co/BxCfxWgQfm #พรรคประชาธิปัตย์ #DemocratPartyTH https://t.c"/>
        <s v="“อัครเดช ราชบุรี” ร่วมงาน 3 งานบุญใหญ่กับพี่น้องชาวบ้านโป่ง จังหวัดราชบุรี อ่านเพิ่มเติมได้ที่ : https://t.co/MH6rUXWVJY #พรรคประชาธิปัตย์ #DemocratPartyTH https://t.co/bLtDENPtYT"/>
        <s v="“ประกอบ นครศรีฯ” นำ กมธ.แก้ไขปัญหาราคาผลิตผลเกษตรกรรม ศึกษาดูงานและรับฟังปัญหาการปลูกทุเรียนแปลงใหญ่ (ทุเรียนนอกฤดูกาล) ต.ตลิ่งชัน อ.ท่าศาลา จ.นครศรีธรรมราช อ่านเพิ่มเติมได้ที่ : https://t.co/wfCNRyWjy9 #พรรคประชาธิปัตย์ #DemocratPartyTH https://t.co/9iZk"/>
        <s v="ราเมศ เผย จุรินทร์ สั่งลุย ตั้งตัวแทนพรรค สาขา เดือนนี้เต็มพื้นที่ทั่วประเทศ @ramatelawyer อ่านเพิ่มเติมได้ที่ : https://t.co/5quw3BDHIu #พรรคประชาธิปัตย์ #DemocratPartyTH https://t.co/o4uqi9gycE"/>
        <s v="“ชนินทร์” ลงพื้นที่เยี่ยมชุมชนบริการฉีดวัคซีนป้องกันโรคพิษสุนัขบ้า ซ่อมเครื่องใช้ไฟฟ้าขนาดเล็ก ปรึกษาปัญหากฎหมาย ณ ชุมชนวัดรวกสุทธาราม เขตบางกอกน้อย กทม. อ่านเพิ่มเติมได้ที่ : https://t.co/JZHF61vXEz #พรรคประชาธิปัตย์ #DemocratPartyTH https://t.co/rRoS75p"/>
        <s v="นิพนธ์ เล็ง ใช้ฟุตบอลเสริมสร้างความแข็งแกร่ง-ประสบการณ์ที่ดี ให้เด็กเยาวชน จ.สงขลา พร้อมเปิดการแข่งขันฯ สรรเพชญคัพ ครั้งที่ 1 ที่ ร.ร.เกาะแต้วฯ จ.สงขลา @NiphonPao อ่านเพิ่มเติมได้ที่ : https://t.co/dblVChIc4B #พรรคประชาธิปัตย์ #DemocratPartyTH https://t.c"/>
        <s v="“วุฒิพงษ์” ประธาน กมธ. แก้ไขปัญหาหนี้สินแห่งชาติ นำทีมรับฟังปัญหา แนวทางการแก้ไข เรื่องหนี้สิน และแผนยุทธศาสตร์ การขับเคลื่อนจังหวัดสงขลา จ.สงขลา อ่านเพิ่มเติมได้ที่ : https://t.co/Ngnt1kfsbS #พรรคประชาธิปัตย์ #DemocratPartyTH https://t.co/vk6CKsN270"/>
        <s v="“ภานุ สุราษฯ” เป็นประธานเปิดโครงการ “ฝึกอบรมแกนนำเครือข่ายประจำเขตเลือกตั้ง และประชุมสมาชิกพรรคประชาธิปัตย์จังหวัดสุราษฎร์ธานี เขตเลือกตั้งที่ 1” อ่านเพิ่มเติมได้ที่ : https://t.co/MpnS88wdtj #พรรคประชาธิปัตย์ #DemocratPartyTH https://t.co/ASVKXVU0TL"/>
        <s v="“พล.ต.ต.สุรินทร์” นำทีมรับฟังปัญหาเรื่องน้ำจืดในพื้นที่่ ตำบลตูหยง อำเภอเทพา จังหวัดสงขลา อ่านเพิ่มเติมได้ที่ : https://t.co/7JM6vO5baW #พรรคประชาธิปัตย์ #DemocratPartyTH https://t.co/oxwo0k4CHE"/>
        <s v="“พ.ท.สินธพ - นครปฐม” นำกลุ่มสันติธรรม ออกหน่วยเยี่ยมเยียนพบปะชุมชนที่สวนสุขภาพโพธิ์ง่วนตึ๊ง (หน้ามูลนิธิสุขศาลานุเคราะห์) จังหวัดนครปฐม อ่านเพิ่มเติมได้ที่ : https://t.co/L7aqOfMwiV #พรรคประชาธิปัตย์ #DemocratPartyTH https://t.co/41CR61UUAc"/>
        <s v="ประชาธิปัตย์ ปลื้ม ประกันรายได้สำเร็จ ลุยต่อ เกษตรกรได้ประโยชน์ @ramatelawyer อ่านเพิ่มเติมได้ที่ : https://t.co/TEqOUBpWdQ #พรรคประชาธิปัตย์ #DemocratPartyTH https://t.co/CDlnXTCrLX"/>
        <s v="“เดชอิศม์ สงขลา” นำทีมหารือร่วมแก้ปัญหาการทำประมงในทะเลสาบสงขลา อ่านเพิ่มเติมได้ที่ : https://t.co/KqR3zkVeFj #พรรคประชาธิปัตย์ #DemocratPartyTH https://t.co/qmkHwR3WuA"/>
        <s v="“ปริญญ์ พานิชภักดิ์” ชูแนวทางพลิกวิกฤติให้เป็นโอกาสผ่านนวัตกรรมและเทคโนโลยีทันสมัย สู้โควิด-19 @PPanitchpakdi อ่านเพิ่มเติมได้ที่ : https://t.co/NOr9sztHDP #พรรคประชาธิปัตย์ #DemocratPartyTH https://t.co/jJ65VYnIgj"/>
        <s v="“แนน ศิริภา” ร่วมงานบุญเทศน์มหาชาติ ณ วัดทัศนารุณสุนทริการาม เขตราชเทวี @nansiripa อ่านเพิ่มเติมได้ที่ : https://t.co/T8wDIkoqYX #พรรคประชาธิปัตย์ #DemocratPartyTH https://t.co/j4iu4sjS4E"/>
        <s v="“วุฒิพงษ์” ประธาน กมธ. แก้ไขปัญหาหนี้สินแห่งชาติ นำทีมรับฟังปัญหาแนวทางการแก้ไขเรื่องหนี้สิน และแผนยุทธศาสตร์ ขับเคลื่อนจังหวัดขอนแก่น อ่านเพิ่มเติมได้ที่ : https://t.co/DCWXKFeM2y #พรรคประชาธิปัตย์ #DemocratPartyTH https://t.co/7fcmVXRxkI"/>
        <s v="“สมบูรณ์ ตรัง” ประชุมปรึกษาหารือ เพื่อเตรียมจัดโครงการ “การอบรมผู้นำนันทนาการการเต้นบาสโลปเพื่อสุขภาพของจังหวัดตรัง” อ่านเพิ่มเติมได้ที่ : https://t.co/5RJwxddH1m #พรรคประชาธิปัตย์ #DemocratPartyTH https://t.co/Ipk3eVums9"/>
        <s v="“จุติ รมว.พม.” เปิดศูนย์ดูแลและฟื้นฟูสุขภาพผู้สูงอายุ ต้นแบบที่บ้านเอื้ออาทรรัตนาธิเบศร์ จ.นนทบุรี อ่านเพิ่มเติมได้ที่ : https://t.co/KU5XsR1O6N #พรรคประชาธิปัตย์ #DemocratPartyTH https://t.co/gZJoz1IIuo"/>
        <s v="ราเมศ ย้ำ อำนาจ ส.ว.ต้องทบทวน เร่งตั้ง สสร. @ramatelawyer อ่านเพิ่มเติมได้ที่ : https://t.co/LtTmYpq3M7 #พรรคประชาธิปัตย์ #DemocratPartyTH https://t.co/3k6uddnXCu"/>
        <s v="“ชวน หลีกภัย” บรรยายหัวข้อ “ผู้พิพากษาในความคาดหวังของประชาชน” ย้ำ ให้ผู้ช่วยผู้พิพากษาได้ตระหนักถึงความสำคัญของภาระหน้าที่ของผู้พิพากษา อ่านเพิ่มเติมได้ที่ : https://t.co/45TMHFhhD3 #พรรคประชาธิปัตย์ #DemocratPartyTH https://t.co/Kq7z2bLNEI"/>
        <s v="“จุติ รมว.พม.” เปิดงานสัมมนา “พัฒนาประสิทธิภาพการปฏิบัติงานเจ้าหน้าที่ของรัฐในส่วนภูมิภาค เพื่อประชาชนอยู่ดีมีสุข” อ่านเพิ่มเติมได้ที่ : https://t.co/nmwajkZN0j #พรรคประชาธิปัตย์ #DemocratPartyTH https://t.co/Abx2ST1BJf"/>
        <s v="&quot;ตั๊น จิตภัสร์&quot; กมธ. ตำรวจ - บช.น. จัดสัมมนาต้านยาเสพติด ดัน ”ชุมชนสีขาว” เขตดินแดง เล็งขยายผลทั่วกรุงเทพฯ @TANTchitpas อ่านเพิ่มเติมได้ที่ : https://t.co/fZ3HhLhaj7 #พรรคประชาธิปัตย์ #DemocratPartyTH https://t.co/jAHPJERUOu"/>
        <s v="นิพนธ์ คิ๊กออฟ คณะกรรมการขับเคลื่อนไทยไปด้วยกัน จ.สงขลา เร่งรัดเบิกจ่ายงบประมาณ พร้อม แก้ไขปัญหาอุปสรรคในแผนพัฒนาจังหวัดฯ หวัง ฟื้นฟู สภาพเศรษฐกิจในพื้นที่ @NiphonPao อ่านเพิ่มเติมได้ที่ : https://t.co/hUVyWhqqiD #พรรคประชาธิปัตย์ #DemocratPartyTH https:/"/>
        <s v="“ภานุ” ร่วมเป็นวิทยากรโครงการสัมมนา เรื่อง “การมีส่วนร่วมของภาครัฐและภาคประชาชนในการต่อต้านการทุจริตประพฤติมิชอบ” อ่านเพิ่มเติมได้ที่ : https://t.co/RwyUZ1Dwsj #พรรคประชาธิปัตย์ #DemocratPartyTH https://t.co/SlEx1FHAbV"/>
        <s v="“เดชอิศม์ สงขลา” เปิดงาน “กีฬาเซปักตะกร้อการกุศล” พร้อมสนับสนุนงบประมาณและถ้วยรางวัล เพื่อสมทบทุนบริจาคสิ่งของให้กับศูนย์สงเคราะห์คนปัญญาอ่อนภาคใต้ อ่านเพิ่มเติมได้ที่ : https://t.co/zIV3WR1Fbq #พรรคประชาธิปัตย์ #DemocratPartyTH https://t.co/uDtF5mww16"/>
        <s v="“เกียรติ” บอก ร่าง พรบ.หอการค้า บางมาตรายังกำกวม แนะ กมธ. เขียนให้ชัดเจน เพื่อประโยชน์และความเข้าใจตรงกันของทุกฝ่าย ดูคลิปเพิ่มเติมได้ที่ : https://t.co/0KpTBR2Ykg #พรรคประชาธิปัตย์ #DemocratPartyTH https://t.co/92r5DeSwMr"/>
        <s v="“ลูกหมี ชุมพล” ลงพื้นที่เยี่ยมเยียน ให้กำลังใจ อสม. หมู่ที่ 4 ต.วิสัยใต้ จ.ชุมพร อ่านเพิ่มเติมได้ที่ : https://t.co/wdi1j7s86t #พรรคประชาธิปัตย์ #DemocratPartyTH https://t.co/Z4jOBi3s1z"/>
        <s v="อันวา แนะ รัฐ เร่งหยุดการเพิ่มของ ดอกเบี้ย จากคดีที่สิ้นสุดแล้วเพื่อเป็นการรักษาผลประโยชน์ของประชาชนและจะได้นำเม็ดเงินที่ไม่ต้องนำไปเสียดอกเบี้ย มาส่งเสริมความเป็นอยู่ของประชาชนให้อยู่ดีกินดี ดูคลิปเพิ่มเติมได้ที่ : https://t.co/kZCtth1b1W #พรรคประชาธิปัต"/>
        <s v="“ครูกัลยา” เปิดโครงการพัฒนานวัตกรรมสื่อเสริมสร้างการเรียนรู้ประวัติศาสตร์ชาติไทย ยกระดับการเรียน-การสอนประวัติศาสตร์ไทย มุ่งพัฒนาจิตสำนึกรักชาติ @Kalaya_so อ่านเพิ่มเติมได้ที่ : https://t.co/wgvMe8n0AD #พรรคประชาธิปัตย์ #DemocratPartyTH https://t.co/KH0fn"/>
        <s v="“ดร.พิสิฐ” ระบุปัญหาโฮปเวลล์ สะท้อนจุดอ่อนไม่มีการรับรอง มติ ครม. หรือรับรองรายงานการประชุมแนะตรวจสอบข้อมูลกับตลาดหลักทรัพย์ฮ่องกงอีกทาง ดูคลิปเพิ่มเติมได้ที่ : https://t.co/C0VD3aUWxi #พรรคประชาธิปัตย์ #DemocratPartyTH https://t.co/rpUf5LXPey"/>
        <s v="โฆษก ปชป สัญจร ลงพื้นที่ ป่าเขาเตียน สีคิ้ว รับปัญหาที่ดินทำกิน @ramatelawyer อ่านเพิ่มเติมได้ที่ : https://t.co/tC8yT7RqyY #พรรคประชาธิปัตย์ #DemocratPartyTH https://t.co/xcO0L06D05"/>
        <s v="“จุรินทร์” ได้รับมอบหมายจากคณะรัฐมนตรีให้เป็นผู้เสนอร่างพระราชบัญญัติหอการค้า (ฉบับที่ ..) พ.ศ. ... ต่อสภาผู้แทนราษฎรเพื่อพิจารณาให้ความเห็นชอบในวาระที่ 1 @Aoodda ดูคลิปเพิ่มเติมได้ที่ : https://t.co/yDC4VDQi2A #พรรคประชาธิปัตย์ #DemocratPartyTH https://t"/>
        <s v="อิสสระ เห็นด้วย กับข้อเรียกร้องของผู้ชุมนุมที่ให้ร่างรธน.ใหม่ ยืนยันว่าการยุบสภาในขณะนี้ไม่เกิดประโยชน์ แนะให้ร่างรธน.ใหม่เสร็จก่อนค่อยยุบสภา วอนเจ้าหน้าที่หยุดคุกคามปชช.ตามที่ร้องขอ ดูคลิปเพิ่มเติมได้ที่ : https://t.co/BR9kKp0qdd #พรรคประชาธิปัตย์ #Democ"/>
        <s v="เทพไท สุดปลื้ม ราคายางทะลุประกัน60บาท แนะ รัฐบาลผลักดัน การใช้ยางในหน่วยงานรัฐเต็มสูบ @Theptai อ่านเพิ่มเติมได้ที่ : https://t.co/hrsFqEggTb #พรรคประชาธิปัตย์ #DemocratPartyTH https://t.co/HUD9kO5LFs"/>
        <s v="“ประกอบ” เชื่อ หาก กมธ. รับฟังความคิดเห็นของนิสิตนักศึกษา นำความเห็นของทุกฝ่ายมาประกอบรายงานเพื่อพิจารณาร่วมกันจะทำให้รับทราบความต้องการทุกฝ่ายและจะแก้ปัญหาความเห็นต่างได้ตรงจุด ดูคลิปเพิ่มเติมได้ที่ : https://t.co/rhLz69rE3X #พรรคประชาธิปัตย์ #DemocratPa"/>
        <s v="“รังสิมา” หารือสภา ให้ท้องถิ่นรับมอบที่ดินสาธารณะเพื่อสร้างถนนเข้าซอยให้ชาวบ้านสมุทรสงคราม ดูคลิปเพิ่มเติมได้ที่ : https://t.co/3lYmb9hBsr #พรรคประชาธิปัตย์ #DemocratPartyTH https://t.co/UgId38Z8qD"/>
        <s v="“พล.ต.ต.สุรินทร์” หารือเยียวยา วัด-มัสยิด-โบสถ์ พร้อมทบทวนค่าตอบแทน อิหม่าม-คอเต็บ-บิหลั่น ดูคลิปเพิ่มเติมได้ที่ : https://t.co/PPNTnMmjfI #พรรคประชาธิปัตย์ #DemocratPartyTH https://t.co/GlL6JAgBeb"/>
        <s v="“ประมวล” หารือนำน้ำในขุมเหมืองเก่าแก้ปัญหาภัยแล้ง / ให้กรมเจ้าท่าเร่งทำแนวกันคลื่นบ้านทุ่งประดู่ ดูคลิปเพิ่มเติมได้ที่ : https://t.co/aUdMABeSQT #พรรคประชาธิปัตย์ #DemocratPartyTH https://t.co/c5IqmXSVE3"/>
        <s v="“มด กันตวรรณ” ลงพื้นที่ร่วมมอบทุนการศึกษาให้กับโรงเรียนในพื้นที่อุทยานแห่งชาติอ่าวพังงาจำนวน 18 โรงเรียน รวม 550,000 บาท อ่านเพิ่มเติมได้ที่ : https://t.co/3mnCxyl9fR #พรรคประชาธิปัตย์ #DemocratPartyTH https://t.co/IoEWq3BDjX"/>
        <s v="สาทิตย์ แนะ ทุกฝ่ายต้องเป็นกลาง พร้อมที่จะรับฟังความคิดเห็นของกลุ่มที่เห็นต่าง แม้รายงานจบ แต่ต้องติดตามทุกความเห็นจากทุกฝ่าย เพื่อให้ความคิดเห็นที่หลากหลายนี้อยู่ในสังคมเดียวกันได้ @satittrang1 ดูคลิปเพิ่มเติม : https://t.co/ks4yUcw0Uo #พรรคประชาธิปัตย์ "/>
        <s v="“นพ.บัญญัติ” ทวงถาม กมธ. วิสามัญรับฟังความเห็นนิสิต นักศึกษา กลั่นเหตุการณ์ และบันทึกประวัติศาสตร์ หวังตกผลึกเพื่อหาทางแก้ปัญหาต่อไปได้ ดูคลิปเพิ่มเติมได้ที่ : https://t.co/4m3JbpNPpH #พรรคประชาธิปัตย์ #DemocratPartyTH https://t.co/3eFDsIOpAL"/>
        <s v="เฉลิมชัย สั่ง การยางฯ เร่งเครื่องดันไทยเป็นฮับถุงมือยางโลก จับมือ “พาณิชย์” ชิงตลาด 4 หมื่นล้านชิ้น มอบAICหนุน “กยท.” บูรณาการทุกภาคส่วนวิจัยพัฒนาสร้างนวัตกรรมยาง “ อ่านเพิ่มเติมได้ที่ : https://t.co/4d2QeRQVrt #พรรคประชาธิปัตย์ #DemocratPartyTH https://t"/>
        <s v="RT @Rachada_DP: เย็นนี้ว่าง ฟ้าเป็นใจ ลงพื้นที่ไปแจกผ้าอ้อมผู้ใหญ่ และหน้ากากผ้า..ผู้สูงอายุต้องการกำลังใจ เห็นเราเขามีรอยยิ้ม..ค่าใช้จ่าย…"/>
        <s v="RT @MallikaBoon: 'จุรินทร์' แจ้งสภาจับมือเกษตรฯดันราคายางพุ่งแตะ 60 บาท https://t.co/aRbosHHT1w"/>
        <s v="“เฉลิมชัย” ติดตามนายกรัฐมนตรี ลงพื้นที่ดูสถานการณ์น้ำท่วม และให้กำลังใจประชาชนผู้ประสบอุทกภัยในพื้นที่จังหวัดสุโขทัย อ่านเพิ่มเติมได้ที่ : https://t.co/E0ERPDP3Vm #พรรคประชาธิปัตย์ #DemocratPartyTH https://t.co/E1avaLPJ3e"/>
        <s v="“หมอบัญญัติ” แนะนำ ศีล 5 และความฉลาดรู้เรื่องเพศศึกษา(Sexual Literacy)มาบูรณาการ ให้เด็ก เยาวชน ประชาชน เชื่อป้องกันเหตุข่มขืนกระทำชำเรา และล่วงละเมิดทางเพศได้ ดูคลิปเพิ่มเติมได้ที่ : https://t.co/i7mh21N5dk #พรรคประชาธิปัตย์ #DemocratPartyTH https://t.co"/>
        <s v="ราเมศ ย้ำ ยึดหลักเกษตรปลอดภัยอย่าบิดเบือน โจมตี เฉลิมชัย โดยไร้เหตุผล @ramatelawyer อ่านเพิ่มเติมได้ที่ : https://t.co/PG4XESPaY4 #พรรคประชาธิปัตย์ #DemocratPartyTH https://t.co/RyyqNaO1cn"/>
        <s v="“ดร.พิสิฐ” แนะแก้ PM2.5 ในเชียงใหม่ ต้องสร้างความเข้าใจที่ถูกต้อง ร่วมมือกับประเทศเพื่อนบ้าน วางแผนตั้งแต่บัดนี้ ไม่ใช่รอมีหมอกควันแล้วค่อยแก้ ดูคลิปเพิ่มเติมได้ที่ : https://t.co/PIOIueCpn5 #พรรคประชาธิปัตย์ #DemocratPartyTH https://t.co/j1bNhNALZ5"/>
        <s v="นพ.บัญญัติ แนะหลักKAPSแก้ปัญหาฝุ่น PM 2.5 ต้องกระจายอำนาจให้ท้องถิ่นบริหารจัดการ เชื่อมั่นคนในพื้นที่ย่อมรักพื้นที่ของตัวเอง เมื่อทุกพื้นที่ร่วมมือกัน จึงถือว่าเป็นการบูรณาการแก้ปัญหาอย่างเป็นระบบ คลิปเพิ่มเติม https://t.co/AdRT7TlB2N #พรรคประชาธิปัตย์ #D"/>
        <s v="อัครเดช เรียกร้อง กระทรวงพลังงาน เร่งรัดให้ภาคเอกชน ลดราคาจำหน่ายก๊าซNGVเพื่อจูงใจผู้ประกอบการรถบรรทุกรถโดยสารสาธารณะให้กลับมาใช้ก๊าซ NGV เพื่อช่วยลดภาวะ ฝุ่นPM 2.5 ที่กำลัง ทำลายสุขภาพของประชาชน คลิปเพิ่มเติมได้ที่ : https://t.co/mXuXr6UQST #พรรคประชาธิป"/>
        <s v="“จุรินทร์” แจง 3 มาตรการหลัก พร้อมปล่อยกู้ดอกเบี้ยต่ำ 3% ช่วยเหลือเกษตรกรปลูกข้าวโพด @Aoodda ดูคลิปเพิ่มเติมได้ที่ : https://t.co/Kn1ZFQedcG #พรรคประชาธิปัตย์ #DemocratPartyTH https://t.co/aYnExsM53l"/>
        <s v="ทีมเศรษฐกิจทันสมัย นำผู้ประกอบการไทยรุ่นใหม่ เจอชาวสวนมังคุด นครศรีธรรมราช ผสานความร่วมมือ สานต่อนโยบาย รมว.พาณิชย์ หลังไปรษณีย์ไทย MOU กับชาวสวน @PPanitchpakdi อ่านเพิ่มเติมได้ที่ : https://t.co/qKb4Kl2C7r #พรรคประชาธิปัตย์ #DemocratPartyTH https://t.co/"/>
        <s v="“อิสสระ” หารือตั้งสถานีฝนหลวงที่อุบลฯ / ขอให้สร้างแฟลตตำรวจ ให้ สน. พิบูลมังสาหาร ดูคลิปเพิ่มเติมได้ที่ : https://t.co/QSLxTHC0Hb #พรรคประชาธิปัตย์ #DemocratPartyTH https://t.co/4chfDEv7ew"/>
        <s v="นริศ หารือเปิดแข่งวัวชนจะช่วยธุรกิจวัวชนครบวงจร / ลาดยางถนนหนองผักบุ้ง / ทำจุดเช็คอินท่องเที่ยวพัทลุง ดูคลิปเพิ่มเติมได้ที่ : https://t.co/3vLfJSlpjd #พรรคประชาธิปัตย์ #DemocratPartyTH https://t.co/VKiZzVTRTr"/>
        <s v="ราเมศ ลงพื้นที่ โคราช ช่วยชาวบ้านปัญหาที่ดินทำกิน @ramatelawyer อ่านเพิ่มเติมได้ที่ : https://t.co/3e7huJ4B6e #พรรคประชาธิปัตย์ #DemocratPartyTH https://t.co/Bc9wf4UymJ"/>
        <s v="บทบาทโฆษกคุณหญิงกัลยา รมช.ศึกษาฯ “ดรุณวรรณ ชาญพิพัฒนชัย” กับการสื่อสารนโยบายเพื่อปฏิรูปการศึกษาไปสู่ตัวผู้เรียนโดยตรง ในรายการกาแฟดำ ดูคลิปเพิ่มเติมได้ที่ : https://t.co/hMqpftqdvB #พรรคประชาธิปัตย์ #DemocratPartyTH https://t.co/KweTsuEe0N"/>
        <s v="เกียรติ แจง ข้อกังวล 5 ประเด็นเกี่ยวกับ ความตกลงด้านการบริหารภาษี หวั่นละเมิดสิทธิ์ผู้เสียภาษีอย่างถูกต้อง เตรียมความพร้อมให้ผู้ประกอบการ แนะเริ่มใช้ Digital Tax ดูคลิปเพิ่มเติมได้ที่ : https://t.co/wWr4IqlYXm #พรรคประชาธิปัตย์ #DemocratPartyTH https://t."/>
        <s v="อิสสระ กังวล หาก จนท. ใช้กฎหมายหาประโยชน์ พ.ร.บ.ยาเสพติดจะกลายเป็นเครื่องมือยัดเยียดข้อหาให้ผู้บริสุทธิ์ เตือน รบ. อย่าให้ประวัติศาสตร์ซ้ำรอยฆ่าตัดตอนเหมือนในอดีต ดูคลิปเพิ่มเติมได้ที่ : https://t.co/5z9pcYzUV2 #พรรคประชาธิปัตย์ #DemocratPartyTH https://t"/>
        <s v="&quot;ส.ส. อ้อย สมชาติ&quot; พร้อมชาว อสม. สุราษฏร์ธานี เปิดบ้านต้อนรับ ตั๊น จิตภัสร์ - แทน ชัยชนะ บรรยากาศอบอุ่น @TANTchitpas อ่านเพิ่มเติมได้ที่ : https://t.co/zO41clPDm6 #พรรคประชาธิปัตย์ #DemocratPartyTH https://t.co/7hRMp8AG6H"/>
        <s v="สุทัศน์ เสนอตัวเป็น กมธ. ปรับปรุงข้อกฎหมายยาเสพติดที่ยังบกพร่อง เพื่อประโยชน์ในการบังคับใช้ และให้ทันสถานการณ์ ดูคลิปเพิ่มเติมได้ที่ : https://t.co/WdlWL5G4N2 #พรรคประชาธิปัตย์ #DemocratPartyTH https://t.co/DpavLjzzBv"/>
        <s v="“นพ.บัญญัติ” แนะให้แก้กฎหมาย นิรโทษต้นพืชกัญชา รัฐคุมสาร THC เป็นยาเสพติดให้โทษแทน ตั้งสถาบันพืชควบคุมที่ให้สารเสพติดเพื่อประโยชน์ทางการแพทย์ เป็นผู้อนุญาตปลูก รับซื้อ พัฒนาสายพันธุ์ ดูคลิปเพิ่มเติมได้ที่ : https://t.co/qWGri2PC2f #พรรคประชาธิปัตย์ #Democ"/>
        <s v="“สาคร” นำคณะอนุ กมธ.ลุ่มน้ำใต้ล่องศึกษาอปัญหา อุปสรรคการพัฒนาลุ่มน้ำสามจังหวัดชายแดนใต้ อ่านเพิ่มเติมได้ที่ : https://t.co/EPOO9AoZME #พรรคประชาธิปัตย์ #DemocratPartyTH https://t.co/quWlX7RSAT"/>
        <s v="RT @TANTchitpas: คุณครูและนักเรียน ร.ร.ตชด. ถึงแม้ว่าเราจะอยู่ห่างไกลกัน แต่ก็ไม่ได้ห่างไกลจากจิตใจเลย เพราะที่ผ่านมาก็จะนึกถึง และเมื่อมีโ…"/>
        <s v="RT @PPanitchpakdi: Nation TV 22 รายการ ถามสุดซอย สัมภาษณ์ผม ประเด็น ทบทวนการแบนพาราควอต เปิดใจรับฟังข้อมูลทุกด้าน!? (แบนเนอร์ด้านล่างของจ…"/>
        <s v="&quot;ประกอบ&quot; ห่วงปลดล็อกพืชกัญชาและพืชกระท่อม แนะบังคับใช้กฎหมายอย่างรอบคอบ เปรียบเสมือนปืนมีทั้งคุณและโทษ ถ้าใช้เพื่อป้องกันรักษาก็เป็นประโยชน์ หากใช้ผิดประเภทจะฆ่าคน ดูคลิปเพิ่มเติมได้ที่ : https://t.co/wXNXeYgiCZ #พรรคประชาธิปัตย์ #DemocratPartyTH https://"/>
        <s v="&quot;หมอตี๋ สาธิต&quot; ลงนาม MOU พัฒนา ประยุกต์ ระบบสารสนเทศด้านสุขภาพ พัฒนาแอปฯ &quot;หมอรู้จักคุณ&quot; และ 6 - Value HPF Programs @SatitPt อ่านเพิ่มเติมได้ที่ : https://t.co/Kwf3OlBnJz #พรรคประชาธิปัตย์ #DemocratPartyTH https://t.co/Yb6zowQAkU"/>
        <s v="“ครูกัลยา” เเม่ทัพอาชีวะเกษตรเเละประมง ล้ำหน้าเตรียมจับมือผู้เชี่ยวชาญด้านเกษตร ทำหลักสูตรประวัติศาสตร์ทันสมัยกษัตริย์เกษตรไทย เชื่อมวิถีดั้งเดิมสู่ยุคดิจิตัล @Kalaya_so อ่านเพิ่มเติมได้ที่ : https://t.co/p0Obh0fhcr #พรรคประชาธิปัตย์ #DemocratPartyTH http"/>
        <s v="“อัครเดช” เรียกร้อง พม.- การเคหะฯ สร้างบ้านให้ผู้มีรายได้น้อยใน อ.บ้านโป่ง “รมว.จุติ” แจง พร้อมช่วยผู้มีรายได้น้อย หวังลดความเหลื่อมล้ำ เตรียมร่วมกันลงพื้นที่บ้านโป่ง หาพื้นที่ทำบ้านเช่าราคาถูก ดูคลิปเพิ่มเติมได้ที่ : https://t.co/9g66maoTpF #พรรคประชาธิป"/>
        <s v="“มนตรี ประจวบฯ” จัดสัมมนา “เยาวชนจะปลอดภัย เมื่อเข้าใจกฎหมายจราจร” โรงเรียนสามร้อยยอดวิทยาคม จ.ประจวบคีรีขันธ์ อ่านเพิ่มเติมได้ที่ : https://t.co/0XWE3jPSJN #พรรคประชาธิปัตย์ #DemocratPartyTH https://t.co/9oaP3elG6Y"/>
        <s v="“ส.ส.แทน ชัยชนะ” เปิดงานสัมมนา “โครงการแนวทางแก้ไขปัญหาหนี้สินนอกระบบ (แก้หนี้ แก้จน)” จังหวัดนครศรีธรรมราช อ่านเพิ่มเติมได้ที่ : https://t.co/HAy9x5cYCz #พรรคประชาธิปัตย์ #DemocratPartyTH https://t.co/lljADEuNKu"/>
        <s v="“ประกอบ นครศรีฯ” จัดสัมมนาโครงการ “การผลิตทุเรียนให้ได้มาตรฐาน GAP เพื่อการส่งออก” ให้แก่เกษตรกรผู้ปลูกทุเรียน จังหวัดนครศรีธรรมราช อ่านเพิ่มเติมได้ที่ : https://t.co/aAFQHR2KUU #พรรคประชาธิปัตย์ #DemocratPartyTH https://t.co/ABbicPAbaO"/>
        <s v="ขอเชิญร่วมเป็นส่วนหนึ่งในการพัฒนาพรรคประชาธิปัตย์ ด้วยการบริจาค “ภาษีสร้างพรรค ใส่รหัส 001” ได้ถึง 31 สิงหาคมนี้ @Aoodda อ่านเพิ่มเติมได้ที่ : https://t.co/TSSbkSDrwD #พรรคประชาธิปัตย์ #DemocratPartyTH https://t.co/JR2RQOl1C1"/>
        <s v="“ชนินทร์ - องอาจ” มอบถุงเติมสุข ที่ชุมชนวัดพระยาทำ เขตบางกอกน้อย กรุงเทพ @OngartDemocrat อ่านเพิ่มเติมได้ที่ : https://t.co/rPjHoS2Ljc #พรรคประชาธิปัตย์ #DemocratPartyTH https://t.co/zquYDpu6yG"/>
        <s v="“ตั๊น จิตภัสร์”ยกทีม ส.ส.ปชป. ลุยสุราษฎร์รับฟังปัญหา พร้อมมอบสิ่งของให้กำลังใจครู นักเรียน 2 ร.ร.ตชด. @TANTchitpas อ่านเพิ่มเติมได้ที่ : https://t.co/cUsMfMBFx2 #พรรคประชาธิปัตย์ #DemocratPartyTH https://t.co/KghLRNhQ6f"/>
        <s v="ความเข้าใจผิดเรื่องการยกเลิกการแบนพาราควอต @alongkornpb อ่านเพิ่มเติมได้ที่ : https://t.co/CPGJTjYCzd #พรรคประชาธิปัตย์ #DemocratPartyTH https://t.co/SuruE4h3dX"/>
        <s v="RT @TANTchitpas: ในนามของ กมธ. ตำรวจ สภาฯ วันนี้ได้เดินทางมายัง ร.ร ตชด. บ้านยางโพรง ต.ปากหมาก อ.ไชยา จ.สุราษฎร์ธานี เพื่อรับฟังบรรยายสรุปภ…"/>
        <s v="“สาคร กระบี่” นำคณะ กมธ. บริหารจัดการน้ำภาคใต้ ลงพื้นที่สามจังหวัดชายแดนภาคใต้ อ่านเพิ่มเติมได้ที่ : https://t.co/TpqbXWnpQs #พรรคประชาธิปัตย์ #DemocratPartyTH https://t.co/wK1U4EkECU"/>
        <s v="ใส่ใจ! จุรินทร์ เคาะ ตั้ง “อาสาสมัครบริบาลผู้สูงอายุ” ดูแลผู้ป่วยติดเตียง มีค่าตอบแทนเดือนละ 5,000 จะเสนอขั้นต่อไป @Aoodda อ่านเพิ่มเติมได้ที่ : https://t.co/CMIH0NUTkI #พรรคประชาธิปัตย์ #DemocratPartyTH https://t.co/5izU06ZBUu"/>
        <s v="“วุฒิพงษ์” ประธาน กมธ. แก้ไขปัญหาหนี้สินแห่งชาติ นำทีมศึกษาดูงานสหกรณ์เกษตรหาดใหญ่ จ.สงขลา อ่านเพิ่มเติมได้ที่ : https://t.co/4vxfIb3nBY #พรรคประชาธิปัตย์ #DemocratPartyTH https://t.co/X0nVEhtyVt"/>
        <s v="&quot;สรรเสริญ&quot; เปิดอบรมยุวประชาธิปัตย์ รุ่น 3 คนรุ่นใหม่ร่วมงานคึกคัก สำเร็จเกินคาด เตรียมเฟ้นคนสนใจทำงานการเมือง ร่วมงานพรรค @SansernDemocrat อ่านเพิ่มเติมได้ที่ : https://t.co/XsWcNHSPpE #พรรคประชาธิปัตย์ #DemocratPartyTH https://t.co/EHG3rYXbbH"/>
        <s v="ชวน หลีกภัย ร่วมกิจกรรม &quot;มอบบ้านให้คนดี&quot; จังหวัดตรัง อ่านเพิ่มเติมได้ที่ : https://t.co/tDjvQEC5x6 #พรรคประชาธิปัตย์ #DemocratPartyTH https://t.co/R8D5MRDlB1"/>
        <s v="พิจิตรทันสมัย! จุรินทร์ @Aoodda นำอบรม E-Commerce 650 คน รุกปั้นเศรษฐกิจการค้าให้รอดด้วยดิจิทัล อ่านเพิ่มเติมได้ที่ :https://t.co/x8s12ilzna #พรรคประชาธิปัตย์ #DemocratPartyTH https://t.co/otZAgKw2kt"/>
        <s v="RT @PPanitchpakdi: งานในสภา &amp; นอกสภา ประชุมจบกรรมาธิการที่จะคิดภาษี VAT ออนไลน์ต่างชาติและ กับ ดร.สิงห์ อินทรชูโต ไอเดียบรรเจิด https://t.c…"/>
        <s v="อุดมการณ์ ที่เงินซื้อไม่ได้ “อรรถพร” ประชุมเครือข่ายประชาธิปัตย์เพชรบุรี อ่านเพิ่มเติมได้ที่ : https://t.co/FQ9zET3ean #พรรคประชาธิปัตย์ #DemocratPartyTH https://t.co/xyd153LPcP"/>
        <s v="กุหลาบแดงเต็มมือ! เกษตรกรพิจิตร &quot;ถูกใจ&quot; จุรินทร์ เดินหน้าจ่าย &quot;ส่วนต่างประกันรายได้&quot; ใครตกหล่นแจ้งปุ๊บแก้ปั๊บ โดนใจชาวเมืองชาละวัน @Aoodda อ่านเพิ่มเติมได้ที่ : https://t.co/FyZ1ZmQvS2 #พรรคประชาธิปัตย์ #DemocratPartyTH https://t.co/CX8gNa6JyG"/>
        <s v="ราเมศ @ramatelawyer ย้ำ ร่างแก้ไข รธน. พร้อม ให้ทุกภาคส่วนมีส่วนร่วม ส.ส.ร อ่านเพิ่มเติมได้ที่ : https://t.co/vMk3Ul9tBu #พรรคประชาธิปัตย์ #DemocratPartyTH https://t.co/h96Ur6M5gC"/>
        <s v="RT @MallikaBoon: รองนายกฯจุรินทร์ สร้างผลงาน “เซลส์แมนจังหวัด จัดซื้อขายแลกเปลี่ยน เคาน์เตอร์เทรด”(COUNTER TRADE) ... คาดพาณิชย์จังหวัดทั้ง…"/>
        <s v="เหมือนถูกหวย! ซาเล้งพิษณุโลก-พิจิตร ปลื้ม ราคาเศษกระดาษ 4 บาท เปรียบจุรินทร์เหมือนให้หวยแล้วถูก @Aoodda อ่านเพิ่มเติมได้ที่ : https://t.co/4oaLOCk8SW #พรรคประชาธิปัตย์ #DemocratPartyTH https://t.co/3XaJjDgZV8"/>
        <s v="&quot;คุณหญิงกัลยา @Kalaya_so มอบถุงยังชีพช่วยน้ำท่วม พ่อแม่พี่น้อง อ.ศรีสำโรง จ.สุโขทัย&quot; อ่านเพิ่มเติมได้ที่ : https://t.co/Y1BqPJa4Hz #พรรคประชาธิปัตย์ #DemocratPartyTH https://t.co/elVXzoax8W"/>
        <s v="RT @MallikaBoon: โดน! โดนสาวใหญ่ขโมยหอม ไป1ฟอด ที่จังหวัดพิจิตร #jurinavengers https://t.co/jMvyDa6Byv"/>
        <s v="RT @MallikaBoon: นายประจง สังขลักษณ์ เกษตร พิจิตรปลูกข้าวโพด ในเดือนมิถุนายน 2562 ขณะนี้ยังไม่ได้รับเงินส่วนต่างเนื่องจากประกาศตอนแรก ไม่อ…"/>
        <s v="ยินดีแต๊เน้อ! จุรินทร์ ตะลุยภาคเหนือ17 จังหวัด มอบโฉนดคืน 192 ราย พร้อมชู &quot;ฟื้นฟูอาชีพ￼เกษตรกร&quot; ให้ &quot;กองทุนฯผลิต พาณิชย์ตลาด&quot; @Aoodda อ่านเพิ่มเติมได้ที่ : https://t.co/xxZKD6DE5V #พรรคประชาธิปัตย์ #DemocratPartyTH https://t.co/mDks1vQ6vi"/>
        <s v="“ประกอบ” นำเสนอ 4 แหล่งท่องเที่ยวแห่งใหม่ใน “ทุ่งสง” ขอกระทรวงท่องเที่ยวฯ ใส่ใจดูแล หวังให้ดึงดูดนักท่องเที่ยวทั้งไทย-เทศเที่ยว “นครศรีธรรมราช” เพื่อกระตุ้นเศรษฐกิจด้วยการท่องเที่ยวไทย ดูคลิปเพิ่มเติมได้ที่ : https://t.co/AIDnhE5BXI #พรรคประชาธิปัตย์ #Dem"/>
        <s v="“นพ.บัญญัติ” แนะให้ออกแบบทัศนียภาพจุดเช็คอิน สร้างประชาชนในพื้นที่เป็นมัคคุเทศก์ หวังกระตุ้นท่องเที่ยวสร้างเศรษฐกิจในประเทศ ดูคลิปเพิ่มเติมได้ที่ : https://t.co/q8DkzJ1tl9 #พรรคประชาธิปัตย์ #DemocratPartyTH https://t.co/hbRCs1fMXQ"/>
        <s v="รองนายกฯ จุรินทร์ประธานบอร์ดวิสาหกิจเพื่อสังคม สั่งพาณิชย์ลุยการตลาด หาแนวร่วมเพิ่มแหล่งทุน ติดปีก’วิสาหกิจเพื่อสังคม’ @Aoodda อ่านเพิ่มเติมได้ที่ : https://t.co/VVKTS0H0Pv #พรรคประชาธิปัตย์ #DemocratPartyTH https://t.co/VeFs45eu3j"/>
        <s v="นิพนธ์ สั่ง บูรณาการทุกหน่วยฟื้นฟูพื้นที่ภาคเหนือหลังน้ำลด เผย สถานการณ์เข้าสู่ภาวะปกติ พร้อม สั่งเร่งจ่ายเงินเยียวยาผู้ประสบภัยฯ @NiphonPao อ่านเพิ่มเติมได้ที่ : https://t.co/4b682IQgDw #พรรคประชาธิปัตย์ #DemocratPartyTH https://t.co/UUeJ6ZZ31U"/>
        <s v="ราเมศ @ramatelawyer ประสาน รมช.นิพนธ์ @NiphonPao ช่วยโคลนเต็มบ้านผู้ประสบภัยน้ำท่วม เหนือ อีสาน หลังน้ำลด อ่านเพิ่มเติมได้ที่ : https://t.co/T3a2cN0j92 #พรรคประชาธิปัตย์ #DemocratPartyTH https://t.co/Uyz7lfPVq8"/>
        <s v="นิพนธ์ แนะใช้ cctvตรวจจับชะลอความเร็ว ช่วยคนจากอุบัติเหตุ เผยยอดเสียชีวิตยังสูงเฉลี่ยปีละ2หมื่นศพ สูญเสียปีละ2แสนล้านบาท พ่วงท่าซักโมเดล ชู 3 ด่าน ครอบครัว โรงเรียน ชุมชน ลดอัตราการตายบนถนน @NiphonPao อ่านเพิ่มเติม : https://t.co/M5HY4V7GV0 #พรรคประชาธิปั"/>
        <s v="องอาจ แนะรัฐทำภาพยนตร์ส่งเสริมวัฒนธรรมไทย บรรจุสถานที่ท่องเที่ยวในภาพยนตร์เพื่อให้นานาชาติได้รับชมและสนใจอยากเดินทางมาท่องเที่ยวในประเทศ @OngartDemocrat ดูคลิปเพิ่มเติม : https://t.co/0yOSgaiSIB #พรรคประชาธิปัตย์ #DemocratPartyTH https://t.co/zvJwOAAZIP"/>
        <s v="“สุณัฐชา ตรัง” ขอบคุณผู้มีส่วนช่วยเหลือทุกท่าน ที่ทำให้ผู้ประสบภัยชาวเกาะลิบง จังหวัดตรัง ได้รับการเยียวยาได้เร็วยิ่งขึ้น อ่านเพิ่มเติมได้ที่ : https://t.co/AZSXa5ZWjn #พรรคประชาธิปัตย์ #DemocratPartyTH https://t.co/ModnX1fQX2"/>
        <s v="“คุณหญิงกัลยา”เดินหน้าบริหารจัดการน้ำแบบยั่งยืน สร้างปราชญ์ชุมชนให้ความรู้ชาวบ้านเก็บน้ำไว้ใช้ทำการเกษตร อ่านเพิ่มเติมได้ที่ : https://t.co/Nz7EhYrmcT #พรรคประชาธิปัตย์ #DemocratPartyTH https://t.co/u6ncI50MpS"/>
        <s v="RT @MallikaBoon: เกษตรกร-พาณิชย์จังหวัด ตื่นตัว! จุรินทร์ ขับเคลื่อนหนัก จัดเซลส์แมนจังหวัด จัดซื้อขายแลกเปลี่ยน COUNTER TRADE คาดยอดซื้อขา…"/>
        <s v="“มด กันตวรรณ” นำคณะกรรมาธิการ ลงพื้นที่ศึกษาดูงานการปลูกกาแฟ จ.พังงา อ่านเพิ่มเติมได้ที่ : https://t.co/G0DdkcaPdz #พรรคประชาธิปัตย์ #DemocratPartyTH https://t.co/dl1gpIqgAJ"/>
        <s v="“สาคร” หนุนญัตติ ตั้ง กมธ. พัฒนาท่องเที่ยวภาคใต้ หวังรัฐสนับสนุนภูเก็ตเพื่อนำร่องให้จังหวัดอื่นๆแนะรัฐบริหารจัดการแหล่งน้ำจืดในพื้นที่ท่องเที่ยวที่ยังขาดแคลน ดูคลิปเพิ่มเติมได้ที่ : https://t.co/FkuV9bJST3 #พรรคประชาธิปัตย์ #DemocratPartyTH https://t.co/N"/>
        <s v="“อัครเดช” ส.ส.ราชบุรี เสนอการไฟฟ้าฝ่ายผลิต นำเงินกองทุนโรงไฟฟ้าลดค่าไฟให้ประชาชนทั้งจังหวัดราชบุรี และขอให้จำกัดการขยายโรงไฟฟ้าในราชบุรี อ่านเพิ่มเติมได้ที่ : https://t.co/Q9kFFShlxU #พรรคประชาธิปัตย์ #DemocratPartyTH https://t.co/qTUqyw3kFt"/>
        <s v="“รังสิมา” แนะ กมธ.ท่องเที่ยว ศึกษาแนวทางการรักษาความสะอาด จัดการขยะ จราจร สร้างความปลอดภัยให้นักท่องเที่ยว หวังกระตุ้นท่องเที่ยว และบ้านเมืองสะอาดเป็นระเบียบไปพร้อมกัน ดูคลิปเพิ่มเติมได้ที่ : https://t.co/e6P3c0czA1 #พรรคประชาธิปัตย์ #DemocratPartyTH http"/>
        <s v="กนก แนะ ทำ startup Thailand Project ขายสินค้าบริการในรูปแบบอาหารควบคู่วัฒนธรรม โดยนำของดีของแต่ละภาค มาประกอบเป็นอาหาร เพื่อเป็นจุดเด่นในสินค้าและบริการ ควบคู่ไปกับการท่องเที่ยวในประเทศไทย คลิปเพิ่มเติม: https://t.co/6QdZ0m8vTB #พรรคประชาธิปัตย์ #Democrat"/>
        <s v="“ชนินทร์ - ดร.รัชดา” 2 อดีต ส.ส. กทม. ประชาธิปัตย์ ห่วงใยผู้ประสบภัย “แม่และเด็ก” จัดหาผ้าอนามัย-นมกล่อง เสริมถุงยังชีพ @Rachada_DP อ่านเพิ่มเติมได้ที่ : https://t.co/D0PJ2AHMbC #พรรคประชาธิปัตย์ #DemocratPartyTH https://t.co/JlzR8zrYea"/>
        <s v="อันวาร์ แนะแก้ปัญหาท่องเที่ยว3จังหวัดได้ต้องใช้ความเข้าใจ แนะรัฐปรับภาพการดูแลความมั่นคงในพื้นที่ 3 จังหวัดชายแดนใต้ สร้างความมั่นใจให้นักท่องเที่ยวในเรื่องความปลอดภัย เพื่อช่วยกระตุ้นการท่องเที่ยวในพื้นที่ ดูคลิปที่ : https://t.co/PtafrO3p5B #พรรคประชาธิ"/>
        <s v="เกษตรกร - พาณิชย์จังหวัด ตื่นตัว! จุรินทร์ ขับเคลื่อนหนัก จัด &quot;เซลส์แมนจังหวัด จัดซื้อขายแลกเปลี่ยน COUNTER TRADE คาดยอดซื้อขายทะลุ 2,500 ล้าน วันนี้ @Aoodda อ่านเพิ่มเติมได้ที่ : https://t.co/mTNFor8ivz #พรรคประชาธิปัตย์ #DemocratPartyTH https://t.co/gSp"/>
        <s v="นิพนธ์ ชูแนวทาง &quot;บำบัดน้ำเสีย อยู่ร่วมกับชุมชนได้&quot; ในงานครบรอบ 25 ปี อจน. โวต้นแบบนำร่อง สนามฟุตบอลหญ้าเทียมบนบ่อบำบัดน้ำเสีย ได้ประโยชน์ 2 ต่อ ทั้งได้น้ำดีและสุขภาพประชาชน @NiphonPao อ่านเพิ่มเติมได้ที่ : https://t.co/tfMCbinI32 #พรรคประชาธิปัตย์ #Democr"/>
        <s v="“ถาวร” ร่วมการประชุมระดับรัฐมนตรีกรอบความร่วมมือลุ่มแม่น้ำโขง - ญี่ปุ่นด้านเศรษฐกิจและอุตสาหกรรม ครั้งที่ 12 อ่านเพิ่มเติมได้ที่ : https://t.co/S0ex1D4rU8 #พรรคประชาธิปัตย์ #DemocratPartyTH https://t.co/djxHbyk0m6"/>
        <s v="ธีรภัทร แนะรัฐสร้างอัตลักษณ์เพิ่มเติมในสถานที่ท่องเที่ยวแต่ละจังหวัดเพื่อกระตุ้นความต้องการท่องเที่ยวของชาวต่างชาติ รวมทั้งเน้นเรื่องสาธารณูปโภคทั้งสนามบิน ถนนรถไฟท่าเรือให้สะดวกสบายในการเดินทาง ดูคลิปเพิ่มเติมได้ที่ : https://t.co/jceH74p8Ak #พรรคประชาธิ"/>
        <s v="“หมอตี๋” เปิดโครงการ “เด็กไทยเล่นเปลี่ยนโลก” ส่งเสริมเด็กสมบูรณ์ เติบโตมาอย่างมีคุณภาพ @SatitPt อ่านเพิ่มเติมได้ที่ : https://t.co/0S3BuG1gcB #พรรคประชาธิปัตย์ #DemocratPartyTH https://t.co/0ZgbIu4eXA"/>
        <s v="ตลาดนำการผลิต! จุรินทร์ นำลุย 4 พันธกิจ จัดทำ&quot;ยุทธศาสตร์ข้าวไทย&quot; ให้เป็น ผู้นำการผลิต การตลาด และ ผลิตภัณฑ์ข้าวคุณภาพของโลก @Aoodda อ่านเพิ่มเติมได้ที่ : https://t.co/waGxXwM38B #พรรคประชาธิปัตย์ #DemocratPartyTH https://t.co/qrab0HUGkM"/>
        <s v="“พิมพ์รพี” หนุนญัตติ แก้ปัญหาเรื่องการท่องเที่ยวขอรัฐช่วยภาคเอกชนหนุนภูเก็ตโมเดล เชื่อทำให้นักท่องเที่ยวเข้าประเทศมากขึ้นและจะเป็นโมเดลนำร่องให้จังหวัดอื่น ๆ นำไปทำตาม ดูคลิปเพิ่มเติมได้ที่ : https://t.co/i9hnRhMaRY #พรรคประชาธิปัตย์ #DemocratPartyTH http"/>
        <s v="“นริศ” ยื่นญัตติด่วน ให้ตั้ง กมธ. แก้ปัญหาเรื่องการท่องเที่ยวให้สถานที่ท่องเที่ยวได้รับการดูแลฟื้นฟูในขณะที่ใช้สถานที่ในการกระตุ้นการท่องเที่ยวควบคู่ไปกับการหารายได้เข้าประเทศ ดูคลิปเพิ่มเติมได้ที่ : https://t.co/jD8W859ofm #พรรคประชาธิปัตย์ #DemocratPart"/>
        <s v="พิมพ์ภัทรา ยื่นญัตติด่วนขอให้รัฐเร่งสนับสนุนงบ ให้จังหวัดท่องเที่ยวหลักของประเทศเพื่อรอนักท่องเที่ยวต่างชาติกลับเข้ามาท่องเที่ยว และนำรายได้กลับเข้าสู่ประเทศหลัง covid-19 คลี่คลาย ดูคลิปเพิ่มเติมได้ที่ : https://t.co/ZN3CIYOfZQ #พรรคประชาธิปัตย์ #Democrat"/>
        <s v="พิมพ์ภัทรา ขอบคุณเพื่อนสมาชิกที่เห็นด้วยและอภิปรายแสดงความคิดเห็นความเดือดร้อนในแต่ละพื้นที่ที่มีปัญหาชายฝั่งกัดเซาะ ยืนยันจะใช้ญัตตินี้สร้างประโยชน์สูงสุดและแก้ปัญหาอย่างเต็มที่ คลิปเพิ่มเติม https://t.co/CxgxqwpEQy #พรรคประชาธิปัตย์ #DemocratPartyTH htt"/>
        <s v="“ดร.พิสิฐ” เสนอสร้างเขื่อนในทะเล หวังเก็บน้ำจืดเพื่อการเกษตรได้ ดูคลิปเพิ่มเติมได้ที่ : https://t.co/4EwR3Y6pip #พรรคประชาธิปัตย์ #DemocratPartyTH https://t.co/97CS2r1uQX"/>
        <s v="“เฉลิมชัย” ลุยเปิดโครงการ “เกษตรสร้างชาติ ครั้งที่ 2 และสัมมนารวมพลคนสร้างชาติ” อ่านเพิ่มเติมได้ที่ : https://t.co/fcXE9BT20R #พรรคประชาธิปัตย์ #DemocratPartyTH https://t.co/OY6up0FQY7"/>
        <s v="กันตวรรณ ขอภาครัฐให้ความสำคัญกับโครงการวิจัยที่เป็นประโยชน์กับประชาชนในพื้นที่พังงาหวังช่วยแก้ปัญหาการกัดเซาะชายฝั่งทะเล แนะรัฐอย่าทำงานแค่ส่วนกลางต้องลงพื้นที่รับฟังความเห็นประชาชนที่เดือดร้อนโดยตรงด้วย คลิปเพิ่มเติม https://t.co/5iUMgna7g0 #พรรคประชาธิป"/>
        <s v="“พิมพ์รพี” แนะใช้มาตรการเป็นมิตรกับธรรมชาติ แทนก่อสร้างแก้ปัญหาคลื่นทะเลกัดเซาะชายฝั่ง เหตุยิ่งก่อสร้างยิ่งกระทบหนัก เตือนสติหน่วยงานที่เกี่ยวข้อง อย่าเห็นแก่งบก่อสร้าง จนลืมการแก้ปัญหาที่ยั่งยืน ดูคลิปเพิ่มเติมได้ที่ https://t.co/hP3TXXTP6r #พรรคประชาธิป"/>
        <s v="“นริศ” ยื่นญัตติด่วนขอให้สภาฯ ตั้ง กมธ.ศึกษาแก้ปัญหาทรัพยากรชายฝั่งทะเลหวังฟื้นฟูป่าชายเลน-สัตว์น้ำ-ชาวประมงให้กลับมาอุดมสมบูรณ์เช่นในอดีต ดูคลิปเพิ่มเติมได้ที่ : https://t.co/i83NsiX23i #พรรคประชาธิปัตย์ #DemocratPartyTH https://t.co/6YV4sCY9nk"/>
        <s v="“พิมพ์ภัทรา” เรียกร้อง ทุกฝ่ายร่วมแก้ปัญหาคลื่นทะเลกัดเซาะชายฝั่ง หวังอยากเห็นการร่วมกันแก้ปัญหาอย่างเป็นระบบและยั่งยืน ดูคลิปเพิ่มเติมได้ที่ : https://t.co/zDSnRm7WOE #พรรคประชาธิปัตย์ #DemocratPartyTH https://t.co/OfElDMqoor"/>
        <s v="หนุนตลาดข้าว-อาหารแปรรูป! จุรินทร์ ปรับแผนเน้นจับคู่ธุรกิจการค้า ไทย-แม็กซิโก หลัง “ทูต&quot; เข้าพบเจรจาความร่วมมือ @Aoodda อ่านเพิ่มเติมได้ที่ : https://t.co/h6MpDllp20 #พรรคประชาธิปัตย์ #DemocratPartyTH https://t.co/fJ3CgR6fw8"/>
        <s v="“รังสิมา” หารือลอกคลองปากมาบ / ร้องสภา “ปราบยุงเยอะ” ดูคลิปเพิ่มเติมได้ที่ : https://t.co/xNk7mmoVqY #พรรคประชาธิปัตย์ #DemocratPartyTH https://t.co/lCwUA7mEFf"/>
        <s v="“นริศ” หารือ 5 เรื่อง ลอกคลอง/สร้างถนนเชื่อมหมู่บ้าน/สร้างสนามกีฬา ดูคลิปเพิ่มเติมได้ที่ : https://t.co/QwQwMfUypi #พรรคประชาธิปัตย์ #DemocratPartyTH https://t.co/hKfcvKtlqG"/>
        <s v="RT @MallikaBoon: @democratTH หนุนตลาดข้าว-อาหารแปรรูป ‘จุรินทร์’ ปรับแผนเน้นจับคู่ธุรกิจการค้า ไทย-เม็กซิโก วันที่ 27 สิงหาคม 2563 - 12:32…"/>
        <s v="RT @MallikaBoon: @democratTH “จุรินทร์”ขอเม็กซิโกหนุนนำเข้าข้าว-เกษตรแปรรูป เล็งดันหนัง ละคร ซีรีส์ไทยขายด้วย https://t.co/PouuW2ixbI #Twi…"/>
        <s v="“ประกอบ” ทวงห้องบริการอินเทอร์เน็ตสาธารณะ เหตุรื้อห้องคอมโรงเรียนแล้วทิ้งงาน ดูคลิปเพิ่มเติมได้ที่ : https://t.co/TqzTesPl1P #พรรคประชาธิปัตย์ #DemocratPartyTH https://t.co/o5xj004Pq0"/>
        <s v="“นพ.บัญญัติ” แบ่งปัญหายาเสพติด 4 ด้าน แนะเตรียมสถานบำบัดทุกจังหวัด – ป้องปรามตั้งแต่ต้นทางแก้คุกล้น – ขรก. กำนัน ผญบ. มีธรรมาภิบาล – ชุมชนออกแบบการใช้เวลาว่าง 8 ชม. ให้เยาวชน ดูคลิปเพิ่มเติมได้ที่ : https://t.co/X5lX4qCVqt #พรรคประชาธิปัตย์ #DemocratParty"/>
        <s v="เทพไท เชื่อ ถ้าทุกฝ่ายร่วมมือกัน จะสามารถแก้ปัญหายาเสพติดให้หมดไปจากประเทศไทยได้ เตือนรัฐอย่าละเลยแก้ปัญหายาเสพติดหวั่นประวัติศาสตร์ซ้ำรอยฆ่าตัดตอน แบบในอดีต @Theptai ดูคลิปเพิ่มเติมได้ที่ : https://t.co/8IgpEHwB21 #พรรคประชาธิปัตย์ #DemocratPartyTH https"/>
        <s v="&quot;อิสสระ&quot; ยื่นญัตติ ขอรัฐ จริงใจแก้ไขปัญหายาบ้า-ยาเสพติดระบาด เชื่อมีเจ้าหน้าที่รัฐเกี่ยวข้องกับขบวนการค้ายาเสพติดด้วย ดูคลิปเพิ่มเติมได้ที่ : https://t.co/mqtCESiSaf #พรรคประชาธิปัตย์ #DemocratPartyTH https://t.co/zmANBRmMeq"/>
        <s v="&quot;กนก&quot; ขอโอกาสช่วงวิกฤตไวรัสระบาดให้รัฐบาลช่วยขจัดอุปสรรคขวางทาง SMEs - เกษตรกรรายย่อย ได้ลืมตาอ้าปากค้าขายผ่านช่องทางออนไลน์เพื่อขยายตลาดสินค้าสร้างรายได้สร้างกำไร ดูคลิปเพิ่มเติมได้ที่ : https://t.co/IjQwaAb9pQ #พรรคประชาธิปัตย์ #DemocratPartyTH https://"/>
        <s v="“นริศ” ยื่นญัตติ ให้ สภาฯ ตั้งกมธ. ศึกษาแก้ไขปัญหายาเสพติด เชื่อหากใช้กลไกรัฐสภา และทุกฝ่ายร่วมมือกัน จะสามารถทำให้ยาเสพติดหมดไปจากสังคมได้ ดูคลิปเพิ่มเติมได้ที่ : https://t.co/hx3D4iZpX0 #พรรคประชาธิปัตย์ #DemocratPartyTH https://t.co/znJVcbnveO"/>
        <s v="“ดร.พิสิฐ” แจง กมธ.วิสามัญศึกษาผลกระทบธุรกิจออนไลน์ฯ” เดินเครื่องแก้ปมภาษีธุรกิจการค้าออนไลน์ ดูคลิปเพิ่มเติมได้ที่ : https://t.co/E0MnXYwNT1 #พรรคประชาธิปัตย์ #DemocratPartyTH https://t.co/kcAl6LCYPh"/>
        <s v="RT @MallikaBoon: #ส่งออก #PmAward https://t.co/WqsbnKD9Fk"/>
        <s v="&quot;จุรินทร์&quot; นำทัพ ประชาธิปัตย์ ติดปีกให้ Social Enterprise วิสาหกิจเพื่อสังคม ชูหลัก 3 ข้อ เฟ้นธุรกิจที่ดีต่อสังคม @Aoodda อ่านเพิ่มเติมได้ที่ : https://t.co/OrkQZWlGj7 #พรรคประชาธิปัตย์ #DemocratPartyTH https://t.co/0ilyB375Dj"/>
        <s v="“กันตวรรณ” พร้อมรองอธิบดีกรมประมง ปล่อยกุ้งมังกร และพันธุ์สัตว์น้ำเพื่อคืนสมดุลให้ธรรมชาติ อ่านเพิ่มเติมได้ที่ : https://t.co/ABjmjSRpUs #พรรคประชาธิปัตย์ #DemocratPartyTH https://t.co/NJzo8t7xus"/>
        <s v="“หมอบัญญัติ” แจงผลดี-ผลเสีย ค้าขายออนไลน์ รัฐ - ประชาชน ต้องเรียนรู้ แนะลดเหลื่อมล้ำระหว่างผู้ค้าออนไลน์ – ผู้ค้าหน้าร้าน บริหารจัดการทั้งกฎหมาย ระบบภาษี คุณภาพสินค้า ให้เป็นธรรม ดูคลิปเพิ่มเติมได้ที่ : https://t.co/p3FGOfXMw8 #พรรคประชาธิปัตย์ #DemocratP"/>
        <s v="ธีรภัทร “วอน” หน่วยงานเกี่ยวข้องกับการแก้ปัญหาการบุกรุกที่ดินของรัฐเร่งดำเนินการแก้ปัญหาเพื่อลดข้อพิพาทระหว่างรัฐกับประชาชน พร้อมขอรัฐเร่งออกเอกสารสิทธิ์ให้ประชาชนมีที่ดินทำกินอย่างถูกต้อง ดูคลิปเพิ่มเติมได้ที่ : https://t.co/7cDx2EYpft #พรรคประชาธิปัตย์ "/>
        <s v="สาคร แนะ รมต.กระทรวงทรัพย์ฯ หามาตรการเยียวยาผู้ประกอบการในอุทยานแห่งชาติที่ได้รับผลกระทบจากโควิด-19พร้อมเสนอให้พิจารณาลดค่าธรรมเนียมเข้าชมอุทยานฯหวังกระตุ้นการท่องเที่ยว ดูคลิปเพิ่มเติมได้ที่ : https://t.co/oQuldGptKs #พรรคประชาธิปัตย์ #DemocratPartyTH ht"/>
        <s v="นิพนธ์ แจงสภา ย้ำ แนวทางให้ความช่วยเหลือปชช.ในเรื่องที่ดินทำกิน และ การเร่งรัดออกเอกสารสิทธิ์ฯ สู่ เป้าหมายเพื่อลดความเหลื่อมทางสังคม @NiphonPao ดูคลิปเพิ่มเติมได้ที่ : https://t.co/ks5CEvJ0jw #พรรคประชาธิปัตย์ #DemocratPartyTH https://t.co/FBlOKErLi1"/>
        <s v="“ดร.พิสิฐ” หารือให้ ธปท. ปรับมาตรการช่วย SME ระบุยังมีวงเงิน Softloan เหลือ80% แม้เวลาจะผ่านมาเกือบ5เดือนแล้ว อ่านเพิ่มเติมได้ที่ : https://t.co/vVpwas07DE #พรรคประชาธิปัตย์ #DemocratPartyTH https://t.co/LkU8D5Jlr8"/>
        <s v="หมอบัญญัติหารือแก้ปัญหาไฟฟ้าแสงสว่าง/น้ำท่วมขัง/ปรับปรุงย่านชุมชน ใน อ.แกลง และ อ.วังจันทร์ จ.ระยอง อ่านเพิ่มเติมได้ที่ : https://t.co/hmtZdld50T #พรรคประชาธิปัตย์ #DemocratPartyTH https://t.co/BESrmGcezW"/>
        <s v="“จุรินทร์” ดันส่งออกสู่เวทีโลก นายกฯ มอบ 37 รางวัล PM Award จากรัฐบาล ให้ผู้ประกอบธุรกิจส่งออกดีเด่น @Aoodda อ่านเพิ่มเติมได้ที่ : https://t.co/QKzr6kLnde #พรรคประชาธิปัตย์ #DemocratPartyTH https://t.co/NUbdidBDAT"/>
        <s v="“อิสสระ” หารือขยายช่องจราจร ทางหลวง พิบูลมังสาหาร-โขงเจียม หวังให้ลดอุบัติเหตุถึงชีวิต ดูคลิปเพิ่มเติมได้ที่ : https://t.co/NTxq39F87x #พรรคประชาธิปัตย์ #DemocratPartyTH https://t.co/wUaDTCfQVZ"/>
        <s v="“ลูกหมี ชุมพล” ลงพื้นที่เยี่ยมเยียน ให้กำลังใจ อสม. หมู่ที่ 6 เขต 1 จังหวัดชุมพร อ่านเพิ่มเติมได้ที่ : https://t.co/Xd7yM0dtxq #พรรคประชาธิปัตย์ #DemocratPartyTH https://t.co/JsXL53JZVZ"/>
        <s v="“สาคร-กระบี่” เป็นประธานโครงการแข่งขันกีฬาวู้ดบอล ประจำปี 2563 จังหวัดกระบี่ อ่านเพิ่มเติมได้ที่ : https://t.co/cuNq7F3z1I #พรรคประชาธิปัตย์ #DemocratPartyTH https://t.co/d3Z7CFOV9y"/>
        <s v="“รังสิมา” ลงพื้นที่บ้านทุ่งหิน โครงการแก้มลิง แหล่งกักเก็บน้ำอุปโภคบริโภค จังหวัดสมุทรสงคราม อ่านเพิ่มเติมได้ที่ : https://t.co/fMmapng6XM #พรรคประชาธิปัตย์ #DemocratPartyTH https://t.co/SFWRIrLXt9"/>
        <s v="“อัครเดช” ให้ คมนาคม ลงพื้นที่บ้านโป่ง ราชบุรี เก็บข้อมูลใหม่ หวังให้สร้างสถานีขนส่งผู้โดยสารบ้านโป่ง ตอบสนองการใช้บริการสาธารณะของประชาชนในพื้นที่ ดูคลิปเพิ่มเติมได้ที่ : https://t.co/thNdnyA7CS #พรรคประชาธิปัตย์ #DemocratPartyTH https://t.co/xhkLx1HN9X"/>
        <s v="#SaveRayong #RayongSafe “หมอตี๋ สาธิต” นำนายกรัฐมนตรี และคณะร่วมประชุม ครม.สัญจร จังหวัดระยอง @SatitPt อ่านเพิ่มเติมได้ที่ : https://t.co/aeGQ1KxdGN #พรรคประชาธิปัตย์ #DemocratPartyTH https://t.co/EOIIQ4U6En"/>
        <s v="ประชาธิปัตย์ มีมติ ให้ชะลอซื้อเรือดำน้ำ เตรียมลงมติไม่เห็นด้วย หากไม่ชะลอ @ramatelawyer อ่านเพิ่มเติมได้ที่ : https://t.co/GkMbKXlzjB #พรรคประชาธิปัตย์ #DemocratPartyTH https://t.co/l163hOLDHL"/>
        <s v="“ถาวร” ติดตามการดำเนินงานโครงการจัดตั้งศูนย์ฝึกอบรมด้านการบินและอวกาศอู่ตะเภา อ่านเพิ่มเติมได้ที่ : https://t.co/FXHnCCYLTi #พรรคประชาธิปัตย์ #DemocratPartyTH https://t.co/9VShU8s2ZB"/>
        <s v="“ชวน หลีกภัย” เปิดโครงการสัมมนา STRONG MODEL ย้ำ ความซื่อสัตย์ เป็นคุณธรรมที่จำเป็นต่อทุกสังคม อ่านเพิ่มเติมได้ที่ : https://t.co/ZYjvBFc41V #พรรคประชาธิปัตย์ #DemocratPartyTH https://t.co/k3EJpHscnp"/>
        <s v="“คุณหญิงกัลยา” เตรียมพัฒนาการเรียนการสอนนักเรียนที่มีความบกพร่องทางสติปัญญาให้มีประสิทธิภาพด้วย Coding อ่านเพิ่มเติมได้ที่ : https://t.co/swpDulJ8aj #พรรคประชาธิปัตย์ #DemocratPartyTH https://t.co/XmEkQ9hpkw"/>
        <s v="“บัญญัติ” วิเคราะห์ 3 ความหวังในการแก้รัฐธรรมนูญ ให้ ตัวแทนพรรค สาขาพรรค สมาชิกพรรค ผ่านระบบ Zoom อ่านเพิ่มเติมได้ที่ : https://t.co/HeLVChF6h2 #พรรคประชาธิปัตย์ #DemocratPartyTH https://t.co/iJmd8npt5O"/>
        <s v="ปชป. เลือดใหม่ &quot;แนน ศิริภา&quot; ลงพื้นที่ซักถามปัญหาความเดือดร้อนพี่น้องประชาชน เขตราชเทวี @nansiripa อ่านเพิ่มเติมได้ที่ : https://t.co/om4i3ro0cf #พรรคประชาธิปัตย์ #DemocratPartyTH https://t.co/59lENewPxW"/>
        <s v="“ส.ส.แทน นครศรีฯ” ร่วมพิธีเปิดงาน “มังคุดหวานของดีลานสกาและงานกาชาด ประจำปี 2563” จังหวัดนครศรีธรรมราช อ่านเพิ่มเติมได้ที่ : https://t.co/tgwZtKShFL #พรรคประชาธิปัตย์ #DemocratPartyTH https://t.co/MfsEv5AoeN"/>
        <s v="อาสาคนไทยช่วยน้ำท่วม “นราพัฒน์” นำทีม ประชาธิปัตย์ ภาคเหนือ มอบถุงยังชีพ จังหวัดสุโขทัย อ่านเพิ่มเติมได้ที่ : https://t.co/TqjjyF2Q3n #พรรคประชาธิปัตย์ #DemocratPartyTH https://t.co/TJHehmhQE8"/>
        <s v="ซาเล้งเมืองจันท์หลั่งน้ำตา! “ขอบใจที่ช่วยให้ป้าได้ลืมตาอ้าปาก” หลัง &quot;จุรินทร์&quot; นำทีมลงพื้นที่ ซึ้งใจ ราคาเศษกระดาษจันทบุรีพุ่ง 3-4 บาทต่อกิโล @Aoodda อ่านเพิ่มเติมได้ที่ : https://t.co/bS5kkvt9JV #พรรคประชาธิปัตย์ #DemocratPartyTH https://t.co/lSIMGjFC5Z"/>
        <s v="“เฉลิมชัย” พร้อมทัพ ส.ส. - คณะทำงาน &quot;ประชาธิปัตย์&quot; ลงพื้นที่ระยอง แก้ปัญหาการบริหารจัดการน้ำ ช่วยเหลือเกษตรกรอย่างยั่งยืน อ่านเพิ่มเติมได้ที่ : https://t.co/u7knNaMG1o #พรรคประชาธิปัตย์ #DemocratPartyTH https://t.co/yZ8jGtjNdn"/>
        <s v="RT @MallikaBoon: จันทบุรี น้ำตาแตกวันนี้ #ซาเล้งเพื่อนยาก #จุรินทร์คือที่พึ่ง ในยามวิกฤติ คุณคิดถึงใคร @democratTH @Aoodda https://t.co/ptN…"/>
        <s v="จุติ รมว.พม. เปิดศูนย์ดูแลเด็ก Night Care บ้านเปี่ยมสุข แห่งแรกของ จ. ชลบุรี ช่วยแบ่งเบาภาระผู้ปกครองทำงานกลางคืน อ่านเพิ่มเติมได้ที่ : https://t.co/ALW9yTZ4Ua #พรรคประชาธิปัตย์ #DemocratPartyTH https://t.co/FY2uoM2ULT"/>
        <s v="ปชป. ระดมช่วยน้ำท่วม ! “จุรินทร์”สั่งใช้มูลนิธิ มรว.เสนีย์ ปราโมช ช่วยผู้ประสบภัย ให้สมาชิกประชาธิปัตย์สำรวจความเดือดร้อน พร้อมประสานรัฐมนตรีพรรคติดตามช่วยเหลือเร่งด่วน @Aoodda อ่านเพิ่มเติมได้ที่ : https://t.co/IcZ6kGVCw9 #พรรคประชาธิปัตย์ #DemocratParty"/>
        <s v="RT @TANTchitpas: รับฟังบรรยายสรุปสถานการณ์น้ำและการบริหารจัดการน้ำภายใต้ภาวะวิกฤติลุ่มน้ำประแสร์ ณ โครงการส่งน้ําและบํารุงรักษาประแสร์ จ.ระ…"/>
        <s v="“ถาวร” เป็นประธานเปิดโครงการ “รวมไทย สร้างชาติ บทบาทเยาวชน” บรรยายพิเศษเรื่อง “ศาสตร์พระราชา” อ่านเพิ่มเติมได้ที่ : https://t.co/INgd9TRuqE #พรรคประชาธิปัตย์ #DemocratPartyTH https://t.co/a2ADRkXY13"/>
        <s v="นิพนธ์ ย้ำ โมเดล &quot;สร้างที่ให้น้ำอยู่ ทำทางให้น้ำไหล&quot; แก้ไขปัญหาน้ำท่วม-น้ำแล้ง ได้ยั่งยืนและเป็นระบบ พร้อมลงพื้นที่ตรวจความคืบหน้าก่อสร้างอ่างเก็บน้ำฯ ที่ จ.จันทบุรี @NiphonPao อ่านเพิ่มเติมได้ที่ : https://t.co/mop9Mnhmxl #พรรคประชาธิปัตย์ #DemocratParty"/>
        <s v="ที่พึ่งเกษตรกร! จุรินทร์ ลุยบ้านบึง-ชลบุรี ประกาศเดินหน้าประกันรายได้ให้ &quot;เกษตรกรเพื่อนยาก&quot; ย้ำนโยบายพึ่งพาได้ @Aoodda อ่านเพิ่มเติมได้ที่ : https://t.co/VaYQCh6I3d #พรรคประชาธิปัตย์ #DemocratPartyTH https://t.co/SSwgw2tPjt"/>
        <s v="ปชป. ส่งกำลังใจ สู่เหนือ-อีสาน ให้บุคลากรพรรค ระดมช่วย ปชช. ที่ประสบภัยน้ำท่วม อย่างเต็มที่ @ramatelawyer อ่านเพิ่มเติมได้ที่ : https://t.co/rwsRHJ175o #พรรคประชาธิปัตย์ #DemocratPartyTH https://t.co/3HuFd57RWu"/>
        <s v="“องอาจ” ย้ำปากท้องประชาชนจำเป็นกว่าเรือดำน้ำ แนะ อนุฯ พิจารณาใหม่หลังได้ข้อมูลรอบด้านมากขึ้น @OngartDemocrat อ่านเพิ่มเติมได้ที่ : https://t.co/tWzDKKXMPk #พรรคประชาธิปัตย์ #DemocratPartyTH https://t.co/gqQ4FAi7IK"/>
        <s v="&quot;ท่ามเฮง สุณัฐชา&quot; ลงพื้นที่ ปัญหาเรื้อรัง คลื่นมรสุมกัดเซาะบนเกาะลิบง อ.กันตัง จ.ตรัง อ่านเพิ่มเติมได้ที่ : https://t.co/hCkFAcz9AJ #พรรคประชาธิปัตย์ #DemocratPartyTH https://t.co/sl7usgqnmb"/>
        <s v="“อัครเดช-ราชบุรี” ติดตามสถานการณ์ไฟฟ้าตกและสายโทรคมนาคมตกหล่นในเขตจังหวัดราชบุรี และรับฟังปัญหาความเดือดร้อนจากประชาชน อ่านเพิ่มเติมได้ที่ : https://t.co/dFE5tTQqch #พรรคประชาธิปัตย์ #DemocratPartyTH https://t.co/VZKflczp18"/>
        <s v="RT @fm91trafficpro: 21:48:09 มท.2 สั่งเร่ง อพยพ ปชช. พื้นที่ลุ่มต่ำ-ใกล้ทางน้ำ ในภาคเหนือตอนล่าง หลัง มวลน้ำเริ่มเข้าพื้นที่ ห่วง อุตรดิตถ์…"/>
        <s v="RT @payunerng: ทุกอย่างพร้อมเตรียมรับท่านรองนายกฯ @Aoodda พรุ่งนี้ครับ ?? #TeamJurin https://t.co/rxwBZt6L8u"/>
        <s v="ดร. อิสระ ขอเชิญชวนนักเรียน นิสิต นักศึกษา และประชาชนทุกท่าน ร่วมเป็นส่วนหนึ่งในการตอบแบบสอบถาม เกี่ยวกับสถานการณ์การชุมนุมของกลุ่มนักเรียนนักศึกษา เพื่อประโยชน์ในการดำเนินงานของรัฐสภา ตามลิงก์ด้านล่าง https://t.co/bNaiCf6h7d #พรรคประชาธิปัตย์ #DemocratPa"/>
        <s v="“ดรุณวรรณ” ชวนนักเรียนร่วมซึมซับประวัติศาสตร์ชาติไทย ผ่านสื่อร่วมสมัย สร้างจิตสำนึกรักชาติ เตรียมเปิดตัวสื่อตอบโจทย์คนรุ่นใหม่ อ่านเพิ่มเติมได้ที่ : https://t.co/PLgQwmzrxO #พรรคประชาธิปัตย์ #DemocratPartyTH https://t.co/wZcGpUnWvT"/>
        <s v="“ศรีสมร ” เป็นประธานประชุมอบรมสมาชิกและเลือกตั้งตัวแทนพรรคประจำจังหวัดกาญจนบุรี เขตเลือกตั้งที่ 1 อ่านเพิ่มเติมได้ที่ : https://t.co/k5CqVvyDV7 #พรรคประชาธิปัตย์ #DemocratPartyTH https://t.co/qjaVv6qo7J"/>
        <s v="&quot;เฉลิมชัย&quot; นำทีมลงพื้นที่ติดตามแผนการบริหารจัดการน้ำ เพื่อพัฒนาระเบียงเศรษฐกิจภาคตะวันออก (EEC) อ่านเพิ่มเติมได้ที่ : https://t.co/goW95aOu4F #พรรคประชาธิปัตย์ #DemocratPartyTH https://t.co/ZJZFWFUBXp"/>
        <s v="“องอาจ” ขอให้ทบทวนซื้อเรือดำน้ำ @OngartDemocrat อ่านเพิ่มเติมได้ที่ : https://t.co/VwXcAMIyYl #พรรคประชาธิปัตย์ #DemocratPartyTH https://t.co/EeIH40J65p"/>
        <s v="ปชป. ชู แก้ปัญหาโฉนดที่ดิน ช่วยที่ทำกินประชาชน @ramatelawyer อ่านเพิ่มเติมได้ที่ : https://t.co/068OckhGLs #พรรคประชาธิปัตย์ #DemocratPartyTH https://t.co/auXv3j5q8N"/>
        <s v="นิพนธ์ - นราพัฒน์ รุด ตรวจพื้นที่น้ำท่วม จ.น่าน กำชับ ทุกหน่วยพร้อมรับมือพายุลูกใหม่ ย้ำ ความปลอดภัยในชีวิตต้องมาก่อน @NiphonPao อ่านเพิ่มเติมได้ที่ : https://t.co/SWSMKsc3jZ #พรรคประชาธิปัตย์ #DemocratPartyTH https://t.co/arfaHqzOFp"/>
        <s v="“รังสิมา” นำทีมแก้ไขปัญหาความเหลื่อมล้ำของประชาชนผู้มีรายได้น้อยหรือด้อยโอกาสที่ประสบปัญหาการเข้าถึงบริการสาธารณะ อ่านเพิ่มเติมได้ที่ : https://t.co/G8QKDRenly #พรรคประชาธิปัตย์ #DemocratPartyTH https://t.co/wSNGEHcJWn"/>
        <s v="ผลสัมมนา กมธ.การเงิน การคลัง ภาคเหนือ ชี้ “วิกฤติประเทศ” รุนแรงเป็นประวัติศาสตร์ ประเมินให้สิ้นสุดยากเหมือน “มหาสมุทรที่เวิ้งว้าง ยังมองไม่เห็นฝั่ง” อ่านเพิ่มเติมได้ที่ : https://t.co/uJ7FBGY20Z #พรรคประชาธิปัตย์ #DemocratPartyTH https://t.co/GZrJMjJSpQ"/>
        <s v="“วุฒิพงษ์ อุบลฯ” เสนอแนะแนวทางเกี่ยวกับเรื่อง “การแก้ไขปัญหาหนี้นอกระบบ” โดยมี ข้าราชการตำรวจที่เกี่ยวข้องเข้าร่วมรับฟังบรรยาย อ่านเพิ่มเติมได้ที่ : https://t.co/prNxeoQZI4 #พรรคประชาธิปัตย์ #DemocratPartyTH https://t.co/idkNKl0E7Z"/>
        <s v="“พ.ท.ดร.สินธพ - นครปฐม” เป็นประธานเปิดงานสัมมนา “ผู้บริโภคฉลาดซื้อ ประหยัดใช้” เพื่อไม่ให้ประชาชนถูกเอารัดเอาเปรียบจากการขายสินค้าหรือบริการจากผู้ประกอบธุรกิจ อ่านเพิ่มเติมได้ที่ : https://t.co/wOGOVE2FJY #พรรคประชาธิปัตย์ #DemocratPartyTH https://t.co/YR"/>
        <s v="ตา-ยาย วัยเกือบ 90 ซาบซึ้ง รัฐมนตรีฯนิพนธ์ นำโฉนดที่ดินที่รอคอย 30 ปี ฝ่าสายฝน มอบให้ถึงบ้าน หลังไปจุดรวมคน ไม่ไหว @NiphonPao อ่านเพิ่มเติมได้ที่ : https://t.co/dp2cGbZINz #พรรคประชาธิปัตย์ #DemocratPartyTH https://t.co/KfPHWyieF4"/>
        <s v="BLUE House ลงพื้นที่ลาดกระบัง &quot;ผักตบชวา-กอสวะ&quot; เต็มคลอง แถมไม่ได้ขุดลอกกว่า 10 ปี อ่านเพิ่มเติมได้ที่ : https://t.co/7HVwI8q9zM #พรรคประชาธิปัตย์ #DemocratPartyTH https://t.co/mzrO6Piauz"/>
        <s v="จุรินทร์ สั่งการ บุคลากรพรรค ช่วยน้ำท่วม จ.น่าน เต็มที่ @ramatelawyer อ่านเพิ่มเติมได้ที่ : https://t.co/AaDENaAnvT #พรรคประชาธิปัตย์ #DemocratPartyTH https://t.co/H9uPGA0wb3"/>
        <s v="“อัครเดช” ยื่นประธานรัฐสภา ขอทบทวนงบประมาณ เกือบ 30 ล้านบาท สำหรับเดินทางไปต่างประเทศของสำนักเลขาธิการสภาผู้แทนราษฎร เหตุไม่เหมาะสมในสถานการณ์โควิด-19 ชี้สภาฯควรเป็นตัวอย่างที่ดีในการใช้ภาษีของประชาชน อ่านเพิ่มเติม : https://t.co/CgeiPCcsA6 #พรรคประชาธิปั"/>
        <s v="RT @PPanitchpakdi: เดินทางไปลุยงานพื้นที่กับเกษตรกรที่ร้อยเอ็ดและยโสธรวีคเอ็นนี้ครับ - ลายแทงเช้านี้ : ตลาดสดสระทอง ร้านข้าวมันไก่เจ้าแรกริ…"/>
        <s v="RT @MallikaBoon: “จุรินทร์”ลุยปั้นเด็ก Gen Z เป็น CEO ทำธุรกิจค้าขายออนไลน์ ตั้งเป้า 12,000 ราย https://t.co/VPlFANPggH https://t.co/wSP8Qf…"/>
        <s v="RT @TANTchitpas: ปัญหายาเสพติดเป็นภัยคุกคามต่อประเทศชาติ กมธ. ตำรวจ สภาผู้แทนฯ จึงมีแนวคิดในการทำงานเชิงรุก โดยนำ &quot;โครงการชุมชนสีขาว&quot; มาปรั…"/>
        <s v="&quot;ปริญญ์&quot; หน.ทีมเศรษฐกิจทันสมัย ปชป. ลุยชุมพร ผนึกกำลัง ส.ส. เอก สราวุธ ลุยงานสร้างสรรค์เพื่อคนรุ่นใหม่ที่สนใจเป็นผู้ประกอบการ @PPanitchpakdi อ่านเพิ่มเติมได้ที่ : https://t.co/SCwrX4PCJ3 #พรรคประชาธิปัตย์ #DemocratPartyTH https://t.co/Q6UWxAQHXJ"/>
        <s v="&quot;อลงกรณ์&quot; เดินหน้า AIC ภาคเหนือ พัฒนาเกษตรแปลงใหญ่ @ponlaboot อ่านเพิ่มเติมได้ที่ : https://t.co/Hn1cs3egWd #พรรคประชาธิปัตย์ #DemocratPartyTH https://t.co/hIMfJBZ5Pa"/>
        <s v="ดร.กนก “ชัดเจน” อย่าควบคุม “เสรีภาพ” นักเรียน ด้วยการ “จับกุม” อ่านเพิ่มเติมได้ที่ : https://t.co/DRwCjW1mMX #พรรคประชาธิปัตย์ #DemocratPartyTH https://t.co/FsB9XRItvi"/>
        <s v="นิพนธ์ ลุยทันที ช่วยชาว จ.แพร่ จากพายุ &quot;ฮีโกส&quot; ย้ำ ให้ทำตามแผนเผชิญเหตุ-แผนอพยพ รักษาชีวิตพี่น้องประชาชน เป็นลำดับแรก @NiphonPao อ่านเพิ่มเติมได้ที่ : https://t.co/JdPAH2ZsoN #พรรคประชาธิปัตย์ #DemocratPartyTH https://t.co/xJQjZHsD6t"/>
        <s v="อ.มารุต ชม &quot;จุรินทร์&quot; เป็นคนเก่ง เป็นนักทำและนักพูดที่สร้างสรรค์ มีผลงานเป็นที่ประจักษ์ @Aoodda อ่านเพิ่มเติมได้ที่ : https://t.co/xRJc3e0HEQ #พรรคประชาธิปัตย์ #DemocratPartyTH https://t.co/KssmGQgXuw"/>
        <s v="“ชวน หลีกภัย” เข้าร่วมการประชุมประธานรัฐสภาโลก ครั้งที่ 5 ออนไลน์ โดยมีประธานรัฐสภา และประธานสภาจาก 112 ประเทศสมาชิกทั่วโลกเข้าร่วม อ่านเพิ่มเติมได้ที่ : https://t.co/ZHNockRgoK #พรรคประชาธิปัตย์ #DemocratPartyTH https://t.co/5oFiWDZatA"/>
        <s v="&quot;ตั๊น จิตภัสร์&quot; กมธ.ตำรวจ - บช.น. จับมือเดินเครื่องโครงการ “ชุมชนสีขาว” เปิดแนวรบต้านยาเสพติด นำร่องชุมชนบางยี่ขัน @TANTchitpas อ่านเพิ่มเติมได้ที่ : https://t.co/ki8REsVgBt #พรรคประชาธิปัตย์ #DemocratPartyTH https://t.co/pqzZ5cS8Dr"/>
        <s v="เด็กปลื้ม! จุรินทร์ ปั้น CEO-Gen Z ในมหาวิทยาลัย ตั้งเป้า 12,000 คนใน 1 ปี สร้างแม่ทัพธุรกิจรุ่นใหม่ออนไลน์ @Aoodda อ่านเพิ่มเติมได้ที่ : https://t.co/35uw3xi0qh #พรรคประชาธิปัตย์ #DemocratPartyTH https://t.co/pYjiju1gU1"/>
        <s v="RT @MallikaBoon: จุรินทร์คุยกะเด็กๆ Live!!! #จุรินทร์กะเด็กๆ เวลานี้ กระจายความรู้สู่ผู้ประกอบการยุคใหม่ “สร้างเจนซีให้เป็นซีอีโอ” (From Ge…"/>
        <s v="ปชป. ย้ำ แก้ รธน. เลือกตั้ง ส.ส.ร. ให้นิสิต นักศึกษา เป็น ส.ส.ร. ได้ ยกร่างเสร็จแล้ว @ramatelawyer อ่านเพิ่มเติมได้ที่ : https://t.co/ncxqbSpMQO #พรรคประชาธิปัตย์ #DemocratPartyTH https://t.co/9ZEKwtVsb5"/>
        <s v="“นพ.บัญญัติ” แนะทางลดคุกแออัด ให้กำจัดอบายมุข ส่งเสริมคนมีคุณธรรมจริยธรรม พัฒนาสาธารณสุขในเรือนจำ เพื่อหลีกเลี่ยงการติดโรคที่เกิดจากความแออัดในเรือนจำโดยไม่จำเป็น ดูคลิปเพิ่มเติมได้ที่ : https://t.co/cvhH1qG24B #พรรคประชาธิปัตย์ #DemocratPartyTH https://t"/>
        <s v="“ดร.พิสิฐ” เสนอปฏิรูประบบตัดสินคดียาเสพติด แนะรัฐหนุนธุรกิจเพื่อสังคมรับผู้เคยต้องโทษเข้าทำงานสุจริต ดูคลิปเพิ่มเติมได้ที่ : https://t.co/c3TBR1GeKj #พรรคประชาธิปัตย์ #DemocratPartyTH https://t.co/R7StGF73bj"/>
        <s v="องอาจ เป็นตัวแทนส.ส. กระบี่ ยื่นญัตติขอให้สภาฯตั้งกมธ.ศึกษาแนวทางย้ายเรือนจำออกนอกเมือง หวังช่วยลดผลกระทบภาวะจิตใจคนรอบเรือนจำ และ ช่วยลดความแออัดในเรือนจำ ให้นักโทษ @OngartDemocrat ดูคลิปเพิ่มเติมได้ที่ : https://t.co/qa3kAADMhx #พรรคประชาธิปัตย์ #Democr"/>
        <s v="อัครเดช ยื่นญัตติด่วน ขอให้ สภาฯตั้งกมธ.ศึกษาปรับปรุงงานราชทัณฑ์ เพื่อให้ผู้ต้องขังมีความเป็นอยู่ที่ดีขึ้นลดความแออัดของเรือนจำรวมถึงดูแลเรื่องสุขภาพอนามัยให้ผู้ต้องขังกลับมาใช้ชีวิตตามปกติหลังพ้นโทษ ดูคลิปเพิ่มเติม : https://t.co/aYDs2qMqmd #พรรคประชาธิป"/>
        <s v="เกียรติ จี้ หน่วยงานกำกับดูแลพลังงาน ชี้แจงให้ชัดเจนเกี่ยวกับนโยบายบริหารพลังงานให้เกิดความเป็นธรรมกับประชาชน ย้ำประชาชนต้องไม่แบกรับภาระพลังงานแพงแทนผู้ประกอบการรายใหญ่ ดูคลิปเพิ่มเติมได้ที่ : https://t.co/HVZKSYkWXO #พรรคประชาธิปัตย์ #DemocratPartyTH ht"/>
        <s v="กมธ.ตำรวจ สภาฯ ร่วมแก้ไขปัญหายาเสพติด ปัดฝุ่นโครงการ” ชุมชนสีขาว” มอบ”ตั๊น จิตภัสร์ นำทีมผุดเครือข่ายพลังเยาวชนต้านภัยยานรก ลุยติดอาวุธทางปัญญาเด็ก รู้เท่าทัน สกัดกั้น สร้างโอกาสและพัฒนาคุณภาพอนาคตของชาติ @TANTchitpas https://t.co/qhARgtaxx2 #พรรคประชาธิป"/>
        <s v="&quot;พิมพ์ภัทรา&quot; หนุน หนุนตั้งกมธ.ศึกษาเรื่องการถ่ายโอนกระจายอํานาจท้องถิ่น แต่ต้อง โอนทั้งภารกิจและงบประมาณ ย้ำ ปัจจุบันปัญหาเยอะ เพราะไม่ได้รับการสนับสนุนจากสำนักงบประมาณ ตามที่ร้องขอ ดูคลิปเพิ่มเติมได้ที่ : https://t.co/pSum93US06 #พรรคประชาธิปัตย์ #Democr"/>
        <s v="&quot;เทพไท&quot; @Theptai แนะ รัฐ จะโอนเส้นทางให้องค์กรส่วนท้องถิ่นรับผิดชอบ ต้องโอนงบประมาณให้ด้วย เตือน ไม่เช่นนั้นจะเป็นการสูญเปล่า วแนหน่วยงานเกี่ยวข้องสงสารประชาชนในชนบท ดูคลิปเพิ่มเติมได้ที่ : https://t.co/V90G6RhfRY #พรรคประชาธิปัตย์ #DemocratPartyTH https:"/>
        <s v="บอร์ดผู้พิการแห่งชาติ ตั้งงบ 2 พันล้าน เคาะระเบียบใหม่ช่วยผู้พิการกู้ฉุกเฉินประกอบอาชีพ รายละไม่เกินหมื่น ปลอดดอก ไม่ต้องคนค้ำ @Aoodda อ่านเพิ่มเติมได้ที่ : https://t.co/B52cnCmu2K #พรรคประชาธิปัตย์ #DemocratPartyTH https://t.co/AuJ4CoT5aO"/>
        <s v="&quot;อัครเดช&quot; บอก จะถ่ายโอนถนนให้ท้องถิ่นดูแล ต้องถ่ายโอนงบประมาณให้ด้วย ขอเห็นใจประชาชนที่ต้องใช้ถนนด้วยความลำบากเพราะท้องถิ่นไม่มีงบประมาณในการซ่อมแซมถนน ดูคลิปเพิ่มเติมได้ที่ : https://t.co/EJQ7JyFXop #พรรคประชาธิปัตย์ #DemocratPartyTH https://t.co/to3zxPT"/>
        <s v="RT @Rachadaspoke: รองนายกฯ จุรินทร์ ประธานประชุมบอร์ดผู้พิการแห่งชาติ -กองทุนพัฒนาผู้พิการ ตั้งงบ 2 พันล้าน -แก้ระเบียบ ช่วยผู้พิการกู้เ…"/>
        <s v="เทพไทเตือน รัฐบาลไม่ควรละเลยโครงสร้างพื้นฐานเรื่องรถไฟรางคู่ปชช.ต้องการอย่ามุ่งเน้นแต่รถไฟความเร็วสูงแต่ขอให้ทำแบบคู่ขนานทั้งความเร็วสูงและรางคู่เพื่อให้ปชช.ได้ เดินทางอย่างสะดวกสบายและเชื่อมต่อทุกพื้นที่ @Theptai https://t.co/PTMVxJT7J1 #พรรคประชาธิปัตย์"/>
        <s v="RT @MallikaBoon: “จุรินทร์”นำพาณิชย์ก้าวสู่ปีที่ 101 ขอลุยขับเคลื่อนเศรษฐกิจทั้งในและต่างประเทศ https://t.co/VncB1Mx4SE"/>
        <s v="ครบ 100 ปี กระทรวงพาณิชย์ จุรินทร์ นำ เปิดมหกรรม 100 ปีพาณิชย์ร่วมใจฝ่าภัยโควิด ช่วยลดค่าครองชีพประชาชนกลางลานกระทรวง @Aoodda อ่านเพิ่มเติมได้ที่ : https://t.co/4HXOFUcu5M #พรรคประชาธิปัตย์ #DemocratPartyTH https://t.co/tXUXv1rgY0"/>
        <s v="“สาคร-กระบี่” หารือให้กรมป่าไม้ต่อใบอนุญาตใช้ป่าไสโป๊ะเนรมิตรสวนพฤกษาสวรรค์ / ให้กรมประมงกำหนดเขตชายฝั่งทะเลกระบี่ ดูคลิปเพิ่มเติมได้ที่ : https://t.co/ijT4LBM0op #พรรคประชาธิปัตย์ #DemocratPartyTH https://t.co/udFrcOFMam"/>
        <s v="“สุรินทร์” แจ้งปัญหาพี่น้อง 5 จว.ใต้ ไร้ใบอนุญาตทำงานในมาเลย์ ฝาก นายกฯ สั่งการหน่วยงานรัฐหนุนการทำงาน ศอ.บต. ดูคลิปเพิ่มเติมได้ที่ : https://t.co/8urEIM1b0F #พรรคประชาธิปัตย์ #DemocratPartyTH https://t.co/7si7fqBxbe"/>
        <s v="“นริศ” หารือหนุนสร้างโรงไฟฟ้าชีวมวล/ขอไฟส่องสว่าง - สนามกีฬา ต.ตะโหมด/ปรับภูมิทัศน์หมู่บ้านริมทะเล/จดทะเบียนหนังตะลุงเป็นมรดกวัฒนธรรม ดูคลิปเพิ่มเติมได้ที่ : https://t.co/XUoc1IGNpR #พรรคประชาธิปัตย์ #DemocratPartyTH https://t.co/fGWzmDvR7A"/>
        <s v="นิพนธ์ฯ @NiphonPao สั่งทุกจังหวัด เฝ้าระวังรับมือ พายุโซนร้อน&quot;ฮีโกส&quot; เน้นย้ำ บริหารจัดการน้ำ เติมเขื่อน-กักเก็บ ไว้ใช้ฤดูแล้งปีหน้า อ่านเพิ่มเติมได้ที่ : https://t.co/iRvQqRWJTs #พรรคประชาธิปัตย์ #DemocratPartyTH https://t.co/gTUwEDMC0N"/>
        <s v="“อัครเดช” แนะ กองทัพทำหน้าที่รั้วของชาติไม่ควรยุ่งการเมืองเชื่อหากทุกคน เคารพในคำตัดสินของศาล ปัญหาความแตกแยกในสังคมจะไม่เกิด ดูคลิปเพิ่มเติมได้ที่ : https://t.co/jolu0hVuZ5 #พรรคประชาธิปัตย์ #DemocratPartyTH https://t.co/DddiVP6YRb"/>
        <s v="“องอาจ” ชี้ รัฐต้องแก้ปัญหาการแพร่ระบาดของโควิด 19 ควบคู่ไปกับแก้ปัญหาเศรษฐกิจ เตือนหากประมาท covid-19 จะกลับมาแพร่ระบาดอีก โดยเฉพาะการแพร่ระบาดในกลุ่มคนต่างด้าวลักลอบเข้าเมือง ดูคลิปเพิ่มเติมได้ที่ : https://t.co/hB4kBx0V6q #พรรคประชาธิปัตย์ #DemocratPar"/>
        <s v="“องอาจ” ชี้ การขัดขวางไม่ให้มีการเลือกตั้งสมาชิกสภาเขต และไม่ให้มีสมาชิกสภาเขตเป็นการทำลายระบบการกระจายอำนาจ สู่ประชาชน ดูคลิปเพิ่มเติมได้ที่ : https://t.co/ffnbqQhb23 #พรรคประชาธิปัตย์ #DemocratPartyTH https://t.co/FJZkU6oZOH"/>
        <s v="“ดร.พิสิฐ” แนะรัฐบาลแสวงหาความร่วมมือนานาประเทศด้านวัคซีน และเตรียมวางแผนจัดลำดับความสำคัญให้ผู้รับวัคซีน ดูคลิปเพิ่มเติมได้ที่ : https://t.co/vRn2Q1Ufne #พรรคประชาธิปัตย์ #DemocratPartyTH https://t.co/QRaQgua8xS"/>
        <s v="รังสิมา บอกการศึกษาแนวทางแก้ปัญหาการแพร่ระบาดcovid19ของ กมธ.จะไม่เกิดประโยชน์หากจนท.รัฐยังรับใต้โต๊ะปล่อยแรงงานต่างด้าวผ่านด่านโดยไม่คัดกรอง แนะหมอ-พยาบาลจิตเวชดูแลปชช.ก่อนคิดฆ่าตัวตายจากภาวะเศรษฐกิจตกต่ำ คลิปเพิ่มเติม https://t.co/KQcBlk72yj #พรรคประชาธิ"/>
        <s v="นริศ ขอบคุณ กมธ.สธ. ที่ตั้งใจศึกษา แนวทางแก้ปัญหาการแพร่ระบาด ของ covid-19 แนะกมธ.ศึกษาเพิ่มเติม แนวทางป้องกันและส่งเสริมหน่วยงานที่เกี่ยวข้องให้มีประสิทธิภาพในการทำหน้าที่ ป้องกันการแพร่ระบาดต่อไปในอนาคต คลิปเพิ่มเติม https://t.co/tdGOuKGbp5 #พรรคประชาธิ"/>
        <s v="“สาธิต” แจง รัฐบาลเตรียมความพร้อมเดินหน้าฟื้นฟูเศรษฐกิจและป้องกันการระบาดของโควิด-19 พร้อมวางแผนรองรับต่างชาติที่จะเดินทางเข้าไทยในอีก1ปีข้างหน้าหลังไทยได้รับวัคซีนรักษาโควิด-19 @SatitPt ดูคลิปเพิ่มเติมได้ที่ : https://t.co/tDNxdqVhHj #พรรคประชาธิปัตย์ #D"/>
        <s v="ถาวร แจง การบินไทยขาดทุนเกิดจากรัฐบาลช่วงปี 46-47 ไม่ฟังสภาพัฒน์ทักท้วงไม่ให้สั่งซื้อเครื่องบินจนเป็นเหตุให้เส้นทางบินระหว่างไทย-อเมริกาขาดทุนกว่า12,000ล้านบาท ยังมีค่าบำรุงรักษาเครื่องบินที่จอดทิ้งไว้อีก คลิปเพิ่มเติม https://t.co/opWR3fC3Xe #พรรคประชาธิ"/>
        <s v="&quot;องอาจ&quot; แนะสร้างปรองดอง ด้วยการแก้ 3 รากเหง้าความขัดแย้ง ดูคลิปเพิ่มเติมได้ที่ : https://t.co/oeMSc6g5d6 #พรรคประชาธิปัตย์ #DemocratPartyTH https://t.co/ZyzzbUnvqI"/>
        <s v="“ดร.พิสิฐ” แนะ กมธ.ยุติธรรม ศึกษาที่มาของรัฐประหาร ล้วนเกิดจากการทุจริตมโหฬารโดยรัฐบาลขาดหลักธรรมาภิบาล ดูคลิปเพิ่มเติมได้ที่ : https://t.co/9DCC3aglyV #พรรคประชาธิปัตย์ #DemocratPartyTH https://t.co/yrBiThkTTU"/>
        <s v="“เทพไท” แนะรัฐ ทำ “หวยชุด” แก้ปัญหาขายสลากเกินราคา ดูคลิปเพิ่มเติมได้ที่ : https://t.co/jH3YDbfype #พรรคประชาธิปัตย์ #DemocratPartyTH https://t.co/hqJFeBEdKS"/>
        <s v="&quot;จุรินทร์&quot; @Aoodda ย้ำ “ประชาธิปัตย์“ เอาจริงเดินหน้าแก้ไขรัฐธรรมนูญ ย้ำ ประโยชน์ประเทศอยู่เหนือพรรค อ่านเพิ่มเติมได้ที่ : https://t.co/9SBqNiYZNv #พรรคประชาธิปัตย์ #DemocratPartyTH https://t.co/E5V4ZuO2yC"/>
        <s v="“ดร.พิสิฐ” ติง คลัง เร่งประสานนโยบายกับ ธปท. เหตุดอดไปกู้ ADB ทั้งที่สภาพคล่องในประเทศล้น ดูคลิปเพิ่มเติมได้ที่ : https://t.co/btToqGE51Y #พรรคประชาธิปัตย์ #DemocratPartyTH https://t.co/uld6ULw51B"/>
        <s v="ครม. เห็นชอบขยายเวลาโครงการช่วยเหลือเกษตรกรที่ได้รับผลกระทบจาก #โควิด19 ถึง 30 ก.ย. นี้ @Rachadaspoke อ่านเพิ่มเติมได้ที่ : https://t.co/OaolmfDpyy #พรรคประชาธิปัตย์ #DemocratPartyTH https://t.co/0wOqPdkdB0 https://t.co/UbGf7ZcETn"/>
        <s v="&quot;ต๊ง มนตรี&quot; ลงพื้นที่สำรวจถนนในสามร้อยยอด เพื่อประโยชน์ของพี่น้องประชาชน อ่านเพิ่มเติมได้ที่ : https://t.co/IBmTtDVeOa #พรรคประชาธิปัตย์ #DemocratPartyTH https://t.co/ur3wUNAVmX"/>
        <s v="“เฉลิมชัย” เชิญเที่ยวงาน “เกษตรสร้างชาติ” ครั้งที่ 2 รวมพลังส่งเสริมเกษตรกรไทย ก้าวไกลมั่นคง อ่านเพิ่มเติมได้ที่ : https://t.co/NNihZmn8qx #พรรคประชาธิปัตย์ #DemocratPartyTH https://t.co/r9iCv9RlRk"/>
        <s v="“ประกอบ นครศรีฯ” เปิดศูนย์ซ่อมสร้างเพื่อชุมชน (Fix it Center) เพื่อเป็นการถ่ายทอดความรู้พัฒนาทักษะช่างชุมชนและประชาชน อ่านเพิ่มเติมได้ที่ : https://t.co/ipVu6xwzg6 #พรรคประชาธิปัตย์ #DemocratPartyTH https://t.co/WinDQaGW4i"/>
        <s v="“หมอตี๋ สาธิต” เปิดงาน “โครงการวิวาห์สร้างชาติ” หวังให้การเกิดมีคุณภาพ “ลูกเกิดรอด แม่ปลอดภัย ครอบครัวมีคุณภาพ” อ่านเพิ่มเติมได้ที่ : https://t.co/rUEbssFSrB #พรรคประชาธิปัตย์ #DemocratPartyTH https://t.co/s2IBJ6Gci5"/>
        <s v="RT @NiphonPao: &quot;นิพนธ์&quot; ขอรอ กมธ.ศึกษาแก้รัฐธรรมนูญสรุปรายงาน ก่อนชัดเจนร่างแก้ไขรธน.ของรัฐบาล แนะ?ต้องพูดคุยกัน? ลดปัญหาเชื่อ 3 ข้อเรียกร้…"/>
        <s v="RT @thestandardth: คุณหญิงกัลยา กับครั้งแรกของการปฏิรูปการศึกษาที่เน้นไปที่ผู้เรียนโดยตรง พร้อมปรับโครงสร้างกระทรวงรับ ‘บ้านเรียน-ศูนย์เรีย…"/>
        <s v="“อันวาร์ ปัตตานี” ลงพื้นที่ปัตตานีแลกเปลี่ยนความเห็นขาวบ้าน เรื่อง สถานการณ์การชุมนุมและข้อเรียกร้องต่างๆ อ่านเพิ่มเติมได้ที่ : https://t.co/Sl59x2Gu3C #พรรคประชาธิปัตย์ #DemocratPartyTH https://t.co/7pk2SMyU0o"/>
        <s v="&quot;อัครเดช&quot; นำกรรมาธิการรัฐวิสาหกิจฯสร้างเมืองต้นเเบบ บ้านโป่งน่าอยู่ ไฟฟ้าเพียงพอสายไฟเป็นระเบียบ อ่านเพิ่มเติมได้ที่ : https://t.co/ZAJ7oy2PaN #พรรคประชาธิปัตย์ #DemocratPartyTH https://t.co/wXLwDuRuYk"/>
        <s v="&quot;เอก สราวุธ&quot; เปิดงานสัมมนา เรื่อง “การเพิ่มประสิทธิภาพการบริหารจัดการผลผลิตทางการเกษตรโดยใช้นวัตกรรมและเทคโนโลยี” อ่านเพิ่มเติมได้ที่ : https://t.co/MIzyADV6uq #พรรคประชาธิปัตย์ #DemocratPartyTH https://t.co/0aZrlC0oEx"/>
        <s v="อีสานม่วนซื่น! จุรินทร์ @Aoodda มอบโฉนดทำกินคืนเกษตรกรกองทุนฟื้นฟูอีสาน 20 จังหวัด ชาวบ้านหนุน &quot;ทำได้ไว ทำได้จริง&quot; พร้อมลุยฟื้นฟูอาชีพเกษตรกรให้ &quot;กองทุนฟื้นฟูผลิต พาณิชย์ตลาด&quot; อ่านเพิ่มเติมได้ที่ : https://t.co/5Tao5ZOkj7 #พรรคประชาธิปัตย์ #DemocratPartyT"/>
        <s v="นิพนธ์ฯ ปลื้มปีนี้มอบโฉนดที่ดินให้ชาวบ้านทั้งประเทศไปแล้วกว่า120,000 แปลง เฉพาะ จ.ลำปางรับไปแล้วกว่า 2,400 แปลง พร้อมเปิดอาคารสนง.ที่เกาะคา จ.ลำปางเพื่ออำนวยความสะดวก-ลดภาระค่าใช้จ่ายการเดินทางฯ อ่านเพิ่มเติมได้ที่ : https://t.co/ZzP9pBmBDW #พรรคประชาธิปั"/>
        <s v="RT @MallikaBoon: ท่าน รองนายกฯถ่ายเซลฟี่ ด้วยตัวเอง @Aoodda @democratTH ที่จังหวัดอุดรธานีกำลังแยกโฉนดคืนให้นำเกษตรกรสมาชิกกองทุนฟื้นฟูและ…"/>
        <s v="RT @alongkornpb: รมว.เกษตรฯติดตาม3โครงการสำคัญแก้ภัยแล้ง-น้ำท่วมนครศรีฯ https://t.co/nxVRYLDyVM"/>
        <s v="จุรินทร์ @Aoodda ย้ำจุดยืน ปชป.แก้ รธน. คือทางออกประเทศ สั่งกรรมาธิการและวิปพรรคเร่งเจรจาพรรคร่วม พร้อมชูเพิ่ม 5 ประเด็นเดินหน้าประชาธิปไตย อ่านเพิ่มเติมได้ที่ : https://t.co/m8IjzsToel #พรรคประชาธิปัตย์ #DemocratPartyTH https://t.co/TiEZZAxuWF"/>
        <s v="RT @MallikaBoon: FC @Aoodda @democratTH จะคึกคักหน่อยๆ https://t.co/ZHa5q9Ceg5"/>
        <s v="“ภานุ สุราษฎร์ ” นำทีมงานลงพื้นที่พบปะพี่น้องประชาชน เพื่อรับฟังปัญหาต่างๆ ในพื้นที่ อ่านเพิ่มเติมได้ที่ : https://t.co/EZOUm5YHA4 #พรรคประชาธิปัตย์ #DemocratPartyTH https://t.co/9PK3QKFzKw"/>
        <s v="“ชนินทร์” ไม่หยุด มอบถุงเติมสุข เพื่อแม่และเด็ก แบงปันจากใจสู่ชุมชนวัดรวกสุทธาราม อ่านเพิ่มเติมได้ที่ : https://t.co/mwqMfu8tuK #พรรคประชาธิปัตย์ #DemocratPartyTH https://t.co/APenZF9PwY"/>
        <s v="ก.เกษตรฯ เร่งแก้ปัญหาการขาดแคลนน้ำ วางแผนก่อสร้างสถานีสูบน้ำคลองกลาย ระบบส่งน้ำไปยังฝายคลองคูถนน - ประตูระบายน้ำปิดกั้นคลองกลาย หวังบรรเทาอุทกภัยที่เกิดขึ้นในช่วงฤดูฝน อ่านเพิ่มเติม : https://t.co/nOvaF0qIG3 #พรรคประชาธิปัตย์ #DemocratPartyTH https://t.co"/>
        <s v="ประชาธิปัตย์ รุกขยายฐานเยาวชน เดินสายทุกภูมิภาค ประเดิมภาคใต้ จัดอบรมยุวประชาธิปัตย์ สร้างเครือข่ายคนรุ่นใหม่ร่วมงานพรรค อ่านเพิ่มเติมได้ที่ : https://t.co/G4kqhA0WP8 #พรรคประชาธิปัตย์ #DemocratPartyTH https://t.co/4VZJJ6AL55"/>
        <s v="&quot;คุณหญิงกัลยา&quot; ลุย! ขอนแก่น เปิดโครงการปั่นชมฟาร์มและโครงการอาชีวศึกษาเพื่อพัฒนาชนบท อ่านเพิ่มเติมได้ที่ : https://t.co/wy7xXbxHZV #พรรคประชาธิปัตย์ #DemocratPartyTH https://t.co/W3mt9Zb98R"/>
        <s v="&quot;ชวน&quot;เปิดนิทรรศการเคลื่อนที่ “มองสยาม ตามรอยพระปกเกล้า” จังหวัดตรัง อ่านเพิ่มเติมได้ที่ : https://t.co/ef2pfV2SkM #พรรคประชาธิปัตย์ #DemocratPartyTH https://t.co/BM3y0hgLQ1"/>
        <s v="นิพนธ์ ดัน &quot;ควนคานหลาว&quot; เป็นแหล่งท่องเที่ยวเชิงธรรมชาติแห่งใหม่ หวัง ดึงดูดนักท่องเที่ยวเข้า จ.สงขลา อ่านเพิ่มเติมได้ที่ : https://t.co/0vTtzI7CTK #พรรคประชาธิปัตย์ #DemocratPartyTH https://t.co/qkR1gRKWiJ"/>
        <s v="“จุติ” เปิดสถานรับเลี้ยงเด็ก DAY CARE NIGHT CARE (เฮือนอุ่นใจ๋) จ.เชียงใหม่ อ่านเพิ่มเติมได้ที่ : https://t.co/OG7vVKf8DT #พรรคประชาธิปัตย์ #DemocratPartyTH https://t.co/hZJsAWFu8C"/>
        <s v="ก.เกษตรฯดำเนินโครงการบรรเทาอุทกภัยจ.นครศรีฯหวังช่วยลดพื้นที่น้ำท่วมครอบคลุม12ตำบล สามารถกักเก็บน้ำต้นทุนไว้ใช้ในการอุปโภคบริโภคและการเกษตรในฤดูแล้งได้ถึง5.5ล้าน ลบ.ม.พื้นที่การเกษตรได้รับประโยชน์ถึง17,400ไร่ อ่านต่อ : https://t.co/22XzUwhFh0 #พรรคประชาธิป"/>
        <s v="&quot;นิพนธ์&quot; สั่ง เตรียมพร้อมภาคใต้ รับมือก่อนฤดูมรสุม 2 เดือนข้างหน้า เร่ง ปภ.และ ท้องถิ่น ลอกคลอง-จัดการจุดขวางทางน้ำ 'นำร่อง' คลองสำโรง สงขลา 'ห่วง' ประมงพื้นบ้านประกอบอาชีพไม่ได้ในช่วงมรสุม อ่านเพิ่มเติมได้ที่ : https://t.co/OOWVQColbT #พรรคประชาธิปัตย์ #"/>
        <s v="“จุติ&quot; ลงพื้นที่ช่วยเหลือเยียวยาประชาชนที่ได้รับผลกระทบจากอุทกภัยและน้ำป่าไหลหลาก ที่อ.ดอยสะเก็ด จ.เชียงใหม่ อ่านเพิ่มเติมได้ที่ : https://t.co/wva7bRtFPz #พรรคประชาธิปัตย์ #DemocratPartyTH https://t.co/GMCjclS6FO"/>
        <s v="ผู้ว่าภูเก็ต ซึ้ง! จุรินทร์ นำ เปิด&quot;มหกรรมซีฟู้ด หรอย-ริม-เล ภูเก็ต&quot; ช่วยผู้ประกอบการฟื้นเศรษฐกิจภูเก็ต @Aoodda อ่านเพิ่มเติมได้ที่ : https://t.co/BGTk6MSXz5 #พรรคประชาธิปัตย์ #DemocratPartyTH https://t.co/zySqZlJi5n"/>
        <s v="“เฉลิมชัย” มอบสัญญาโค หญ้าแห้ง พันธุ์สัตว์ปีก และถุงยังชีพ เพื่อช่วยให้เกษตรกรที่ยากจนทั่วประเทศได้มีโค-กระบือ ไว้ใช้แรงงานและเพิ่มผลผลิตทางการเกษตร @Chalermchai_DP อ่านเพิ่มเติมได้ที่ : https://t.co/4N76O7Rxoa #พรรคประชาธิปัตย์ #DemocratPartyTH https://t"/>
        <s v="RT @MallikaBoon: ชาวระนองเป็นปลื้ม จุรินทร์ เคาะ 4 ประเด็นฟื้นเศรษฐกิจ 15 สิงหาคม 2563 นายจุรินทร์ ลักษณวิศิษฏ์ หัวหน้าพรรคประชาธิปัตย์รอ…"/>
        <s v="ชาวระนองเป็นปลื้ม จุรินทร์ เคาะ 4 ประเด็นฟื้นเศรษฐกิจ @Aoodda อ่านเพิ่มเติมได้ที่ : https://t.co/LjVG0JLZdy #พรรคประชาธิปัตย์ #DemocratPartyTH https://t.co/lLwvYpHnL9"/>
        <s v="หมอตี๋ - โอ๋ รังสิมา ผนึกกำลัง สิทธิสวัสดิการสังคม กับงานอาสาสมัครสาธารณสุข @SatitPt อ่านเพิ่มเติมได้ที่ : https://t.co/wUCftE61Sn #พรรคประชาธิปัตย์ #DemocratPartyTH https://t.co/ii0AaatsDY"/>
        <s v="เฉลิมชัย พบปะเกษตรกรสถาบันเกษตรกร - ผู้ประกอบกิจการยาง ในพื้นที่จ.นครศรีธรรมราช สนับสนุนแนวคิด Rubber Valley พร้อมผลักดันโครงการประกันรายได้เกษตรกรชาวสวนยาง ระยะที่2 ภายใน ต.ค. นี้ @Chalermchai_DP อ่านเพิ่มเติมได้ที่ : https://t.co/IlL5BGEjMS #พรรคประชาธิ"/>
        <s v="เดินหน้า AIC 4 จังหวัด ”นครชัยบุรินทร์” เร่งพัฒนาอีสานไฮเทค 4.0 @ponlaboot อ่านเพิ่มเติมได้ที่ : https://t.co/WqwGWDa4N0 #พรรคประชาธิปัตย์ #DemocratPartyTH https://t.co/nIsLmllsKc"/>
        <s v="“ดร.พิสิฐ” เสนอกระทรวง อว. ผ่องถ่ายอำนาจอนุมัติหลักสูตร ให้มหาวิทยาลัยปรับหลักสูตร เชิญผู้เชี่ยวชาญมาสอนให้ทันโลกได้ ดูคลิปเพิ่มเติมได้ที่ : https://t.co/LH58tCs0UV #พรรคประชาธิปัตย์ #DemocratPartyTH https://t.co/xrn7XAroRu"/>
        <s v="กนก ยื่นญัตติ ตั้ง กมธ.ปรับปรุงหลักสูตรการเรียนในมหาวิทยาลัย อยากเห็นสภาฯเป็นข้อต่อสำคัญในการเชื่อมมหาวิทยาลัยกับหน่วยงานหลักของรัฐให้ร่วมเปลี่ยนแปลงการเรียนการสอนในประเทศเพื่อก้าวทันเทคโนโลยีโลก คลิปเพิ่มเติมได้ที่ : https://t.co/85j3Mw2TGp #พรรคประชาธิป"/>
        <s v="พิมพ์รพี หนุน ตั้ง กมธ.แก้ปัญหาให้ชาวประมงพื้นบ้าน เชื่อหาก สภาฯ เปิดพื้นที่รับฟังจะมีแนวทางช่วยเหลือ ดูคลิปเพิ่มเติมได้ที่ : https://t.co/9Ab1oF6Nna #พรรคประชาธิปัตย์ #DemocratPartyTH https://t.co/Dv6yHRlJ5S"/>
        <s v="“หมอบัญญัติ” ตั้งญัตติแก้ปัญหาการประมง แก้กฎหมาย เยียวยาชาวประมง ดูคลิปเพิ่มเติมได้ที่ : https://t.co/XiROGwSZay #พรรคประชาธิปัตย์ #DemocratPartyTH https://t.co/8iFGKO26d5"/>
        <s v="สมชาติ เสนอญัตติด่วนให้ สภาฯ ตั้ง กมธ.เพื่อแก้ไขปัญหาและทวงคืนพื้นที่อ่าวบ้านดอนเพื่อให้ชาวประมงพื้นบ้านได้มีสิทธิ์เข้าไปทำกินในพื้นที่ร่วมกัน ดูคลิปเพิ่มเติมได้ที่ : https://t.co/0wu2GBULkd #พรรคประชาธิปัตย์ #DemocratPartyTH https://t.co/sFrSrgh0kr"/>
        <s v="นริศ ยื่นญัตติ เร่งภาครัฐ แก้ไขปัญหาการทำประมงพาณิชย์-ประมงพื้นบ้าน หวังให้ชาวประมงกลับมาลืมตาอ้าปากได้ ให้ประเทศกลับมามีรายได้จากการทำประมงเช่นในอดีต ดูคลิปเพิ่มเติมได้ที่ : https://t.co/aUlZzPsBWW #พรรคประชาธิปัตย์ #DemocratPartyTH https://t.co/qV0ymAmG"/>
        <s v="RT @MallikaBoon: กำลัง ประชุมหารือร่วมกับหอการค้าจังหวัด สภา อุตสาหกรรมจังหวัด สมาคมประมงระนอง และภาคธุรกิจ ณ ห้องประชุมรัตนรังสรรค์ ชั้น 5…"/>
        <s v="RT @MallikaBoon: ชาวสวนผลไม้ยกนิ้ว! จุรินทร์ สร้างวันประวัติศาสตร์ ชู”ชุมพร โมเดล”เปิด”ศูนย์บริการส่งออกผลไม้ แบบวันสต๊อป เซอร์วิส”ครั้งแรก…"/>
        <s v="ธีรภัทร แนะ รัฐเร่งแก้ปัญหาขัดแย้ง ระหว่างชาวประมงพื้นบ้านกับนายทุนที่อ่าวบ้านดอน สุราษฎร์ธานี หวังให้พื้นที่อ่าวบ้านดอนเป็นทะเลสาธารณะที่ อุดมสมบูรณ์แบบยั่งยืน ประชาชนได้ใช้ประโยชน์ร่วมกัน ดูคลิปเพิ่มเติมได้ที่ : https://t.co/b1lZlVZ4OZ #พรรคประชาธิปัตย์"/>
        <s v="วันประวัติศาสตร์! จุรินทร์ @Aoodda เปิด”ศูนย์บริการส่งออกผลไม้ แบบเบ็ดเสร็จ”ครั้งแรก เตรียมใช้เป็น”ชุมพร โมเดล” กระจายไปอีกหลายจังหวัด อ่านเพิ่มเติมได้ที่ : https://t.co/aNqBwO28ec #พรรคประชาธิปัตย์ #DemocratPartyTH https://t.co/l6UGF3oRV0"/>
        <s v="“เฉลิมชัย” ตรวจเยี่ยมโครงการอ่างเก็บน้ำคลองดินแดง อันเนื่องมาจากพระราชดำริ พร้อมบริหารจัดการเพื่อช่วยเหลือพี่น้องเกษตรกรและประชาชนในพื้นที่ อ่านเพิ่มเติมได้ที่ : https://t.co/m29ODIrYot #พรรคประชาธิปัตย์ #DemocratPartyTH https://t.co/XlX6ENQ36P"/>
        <s v="RT @MallikaBoon: วันประวัติศาสตร์! จุรินทร์ เปิด”ศูนย์บริการส่งออกผลไม้ แบบเบ็ดเสร็จ”ครั้งแรก เตรียมใช้เป็น”ชุมพร โมเดล” กระจายไปอีกหลายจัง…"/>
        <s v="“เทพไท” @Theptai เสนอเพิ่มค่าตอบแทน อสม. เดือนละ 1,500 บาท ในปีงบประมาณ 2565 ดูคลิปเพิ่มเติมได้ที่ : https://t.co/WUVcVcpxzt #พรรคประชาธิปัตย์ #DemocratPartyTH https://t.co/WzWBCTVN2v"/>
        <s v="“ประมวล-ประจวบฯ” หารือที่ทำกิน เขตรักษาพันธุ์อุทยานเสด็จในกรม / นิคมบางสะพาน ให้ประชาชนมีที่ทำกินอย่างมั่นคงถาวร ดูคลิปเพิ่มเติมได้ที่ : https://t.co/9NOYFaHu98 #พรรคประชาธิปัตย์ #DemocratPartyTH https://t.co/rRXcXxgOGe"/>
        <s v="“อัครเดช บ้านโป่ง” หารือสร้างไฟจราจรให้บ้านหนองกลางด่าน / ปรับปรุงถนนเลียงคลองส่งน้ำสาย 4 / แก้ปัญหาน้ำท่วมซ้ำซากหน้าวัดดอนตูม ดูคลิปเพิ่มเติมได้ที่ : https://t.co/w6ITCkeX2u #พรรคประชาธิปัตย์ #DemocratPartyTH https://t.co/7OTV9UzLDl"/>
        <s v="RT @Aoodda: ถึงสนามบินสุราษฎร์ธานี ก่อนต่อรถไป”หลังสวน”ชุมพร...เจอแฟนคลับครับ!?? https://t.co/GOqCXKxhUD"/>
        <s v="&quot;นิพนธ์&quot; @NiphonPao เดินหน้าลดความเหลื่อมล้ำ แจกที่ดินทำกินให้ปชช.กว่า 400 ครอบครัว น้ำตาซึม หลังรอคอยมายาวนาน ที่ อ.หัวตะพาน จ.อำนาจเจริญ อ่านเพิ่มเติมได้ที่ : https://t.co/9GfUK0kpy5 #พรรคประชาธิปัตย์ #DemocratPartyTH https://t.co/vAcdJB6B3I"/>
        <s v="สาทิตย์ @satittrang1 หวัง ให้รัฐบาลนำข้อเสนอของ กมธ.กฏหมาย ไปปรับใช้กับทุกกลุ่มเพื่อให้ บรรยากาศ ความปรองดองสมานฉันท์ หวั่นไม่อยากเห็นประเทศเกิดความรุนแรงสูญเสียชีวิตประชาชนเหมือนในอดีตอีก ดูคลิปเพิ่มเติมได้ที่ : https://t.co/zsvGF1NJW1 #พรรคประชาธิปัตย์ "/>
        <s v="เทพไท @Theptai เห็นด้วยและชื่นชมข้อเสนอ 9 ข้อ ของ กมธ.กฏหมายฯ บอกทันต่อเหตุการณ์ แนะเพิ่มการนิรโทษกรรมให้ครอบคลุมผู้ทำผิดตาม ม.112 ด้วย ดูคลิปเพิ่มเติมได้ที่ : https://t.co/3pskLFmoMt #พรรคประชาธิปัตย์ #DemocratPartyTH https://t.co/RUQ4r0PK3I"/>
        <s v="กนก ขอ ทุกฝ่าย รักษาบรรยากาศความปรองดองสมานฉันท์ เคารพความเห็นต่างเพื่อมุ่งสู่เป้าหมายเดียวกันคือการมีประชาธิปไตยที่เป็นเสรีประชาธิปไตยอย่างแท้จริง ดูคลิปเพิ่มเติมได้ที่ : https://t.co/AFmoYki2Eh #พรรคประชาธิปัตย์ #DemocratPartyTH https://t.co/dlJ8Si5mZM"/>
        <s v="&quot;จุติ&quot; รุดช่วยผู้ประสบเหตุเพลิงไหม้ในซอยสมเด็จพระเจ้าตากสิน 23 เขตคลองสาน กทม. อ่านเพิ่มเติมได้ที่ : https://t.co/MokFyhtpup #พรรคประชาธิปัตย์ #DemocratPartyTH #ไฟไหม้ตากสิน23 https://t.co/gcsolJxGEH"/>
        <s v="เที่ยวตลาดทั่วไทย! จุรินทร์ @Aoodda ชู ฟื้นเศรษฐกิจฐานรากรวมตลาดทุกภูมิภาคทั่วไทย ที่ เมืองทองธานี 13-16 สค.นี้ ช่วยชุมชน-หมู่บ้านทำมาค้าขาย อ่านเพิ่มเติมได้ที่ : https://t.co/I2ofCkrOXg #พรรคประชาธิปัตย์ #DemocratPartyTH https://t.co/I92FWTLa1K"/>
        <s v="“เทพไท” @Theptai หารือ วอนรัฐบาลเอาจริง เร่งแก้ปัญหายาเสพติดระบาดหนัก ดูคลิปเพิ่มเติมได้ที่ : https://t.co/ba7bkfRpTA #พรรคประชาธิปัตย์ #DemocratPartyTH https://t.co/GwthjlHCMy"/>
        <s v="“อันวาร์” เสนอสร้างถนนคู่ขนานสายเอเชีย อ.เมือง-ยะหริ่ง ป้องกันอุบัติเหตุชุมชน ดูคลิปเพิ่มเติมได้ที่ : https://t.co/NaU0ornMHq #พรรคประชาธิปัตย์ #DemocratPartyTH https://t.co/trKQPCB4v3"/>
        <s v="“ส.ส. ลูกหมี ชุมพร” หารือ ขุดลอกร่องน้ำ - วางทุ่น ให้ผู้เลี้ยงหอยแมลงภู่ - ประมงพื้นบ้าน อ่านเพิ่มเติมได้ที่ : https://t.co/nfqQwHRVqj #พรรคประชาธิปัตย์ #DemocratPartyTH https://t.co/d6WcJUZVxd"/>
        <s v="ราเมศ @ramatelawyer แจ้งข่าวดี จุรินทร์ @Aoodda ช่วยลดค่าครองชีพ ปชช. เปิด พาณิชย์ลดราคา! Lot 6 อ่านเพิ่มเติมได้ที่ : https://t.co/BobUuZxKTu #พรรคประชาธิปัตย์ #DemocratPartyTH https://t.co/17NekPIA6f"/>
        <s v="“รังสิมา” ตรวจสอบ ศึกษา แก้ปัญหา การจัดสวัสดิการด้านสุขภาพอนามัยแก่ประชาชนที่เข้ามาใช้บริการ พิพิธภัณฑ์เด็กกรุงเทพมหานครแห่งที่ 2 อ่านเพิ่มเติมได้ที่ : https://t.co/E0wS5a6c5Y #พรรคประชาธิปัตย์ #DemocratPartyTH https://t.co/AdnzrjUTqi"/>
        <s v="นายจุรินทร์ ลักษณวิศิษฏ์ หัวหน้าพรรคประชาธิปัตย์ รองนายกรัฐมนตรี และรัฐมนตรีว่าการกระทรวงพาณิชย์ ร่วมพิธีถวายเครื่องราชสักการะ และพิธีจุดเทียนถวายพระพรชัยมงคล &quot;สมเด็จพระบรมราชชนนีพันปีหลวง&quot; 12 สิงหาคม 2563 ณ ท้องสนามหลวง #วันแม่แห่งชาติ https://t.co/43Vr1"/>
        <s v="ดรุณวรรณ ชวนคนรุ่นใหม่เรียนรู้ประวัติศาสตร์ชาติไทย ปลูกจิตสำนึกรักชาติ ศาสน์ กษัตริย์ ใช้พลังอย่างสร้างสรรค์ร่วมกันพัฒนาชาติ อ่านเพิ่มเติมได้ที่ : https://t.co/lXDf63tGoB #พรรคประชาธิปัตย์ #DemocratPartyTH https://t.co/IsHnMuNE0K"/>
        <s v="“องอาจ” แนะรัฐบาลจับเข่าคุย กกต. กำหนดเลือกตั้งท้องถิ่น อ่านเพิ่มเติมได้ที่ : https://t.co/oJBVTfnHcO #พรรคประชาธิปัตย์ #DemocratPartyTH https://t.co/RF24Im9BBO"/>
        <s v="รัฐมนตรี - ส.ส พรรคประชาธิปัตย์ ร่วมทำบุญตักบาตร - ลงนามถวายพระพร เนื่องในวันเฉลิมพระชนมพรรษา “พระบรมราชชนนีพันปีหลวง” อ่านเพิ่มเติมได้ที่ : https://t.co/mlDZ0hLrIk #พรรคประชาธิปัตย์ #DemocratPartyTH https://t.co/Is9CkGVIDj"/>
        <s v="“ชวน - จุรินทร์” ร่วมพิธีทำบุญตักบาตรถวายเป็นพระราชกุศลเนื่องในวันแม่แห่งชาติ 2563 อ่านเพิ่มเติมได้ที่ : https://t.co/mlDZ0hLrIk #พรรคประชาธิปัตย์ #DemocratPartyTH #วันแม่แห่งชาติ https://t.co/jzsBzDSN2U"/>
        <s v="วานนี้ นายจุรินทร์ ลักษณวิศิษฏ์ หัวหน้าพรรคประชาธิปัตย์ @Aoodda ร่วมกิจกรรมจิตอาสา “ปันสุข ปลูกรัก” เนื่องในโอกาสวันเฉลิมพระชนมพรรษาสมเด็จพระบรมราชชนนีพันปีหลวง 12 ส.ค 63 เพื่อปลูกฝังการทำความดีมีจิตอาสา ณ สถานสงเคราะห์เด็กชาย บ้านปากเกร็ด #พรรคประชาธิปัต"/>
        <s v="RT @TANTchitpas: ร่วมพิธีทำบุญตักบาตรเพื่อถวายเป็นพระราชกุศล เนื่องในโอกาสวันเฉลิมพระชนมพรรษา สมเด็จพระนางเจ้าสิริกิติ์ พระบรมราชินีนาถ พระ…"/>
        <s v="เนื่องในโอกาสมหามงคลเฉลิมพระชนมพรรษา สมเด็จพระนางเจ้าสิริกิติ์ พระบรมราชินีนาถ พระบรมราชชนนีพันปีหลวง ๑๒ สิงหาคม ๒๕๖๓ ขอพระองค์ทรงพระเจริญ ด้วยเกล้าด้วยกระหม่อม ขอเดชะ ข้าพระพุทธเจ้า พรรคประชาธิปัตย์ https://t.co/MJsGuf99Gc"/>
        <s v="&quot;ชวน หลีกภัย&quot; นำถวายพระพรชัยมงคลสมเด็จพระบรมราชชนนีพันปีหลวง เนื่องในโอกาสวันเฉลิมพระชนมพรรษา 12 สิงหาคม อ่านเพิ่มเติมได้ที่ : https://t.co/7dgOJ4cwgn #พรรคประชาธิปัตย์ #DemocratPartyTH https://t.co/xGHAAa7UUs"/>
        <s v="รัฐมนตรีพรรคประชาธิปัตย์ ร่วมกิจกรรม จิตอาสา &quot;ปันสุข ปลูกรัก&quot; ปล่อยปลา ปลูกผัก กับเด็ก สถานสงเคราะห์เด็กชายบ้านปากเกร็ด จ.นนทบุรี อ่านเพิ่มเติมได้ที่ : https://t.co/J1xcgVaiIl #พรรคประชาธิปัตย์ #DemocratPartyTH https://t.co/d1v7nSB8Y2"/>
        <s v="ลดราคา! ลงลึกระดับหมู่บ้าน จุรินทร์ @Aoodda นำ พาณิชย์ลดราคา! ช่วยประชาชน￼￼ Lot 6 กว่า 6,654 แห่งทั่วประเทศ สินค้ากว่า 400 รายการกระหน่ำลดสูงสุด 50% อ่านเพิ่มเติมได้ที่ : https://t.co/7jsTRUjATI #พรรคประชาธิปัตย์ #DemocratPartyTH https://t.co/xPPdDuBtKk"/>
        <s v="ราเมศ @ramatelawyer เตือน การชุมนุม อย่าก้าวล่วงสถาบัน อ่านเพิ่มเติมได้ที่ : https://t.co/hdXbwZLvTr #พรรคประชาธิปัตย์ #DemocratPartyTH https://t.co/SHlUBUzAsM"/>
        <s v="ปริญญ์ @PPanitchpakdi หน.ทีมเศรษฐกิจทันสมัย ปชป. ลงพื้นที่ จ.เลย ช่วยผู้ประสบภัยน้ำท่วม รณรงค์ปลูกไม้ยืนต้นเพิ่มมูลค่าเศรษฐกิจ ช่วยป้องกันน้ำท่วม ช่วยเสริมรายได้ อ่านเพิ่มเติมได้ที่ : https://t.co/8ujXgqJluP #พรรคประชาธิปัตย์ #DemocratPartyTH https://t.co"/>
        <s v="นิพนธ์ @NiphonPao ยัน กำนัน ผู้ใหญ่บ้าน เป็นกลไกสำคัญ ของ มหาดไทยในการบำบัดทุกข์ บำรุงสุข พร้อม มอบรางวัลฯ กำนัน ผู้ใหญ่บ้านยอดเยี่ยม เนื่องใน &quot;วันกำนัน ผู้ใหญ่บ้าน 10 สิงหาคม 128 ปี&quot; อ่านเพิ่มเติมได้ที่ : https://t.co/doRartQNz5 #พรรคประชาธิปัตย์ #Democr"/>
        <s v="เปิดแล้วทั่วประเทศ !! จุรินทร์ @Aoodda ชู ศูนย์เทคโนโลยีเกษตร และ นวัตกรรม เดินหน้า “เกษตรผลิต พาณิชย์ตลาด” @alongkornpb อ่านเพิ่มเติมได้ที่ : https://t.co/PGgDKWZHP7 #พรรคประชาธิปัตย์ #DemocratPartyTH https://t.co/qSbQ0cIoTB"/>
        <s v="&quot;หมอตี๋&quot; @SatitPt ผลักดัน Street Food Good Health เข้าถึงอาหารที่ถูกและสะอาด ถูกสุขอนามัย อ่านเพิ่มเติมได้ที่ : https://t.co/ZWuPvSKUqi #พรรคประชาธิปัตย์ #DemocratPartyTH https://t.co/ZQObrxZfm8"/>
        <s v="จุรินทร์ @Aoodda นำ คืนโฉนดให้เกษตรกรภาคกลาง 26 จังหวัด ที่ถูกยึดที่ดินทำกิน โดยใช้กองทุนฟื้นฟูและพัฒนาเกษตรกร เข้าไปให้การช่วยเหลือ อ่านเพิ่มเติมได้ที่ : https://t.co/g7b547gx3R #พรรคประชาธิปัตย์ #DemocratPartyTH https://t.co/kfloM1mJxq"/>
        <s v="“ชวน” เป็นห่วงลูกหนี้ กยศ. ถูกอาจารย์มหาวิทยาลัยบางแห่งยุไม่ให้คืนเงินกู้ยืมเรียน ย้ำผู้กู้ทุกคนต้องคืนเงินเพื่อสร้างโอกาสให้กับผู้อื่นได้กู้ยืมเงินศึกษาต่อ อ่านเพิ่มเติมได้ที่ : https://t.co/EsVgFNlcK9 #พรรคประชาธิปัตย์ #DemocratPartyTH https://t.co/7mCH"/>
        <s v="ประชาธิปัตย์ ยกย่อง กำนัน ผู้ใหญ่บ้าน ทำงานเพื่อประชาชน @ramatelawyer อ่านเพิ่มเติมได้ที่ : https://t.co/3yYsxBshyu #พรรคประชาธิปัตย์ #DemocratPartyTH https://t.co/kTrsVR7JFl"/>
        <s v="RT @alongkornpb: ขอเชิญรับฟังการสัมภาษณ์ นาย อลงกรณ์ พลบุตร ทปษ.รัฐมนตรีเกษตรฯ ในรายการ &quot;ก้าวใหม่ เกษตรไทย&quot; หัวข้อ &quot; พลิกโฉมเกษตรไทย ด้ว…"/>
        <s v="“สรรเพชญ” ลงพื้นที่ชุมชนริมคลองสำโรงเพื่อเยี่ยมการดำเนินงาน โครงการ &quot;เปลี่ยนน้ำเสีย เป็นน้ำใส เราคนไทย ต้องร่วมมือ&quot; อ่านเพิ่มเติมได้ที่ : https://t.co/hA1Zh0wSOx #พรรคประชาธิปัตย์ #DemocratPartyTH https://t.co/berL8fewdg"/>
        <s v="&quot;นิพนธ์ กัลยา ถาวร&quot; ร่วมถก แนวทางฟื้นฟูศูนย์ศึกษาเพาะเลี้ยงสัตว์น้ำทะเลสาบสงขลา พร้อม ปล่อยพันธุ์กุ้ง 400,000 ตัว ที่ วิทยาลัยประมงติณสูลานนท์ จ.สงขลา อ่านเพิ่มเติมได้ที่ : https://t.co/wpjmCD6vS0 #พรรคประชาธิปัตย์ #DemocratPartyTH https://t.co/GtOtOsYAGX"/>
        <s v="“ชนินทร์” ผนึกกำลัง องอาจ รัชดา มอบถุงเติมสุข เพื่อแม่และเด็ก แบงปันจากใจสู่ชุมชน บางกอกน้อย อ่านเพิ่มเติมได้ที่ : https://t.co/HtrXYiJNOP #พรรคประชาธิปัตย์ #DemocratPartyTH https://t.co/jCvyQqAPm1"/>
        <s v="“มด กันตวรรณ” ศึกษาดูงาน ศูนย์ควบคุมเรือประมงตราด - สหกรณ์การเกษตรเพื่อการแปรรูปและส่งออก อ่านเพิ่มเติมได้ที่ : https://t.co/EAB7YiqZaS #พรรคประชาธิปัตย์ #DemocratPartyTH https://t.co/OY3Q1vi3s9"/>
        <s v="“แทน ชัยชนะ” ชวนปั่นจักรยาน สัมผัสบรรยากาศธรรมชาติหมู่บ้านคีรีวงศ์ อ่านเพิ่มเติมได้ที่ : https://t.co/tFzEuUtH2W #พรรคประชาธิปัตย์ #DemocratPartyTH https://t.co/DY7uJXSywj"/>
        <s v="นิพนธ์ - ถาวร นำ พสกนิกร จ.สงขลา ปลูกต้นไม้แนวชายแดนไทย - มาเลเซีย เฉลิมพระเกียรติฯ เนื่องใน &quot;วันแม่แห่งชาติ 12 สิงหาคม 2563&quot; ที่ อ.สะเดา จ.สงขลา อ่านเพิ่มเติมได้ที่ : https://t.co/7yECM2KeEJ #พรรคประชาธิปัตย์ #DemocratPartyTH https://t.co/vZLzU2wWFN"/>
        <s v="พาณิชย์ ลุย แจกถุงยังชีพช่วยประชาชน ! จุรินทร์ @Aoodda นำคณะบรรเทาทุกข์คนเดือดร้อน พร้อมตั้งหน้าทำงาน-ปรับวิธีรับมือทุกวิกฤติ อ่านเพิ่มเติมได้ที่ : https://t.co/6fbSipNiDS #พรรคประชาธิปัตย์ #DemocratPartyTH https://t.co/WDmiz3rDHg"/>
        <s v="“เทพไท เสนพงศ์” @Theptai นำคณะดูงาน 'บ้านน้ำพุ' ตำบลต้นแบบใช้พืชใบกระท่อม พบไร้ปัญหานำไปใช้ผิดวัตถุประสงค์ สูตรใหม่ผสมบ๊วย-ไซรับ ได้รับความนิยมมาก อนาคตใช้เป็นพืชเศรษฐกิจ ลดน้ำหนัก-แก้เบาหวานได้ อ่านเพิ่มเติมได้ที่ : https://t.co/OQCFXYD9ZP #พรรคประชาธิปั"/>
        <s v="&quot;จุรินทร์&quot; @Aoodda นำทีม ปชป. + &quot;ยุวประชาธิปัตย์&quot; ร่วมกันลงพื้นที่ลาดกระบัง-คลองสามวา เผยคัดตัวผู้สมัคร สส. สก. จบแล้วกว่า 80 % อ่านเพิ่มเติมได้ที่ : https://t.co/LLJ1EP8Geb #พรรคประชาธิปัตย์ #DemocratPartyTH https://t.co/3Tnm7XO8c0"/>
        <s v="RT @Kalaya_so: ขอเเสดงความเสียใจกับพี่นิภา น้องเชน เเละครอบครัวพริ้งศุลกะ(สส.นิภา สส.เชน) ค่ะ วันเสาร์ที่8 สิงหาคม 2563 ดร.คุณหญิงกัลยา โส…"/>
        <s v="“ถาวร” เปิดบ้านรับเรื่องราวร้องทุกข์ แก้ปัญหาพื้นที่ 3 ชายแดนใต้ ยาเสพติด อาชญากรรม สิ่งแวดล้อม อ่านเพิ่มเติมได้ที่ : https://t.co/KJQIiSKq8b #พรรคประชาธิปัตย์ #DemocratPartyTH https://t.co/D8jzIWXkdL"/>
        <s v="ชาวสวนพรหมคีรี ปลื้ม! &quot;จุรินทร์ทำมังคุดราคาดี&quot; พร้อมนำ &quot;เกษตรพันธสัญญา&quot; มาใช้เพื่อให้เกิดการซื้อ-ขายจริง แบบ&quot;คอนแทรคฟาร์มมิ่ง&quot; อ่านเพิ่มเติมได้ที่ : https://t.co/s8Uq7Pp6cd #พรรคประชาธิปัตย์ #DemocratPartyTH https://t.co/BPDQaYMtdV"/>
        <s v="จุรินทร์ @Aoodda นำชาวสวนนครศรีธรรมราช ลง MOU ขายผลไม้ ลุยเชื่อมโยงตลาดออนไลน์ และออฟไลน์ ดึงแพลตฟอร์มใหญ่เข้าช่วย ล่าสุดราคาผลไม้พุ่งขึ้นทุกตัว อ่านเพิ่มเติมได้ที่ : https://t.co/i7pbW1wWc5 #พรรคประชาธิปัตย์ #DemocratPartyTH https://t.co/VG1WOGJltH"/>
        <s v="&quot;จุติ&quot; รมว.พม. มอบบ้านพอเพียงชนบท พร้อมงบประมาณสนับสนุน ช่วยพัฒนาคุณภาพชีวิตผู้มีรายได้น้อยในพื้นที่ อ.ท่าฉาง จ.สุราษฎร์ธานี อ่านเพิ่มเติมได้ที่ : https://t.co/y39I76yRyS #พรรคประชาธิปัตย์ #DemocratPartyTH https://t.co/RVt4KogwVR"/>
        <s v="RT @Thansettakij: ฝึกอาชีพฟรี 28 หลักสูตร ทำได้จริง #ฐานเศรษฐกิจ https://t.co/wUSAQe4cuD"/>
        <s v="จุรินทร์ @Aoodda รุก อบรม E-Commerce นครศรีธรรมราช กว่า 500 ราย มั่นใจพาทุกคนปรับตัวค้ายุคใหม่ โชว์การขายผลไม้มิถุนายนเดือนเดียว 415 ล้านบนแพลทฟอร์ม Tmall ในเว็บอาลีบาบา อ่านเพิ่มเติมได้ที่ : https://t.co/S3J0BJLpeB #พรรคประชาธิปัตย์ #DemocratPartyTH http"/>
        <s v="RT @Kalaya_so: ก้าวเข้าสู่ปีที่2 พร้อมสู่ศตวรรษที่21 #ทันสมัยเท่าเทียมยั่งยืน #ครูกัลยา https://t.co/sbRcO0z5Jz"/>
        <s v="จุรินทร์ @Aoodda นำ &quot;ช่วยชาวซาเล้ง สุราษฎร์ธานี &quot; เศษกระดาษราคาพุ่งกว่า 3 บาท พร้อมลุยแจกถุงยังชีพท่ามกลางสายฝน อ่านเพิ่มเติมได้ที่ : https://t.co/e2lTThIM15 #พรรคประชาธิปัตย์ #DemocratPartyTH https://t.co/FkpbKFxFRy"/>
        <s v="“จุรินทร์” @Aoodda ลุย สุราษฎร์ธานี ช่วยสหกรณ์ยางพารา พร้อมเดินหน้าประกันรายได้ อ่านเพิ่มเติมได้ที่ : https://t.co/Az4x1OQKK7 #พรรคประชาธิปัตย์ #DemocratPartyTH https://t.co/lAok8fFFSO"/>
        <s v="จุรินทร์ @Aoodda มอบโฉนด 52 รายภาคใต้ พร้อมจับมือกองทุนฟื้นฟูฯ ช่วยเกษตรกรได้สิทธิ์ทำกิน มอบนโยบายอนุกรรมการ 14 จังหวัดเดินหน้าเข้มแข็ง อ่านเพิ่มเติมได้ที่ : https://t.co/NsCmjaVVyT #พรรคประชาธิปัตย์ #DemocratPartyTH https://t.co/QTJepoKDFW"/>
        <s v="&quot;นิพนธ์&quot; @NiphonPao ลุยพื้นที่อุทกภัย จ.เชียงใหม่ เปิดสัญจร สะพานเบลี่ย์เส้นทางเชียงใหม่-เชียงราย เน้นย้ำ เมื่อเกิดน้ำท่วม น้ำหลาก ให้คำนึงเรื่องความปลอดภัยในชีวิต เป็นลำดับแรก อ่านเพิ่มเติมได้ที่ : https://t.co/wGg1NNapzZ #พรรคประชาธิปัตย์ #DemocratParty"/>
        <s v="จุรินทร์ @Aoodda ติวเข้ม ”เลือดใหม่” ประชาธิปัตย์ เตรียมส่งลงสมัครทั้งระดับชาติและท้องถิ่น อ่านเพิ่มเติมได้ที่ : https://t.co/f8zpxKi71m #พรรคประชาธิปัตย์ #DemocratPartyTH https://t.co/p98k38sNEQ"/>
        <s v="“เฉลิมชัย” สั่งสำรวจพื้นที่เสียหายจากน้ำท่วม เร่งช่วยเหลือด่วน อ่านเพิ่มเติมได้ที่ : https://t.co/b6iUoQFjjc #พรรคประชาธิปัตย์ #DemocratPartyTH https://t.co/1d67mG4hL4"/>
        <s v="“ครูกัลยา” @Kalaya_so แม่ทัพอาชีวะเกษตรและประมง เดินหน้า &quot;โครงการ 1 ไร่ 1 แสน&quot; สร้างต้นแบบทุกอาชีวะเกษตรฯ ทั่วประเทศ ช่วยแก้จน สร้างรายได้ ใช้ Coding วางแผนการผลิต อ่านข่าวเพิ่มเติมได้ที่ : https://t.co/eAligCKM1c #พรรคประชาธิปัตย์ #DemocratPartyTH https:"/>
        <s v="นิพนธ์ฯ @NiphonPao ตะลึง ครึ่งปี เจ็บสะสมจากอุบัติเหตุทางถนนกว่า 500,000 ราย เสียชีวิต เกือบหมื่นศพ สั่งเอาจริง ผู้ว่าฯภาคเหนือ ให้ลดการสูญเสียบนท้องถนน อ่านเพิ่มเติมได้ที่ : https://t.co/VrSM476d71 #พรรคประชาธิปัตย์ #DemocratPartyTH https://t.co/QGDDwxTu"/>
        <s v="&quot;หมอตี๋&quot; @SatitPt ร่วมประชุมวิชาการ สุขภาพจิต โควิด สิบเก้า ถ่ายทอดองค์ความรู้จากนักวิชาการสู่ประชาชน อ่านเพิ่มเติมได้ที่ : https://t.co/blqEFvZNvj #พรรคประชาธิปัตย์ #DemocratPartyTH #COVID__19 #COVID19 https://t.co/s8lgkFkHqD"/>
        <s v="“ประชาธิปัตย์” เดินหน้าตั้งตัวแทนพรรคประจำเขตเลือกตั้ง @ramatelawyer อ่านเพิ่มเติมได้ที่ : https://t.co/Jf4VypkCue #พรรคประชาธิปัตย์ #DemocratPartyTH https://t.co/zYNoGoyEXx"/>
        <s v="“เฉลิมชัย” เตรียมชง ครม.ชดเชยราคาลำไยสัปดาห์หน้า อ่านเพิ่มเติมได้ที่ : https://t.co/Nr3CMjCnN4 #พรรคประชาธิปัตย์ #DemocratPartyTH #ลำไย https://t.co/yKaCAJCXxw"/>
        <s v="“จุติ รมว. พม.” พร้อม &quot;ส.ส ปุ้ย พิมพ์ภัทรา&quot; @PuiWichaikul รุดช่วยชาวบ้าน “บ้านพังทั้งหลัง” จากพายุ “ซินลากู” ที่ อ.นบพิตำ จ.นครศรีธรรมราช อ่านเพิ่มเติมได้ที่ : https://t.co/f7mEdfRh3O #พรรคประชาธิปัตย์ #DemocratPartyTH https://t.co/nxRmvkEgbk"/>
        <s v="&quot;ชวน หลีกภัย&quot; ให้การต้อนรับ บัวขาว บัญชาเมฆ นักมวยไทย ในโอกาสเข้าเยี่ยมคารวะ อ่านเพิ่มเติมได้ที่ : https://t.co/05YZYBR2mA #พรรคประชาธิปัตย์ #DemocratPartyTH https://t.co/3rAa8fkw06"/>
        <s v="สาทิตย์ @satittrang1 ตั้งข้อสังเกต พร้อมเสนอส่งเรื่องให้ กมธ.ทรัพย์ฯ พิจารณาเพิกถอนแหล่งแร่ที่ถูกประกาศไปแล้ว - สงวนแหล่งหินไว้ใช้ เมื่อราคาหินไทยถูกกว่านำเข้า ดูคลิปเพิ่มเติมได้ที่ : https://t.co/scHRmRoPza #พรรคประชาธิปัตย์ #DemocratPartyTH https://t.co"/>
        <s v="เทพไท @Theptai ชี้ ราคาปาล์มน้ำมันตกต่ำ เหตุเพราะความไม่ต่อเนื่องของนโยบาย ยัน เกษตรกรชาวสวนปาล์มต้องการราคา 4 บาทขึ้นไป ต่อกิโลกรัม ดูคลิปเพิ่มเติมได้ที่ : https://t.co/gsGxetQJnY #พรรคประชาธิปัตย์ #DemocratPartyTH https://t.co/BlcpM67gsl"/>
        <s v="“ตั๊น จิตภัสร์” @TANTchitpas เข้าร่วมประชุม กมธ.ตำรวจ เชิญผู้เกี่ยวข้อง ชี้เเจง กรณีเหตุยิงกันภายในบ่อนพระราม 3 อ่านเพิ่มเติมได้ที่ : https://t.co/Lj1y7Wyp2n #พรรคประชาธิปัตย์ #DemocratPartyTH https://t.co/7bA73l8M0q"/>
        <s v="“อัครเดช” สนับสนุนการตั้งกรรมาธิการวิสามัญแก้ไขปัญหาหนี้สินครู เพราะมีผลกระทบต่อคุณภาพการศึกษา แต่ขอให้ครอบคลุมครูทุกสังกัด ไม่ใช่เฉพาะสังกัดกระทรวงศึกษาธิการเท่านั้น ดูคลิปเพิ่มเติมได้ที่ : https://t.co/Mn8JfsdXeV #พรรคประชาธิปัตย์ #DemocratPartyTH https"/>
        <s v="ดร. อิสระ แนะ รัฐใช้อำนาจแทรกแซงแก้ไขปัญหาภาระหนี้สินครูอย่างเป็นระบบ เชื่อหากปลดภาระหนี้ครูได้เท่ากับคืนครูสู่ห้องเรียนและประโยชน์จะเกิดกับนักเรียนและประเทศ อ่านเพิ่มเติมได้ที่ : https://t.co/iXUdAAkuX9 #พรรคประชาธิปัตย์ #DemocratPartyTH https://t.co/Qu4"/>
        <s v="“อันวาร์” หารือแก้ปัญหาประมงพาณิชย์ แนะนำเรือที่ถูกยึดทำอุทยานเรือใต้น้ำให้เป็นแหล่งท่องเที่ยว ดูคลิปเพิ่มเติมได้ที่ : https://t.co/qTAZrSrhvA #พรรคประชาธิปัตย์ #DemocratPartyTH https://t.co/XzTzSAL98g"/>
        <s v="“นริศ” หารือ 4 เรื่อง ปรับห้องประชุม อ.บางแก้ว - ทำคลองส่งน้ำบ้านศาลาแม็ง-ขยายไหล่ทาง ถ.ห้วยทราย-ปากพะยูน-ฟื้นฟูป่าพื้นที่ทะเลสาบ ดูคลิปเพิ่มเติมได้ที่ : https://t.co/K9BYJykKfS #พรรคประชาธิปัตย์ #DemocratPartyTH https://t.co/ArrjbyTVum"/>
        <s v="พิมพ์ภัทรา วอน หน่วยงานที่เกี่ยวข้องลงพื้นที่นครศรีธรรมราชช่วยเหลือเยียวยาเกษตรกร - ซ่อมแซมบ้านเรือน ที่ได้รับผลกระทบพังเสียหายจากพายุซินลากู ดูคลิปเพิ่มเติมได้ที่ : https://t.co/l8hwhawPQ9 #พรรคประชาธิปัตย์ #DemocratPartyTH https://t.co/SN0jjy2TnD"/>
        <s v="RT @alongkornpb: รมว.เกษตร เฉลิมชัย เตรียมเสนอ ครม. พิจารณาเงินชดเชยเกษตรกรประสบปัญหาราคาลำไยตกต่ำ https://t.co/Ezb1xvomjz"/>
        <s v="จุรินทร์ ชู ชาวนา - สถาบันเกษตรกร มุ่งพัฒนาคุณภาพข้าว มอบ 21 รางวัลประกวดข้าวหอมมะลิ อ่านเพิ่มเติมได้ที่ : https://t.co/FZx6Hb37ea #พรรคประชาธิปัตย์ #DemocratPartyTH https://t.co/at25dTHU6f"/>
        <s v="“หมอบัญญัติ”หารือ 7 เรื่องด่วน ให้ “นายกตู่” ฟื้นเศรษฐกิจ ใน “ครม.สัญจร” ระยอง ดูคลิปเพิ่มเติมได้ที่ : https://t.co/93yRhTwEx3 #พรรคประชาธิปัตย์ #DemocratPartyTH https://t.co/NWDvT5VCpO"/>
        <s v="“ชุมพล” เร่งรัฐบาลช่วยชาวสวนทุเรียน หลังพายุ ซินลากู ถล่มชุมพร ทุเรียนร่วงนับพัน เจ้าของสวนเป็นลมพับ เหตุรายได้หายวับในพริบตา! ดูคลิปเพิ่มเติมได้ที่ : https://t.co/2HUJ57vn6L #พรรคประชาธิปัตย์ #DemocratPartyTH https://t.co/9BlQc2Mpps"/>
        <s v="“สาธิต” ร่วมทีมเตะฟุตบอลดารากระตุ้นเศรษฐกิจเมือง “ระยอง” อ่านเพิ่มเติมได้ที่ : https://t.co/AUcKm4tyfJ #พรรคประชาธิปัตย์ #DemocratPartyTH #COVID19 https://t.co/VQl3acI94s"/>
        <s v="สาทิตย์ แนะ 5 ข้อเสนอ ให้รัฐคืนกรรมสิทธิ์ที่ดินให้ชุมชนบริหารกันเอง หนุนแก้ปัญหาความเหลื่อมล้ำด้านที่ดินให้กับประชาชนทั่วประเทศ ดูคลิปเพิ่มเติมได้ที่ : https://t.co/Q9RWwVr3wZ #พรรคประชาธิปัตย์ #DemocratPartyTH https://t.co/Ujikx18o4L"/>
        <s v="“เกียรติ” แนะให้เร่งออกพรฎ.ทับลาน 43 - ยุติการดำเนินคดีประชาชนแบบไม่เป็นธรรม เชื่อหากทำได้จะแก้ปัญหาที่ดินทำกินให้ ปชช. ได้สูง 80 - 90% ดูคลิปเพิ่มเติมได้ที่ : https://t.co/R6c6cArpHX #พรรคประชาธิปัตย์ #DemocratPartyTH https://t.co/JMdOygipdd"/>
        <s v="&quot;เฉลิมชัย&quot; สั่งด่วน กระทรวงเกษตรฯ ช่วยชาวบ้านน้ำท่วม จากพิษพายุ &quot;ซินลากู&quot; อ่านต่อได้ที่ : https://t.co/bpGYS6ySQ0 #พรรคประชาธิปัตย์ #DemocratPartyTH https://t.co/O73In6DE2Z"/>
        <s v="&quot;ประชาธิปัตย์&quot; มีมติ เดินหน้าขับเคลื่อนแก้ไขเพิ่มเติมรัฐธรรมนูญ อ่านต่อได้ที่ : https://t.co/hfDlpRfBTa #พรรคประชาธิปัตย์ #DemocratPartyTH https://t.co/ipuupcpy7D"/>
        <s v="&quot;จุรินทร์&quot; สั่งพาณิชย์ทุกจังหวัด ติดตามรายงานความเสียหาย เฝ้าระวังป้องกันการฉวยโอกาสขึ้นราคาสินค้าซ้ำเติมประชาชนในภาวะภัยฝนตกหนักทุกพื้นที่ พร้อมให้ประชาธิปัตย์ตั้งศูนย์ช่วยเหลือด้วย อ่านต่อได้ที่ : https://t.co/SmUirz4rOI #พรรคประชาธิปัตย์ #DemocratParty"/>
        <s v="นายจุรินทร์ ลักษณวิศิษฏ์ หัวหน้าพรรคประชาธิปัตย์ พร้อมด้วยคณะผู้บริหารพรรค รัฐมนตรี ส.ส อดีต ส.ส. และสมาชิกพรรคฯ ร่วมอวยพรเนื่องในโอกาสวันคล้ายวันเกิด นายอภิสิทธิ์ เวชชาชีวะ อดีตหัวหน้าพรรคประชาธิปัตย์ อดีตนายกรัฐมนตรี 3 ส.ค 63 ???? #พรรคประชาธิปัตย์ #Dem"/>
        <s v="&quot;จุติ&quot; ย้ำพร้อมยกระดับคุณภาพชีวิตการอยู่อาศัยของชาวดินแดงในทุกมิติ หลังพิธีวางศิลาฤกษ์โครงการฟื้นฟูเมืองชุมชนดินแดง ระยะที่ 2 อ่านต่อได้ที่ : https://t.co/8bdPlmlnyd #พรรคประชาธิปัตย์ #DemocratPartyTH https://t.co/gUlLSFIPKC"/>
        <s v="&quot;ราเมศ&quot; เผย ศูนย์ประชาธิปัตย์ จ.เลย ลุย ลงพื้นที่ร่วมทุกภาคส่วน ช่วยชาวบ้านทันที อ่านต่อได้ที่ : https://t.co/zKVxehRRs6 #พรรคประชาธิปัตย์ #DemocratPartyTH #น้ำท่วมเลย #เลย https://t.co/4UiezKfFwH"/>
        <s v="“จุรินทร์” ปลื้ม “ศิลปาชีพทอใจ วิถีใหม่ ใต้ร่มพระบารมี” ยอดขายวันเดียว 20 ล้านบาท อ่านต่อได้ที่ : https://t.co/jd7DdtGhjG #พรรคประชาธิปัตย์ #DemocratPartyTH https://t.co/O1Xjig9dcu"/>
        <s v="&quot;นิพนธ์&quot; สั่งการ ผู้ว่าฯ เลย เร่งช่วยเหลือประชาชน เหตุน้ำท่วมพื้นที่ อ.เมือง และ อ.ปากชม สั่งการผู้ว่าฯ ปภ. พื้นที่เสี่ยง เตรียมรับมือ พายุโซนร้อน 'ซินลากู'​ พร้อม แจ้งสถานการณ์ให้ปชช.ทราบอย่างใกล้ชิด อ่านต่อได้ที่ : https://t.co/r3EkGUQ7BI #พรรคประชาธิปั"/>
        <s v="ราเมศ เผย ประชาธิปัตย์ เปิดศูนย์ช่วยเหลือ ผู้ประสบอุทกภัย จ.เลย ด่วน อ่านต่อได้ที่ : https://t.co/bDagtggIel #พรรคประชาธิปัตย์ #DemocratPartyTH #เลย https://t.co/SzJSeMSOFe"/>
        <s v="&quot;จุรินทร์&quot; ลุย ไร่มะเขือเทศ อมก๋อย-เชียงใหม่ เน้นสัญญาซื้อขายจริงและหาตลาดเพิ่มอีก เน้นอมก๋อยโมเดล ให้เกษตร - พาณิชย์ทุกจังหวัดหาตลาดล่วงหน้าสินค้าเกษตร อ่านต่อได้ที่ : https://t.co/EowHDuLg9r #พรรคประชาธิปัตย์ #DemocratPartyTH https://t.co/10iuSPhJ4h"/>
        <s v="“ชวน หลีกภัย” ลงพื้นที่ให้กำลังใจ พี่น้องประชาชนผู้ประสบอัคคีภัยในพื้นที่บุคคโล อ่านต่อได้ที่ : https://t.co/bSOR9vfFKJ #พรรคประชาธิปัตย์ #DemocratPartyTH https://t.co/6evUPOCXCM"/>
        <s v="“จุติ&quot; รมว.พม. เยี่ยมศูนย์เรียนรู้การพัฒนาสตรีและครอบครัวภาคกลาง จ.นนทบุรี พร้อมเตรียมตั้งศูนย์เด็กเล็กดูแลบุตรคนทำงานกลางคืน จ.เชียงใหม่ อ่านต่อได้ที่ : https://t.co/AcWMjoxAVM #พรรคประชาธิปัตย์ #DemocratPartyTH https://t.co/L3F9WuMZMk"/>
        <s v="ชาวเหนือได้เฮ! จุรินทร์ ลุยเปิดด่าน กิ่วผาวอก-บ้านหลักแต่ง เร่งค้าชายแดน เพิ่มตัวเลขการค้าเมียนม่า-เชียงใหม่ อ่านต่อได้ที่ : https://t.co/skM80IyB2Z #พรรคประชาธิปัตย์ #DemocratPartyTH https://t.co/f0P8ixT5Gz"/>
        <s v="“คุณหญิงกัลยา” เปิดตัวหนังสือผลงาน 1 ปี วางรากฐานการศึกษา พร้อมก้าวสู่ปีที่ 2 มุ่งปฏิรูปการศึกษา ดันเด็กไทยไม่แพ้ชาติในโลก อ่านต่อได้ที่ : https://t.co/3q7ebMwK1Q #พรรคประชาธิปัตย์ #DemocratPartyTH https://t.co/i8WpZH60Ir"/>
        <s v="“จุติ รมว.พม.” เยี่ยมศูนย์เด็กเล็ก วิทยาเขตสิรินธรฯ จ.สมุทรปราการ ขับเคลื่อนงานพัฒนาเด็กในพื้นที่ อ่านต่อได้ที่ : https://t.co/iNi4yXxCzY #พรรคประชาธิปัตย์ #DemocratPartyTH https://t.co/V8BEZbKOws"/>
        <s v="“จุรินทร์” ขึ้นเชียงดาว เร่งแก้ราคาลำไย-กระเทียม-ที่ดิน-บัตรประชาชน “ดีล”มหาดไทยปรับปรุงกฎเกณฑ์ช่วยชาวบ้านเกิดเมืองไทยได้สิทธิ อ่านต่อได้ที่ : https://t.co/PyCfVVRp7i #พรรคประชาธิปัตย์ #DemocratPartyTH https://t.co/Qgg7sRgQTR"/>
        <s v="“นิพนธ์” ลงพื้นที่ จ.สกลนคร พัฒนาแก้มลิง ตามแนวพระราชดำริเป็นสวนสาธารณะ แก้ไขปัญหาน้ำท่วม-น้ำแล้ง อ่านต่อได้ที่ : https://t.co/HbfiULrboo #พรรคประชาธิปัตย์ #DemocratPartyTH https://t.co/XDqzLDJYf9"/>
        <s v="วุฒิพงษ์ หนุนตั้ง กมธ.วิสามัญ แก้หนี้ครู เพื่อเสนอโดยตรงให้รัฐบาลพักชำระหนี้ ลดดอกเบี้ย ตั้งกรอบวงเงินกู้ ไม่ให้เกินกำลังครูผ่อนชำระได้ อ่านต่อได้ที่ : https://t.co/7IJsQ1ulML #พรรคประชาธิปัตย์ #DemocratPartyTH https://t.co/pB0ATLeJFq"/>
        <s v="&quot;นริศ&quot; ถามความคืบหน้าสร้าง สนบ.พัทลุง ยืนยันความจำเป็น สร้างประโยชน์ให้จังหวัด ทั้งคมนาคม ท่องเที่ยว การค้า อ่านต่อได้ที่ : https://t.co/JMTfPYmzMu #พรรคประชาธิปัตย์ #DemocratPartyTH https://t.co/U1nuLFmDvH"/>
        <s v="“จุรินทร์” ย้ำชัด ประชาธิปัตย์ หนุนแก้รัฐธรรมนูญ จี้กรรมาธิการสภา เร่งสรุปประเด็น อ่านต่อได้ที่ : https://t.co/HRueBt4rIK #พรรคประชาธิปัตย์ #DemocratPartyTH https://t.co/v2Zugsi0zw"/>
        <s v="“เจือ ราชสีห์” ลุยสร้างผลงาน เปิด ”โครงการเปิดโลกกว้างสร้างรอยยิ้ม&quot; อ่านเพิ่มเติมได้ที่ : https://t.co/IyaLXexbi4 #พรรคประชาธิปัตย์ #DemocratPartyTH https://t.co/JiaKyVp6Dg"/>
        <s v="นิพนธ์ นำ การประปานครหลวง ลงพื้นที่ พระโขนง จัดกิจกรรม ลดปล่อยน้ำเสียลงคู คลองสาธารณะ-เติมน้ำหมักจุลินทรีย์ (EM) เฉลิมพระเกียรติฯ เนื่องในโอกาสวันเฉลิมพระชนมพรรษาฯ ดูข่าวเพิ่มเติมได้ที่ : https://t.co/qbQDKsKHzB #พรรคประชาธิปัตย์ #DemocratPartyTH https://"/>
        <s v="“เทพไท” ตั้งกระทู้สดทวงถามค่าตอบแทน อสม. “สาธิต” ย้ำเจตนารมณ์ อสม. เป็นองค์กรจิตอาสา ดูคลิปเพิ่มเติมได้ที่ : https://t.co/hxvRRH3gPg #พรรคประชาธิปัตย์ #DemocratPartyTH https://t.co/murh2ocLOq"/>
        <s v="“วิวรรธน์” ขอให้เร่งขุดร่องน้ำช่วงทะเลลดให้เกาะพะลวย / เร่งซ่อมสะพานพลายวาส-กระแดะ รับงานกินเจใหญ่ ดูคลิปเพิ่มเติมได้ที่ : https://t.co/lvwEneN7RR #ทำได้ไวทำได้จริง #พรรคประชาธิปัตย์ #DemocratPartyTH https://t.co/FeRbHBbUkw"/>
        <s v="“วุฒิพงษ์” ร้องกรมชลฯ สร้างชลประทานระบบท่อเขต พท. ค้อทอง / ขุดลอกบึงเขาหลวง ดูคลิปเพิ่มเติมได้ที่ : https://t.co/J0gCNE7GzB #พรรคประชาธิปัตย์ #DemocratPartyTH https://t.co/fzDfeW6Hcm"/>
        <s v="“กันตวรรณ” หารือซ่อมฝายคลองสวนพลู – สร้างท่อส่งน้ำฝายคลองนางย่อน หลังชาวบ้านร้องขอมานาน อ่านต่อได้ที่ : https://t.co/sSppfpcmCk #พรรคประชาธิปัตย์ #DemocratPartyTH https://t.co/3lE2mbLfgI"/>
        <s v="ดร.สรรเสริญ ลุยเชื่อมความสัมพันธ์การค้าอาเซียนและญี่ปุ่นแน่น พาณิชย์พร้อมร่วมคลอดแผนปฏิบัติการร่วมฟื้นฟูเศรษฐกิจจากโควิด-19 อ่านต่อได้ที่ : https://t.co/71TQn9i6mS #พรรคประชาธิปัตย์ #DemocratPartyTH https://t.co/QyxicPN7wt"/>
        <s v="“ดร.กนก” ชง 4 ข้อ ปลดล็อก “เงินกู้ SME” อ่านต่อได้ที่ : https://t.co/NKBrbRTJq2 #พรรคประชาธิปัตย์ #DemocratPartyTH https://t.co/BKzpliON4w"/>
        <s v="“จุรินทร์” นำคณะ ส.ส.ประชาธิปัตย์ อวยพรวันคล้ายวันเกิด 82 ปี “นายชวน”ขอให้สุขภาพแข็งแรง เป็นแบบอย่างให้กับนักการเมืองทุกรุ่นตลอดไป อ่านเพิ่มเติมได้ที่ : https://t.co/TlexWaXPQt #พรรคประชาธิปัตย์ #DemocratPartyTH https://t.co/ajeRAwroQC"/>
        <s v="ดร.พิสิฐ แนะ กมธ.คมนาคม เชิญ สสส. ร่วมให้ข้อมูล หวังลดอุบัติเหตุจากสุราได้ ดูคลิปเพิ่มเติมได้ที่ : https://t.co/nxfFDRWq4J #พรรคประชาธิปัตย์ #DemocratPartyTH https://t.co/3TdxE3KsAZ"/>
        <s v="“นพ.บัญญัติ” จี้ คมนาคม เร่งซ่อมแซมถนน-ไฟส่องสว่าง เพื่อลดอุบัติเหตุ-ความสูญเสีย อย่าให้ถนนกลายเป็นลานประหาร อ่านเพิ่มเติมได้ที่ : https://t.co/o09x9wNWuZ #พรรคประชาธิปัตย์ #DemocratPartyTH https://t.co/hnYkRR86cZ"/>
        <s v="&quot;ราเมศ&quot; มั่นใจคดีหุ้นสื่อ ส.ส. ศาลนัดไต่สวน 4 ส.ค. นี้ อ่านเพิ่มเติมได้ที่ : https://t.co/HqTU6FQMpV #พรรคประชาธิปัตย์ #DemocratPartyTH https://t.co/44KBs8i0bH"/>
        <s v="รังสิมา ร้องช่วยเกษตรกรเลี้ยงปลากะพงทั่วประเทศ พบลักลอบส่งออกทำไทยเสียรายได้ ดูคลิปเพิ่มเติมได้ที่ : https://t.co/CydyxcJWTy #พรรคประชาธิปัตย์ #DemocratPartyTH https://t.co/rqJLXkYUWA"/>
        <s v="“ชุมพล” หารือจัดสรรงบฯ สร้างอาคารเรียน รร.สวนศรีวิทยา / สร้างถนนสายปากแพรก สะพานข้ามคลองสวีเฒ่า ดูคลิปเพิ่มเติมได้ที่ : https://t.co/AetQiZEzBx #พรรคประชาธิปัตย์ #DemocratPartyTH https://t.co/n7IUafkotb"/>
        <s v="“นพ.บัญญัติ หารือยกปัญหาช้างป่าเป็น &quot;วาระแห่งชาติ&quot; ให้นายกสั่งบูรณาการแก้ปัญหาช้างป่าระยอง และช้างป่าภาคตะวันออก ตั้งผวจ.บัญชาการเหตุการณ์ ฯลฯ ดูคลิปเพิ่มเติมได้ที่ : https://t.co/cHEMR3ckKC #พรรคประชาธิปัตย์ #DemocratPartyTH https://t.co/7JYG4tJDQq"/>
        <s v="“คุณหญิงกัลยา” ลุยต่อ เตรียมเปิดตัวหนังสือผลงาน 1 ปี วางรากฐานการศึกษา พร้อมแผนงานขึ้นปี 2 สู่ปฏิรูปการศึกษาแบบยั่งยืน อ่านต่อได้ที่ : https://t.co/SDRgzUbCA5 #พรรคประชาธิปัตย์ #DemocratPartyTH https://t.co/66CkB5d26n"/>
        <s v="เมื่อวานนี้ (28 ก.ค. 63) นายองอาจ คล้ามไพบูลย์ รองหัวหน้าพรรคประชาธิปัตย์ กรุงเทพมหานคร พร้อมคณะอดีต ส.ส. ส.ก. และ ส.ข. พรรคประชาธิปัตย์ ร่วมลงนามถวายพระพรชัยมงคลพระบาทสมเด็จพระเจ้าอยู่หัว เนื่องในวันเฉลิมพระชนมพรรษา ณ ศาลาสหทัยสมาคม ในพระบรมมหาราชวัง htt"/>
        <s v="“อันวาร์ สาและ” มอบหน้ากากอนามัยแก่ตำรวจ ชาวบ้านในพื้นที่ จ.ปัตตานี ยามค่ำคืน อ่านต่อได้ที่ : https://t.co/Km1c4x2Vjp #ปัตตานีมีดี #ทีมอันวาร์ #จังหวัดชายแดนใต้ #พรรคประชาธิปัตย์ #DemocratPartyTH https://t.co/B1o1ZxdyaR"/>
        <s v="“อรอนงค์” เยี่ยมเยียนชาวบ้าน รับฟังปัญหา พี่น้องชาวสาทร เพื่อหาแนวทางพัฒนาพื้นที่ร่วมกัน อ่านต่อได้ที่ : https://t.co/JaESfpliDR #ประชาธิปัตย์เขตปทุมวัน #ประชาธิปัตย์เขตบางรัก #ประชาธิปัตย์เขตสาทร #พรรคประชาธิปัตย์ #DemocratPartyTH https://t.co/Rn8x7OYUAr"/>
        <s v="“คุณหญิงกัลยา” เปิดกิจกรรมจิตอาสา &quot;เสมารวมใจ เทิดไท้องค์ราชัน&quot; - ร่วมจิตอาสาบำเพ็ญประโยชน์ ณ ชุมชนหมู่บ้านพัฒนา 70 ไร่ อ่านต่อได้ที่ : https://t.co/C8tSwbP1RW #พรรคประชาธิปัตย์ #DemocratPartyTH https://t.co/vdA5hoOgTI"/>
        <s v="RT @Abhisit_DP: ลงนามถวายพระพร เนื่องในโอกาสวันเฉลิมพระชนมพรรษา พระบาทสมเด็จพระเจ้าอยู่หัว  ๒๘ กรกฎาคม ๒๕๖๓ ณ ห้องแดง อาคารหน่วยราชการในพระ…"/>
        <s v="ปริญญ์ นำทัพทีมเศรษฐกิจทันสมัย ปชป. บุกร้อยเอ็ด ช่วยแก้ภัยแล้ง แก้จน แนะแนวทางปลดหนี้ เพิ่มรายได้ภาคเกษตร อ่านต่อได้ที่ : https://t.co/JjMhEgtxQw #พรรคประชาธิปัตย์ #DemocratPartyTH https://t.co/sT9OzT2CUy"/>
        <s v="&quot;เจิมมาศ&quot; ร่วมกิจกรรม “เสมารวมใจ เทิดไท้องค์ราชัน” แจกอาหารกล่องและถุงยังชีพ ที่ชุมชนวัดอินทร์และ ซอย 13 ห้างบางลำภู อ่านต่อได้ที่ : https://t.co/KYnGH3MUnm #พรรคประชาธิปัตย์ #DemocratPartyTH https://t.co/zz1WmZfPRE"/>
        <s v="RT @TANTchitpas: ลงนามถวายพระพรชัยมงคล เนื่องในโอกาสวันเฉลิมพระชนมพรรษา ๒๘ กรกฎาคม ๒๕๖๓ ณ อาคารหน่วยราชการในพระองค์ ๙๐๔ ในพระบรมมหาราชวังค่…"/>
        <s v="นายชวน หลีกภัย ประธานรัฐสภาและประธานสภาผู้แทนราษฎร ร่วมพิธีกิจกรรมจิตอาสา “ชีวิตวิถีใหม่ใต้ร่มพระบารมี.. เราสร้างไปด้วยกัน” เนื่องในโอกาสวันเฉลิมพระชนมพรรษาพระบาทสมเด็จพระเจ้าอยู่หัว ๒๘ กรกฎาคม ๒๕๖๓ ณ ท้องสนามหลวง https://t.co/mRr45WURTY"/>
        <s v="RT @NiphonPao: นายนิพนธ์ บุญญามณี รัฐมนตรีช่วยว่าการกระทรวงมหาดไทยและภริยา ร่วมลงนามถวายพระพร พระบาทสมเด็จพระเจ้าอยู่หัว เนื่องในโอกาสวันเฉ…"/>
        <s v="&quot;นิพนธ์&quot; ห่วง ผู้ใช้รถใช้ถนนช่วงหยุดยาว เสี่ยงอันตราย สั่งการ ปภ. ผู้ว่าฯ ในพื้นที่ เข้าอำนวยความสะดวก สร้างความปลอดภัยให้ประชาชน อ่านต่อได้ที่ : https://t.co/LUOtzu4pmv #พรรคประชาธิปัตย์ #DemocratPartyTH https://t.co/5rJHrw1YLA"/>
        <s v="เนื่องในโอกาสมหามงคลเฉลิมพระชนมพรรษา พระบาทสมเด็จพระปรเมนทรรามาธิบดีศรีสินทรมหาวชิราลงกรณ พระวชิรเกล้าเจ้าอยู่หัว ๒๘ กรกฎาคม ๒๕๖๓ ขอพระองค์ทรงพระเจริญ ด้วยเกล้าด้วยกระหม่อม ขอเดชะ ข้าพระพุทธเจ้า พรรคประชาธิปัตย์ https://t.co/AiRjlxZ4cD"/>
        <s v="ผลงานสำคัญ 1 ปี ของ “นิพนธ์” “มอบโฉนดที่ดินทั่วไทย” ภายใต้ภารกิจบริหารจัดการที่ดิน สาธารณภัย และ น้ำประปา เพื่อยกระดับทุกคุณภาพชีวิตของคนไทย ดูคลิปได้ที่ : https://t.co/0qejZBUlIg #โฉนดที่ดินทั่วไทย #นิพนธ์บุญญามณี #ทำได้ไวทำได้จริง #พรรคประชาธิปัตย์ #Dem"/>
        <s v="“คุณหญิงกัลยา” เปิดผลงาน 1 ปี พร้อมลุยปีที่ 2 ต่อเนื่อง ผ่านแนวทาง “ทันสมัย เท่าเทียม ยั่งยืน” มุ่งปฏิรูปการศึกษาเน้นตัวผู้เรียน ผลักดันนโยบายรองรับความต้องการศตวรรษที่ 21 ดูคลิปได้ที่ : https://t.co/epfJo9BrZX #ครูกัลยา #คุณหญิงโค้ดดิ้ง #พรรคประชาธิปัตย์"/>
        <s v="&quot;อัครเดช-บ้านโป่ง&quot; พร้อม อนุ กมธ.ทรัพย์สินทางปัญญา ลุยป้องแม่ค้าถูกแอบอ้างรีดไถส่วย อ่านต่อได้ที่ : https://t.co/EVc5eZfdlj #ประชาธิปัตย์ #DemocratPartyTH https://t.co/zxUpTwy6YS"/>
        <s v="“ชนินทร์ รุ่งแสง” มอบถุงเติมสุข เยี่ยมผู้สูงวัย คนไข้ติดเตียง ผู้ไร้ที่พักอาศัย ที่ชุมชน บ้านพักรถไฟบางกอกน้อย อ่านต่อได้ที่ : https://t.co/cfFiJYOug2 #ประชาธิปัตย์ #DemocratPartyTH https://t.co/jRSBNJHpXJ"/>
        <s v="“ต๊ง มนตรี” อบรมเครือข่ายตัวแทนสมาชิกพรรคประชาธิปัตย์ ประจวบคีรีขันธ์ อ่านต่อได้ที่ : https://t.co/mqC03tLBOk #ประชาธิปัตย์ #DemocratPartyTH https://t.co/srWrNKJmTz"/>
        <s v="“จุรินทร์ “โชว์ บทบาทเซลล์แมนประเทศดึงงบ 6 ล้าน จัด 3 เทศกาล ดูดนักท่องเที่ยว ฟื้นภูเก็ต-พังงา อ่านต่อได้ที่ : https://t.co/wdUwn7haoJ #ประชาธิปัตย์ #DemocratPartyTH https://t.co/QHqOLZonmc"/>
        <s v="ผลงานชัดเจน #จุติคิดและทำ 1 ปี พม. จ่ายเงินอุดหนุนเด็กแรกเกิด เพิ่มเป็นกว่า 1 ล้าน 6 แสนคน อ่านเพิ่มเติมได้ที่ : https://t.co/DIuUgG6kX8 #พรรคประชาธิปัตย์ #DemocratPartyTH https://t.co/g52UzWdVjw"/>
        <s v="&quot;ถาวร&quot; คมนาคมยุคใหม่ เน้นคุณภาพ ผลักดันนโยบาย &quot;เชื่อมไทย เชื่อมโลก&quot; วางยุทธศาสตร์พัฒนาสนามบินภูมิภาคตามเป้า อ่านเพิ่มเติมได้ที่ : https://t.co/XAp5R2bHNl #พรรคประชาธิปัตย์ #DemocratPartyTH https://t.co/bdt0ZBdeHw"/>
        <s v="“จุติ รมว.พม.” ลงพื้นที่ จ.พิษณุโลก ดึงภาคีเครือข่ายออกหน่วยเคลื่อนที่ให้บริการทางสังคมแก่กลุ่มเปราะบาง อ่านเพิ่มเติมที่ : https://t.co/csFJvJXHBq #พรรคประชาธิปัตย์ #DemocratPartyTH https://t.co/SHP5o7hyWx"/>
        <s v="จุรินทร์ กลับพังงา! คึกคัก ติดตามประกันรายได้เกษตรกร อ่านเพิ่มเติมได้ที่ : https://t.co/Mx7vONy04M #พรรคประชาธิปัตย์ #DemocratPartyTH https://t.co/mtglFSUm2F"/>
        <s v="“จุรินทร์” กระทรวงพาณิชย์ เปิดผลงานรอบ 1 ปี ประกันรายได้ ผลักดันส่งออก ลดค่าครองชีพ จับต้องได้ 16 ผลงานรูปธรรม ดูคลิปเพิ่มเติมได้ที่ : https://t.co/MpfRgexBpp #ประชาธิปัตย์ #DemocratParty #สรุปผลงานหนึ่งปีกระทรวงพาณิชย์ #JurinMoc2020 #JurinAvengerS #Moc20"/>
        <s v="“คุณหญิงกัลยา” มอบนโยบายทางการศึกษา เยี่ยมชมศูนย์การเรียนรู้ตามหลักปรัชญาของเศรษฐกิจพอเพียง โรงเรียนราชประชานุเคราะห์ จ.เพชรบูรณ์ อ่านต่อได้ที่ : https://t.co/XpQkOrtTEC #ประชาธิปัตย์ #DemocratParty https://t.co/3hV4mnUXyA"/>
        <s v="“อลงกรณ์” ขับเคลื่อน ศูนย์เทคโนโลยีเกษตรและนวัตกรรม (A.I.C.) สี่จังหวัด เชื่อมโยง ภาคการเกษตร ภาครัฐ ภาคเอกชน ภาคประชาชน อ่านเพิ่มเติมที่ : https://t.co/TJuJQP4i4X #พรรคประชาธิปัตย์ #DemocratPartyTH https://t.co/EGi8Y7fh5G"/>
        <s v="&quot;ศูนย์ BLUE HOUSE ประชาธิปัตย์&quot; บุกช่วยเหลือหนุ่มใหญ่ป่วยติดเตียงเพราะอุบัติเหตุจากคนเมาแล้วขับ อ่านเพิ่มเติมได้ที่ : https://t.co/EgeKt1Wtku #พรรคประชาธิปัตย์ #DemocratPartyTH https://t.co/2LEpu1KCtl"/>
        <s v="“จุรินทร์” เช็คทุกเม็ด! สั่งพาณิชย์จังหวัดตรวจทุกเขียง ให้คนไทยได้กินเนื้อหมูราคาไม่แพง อ่านเพิ่มเติมได้ที่ : https://t.co/GDgxlGEr1i #พรรคประชาธิปัตย์ #DemocratPartyTH https://t.co/l2p4Fts8ce"/>
        <s v="“เฉลิมชัย” กำหนดวิสัยทัศน์สร้างความเชื่อมั่นให้กับเกษตรกรชาวสวนยาง เร่งผลักดันราคายางพร้อมมุ่งพัฒนายางพาราทั้งระบบเพื่อให้เกิดความยั่งยืน อ่านเพิ่มเติมได้ที่ : https://t.co/ZRFNnkFuYW #พรรคประชาธิปัตย์ #DemocratPartyTH https://t.co/whYZ4CcaoA"/>
        <s v="RT @MallikaBoon: แวะข้างทาง @Aoodda @democratTH ติดตามกระทรวงพาณิชย์โดยพาณิชย์กระบี่กับเขียงหมู ความร่วมมือสมาคมผู้เลี้ยงสุกรแห่งชาติ เปิดข…"/>
        <s v="ส.ส. ส.ว. ข้าราชการรัฐสภา สื่อมวลชน เข้าอวยพร “ชวน หลีกภัย” เนื่องในโอกาสวันคล้ายวันเกิด อ่านเพิ่มเติมได้ที่ : https://t.co/g4296eo5HN #พรรคประชาธิปัตย์ #DemocratPartyTH https://t.co/SZ20YSQBFl"/>
        <s v="&quot;จุติ รมว.พม.&quot; เปิดกิจกรรม &quot;พม. ทำดีด้วยหัวใจ&quot; ปล่อยขบวนรถ 28 ทีม ลงพื้นที่ช่วยกลุ่มเปราะบางในชุมชนพื้นที่ กทม. เพื่อถวายเป็นพระราชกุศลเนื่องในโอกาสวันเฉลิมพระชนมพรรษาพระบาทสมเด็จพระเจ้าอยู่หัว อ่านเพิ่มเติมได้ที่ : https://t.co/qTAvLwnEO2 #พรรคประชาธิปัต"/>
        <s v="&quot;นิพนธ์&quot; จับมือ ทหาร กระทรวงเกษตรฯ กระทรวงทรัพยากรธรรมชาติฯ ร่วม ท้องถิ่น ภาคประชาสังคม จัดการภัยพิบัติทุกรูปแบบครบวงจร อ่านเพิ่มเติมได้ที่ : https://t.co/vyzDT2TmOM #พรรคประชาธิปัตย์ #DemocratPartyTH https://t.co/3bkoo6IsXB"/>
        <s v="จุรินทร์ ส่ง พาณิชย์ลดราคา! ช่วยประชาชน ร่วมสมาคมผู้เลี้ยงสุกรแห่งชาติ ลุยลดราคาเนื้อหมู นำตลาดทุกจังหวัด พร้อมจับมือห้าง แม็คโคร-เทสโก้โลตัส -ท็อปส์ ซุปเปอร์มาร์เก็ต ขายหมูเนื้อแดงไม่เกิน 130 บาท อ่านเพิ่มเติมได้ที่ : https://t.co/nbcSh1Ly8c #พรรคประชาธิ"/>
        <s v="&quot;ดร.อิสระ&quot; ชี้ พิธีสาร ค.ศ.1996 สำคัญ ช่วยปกป้องทรัพยากรธรรมชาติทางทะเล-ซาเล้งได้ ย้ำอย่าปล่อยตาย เหมือนเต่าทะเล-พะยูน ดูคลิปอภิปรายเพิ่มเติม: https://t.co/eUWVrKUhh6 #พรรคประชาธิปัตย์ #DemocratPartyTH https://t.co/n6hHQckw3K"/>
        <s v="&quot;เกียรติ&quot; แนะ รัฐต้องชี้แจงสาระ พิธีสาร ค.ศ.1996 ให้ชัด เหตุคาบเกี่ยว 2 กระทรวง หวั่นกระทบกฎกระทรวง สร้างความสับสน ดูคลิปอภิปรายเพิ่มเติม: https://t.co/bFrZiSrFmW #พรรคประชาธิปัตย์ #DemocratPartyTH https://t.co/3MZDRKquSS"/>
        <s v="RT @PPanitchpakdi: บ่ายนี้ออฟฟิศอยู่บนเกาะ ชมวิวภูเก็ตจากห้องประชุมเสวนา มองอนาคตภูเก็ตช่วง/หลังโควิด ใครอยู่อ.เมือง ภูเก็ต เจอกันครับ!? ??…"/>
        <s v="ประชาธิปัตย์ ชวน ประชาชน ร่วมสร้างพรรค บริจาคภาษี 001 ในปีนี้ประชาชนสามารถเสียภาษีได้ถึง 31 ส.ค 63 มาร่วมสร้างพรรค เมื่อเสียภาษีสามารถใส่รหัส 001 และกรอกจำนวน 500 บาทในแบบ ภงด 90 หรือ ภงด 91 โดยไม่ต้องจ่ายภาษีเพิ่ม #พรรคประชาธิปัตย์ #DemocratPartyTH https"/>
        <s v="16 ผลงานเด่น ในรอบ 1 ปี “จุรินทร์” นำพาณิชย์ สู่ยุค “ New Normal” ทลายทุกอุปสรรคการค้า เพิ่มมูลค่าการส่งออก ยกระดับปากท้องประชาชนทุกอาชีพ อ่านเพิ่มเติมได้ที่: https://t.co/Dd9LwSIyat #พรรคประชาธิปัตย์ #DemocratPartyTH https://t.co/qqBIHu9g65"/>
        <s v="ปริญญ์ เสนอทีมเศรษฐกิจชุดใหม่ ครม. เร่งผลักดันเบิกจ่ายงบประมาณ ช่วยกระตุ้นเศรษฐกิจฐานราก และแก้ปัญหาคนตกงาน อ่านเพิ่มเติมที่ : https://t.co/yoBcSLnitF #พรรคประชาธิปัตย์ #DemocratPartyTH https://t.co/2djEe1VBoQ"/>
        <s v="RT @TANTchitpas: การประชุมสภาผู้แทนราษฏรวันนี้ มีมติเห็นควรให้ตั้งคณะกรรมาธิการวิสามัญขึ้นมารับฟังความเห็นนิสิตนักศึกษา โดยพรรคประชาธิปัตย์…"/>
        <s v="รังสิมา ค้าน ข้อเรียกร้องให้ยุบสภา ของนิสิตนักศึกษา เชื่อไม่มีประโยชน์ รอแก้ไขรัฐธรรมนูญก่อน วอนสภาผู้แทนราษฎรเปิดใจกว้างรับฟังความเห็นต่างอย่าให้ใครนำลูกหลานไปเป็นเครื่องมือล้มล้างฝ่ายตรงข้าม ดูคลิปอภิปรายเพิ่มเติม: https://t.co/uqayz1lswE #พรรคประชาธิปั"/>
        <s v="อัครเดช ชี้ ยุบสภา-เลือกตั้งใหม่ ภายใต้รัฐธรรมนูญเดิมไม่เกิดประโยชน์กับประเทศ แนะ แก้ไขรัฐธรรมนูญก่อน แล้วรอเลือกตั้งใหม่ ให้รัฐธรรมนูญ เป็นที่ยอมรับของทุกฝ่าย ดูคลิปอภิปรายเพิ่มเติมที่ : https://t.co/RRT8EC9ErD #พรรคประชาธิปัตย์ #DemocratPartyTH https://"/>
        <s v="“หมอบัญญัติ” ขอสภา หนุนตั้ง กมธ.วิสามัญ เปิดเวทีให้นักศึกษาแสดงความเห็น เพื่อแก้ รธน. มาตรา 256 ดูคลิปอภิปรายเพิ่มเติมที่ : https://t.co/leD2hDNPX8 #DemocratPartyTH #พรรคประชาธิปัตย์ https://t.co/6mq10ix2Mt"/>
        <s v="“พิมพ์ภัทรา” ร้องขอถนนเชื่อม “ไอ้ไข่วัดเจดีย์” นครศรีฯ ส่งเสริมการท่องเที่ยว เมืองคอนและจังหวัดใกล้เคียง ดูคลิปอภิปรายเพิ่มเติมที่ : https://t.co/Hn35grwbgO #DemocratPartyTH #พรรคประชาธิปัตย์ https://t.co/hNlEV4fXhj"/>
        <s v="“ประกอบ” ส.ส. เมืองคอน ปชป. ขอถนนเชื่อมเส้น “บ้านขาม-ทางหลวงหมายเลข 41” และ “ต.เขาขาว อ.ทุ่งสง - ต.แก้วแสน อ.นาบอน” ลดระยะเวลาทางเดินทาง คลายทุกข์ประชาชน ดูคลิปอภิปรายเพิ่มเติมที่ https://t.co/eKUW63a7Wp #DemocratPartyTH #พรรคประชาธิปัตย์ https://t.co/eGV"/>
        <s v="“ดร.พิสิฐ” จี้ไทยแจงลงโทษคนเรียกรับสินบนกรณีโรงไฟฟ้าขนอมแล้ว หลังพบสื่อญี่ปุ่นกระพือลงโทษบริษัทที่ลงทุน ส่งผลกระทบบรรยากาศการลงทุนในไทย ดูคลิปอภิปรายเพิ่มเติมที่ : https://t.co/iKrQ7F7Ivc ชมคลิปเต็ม https://t.co/ZzxV0FLOiT #DemocratPartyTh #พรรคประชาธิปัต"/>
        <s v="ดร.อิสระ เสนอญัตติด่วน ขอสภา รับฟังความเห็นนิสิต - นศ. เห็นต่างเพื่อหาทางแก้ปัญหา หวั่นปล่อยไว้จะลุกลามบานปลาย ดูคลิปอภิปรายเพิ่มเติมได้ที่ : https://t.co/PFkX8P6SgG #พรรคประชาธิปัตย์ #DemocratPartyTH https://t.co/6kqa0Ukb2g"/>
        <s v="กนก ย้ำ รัฐธรรมนูญฉบับ 2560 ติดเชื้อโควิด19 จำเป็นต้องรับฟังความเห็นต่างที่ขอให้แก้ไข แนะนายกฯ เลือก อยากเป็นนักการเมืองธรรมดาหรืออยากเป็นรัฐบุรุษทางการเมือง ดูคลิปอภิปรายเพิ่มเติมที่ : https://t.co/Z1EbSwuuU2 #พรรคประชาธิปัตย์ #DemocratPartyTH https://t."/>
        <s v="สาทิตย์ ตรัง แนะ สภา เปิดใจกว้าง เป็นตัวกลางรับฟังความเห็นกลุ่มเห็นต่าง เชื่อ นิสิต - นศ.เคลื่อนไหว มีผลเปลี่ยนแปลงประเทศ ดูคลิปอภิปรายเพิ่มเติมที่ : https://t.co/oNJRSAucwc #พรรคประชาธิปัตย์ #DemocratPartyTH https://t.co/YdsbFkqkVk"/>
        <s v="นริศ หอบ ข้อเรียกร้อง &quot;ชาวพัทลุง&quot; หารือที่ประชุมสภา ขอสร้างสะพานปลา - ปรับปรุงถนน หวังพัฒนาพัทลุงเป็นเมืองเศรษฐกิจ ดูคลิปอภิปรายเพิ่มเติมที่ : https://t.co/Wvdzq4hS7D #พรรคประชาธิปัตย์ #DemocratPartyTH https://t.co/zw3gxrR1or"/>
        <s v="เทพไท ร่ายยาว เงื่อนไขเหมือน 14 ตุลา เตือนรัฐบาล อย่าประมาทพลังนักศึกษา ปลุกใจรุ่นน้องให้ลุกขึ้นสู้ ดูคลิปอภิปรายเพิ่มเติมที่ :: https://t.co/rXw5fCu0Ps #พรรคประชาธิปัตย์ #DemocratPartyTH https://t.co/6d0SstVXP4"/>
        <s v="“พิมพ์ภัทรา” เดินหน้า​ ทำประชาคมถนนสายทับน้ำเต้า​ -​ ห้วยตง นครศรีธรรมราช อ่านเพิ่มเติมที่ : https://t.co/z3KtSLSTYV #พรรคประชาธิปัตย์ #DemocratPartyTH https://t.co/wPzB9itzVJ"/>
        <s v="“เฉลิมชัย” จัดโครงการปศุสัตว์เคลื่อนที่เฉลิมพระเกียรติ &quot;ในหลวง&quot; ปราณบุรี ประจวบคีรีขันธ์ อ่านเพิ่มเติมที่ : https://t.co/6vcjeyHuVi #พรรคประชาธิปัตย์ #DemocratPartyTH https://t.co/Xr7qLvX9NQ"/>
        <s v="วันนี้ เวลา 20.30 น. นายจุติ ไกรฤกษ์ รัฐมนตรีว่าการกระทรวงการพัฒนาสังคมและความมั่นคงของมนุษย์ (รมว.พม.) ลงพื้นที่ช่วยเหลือประชาชนที่ได้ได้รับผลกระทบจากเหตุเพลิงไหม้ ณ ชุมชนคลองเตยล็อค 1-2-3 ถนนอาจณรงค์ เขตคลองเตย กรุงเทพฯ #พรรคประชาธิปัตย์ #DemocratPartyT"/>
        <s v="16 ปีที่รอคอย “พิมพ์รพี” เกาะติด ทวงบ้านให้ชาวอูรักลาโว้ย เกาะลันตา “กรมทรัพยากรทางทะเลและชายฝั่ง” เผยข่าวดี ผู้ว่ากระบี่กำลังเร่งทำเรื่องขอโฉนดชุมชนสร้างบ้าน พอช.แล้ว ติดตามข่าวสารเพิ่มเติม : https://t.co/WBNE6mJnwx #พรรคประชาธิปัตย์ #DemocratPartyTH htt"/>
        <s v="จุรินทร์ ชวนเที่ยวงาน &quot;ศิลปาชีพทอใจ วิถีใหม่ใต้ร่มพระบารมี&quot; 1-5 สิงหาคม นี้ ที่ อิมแพค เมืองทองธานี อ่านต่อได้ที่ : https://t.co/iB8o7qdPZV #พรรคประชาธิปัตย์ #DemocratPartyTH https://t.co/1x8YvQ9vz0"/>
        <s v="&quot;ราเมศ&quot; ย้ำ พรรคเดินหน้าทำงาน ไม่กังวลการปรับ ครม อ่านเพิ่มเติมที่ : https://t.co/0ZAKPH6xAl #พรรคประชาธิปัตย์ #DemocratPartyTH https://t.co/1JIKKyPsvI"/>
        <s v="เคียงข้างพี่น้องชาวพังงา หญิงแกร่ง “พลังมด กันตวรรณ” ลงพื้นที่ไม่หยุด สู้ภัยโควิด-19 อ่านเพิ่มเติมที่: https://t.co/TWczgf9M1w #พรรคประชาธิปัตย์ #DemocratPartyTH #พลังมด #กันตวรรณ https://t.co/lki64nltXf"/>
        <s v="“นิพนธ์” สั่ง สร้างสนามฟุตซอล ปิดบ่อน้ำเสีย เดอะตุ๊ก ปิยะพงษ์ ปลื้ม อยากเห็นโมเดลนี้ ทั่วประเทศ อ่านเพิ่มเติมที่: https://t.co/y2nFOVk6a1 #พรรคประชาธิปัตย์ #DemocratPartyTH https://t.co/KPhX6qVjPT"/>
        <s v="“ดรุณวรรณ-ศิริภา” รองโฆษกหญิงเลือดใหม่ ปชป. มุ่งสร้างสรรค์ ไม่สร้างความขัดแย้ง เดินหน้าทำงานต่อเนื่อง ช่วยขับเคลื่อนนโยบาย พร้อมชวนคนรุ่นใหม่ร่วมงานพรรค ติดตามเพิ่มเติมที่ : https://t.co/zF905KFdEq #พรรคประชาธิปัตย์ #DemocratPartyTH https://t.co/qtsORGa9n"/>
        <s v="RT @Rachada_DP: เป็นตัวแทน #ปชป เสวนา “บทบาทนักการเมืองหญิงกับการแก้ปัญหาวิกฤติโควิด” จะญ/ช หน้าที่ดูแลปชช.ไม่ต่างกัน แต่บางเรื่องผญ.ทำได้…"/>
        <s v="“เฉลิมชัย” โชว์วิสัยทัศน์หลังผ่อนคลาย “โควิด-19” ปูพรมช่วยเกษตรกรทุกพื้นที่ทั่วประเทศ ชี้ฤดูฝนหากไม่เจอพายุหนักจริง “รับมือได้” ไม่มีปัญหา อ่านเพิ่มเติมที่ : https://t.co/kOOt8pG2tb #พรรคประชาธิปัตย์ #DemocratPartyTH https://t.co/SjdPOFDViv"/>
        <s v="“ราเมศ” พบปะ แลกเปลี่ยน รับฟังปัญหา ให้ความรู้ด้านกฎหมาย โฆษกประชาธิปัตย์สัญจร สระบุรี อ่านเพิ่มเติมที่ : https://t.co/zfGkRmHPf9 #พรรคประชาธิปัตย์ #DemocratPartyTH #ราเมศ #โฆษกประชาธิปัตย์สัญจร #โฆษกพรรคประชาธิปัตย์ https://t.co/BNZZO8gwDr"/>
        <s v="1 ภารกิจ จุรินทร์ “ทำได้ไว-ทำได้จริง” นำ 63 องค์กรเซ็น MOU ขจัดการเลือกปฏิบัติเพราะความแตกต่างระหว่างเพศ อ่านเพิ่มเติมที่ : https://t.co/X2WsqERHFY #พรรคประชาธิปัตย์ #DemocratPartyTH https://t.co/722MfOd3Br"/>
        <s v="“พรรคประชาธิปัตย์มีอุดมการณ์อยู่หรือไม่ ขอตอบว่า มี เพราะอุดมการณ์ คือ รากแก้วของพรรคประชาธิปัตย์ ถ้าไม่มีอุดมการณ์ก็เปรียบเสมือนต้นไม้ที่ไร้ราก” นายจุรินทร์ ลักษณวิศิษฎ์ หัวหน้าพรรคประชาธิปัตย์ กล่าวในงานประชุมใหญ่สามัญประจำปี 63 #พรรคประชาธิปัตย์ #Democ"/>
        <s v="อัครเดช วอนขอความสงบเดินหน้าประเทศเพื่อฟื้นฟูเศรษฐกิจหลังโควิด อ่านเพิ่มเติมได้ที่: https://t.co/dreA9M2tyT #พรรคประชาธิปัตย์ #DemocratPartyTH https://t.co/rozjVZAhAy"/>
        <s v="“ดรุณวรรณ” รองโฆษก ปชป. พอใจประชุมใหญ่สามัญพรรคฯ แม้มีความเห็นต่างแต่เป็นบรรยากาศประชาธิปไตย ชี้ ”จุรินทร์” เปิดกว้างรับฟังทุกความคิดเห็น อ่านเพิ่มเติมได้ที่: https://t.co/8vSRx1mpYT #พรรคประชาธิปัตย์ #DemocratPartyTH https://t.co/5TObHHkYJd"/>
        <s v="RT @Kalaya_so: วันนี้เข้าร่วมประชุมใหญ่สามัญประจำปี #พรรคประชาธิปัตย์ ?? ค่ะ https://t.co/Ni9BK6WnYR"/>
        <s v="RT @PPanitchpakdi: เช้านี้มาร่วมการประชุมใหญ่สามัญพรรคประชาธิปัตย์ ลุยพูดคุยกันอย่างเปิดอก เคารพความคิดเห็นที่แตกต่าง&amp;เสนอแนะสิ่งสร้างสรรค์…"/>
        <s v="RT @TANTchitpas: ที่ประชุมใหญ่สามัญพรรคประชาธิปัตย์ ประจำปี 2563 มีมติเลือก นายสุทธิ ปัญญาสกุลวงศ์ เป็นเหรัญญิกพรรคคนใหม่ แทนคนเก่าที่ลาออก…"/>
        <s v="&quot;อรอนงค์&quot; ลุยพื้นที่ชุมชน กทม.ชั้นใน สำรวจความคิดนำมาต่อยอดเป็นนโยบาย อ่านเพิ่มเติมได้ที่: https://t.co/1X824Nfngw #พรรคประชาธิปัตย์ #DemocratPartyTH https://t.co/YOwPccAaiV"/>
        <s v="คุณหญิงกัลยา ลงนาม MOU กับราชภัฏบุรีรัมย์ผนึกความร่วมมือขับเคลื่อนโครงการบริหารจัดการน้ำโดยชุมชน ตามแนวพระราชดำริ https://t.co/w2w2KF71qt #พรรคประชาธิปัตย์ #DemocratPartyTH https://t.co/fbEHhoz8iR"/>
        <s v="&quot;จุติ&quot; รมว.พม. นำทีม One Home พม. ลงพื้นที่ จ.นครปฐม ช่วยเหลือครอบครัวกลุ่มเปราะบาง https://t.co/oXn24E3ACD ติดตามข่าวสารเพิ่มเติมได้ที่ #พรรคประชาธิปัตย์ #DemocratPartyTH https://t.co/oGkh38GHwS"/>
        <s v="“อลงกรณ์” เปิดงานมหกรรมข้าวหอมมะลิคุณภาพและของดี 4 จังหวัดเน้นผู้ผลิตพบผู้บริโภค เพิ่มช่องทางการขายให้กับเกษตรกร อ่านเพิ่มเติมได้ที่ : https://t.co/a83Hj5pkbr #พรรคประชาธิปัตย์ #DemocratPartyTH https://t.co/yr0X8OFx1G"/>
        <s v="ชาวนายิ้มแก้มปริ! จุรินทร์ ดัน &quot;ประกันรายได้&quot; ผู้ปลูกข้าวผ่านบอร์ด นบข. เริ่มทันที 1 กันยายน 63 อ่านเพิ่มเติมได้ที่: https://t.co/hSPZvJGF7r #พรรคประชาธิปัตย์ #DemocratPartyTH https://t.co/yvIzAjWZo6"/>
        <s v="ราเมศ ย้ำ “พรรคยังไม่ได้มีการพูดคุยปรับ ครม.” ยันโลโก้พรรคยังเป็นเหมือนเดิม https://t.co/alejnwE733 #พรรคประชาธิปัตย์ #DemocratPartyTH https://t.co/VyzEqZYllb"/>
        <s v="ทำได้ไวทำได้จริง &quot;พิมพ์ภัทรา&quot; เร่งประสานแก้ไขถนนชำรุดในอำเภอสิชล อ่านเพิ่มเติมได้ที่ : https://t.co/ZTPIB8FWO4 #พรรคประชาธิปัตย์ #DemocratParty https://t.co/YrxYNPdBZN"/>
        <s v="นิพนธ์ฯ แจกโฉนดที่ดิน จ.นครพนม พบ ชาวบ้านรอคอยกว่า 20 ปี พร้อม อำนวยความสะดวกปชช. เปิดสนง.ที่ดินสาขานาหว้า อ่านเพิ่มเติมได้ที่: https://t.co/ramnuHqxwt #พรรคประชาธิปัตย์ #DemocratPartyTH https://t.co/rLWaH1qmfT"/>
        <s v="“อัครเดช” จี้ระดับผู้บริหารกระทรวง ดูแล จนท.ระดับปฏิบัติงาน ทำงานตามมาตรการป้องกันโควิด พร้อมปรับหลักเกณฑ์ปล่อยกู้ SMEs กระตุ้นเศรษฐกิจฐานราก ชมคลิป https://t.co/qIfjFnHZwG #DemocratPartyTH #พรรคประชาธิปัตย์"/>
        <s v="ครู “กัลยา” แถลงข่าวก้าวสู่ปีที่ ๒ ชูแนวทาง ทันสมัย เท่าเทียม ยั่งยืน พร้อมนำทัพเดินหน้ามุ่งสู่การปฏิรูปการศึกษาอย่างแท้จริง เน้นตัวผู้เรียน อ่านเพิ่มเติมได้ที่: https://t.co/h45jcZO5N5 #พรรคประชาธิปัตย์ #DemocratPartyTH https://t.co/CwWFJGGxmf"/>
        <s v="ทำได้ไวทำได้จริง! จุรินทร์ นำ กระทรวงพาณิชย์ บุกตลาดลำไย จับคู่ธุรกิจผ่านช่องทางออนไลน์ 2วัน 550 ล้านบาท อ่านเพิ่มเติมได้ที่: https://t.co/Mqvk14idlX #พรรคประชาธิปัตย์ #DemocratPartyTH https://t.co/HiuUI3p666"/>
        <s v="“หมอบัญญัติ ระยอง” ยื่นญัตติด่วน! กระตุ้นรัฐบาลต้องเยียวยาชาวระยอง ติง ศบค. การ์ดตก ห่วงแต่ด้านสุขภาพ ทำคนตระหนก จนลืมตระหนักจิตวิทยาสังคม อ่อนซ้อมแผนรับมือ ชมคลิป https://t.co/9oxLviWFgP #DemocratPartyTH #พรรคประชาธิปัตย์ #โควิด19 #COVID19"/>
        <s v="“ธารา” แนะรัฐบาล 5 ข้อ จากใจคนระยอง แค่คำขอโทษคงยังไม่พอ ชมคลิป https://t.co/Fwffe1xjCk #DemocratPartyTH #พรรคประชาธิปัตย์ #COVID19"/>
        <s v="จุรินทร์-เฉลิมชัย ผนึกกำลัง&quot;เกษตร-พาณิชย์&quot; ลุยตลาดส่งออก &quot;อาหารไทยอาหารโลก&quot; เดินหน้าพร้อมภาคเอกชนและเกษตรกรปรับแผนสู้ อ่านเพิ่มเติมได้ที่ :https://t.co/WOhWZP2rOs #พรรคประชาธิปัตย์ #DemocratPartyTH https://t.co/D2boN0ji3C"/>
        <s v="ประชาธิปัตย์เดินหน้าขยายเครือข่ายพื้นที่ กทม. ต่อเนื่องไม่มีหยุด อ่านเพิ่มเติมได้ที่ : https://t.co/yznfVpT9Kx #พรรคประชาธิปัตย์ #DemocratPartyTH https://t.co/vUdnXo76KY"/>
        <s v="RT @Thansettakij: ติดตามรับชมถ่ายทอดสดและแสดงความคิดเห็น “อาหารไทย อาหารโลก” เกษตรผลิต พาณิชย์ตลาด วันที่ 16 ก.ค. นี้ เวลา 10.00-12.00 น.…"/>
        <s v="“สาทิตย์” ตั้ง 2 คำถาม ไทยพีบีเอส ทำช่องใหม่ ALTV แบกรับภาระไหวหรือไม่ ผู้ผลิตรายการเก่า-ใหญ่ เชื่อมโยงกันหรือไม่ ชมคลิป https://t.co/IePkAC6OKF #DemocratParty #พรรคประชาธิปัตย์"/>
        <s v="&quot;จุติ&quot; ยันจ่ายเยียวยา 3 กลุ่ม 20 ก.ค. โอนแน่ครั้งเดียว 3,000 บาท อ่านเพิ่มเติมได้ที่: https://t.co/zp8a3IVtO2 #พรรคประชาธิปัตย์ #DemocratPartyTH https://t.co/jTu2FuqgzA"/>
        <s v="“ดร.กนก” ชี้ทาง รัฐบาลตอบโจทย์ “อีสานโพลล์” คนที่ได้ประโยชน์คือประชาชน อ่านเพิ่มเติมได้ที่: https://t.co/L0wnDlWRwn #พรรคประชาธิปัตย์ #DemocratPartyTH https://t.co/uTNoh78h24"/>
        <s v="ส.ส.ระยอง ปชป.จี้ นายกฯเยียวยาชาวระยอง-ธุรกิจพังยับ หลังถูกยกเลิกห้องพักเกือบ 100 % หลังรับผลกระทบทหารอียิปต์นำเชื้อโควิดเข้าระยอง ชมคลิป https://t.co/eTBQZlG3V9 #DemocratParty #พรรคประชาธิปัตย์ #ตํารวจระยองอุ้มประชาชน"/>
        <s v="“นริศ” อยากเห็น ไทยพีบีเอส ใช้เงินทุกบาทคุ้มค่า เป็นประโยชน์ต่อชาติ-ประชาชน เป็นกลางทางการเมือง ปลอดจากกลุ่มทุน เป็นสื่อสาธารณะ เป็นเวทีแลกเปลี่ยนอย่างแท้จริง ชมคลิป https://t.co/V583NhZ3w1 #DemocratPartyTH #พรรคประชาธิปัตย์"/>
        <s v="&quot;ไชยยศ&quot; พร้อมลุย ควง &quot;สาคร’&quot; ลงพื้นที่ดู &quot;คลองจาก&quot; สนับสนุนงบแก้ปัญหาน้ำเสียไหลลงหาดอ่าวนาง อ่านเพิ่มเติมได้ที่: https://t.co/DpeAl2aDaa #พรรคประชาธิปัตย์ #DemocratPartyTH https://t.co/Uc799F0bVV"/>
        <s v="#พรรคประชาธิปัตย์ เตรียมประชุมใหญ่สามัญ 19 ก.ค. นี้ อ่านเพิ่มเติมได้ที่ https://t.co/qqOPB6sLEE #DemocratPartyTH https://t.co/lHmObfcFay"/>
        <s v="&quot;อัครเดช&quot; - &quot;นราพัฒน์&quot; ปล่อยพันธุ์ปลา 3 แสนตัว ฟื้นฟูบึงกระจับ หวังสร้างรายได้และชื่อเสียงแก่คนในพื้นที่ ยกระดับให้เป็นแลนด์มาร์คเเห่งใหม่ของราชบุรี อ่านเพิ่มเติมที่ : https://t.co/fvicIyIH2f #DemocratPartyTH #พรรคประชาธิปัตย์ https://t.co/5QHH6584zM"/>
        <s v="RT @Rachadaspoke: #โควิด19 กองทัพอากาศยกเลิกคำขอทั้งหมดจากรบ.อียิปต์ ไม่ให้ให้เครื่องบินทหาร 8 เที่ยวบินเข้าไทย ก.ต่างประเทศเสนอทบทวนมา…"/>
        <s v="“สาธิต” พร้อม “เรวัต” สั่งเข้มมาตรการควบคุมโควิด 19 จ.ระยอง พร้อมนำรถตรวจโรคติดเชื้อชีวนิรภัยพระราชทาน ตรวจกลุ่มเสี่ยง อ่านเพิ่มเติมที่ : https://t.co/MqM4WQ9LLl #DemocratPartyTH #พรรคประชาธิปัตย์ #COVID19 https://t.co/sYaOrimTNy"/>
        <s v="พี่น้องชาวโคราช ร้องประธานรัฐสภา กรณีกรมศิลปากรประกาศเขตโบราณสถานทับที่ดินของชาวบ้าน อ่านเพิ่มเติมที่ : https://t.co/p0mEq183bw #DemocratPartyTH #พรรคประชาธิปัตย์ https://t.co/vjvAJ3pPKh"/>
        <s v="“จุรินทร์” พบ “เครือข่ายประชาชนเพื่อรัฐสวัสดิการ” รับเรื่อง “บำนาญประชาชน” ส่งต่อ “สำนักนายกฯ - กระทรวงการคลัง” เผย สอดคล้องนโยบาย “ประชาธิปัตย์” อ่านเพิ่มเติมที่ : https://t.co/8mcQ0IWfWI #DemocratPartyTH #พรรคประชาธิปัตย์ https://t.co/MiEAjsx4aO"/>
        <s v="“องอาจ” พอใจ ภาพรวมสัมมนา ส.ส. ก่อให้เกิดการเปลี่ยนแปลงที่ดีกว่าเพื่อประชาชน อ่านเพิ่มเติมที่ : https://t.co/c5ETnzBlT2 #พรรคประชาธิปัตย์ #DemocratPartyTH https://t.co/UKbwZQRPyO"/>
        <s v="เชิญชมถ่ายทอดสด “อาหารไทย อาหารโลก” เกษตรผลิต พาณิชย์ตลาด วันพฤหัสบดีที่ 16 กรกฎาคม 2563 เวลา10.00-12.00 น. ทาง FB LIVE กรุงเทพธุรกิจ/ฐานเศรษฐกิจ/คมชัดลึก Line official Bangkokbiznews Head Office ติดตามข่าวสารได้ที่ : https://t.co/aljUuiVgWr #พรรคประชาธิป"/>
        <s v="๑๓ กรกฎาคม วันคล้ายวันประสูติ พระเจ้าวรวงศ์เธอ พระองค์เจ้าโสมสวลี กรมหมื่นสุทธนารีนาถ ทรงพระเจริญ ควรมิควรแล้วแต่จะโปรดเกล้าโปรดกระหม่อม ข้าพระพุทธเจ้า พรรคประชาธิปัตย์ #DemocratPartyTH #พรรคประชาธิปัตย์ https://t.co/YCIuhoG1e3"/>
        <s v="“ถาวร” เดอะซีรี่ย์ ตอนที่ 2 พบกับบทบาทการทำงานของ นายถาวร เสนเนียม ส.ส.สงขลา เขต 6 พรรคประชาธิปัตย์ และรัฐมนตรีช่วยว่าการกระทรวงคมนาคม อ่านเพิ่มเติมที่ : https://t.co/IWOlDZTcAK #ใกล้กันกับถาวร #DemocratPartyTH #พรรคประชาธิปัตย์ https://t.co/c8vO0MKWOu"/>
        <s v="“ถาวร” เดอะซีรี่ย์ ตอนที่ 1 พบกับบทบาทการทำงานของ นายถาวร เสนเนียม ส.ส.สงขลา เขต 6 พรรคประชาธิปัตย์และรัฐมนตรีช่วยว่าการกระทรวงคมนาคม อ่านเพิ่มเติมที่ : https://t.co/CRv8npULNY #DemocratPartyTH #พรรคประชาธิปัตย์ https://t.co/lipfhKWtQQ"/>
        <s v="&quot;จุรินทร์” แจงข้อกล่าวหา PETA ไทยไม่ใช้แรงงานลิงเก็บมะพร้าวในอุตสากรรมกะทิ อ่านเพิ่มเติมที่ : https://t.co/zCUYhYeNF5 #DemocratPartyTH #พรรคประชาธิปัตย์ https://t.co/tJdUfFcmPi"/>
        <s v="“คุณหญิงกัลยา” คาดใช้งบ 100 ล้าน จากมูลนิธินโยบายสาธารณะไทย ปั้น “ชลกร” แก้น้ำ แก้ความยากจน นำร่องวิทยาลัยเกษตรอีสาน 5 จังหวัด อ่านเพิ่มเติมที่ : https://t.co/jmWcsJH0Mz #DemocratPartyTH #พรรคประชาธิปัตย์ https://t.co/wSIzdtJKip"/>
        <s v="โครงการ We can do it!! ทำได้ไว ทำได้จริง ลุยแจกถุงยังชีพชุมชน ให้เข้าถึงคนเดือดร้อนให้มากที่สุด #แจกของแจกงาน #ช่วยระยะสั้นระยะยาว อ่านเพิ่มเติมที่ : https://t.co/h03EPxagTU #DemocratPartyTH #พรรคประชาธิปัตย์ https://t.co/1iGGCztyO8"/>
        <s v="จุรินทร์ นำ ประกันรายได้ มันสำปะหลัง-ข้าวโพด เข้า ครม. อังคารนี้ ยืนราคาประกันรายได้ มันสำปะหลังกิโลละ 2.50 บาท ข้าวโพดกิโลละ 8.50 บาท ช่วยเกษตรกรร่วม 1 ล้านครัวเรือน อ่านเพิ่มเติมที่ : https://t.co/s69oESrux2 #DemocratPartyTH #พรรคประชาธิปัตย์ https://t."/>
        <s v="“เฉลิมชัย” ปลุกลูกพรรครวมใจเป็นหนึ่ง นำ ปชป. เดินไปข้างหน้า มั่นใจต้องดีขั้น 100% อ่านเพิ่มเติมที่ : https://t.co/QEKXJnzFMX #DemocratPartyTH #พรรคประชาธิปัตย์ https://t.co/8FuJu0lNbi"/>
        <s v="&quot;นิพนธ์&quot; ติดตามแก้น้ำเสียเกาะเสม็ด สั่ง อจน.ศึกษา-วางระบบบูรณาการร่วมอปท.เป็นต้นแบบดูแลสิ่งแวดล้อม ย้ำ เปิดแหล่งท่องเที่ยวรับ การ์ดต้องไม่ตก อ่านเพิ่มเติมที่ : https://t.co/rPtplyNeqd #DemocratPartyTH #พรรคประชาธิปัตย์ https://t.co/GX3qAcYthh"/>
        <s v="จิตภัสร์ “ตั๊น” &quot;มอบบ้าน ปันน้ำใจ สู้ภัยโควิด-19” อ่านเพิ่มเติมที่ : https://t.co/46sx3Xydgt #DemocratPartyTH #พรรคประชาธิปัตย์ https://t.co/YvO7NIV2MJ"/>
        <s v="“จุติ” รมต.พม. ดึงผู้กู้ กยศ. ช่วยสังคม สร้าง อพม. จิตอาสา อ่านเพิ่มเติมที่ : https://t.co/khOlXw8vVO #DemocratPartyTH #พรรคประชาธิปัตย์ https://t.co/u195mxSvY4"/>
        <s v="ศุกร์เย็น มาร้องเพลงแหล่ รักสัตว์หรือดัดจริต ของ &quot;เทพไท&quot; กันเถอะ รับฟังได้ที่ : https://t.co/iDAFB868iv #DemocratPartyTH #พรรคประชาธิปัตย์"/>
        <s v="“หมอบัญญัติ” แนะ สสส. อุดหนุนงบประมาณฝ่ายปกครอง จัดการพนันและสุราในวัด รับชมได้ที่ : https://t.co/LvuGbA3lMu #DemocratPartyTH #พรรคประชาธิปัตย์"/>
        <s v="“หมอบัญญัติ” ขอให้ สสส. สร้างความโปร่งใส ความน่าเชื่อถือ เพื่อเป็นที่พึ่งสังคมไทยให้รอบรู้ด้านสุขภาพ รับชมได้ที่ : https://t.co/T8nWdW6LM1 #DemocratPartyTH #พรรคประชาธิปัตย์"/>
        <s v="“ดร.พิสิฐ” ย้อนอดีตการก่อกำเนิด ภาษีบาป ของ กองทุน สสส. รับชมได้ที่ : https://t.co/87SjrlObOJ #DemocratPartyTH #พรรคประชาธิปัตย์"/>
        <s v="“ประกอบ” แนะ สสส. จัดโครงการรณรงค์ให้ทั่วถึง ชื่นชมรายงานประเมินผลตัวเองได้ตรงไปตรงมา รับชมได้ที่ : https://t.co/J8VnGjvHso #DemocratPartyTH #พรรคประชาธิปัตย์"/>
        <s v="“เกียรติ” ชี้ โครงสร้างกฎหมาย อีอีซี เหมือนเขตปกครองพิเศษ ส่อขัด WTO ชีวิตจริงเป็นหนังคนละม้วนกับรายงาน รับชมได้ที่ : https://t.co/Hgjum6DWbs #DemocratPartyTH #พรรคประชาธิปัตย์"/>
        <s v="รถไฟความเร็วสูง &quot;ลาว&quot; ว้าววว! แซงหน้า &quot;ไทย&quot;? อ่านเพิ่มเติมที่ : https://t.co/zjoO8BtmPN #DemocratPartyTH #พรรคประชาธิปัตย์ https://t.co/xjhFq1kCjM"/>
        <s v="“หมอบัญญัติ-ระยอง” พ้อ อีอีซี ไม่ฟังเกษตรกร น้ำชลประทานไม่เพียงพอแก่ภาคเกษตร ย้ำต้องลดขนาด EEC รับชมได้ที่ : https://t.co/cfmstIfVA6 #DemocratPartyTH #พรรคประชาธิปัตย์"/>
        <s v="“ดร.กนก” เสนอ สำนักงบ-สตง.-กรมบัญชีกลาง ทำงานบูรณาการ ร่วมกันแสดงผลสัมฤทธิ์จากการใช้เงินเป็นล้านล้านเพื่อประโยชน์ประชาชน รับชมได้ที่ : https://t.co/VmRpWhec8P #DemocratPartyTH #พรรคประชาธิปัตย์"/>
        <s v="“หมอบัญญัติ” เรียกร้องสวัสดิการรักษาพยาบาล แก่ลูกจ้างประจำเกษียณ ชมคลิป https://t.co/8HWPyOvuLp #DemocratPartyTH #พรรคประชาธิปัตย์"/>
        <s v="“ดร.พิสิฐ” ชี้ “คลัง” ต้องดูแลระบบบัญชีภาครัฐ ประเทศจะโดนถล่ม หากทำตัวเลขไม่น่าเชื่อถือ ชมคลิป https://t.co/nPXgOqX2Ue #DemocratPartyTH #พรรคประชาธิปัตย์"/>
        <s v="“ประกอบ” ชี้ ปฏิรูปการศึกษาไม่สำเร็จ หากไม่กระจายอำนาจ ชมคลิป https://t.co/HEmY8Matbh #DemocratPartyTH #พรรคประชาธิปัตย์"/>
        <s v="เทพไท ระบุ แผนปฏิรูปประเทศเป็นวาทกรรม แนะต้องเริ่มปฏิรูปรัฐธรรมนูญให้เป็นประชาธิปไตยก่อน ชมคลิป https://t.co/itNRfVhhPw #DemocratPartyTH #พรรคประชาธิปัตย์"/>
        <s v="“หมอบัญญัติ” เรียกร้องปฏิรูปตำรวจ - เลือกตั้งผู้ว่าฯ ระยอง ชมคลิป https://t.co/blSVvcMtOA #DemocratPartyTH #พรรคประชาธิปัตย์"/>
        <s v="ขายเก่ง! จุรินทร์ เปิดขายปลากะพง หน้าลานเซ็นทรัลเวิลด์ ช่วยชาวประมง 2 ตันแรกหมดเกลี้ยง ยังขายต่อ 9-12 ก.ค. 63 &quot;ชวนชิมสารพัดเมนูปลากะพง&quot; อ่านเพิ่มเติมที่ : https://t.co/MbWHlYgFMg #DemocratPartyTH #พรรคประชาธิปัตย์ https://t.co/ElUk254KiS"/>
        <s v="จุรินทร์ เคาะช่วยเกษตรกร! เดินหน้าประกันรายได้ข้าวโพดเลี้ยงสัตว์ กิโลละ 8.50 บาท ความชื้น 14.5% ต่อเนื่อง ช่วยเกษตรกรข้าวโพด กว่า 4.5 แสนราย อ่านเพิ่มเติมที่ : https://t.co/YtvVNciqch #DemocratPartyTH #พรรคประชาธิปัตย์ https://t.co/ntMd6sxc08"/>
        <s v="“พล.ต.ต.สุรินทร์” ชี้รายงานแผนปฏิรูป ไม่สะท้อนแนวทางการปฏิรูปตำรวจ แนะยกสถานะ สตช. เป็นกระทรวง เพื่อให้เกิดการกระจายอำนาจ ชมคลิป https://t.co/4yTIHG98ma #DemocratPartyTh #พรรคประชาธิปัตย์"/>
        <s v="“อัครเดช” แนะฝ่ายค้าน ใช้ “วิปสภา” ขับเคลื่อนให้สภาทำงานเพื่อประชาชน ชมคลิป https://t.co/gnjCVwZCkE #DemocratPartyTh #พรรคประชาธิปัตย์"/>
        <s v="“ชินวรณ์” เรียกร้องให้ ส.ส. ทำหน้าที่ฝ่ายนิติบัญญัติ ไม่ใช่ “ตรายาง” จึงต้องสะท้อนความเห็นตรงไปตรงมา ชมคลิป https://t.co/BG1EVmoo7A #DemocratPartyTh #พรรคประชาธิปัตย์"/>
        <s v="“นริศ” เสนอ 4 ข้อ ให้กระทรวงเกษตร สร้าง อกม. เข้มแข็งเหมือน อสม / เพิ่มขนาดหน่วยงานดูแลทะเลสาบสงขลา ชมคลิป https://t.co/qQSoJ5WxKM #DemocratPartyTh #พรรคประชาธิปัตย์"/>
        <s v="มันสำปะหลัง เฮ!! “จุรินทร์” เคาะ ยืนยันประกันรายได้ปี 63-64 ต่อไป พร้อมมาตรการสินเชื่อ “เพิ่มประสิทธิภาพ-มูลค่า” เตรียมเสนอ ครม.สัปดาห์หน้า อ่านเพิ่มเติมที่ : https://t.co/NmkWfY9j9r #DemocratPartyTH #พรรคประชาธิปัตย์ https://t.co/ZdHHl7lU4j"/>
        <s v="“นิพนธ์” วางแผนจัดประปา กทม. ฝั่งตะวันออก ปี 64 จ่อวางอีก 20 เส้นทาง เตรียมรองรับ EEC ชมคลิป https://t.co/h511aUBNzQ #DemocratPartyTh #พรรคประชาธิปัตย์"/>
        <s v="“นริศ” ส.ส.พัทลุง หารือ ขยายหอประชุม อ.ตะโหมด / ปรับถนนหน้าอำเภอกงหรา / ลอกคลองสะพานหยี-พญาโฮ้ง / เร่งรัดถนนเลียบทะเลสาบพัทลุงเชื่อมมอเตอร์เวย์ ชมคลิป https://t.co/y3garOFCt8 #DemocratPartyTH #พรรคประชาธิปัตย์"/>
        <s v="“อัครเดช” ราชบุรี หารือ ลูกจ้างเกษียณ ขอสิทธิ์รักษาพยาบาล / วิทยฐานะเกณฑ์ใหม่ทำครูแตก / ปรับเกาะกลาง-ไหล่ทาง หนองอ้อ ชมคลิป https://t.co/zu26xMxGhj #DemocratPartyTH #พรรคประชาธิปัตย์"/>
        <s v="“อิสสระ” ร้อง ชาวบ้านอากาศอำนวย “จ.สกลนคร” ไม่มีน้ำใช้ ทวงสถานีสูบน้ำ ต.เขวา “จ.มหาสารคาม” ชมคลิป https://t.co/51Rj4pnUhx #DemocratPartyTH #พรรคประชาธิปัตย์"/>
        <s v="&quot;ดรุณวรรณ&quot; ระบุ คุณหญิงกัลยาน้อมรับคำติชม ขอเดินหน้าทำงานวางรากฐานการศึกษาไทย เผยปฏิรูปการศึกษาต้องใช้เวลา เพราะเน้นไปที่ตัวผู้เรียน อ่านเพิ่มเติมที่ : https://t.co/MLPk0WljwT #DemocratPartyTH #พรรคประชาธิปัตย์ https://t.co/kSgDjJYFJQ"/>
        <s v="‘จุรินทร์’ ออก 3 มาตรการ ช่วย “กะทิไทย” พร้อมตรวจสอบย้อนกลับเอกชน ระบุที่มาของสวนมะพร้าว อ่านเพิ่มเติมที่ : https://t.co/99x1URFQBv #DemocratPartyTH #พรรคประชาธิปัตย์ https://t.co/bx5knvXoMy"/>
        <s v="“เฉลิมชัย” ชมฟาร์มแพะต้นแบบ จ.กระบี่ ย้ำ กระทรวงเกษตรฯ พร้อมหนุนงบวิจัย อ่านเพิ่มเติมที่ : https://t.co/IPM97PIuHs #DemocratPartyTH #พรรคประชาธิปัตย์ https://t.co/26TCDC1prm"/>
        <s v="เชิญชมการสัมภาษณ์ นพ.บัญญัติ เจตนจันทร์ ส.ส. จ.ระยอง พรรคประชาธิปัตย์ ในฐานะเลขานุการคณะกรรมาธิการการสาธารณสุข สภาผู้แทนราษฎร ในประเด็น กมธ.สธ. รับข้อร้องเรียนบรรจุ ขรก. สาธารณสุขไม่เป็นธรรม ในรายการ &quot;มองรัฐสภา&quot; รับชมได้ที่ : https://t.co/HffnoMymMP #พรรค"/>
        <s v="&quot;การใช้ลิงเก็บมะพร้าวต้องมองหลายมุม มิใช่ทารุณกรรมสัตว์อย่างที่คิด&quot; อ่านเพิ่มเติมที่ : https://t.co/NT38scbVuX #DemocratPartyTH #พรรคประชาธิปัตย์ https://t.co/K8UQHqb2m6"/>
        <s v="จุรินทร์ชวนชิม นำ พาณิชย์ เสริฟเมนูสเต็กปลากะพง-แกงเหลืองปลากะพงสูตรภาคใต้ มื้อเที่ยง ครม. วันนี้ อ่านเพิ่มเติมที่ : https://t.co/JKIRJs1At9 #DemocratPartyTH #พรรคประชาธิปัตย์ https://t.co/gn0VKlbHM7"/>
        <s v="“รังสิมา” ร้อง เอาจริงฟาร์มเลี้ยงหมู ปล่อยน้ำเสีย กระทบ เกษตรกรสมุทรสงคราม สัตว์น้ำ ตายเรียบ ชมคลิป https://t.co/dfoOihwG5X #DemocratPartyTH #พรรคประชาธิปัตย์"/>
        <s v="“จุรินทร์” เชื่อ 52 เสียงทุ่มเททำงานเพื่อประชาชน “ประชาธิปัตย์” จะกลับมาเป็นที่ยอมรับอีกครั้ง อ่านเพิ่มเติมที่ : https://t.co/o59hlqtxpd #DemocratPartyTH #พรรคประชาธิปัตย์ https://t.co/UZ2xLRrruN"/>
        <s v="“เทพไท” ถามหาโครงการเรียนฟรี ยังมีอยู่หรือไม่? เสนอเยียวยานักเรียน 3,000 บาท ลดภาระผู้ปกครอง ชมคลิป https://t.co/BqALBDa87J #DemocratPartyTH #พรรคประชาธิปัตย์"/>
        <s v="“ประมวล” ส.ส. ประจวบฯ ชี้ ลิงกังเก็บมะพร้าวเป็นวิถีชีวิตเกษตรไทย ไม่ใช่การทรมานสัตว์ วอนหน่วยงานที่เกี่ยวข้องรีบแจง ตปท.ให้คลายข้อกังวล ชมคลิป https://t.co/N6GZT5Zahd #DemocratPartyTH #พรรคประชาธิปัตย์"/>
        <s v="ครูกัลยา เยี่ยมโครงการทั่วทิศ แนะให้หาความรู้อยู่เสมอ แม้เจอวิกฤตไหน เราก็จะผ่านมันไปได้ อ่านเพิ่มเติมที่ : https://t.co/fwuHrPlxIl #DemocratPartyTH #พรรคประชาธิปัตย์ https://t.co/50BWHzU6y0"/>
        <s v="จุรินทร์-นิพนธ์ ควง “สุณัฐชา” ส.ส.ตรัง มอบบ้านให้สมาชิกพรรค พร้อมแจกถุงยังชีพ ช่วยชาวสวนยาง อ่านเพิ่มเติมที่ : https://t.co/I5NoPxdLhk #DemocratPartyTH #พรรคประชาธิปัตย์ https://t.co/5xuyK8T16v"/>
        <s v="จุรินทร์-นิพนธ์ ฝ่าสายฝน ลุยติดตามโครงการ “พาณิชย์ลดราคา! ช่วยประชาชน” จังหวัดตรัง ประกาศเดินหน้าลดค่าครองชีพ อ่านเพิ่มเติมที่ : https://t.co/vRLHdB0s7s #DemocratPartyTH #พรรคประชาธิปัตย์ https://t.co/IsILxuIbJY"/>
        <s v="“จุรินทร์” ประกาศกลางสวนยาง จ.ตรัง เดินหน้าประกันรายได้ยางพารา และพืชเกษตรรวม 5 ชนิดต่อไป ยันช่วยเกษตรกรได้ เห็นผลในภาวะวิกฤติ อ่านเพิ่มเติมที่ : https://t.co/stW7m24b2E #DemocratPartyTH #พรรคประชาธิปัตย์ https://t.co/lZ0vxltmia"/>
        <s v="“จุติ พม.-อัครเดช” ลงพื้นที่ซ่อมบ้านกลุ่มเปราะบางถูกไฟไหม้ ที่ อ.บ้านโป่ง จ.ราชบุรี อ่านเพิ่มเติมที่ : https://t.co/xGIb4sLBVM #DemocratPartyTH #พรรคประชาธิปัตย์ https://t.co/mRaAbCI5z1"/>
        <s v="ปริญญ์ ขอบคุณผลโพล เผยทีม ศก.ทันสมัย เน้นเดินหน้าทำงาน ไม่มุ่งขัดแย้งการเมือง ช่วยพรรคดึงคะแนนนิยมกลุ่มคนรุ่นใหม่ อ่านเพิ่มเติมที่ : https://t.co/HuqpXrAabS #DemocratPartyTH #พรรคประชาธิปัตย์ https://t.co/JigGdllrwT"/>
        <s v="จุรินทร์ มุ่งฟื้นฟูและพัฒนาเกษตรกร เดินหน้าแจกโฉนดคืนเกษตรกรสมาชิกกองทุนฯ อ่านเพิ่มเติมที่ : https://t.co/5S6EVOaNG5 #DemocratPartyTH #พรรคประชาธิปัตย์ https://t.co/7GPsGEBk5X"/>
        <s v="“องอาจ” ฝากนายกฯ พิจารณาใช้เงินกู้ 400,000 ล้าน อย่างรอบคอบ โปร่งใส สร้างความเชื่อมั่นให้รัฐบาล อ่านเพิ่มเติมที่ : https://t.co/2KN6NNEvrm #DemocratPartyTH #พรรคประชาธิปัตย์ https://t.co/Ymp8FBkKs4"/>
        <s v="&quot;อิสระ&quot; กางระเบียบทำโทษตัดผมนร.หญิงแหว่งไม่ได้ อัด ผอ.ร.ร.ในจ.ศรีสะเกษ อ้างชุ่ยๆ เตรียมหารือในสภาฯ-จี้รมว.ศึกษาธิการ ตั้งกรรมการสอบ อ่านเพิ่มเติมที่ : https://t.co/2OsHReZWIZ #DemocratPartyTH #พรรคประชาธิปัตย์ https://t.co/WczOeDAkei"/>
        <s v="นายจุรินทร์ ลักษณวิศิษฏ์ หัวหน้าพรรคประชาธิปัตย์ รองนายกรัฐมนตรี และรัฐมนตรีว่าการกระทรวงพาณิชย์ เป็นประธานสวดพระอภิธรรมศพ นายอาคม เอ่งฉ้วน ณ วัดแก้วโกรวาราม อำเภอเมือง จังหวัดกระบี่ อ่านเพิ่มเติมที่ : https://t.co/YVNOkGxUBu #DemocratPartyTH #พรรคประชาธิ"/>
        <s v="'ชัยชนะ' เผยผลสำรวจซูเปอร์โพล ให้คะแนน ปชป. เหนือกว่าพรรคร่วมรัฐบาลอื่นๆ สะท้อนผลงานการอภิปรายร่าง พ.ร.บ. งบ 2564 เข้าตาประชาชน อ่านเพิ่มเติมที่ : https://t.co/X0o9k8XgbY #DemocratPartyTH #พรรคประชาธิปัตย์ https://t.co/AflhQgJdlw"/>
        <s v="ปชป. คึก! เตรียมจัด “จุรินทร์ ออนทัวร์” พาคนรุ่นใหม่พรรคตระเวนทั่วประเทศ หลังโพลให้คะแนนนำในกลุ่มพรรคร่วม อ่านเพิ่มเติมที่ : https://t.co/tBjVdDfubs #DemocratPartyTH #พรรคประชาธิปัตย์ https://t.co/6jhnvUQqqH"/>
        <s v="แทนคุณ คิดบวก ผลโพลชี้ประชาธิปัตย์อันดับหนึ่งในพรรคร่วมรัฐบาลทั้งหมด จุรินทร์นำมาถูกทาง อ่านเพิ่มเติมที่ : https://t.co/Fgny5NfLIJ #DemocratPartyTH #พรรคประชาธิปัตย์ https://t.co/4lgaXS5uHv"/>
        <s v="จุรินทร์ เปิดทำเนียบ 8 ก.ค. นัดถก PETA กล่าวหาไทยใช้ลิงเก็บมะพร้าว อ่านเพิ่มเติมที่ : https://t.co/eZ98FFL2IL #DemocratPartyTH #พรรคประชาธิปัตย์ https://t.co/22S9suthXz"/>
        <s v="“เฉลิมชัย” กระทรวงเกษตรฯ วางแผนสร้าง อ่างเก็บน้ำอ่าวลึก เพิ่มพื้นที่กักเก็บน้ำ สำหรับใช้เป็นแหล่งน้ำต้นทุนเพื่อการอุปโภค-บริโภค ช่วยเหลือการเกษตร และบรรเทาอุทกภัย อ่านเพิ่มเติมที่ : https://t.co/lqSI63UjmE #DemocratPartyTH #พรรคประชาธิปัตย์ https://t.co/C"/>
        <s v="&quot;อัครเดช&quot; มั่นใจผลงาน &quot;ประชาธิปัตย์&quot; จับต้องได้ เชื่อเศรษฐกิจฟื้น ด้วยฝีมือเเละการทำงานที่ทุ่มเท อ่านเพิ่มเติมที่ : https://t.co/6r4Y30t7Oe #DemocratPartyTH #พรรคประชาธิปัตย์ https://t.co/6X2K4YwEtf"/>
        <s v="รมว.เกษตรฯ เฉลิมชัย ตรวจเยี่ยมโครงการอ่างเก็บน้ำห้วยน้ำเขียว อันเนื่องมาจากระราชดำริ เตรียมแผนบริหารจัดการน้ำช่วงฤดูฝนปี 2563 ในเขตชลประทาน อ่านเพิ่มเติมที่ : https://t.co/mdF9CbpMIB #DemocratPartyTH #พรรคประชาธิปัตย์ https://t.co/wZH0m6S2r9"/>
        <s v="“ดรุณวรรณ” รองโฆษกฯ ปชป. ปลื้มผลโพล เผยพรรคมุ่งทำงานผสาน 3 กลไก รัฐมนตรี-สภา-พรรค เร่งสานต่อนโยบาย เน้นทำได้ไว ทำได้จริง อ่านเพิ่มเติมที่ : https://t.co/7FPQHQoT3P #DemocratPartyTH #พรรคประชาธิปัตย์ https://t.co/GSFmJSLuqM"/>
        <s v="“ประมวล – ประจวบ” ยืนยันการใช้ลิงกังเก็บมะพร้าว เป็นวิถีชีวิตดั้งเดิม ก.พาณิชย์ เตรียมเชิญทูตหลายประเทศเยี่ยมชมการใช้ลิงเก็บมะพร้าว อ่านเพิ่มเติมที่ : https://t.co/cR3IX8qOKb #DemocratPartyTH #พรรคประชาธิปัตย์ https://t.co/QwgQM8OfKW"/>
        <s v="เปิดปริศนาคมนาคมยุคลุงตู่ที่คนไทยต้องรู้ อ่านเพิ่มเติมที่ : https://t.co/EUThVtQw2P #DemocratPartyTH #พรรคประชาธิปัตย์ https://t.co/ezmxvzB8UG"/>
        <s v="กระทรวงเกษตรฯ พร้อมสนับสนุนผู้เลี้ยงปลากัด มุ่งผลักดันเป็นปลาเศรษฐกิจส่งออก อ่านเพิ่มเติมที่ : https://t.co/2YGudkQHcy #DemocratPartyTH #พรรคประชาธิปัตย์ https://t.co/HEVemcx9D5"/>
        <s v="ปชป. ไม่กังวล ผลโพล เชื่อมั่นผลงาน คือคำตอบที่ดีที่สุด อ่านเพิ่มเติมที่ : https://t.co/tp56chrOk7 #DemocratPartyTH #พรรคประชาธิปัตย์ https://t.co/3EXpJvaZeG"/>
        <s v="“คุณหญิงกัลยา” เตรียมเปิดโครงการบริหารจัดการน้ำโดยชุมชน ตามแนวพระราชดำริ พร้อมเดินหน้าเต็มสูบ เร่งแก้ปัญหาภัยแล้ง แก้จน อย่างยั่งยืน อ่านเพิ่มเติมที่ : https://t.co/J0Ra3yURPC #DemocratPartyTH #พรรคประชาธิปัตย์ https://t.co/UQDnXt56oC"/>
        <s v="“นิพนธ์” บุก “เมืองมะขามหวาน” แก้ไขปัญหาที่ดิน กำชับ ผู้ว่าฯ -ส่วนราชการ เร่งรัด บำบัดทุกข์ บำรุงสุขให้พี่น้องประชาชน อ่านเพิ่มเติมที่ : https://t.co/OPvE4z8Ahi #DemocratPartyTH #พรรคประชาธิปัตย์ https://t.co/L2i2yGJrQ1"/>
        <s v="5 กรกฎาคม วันอาสาฬหบูชา ร่วมบำเพ็ญกิจกรรมทางพระพุทธศาสนา ในวันอาสาฬหบูชา แบบ NEW NORMAL ด้วยการใส่หน้ากากอนามัยและรักษาระยะห่าง 1-2 เมตร #DemocratPartyTH #พรรคประชาธิปัตย์ https://t.co/SSWEHK3eXM"/>
        <s v="กระทรวงเกษตรฯ ยกระดับเกษตรกร มุ่งสร้างและพัฒนาผู้ประกอบการเกษตรต้นแบบ สู่ผู้ประกอบการเกษตรชั้นนำ อ่านเพิ่มเติมที่ : https://t.co/sLeHhMwFiu #DemocratPartyTH #พรรคประชาธิปัตย์ https://t.co/ikhUxpukPl"/>
        <s v="พม. เตรียมจ่ายเงิน “กลุ่มเปราะบาง” รอบเดียว 3,000 บาท โอนเงินไม่เกิน 20 ก.ค.นี้ อ่านเพิ่มเติมที่ : https://t.co/HTTrPkAWJZ #DemocratPartyTH #พรรคประชาธิปัตย์ https://t.co/qcYMABWhNH"/>
        <s v="แกนนำ ปชป.เหนือ &quot;หนุน&quot; จุรินทร์ฯ เดินถูกทาง &quot;ช่วยประชาชนได้ไว ทำได้จริง&quot; หลัง ประชาชนหลั่งไหลเป็นสมาชิกพรรคฯนับหมื่นคน อ่านเพิ่มเติมที่ : https://t.co/mHEyE1Nzh5 #DemocratPartyTH #พรรคประชาธิปัตย์ https://t.co/UlchTTv4Zr"/>
        <s v="&quot;สาธิต&quot; รับเรื่องร้องเรียนจากบุคลากรสาธารณสุข รับฟังทุกปัญหาด้วยตัวเอง สั่งทีมงานศึกษา หาจุดบกพร่องในการบรรจุ เตรียมหาทางช่วยเหลือต่อ อ่านเพิ่มเติมที่ : https://t.co/AwTdCJg1ou #DemocratPartyTH #พรรคประชาธิปัตย์ https://t.co/xTBchgyA0U"/>
        <s v="ทำได้ไว ทำได้จริง ! จุรินทร์ลุยเปิดด่าน ส่งสินค้าออกขายสะดวก สู้วิกฤติโควิด-19 อ่านเพิ่มเติมที่ : https://t.co/oceRkdM8fL #DemocratPartyTH #พรรคประชาธิปัตย์ https://t.co/7WW2CLpG6G"/>
        <s v="“เมฆินทร์” BLUE HOUSE ปชป. มอบ ‘บ้านเลขที่ - ทะเบียนบ้าน’ ให้กับครอบครัวที่ยากไร้ ‘ทำได้ไว ทำได้จริง’ ตอกย้ำความสำเร็จ ช่วยเหลือประชาชนตลอดช่วงเวลาที่ผ่านมา อ่านเพิ่มเติมที่ : https://t.co/GydUDVV2ib #DemocratPartyTH #พรรคประชาธิปัตย์ https://t.co/ypVA5ez"/>
        <s v="&quot;จุรินทร์ เห็นชอบ จ่ายอุดหนุน 600 บาทแบบถ้วนหน้า แรกเกิดถึง 6 ขวบ ช่วยคนยากจนเข้าถึงสวัสดิการ&quot; อ่านเพิ่มเติมที่ : https://t.co/wu4pgp2ezi #DemocratPartyTH #พรรคประชาธิปัตย์ https://t.co/ww9ZzyNViM"/>
        <s v="“องอาจ” พอใจ ส.ส. ปชป. อภิปรายสร้างสรรค์ ชี้ปัญหาและมีข้อเสนอที่เป็นประโยชน์ต่อสังคม อ่านเพิ่มเติมที่ : https://t.co/D2z9Uo1hsi #DemocratPartyTH #พรรคประชาธิปัตย์ https://t.co/Ly8scdN5zw"/>
        <s v="ปชป. ให้โอกาสทีมคนรุ่นใหม่ทำงานทุ่มเท นั่ง กมธ.วิสามัญงบ 2564 อ่านเพิ่มเติมที่ : https://t.co/ghyFfJd4F2 #DemocratPartyTH #พรรคประชาธิปัตย์ https://t.co/KnGJs8P33c"/>
        <s v="4 กรกฎาคม วันคล้ายวันประสูติ สมเด็จพระเจ้าน้องนางเธอ เจ้าฟ้าจุฬาภรณวลัยลักษณ์ อัครราชกุมารี กรมพระศรีสวางควัฒน วรขัตติยราชนารี ทรงพระเจริญ ด้วยเกล้าด้วยกระหม่อม ข้าพระพุทธเจ้า พรรคประชาธิปัตย์ #DemocratPartyTH #พรรคประชาธิปัตย์ https://t.co/NGZRtcizI2"/>
        <s v="“จุรินทร์” โชว์ศักยภาพ เจรจาเปิดด่านการค้ากับทุกทิศ ผ่าวิกฤตโควิดฉลุย เพิ่มมูลค่าการค้าชายแดนไทย อ่านเพิ่มเติม : https://t.co/0wCtdjqYXz #DemocratPartyTH #พรรคประชาธิปัตย์ https://t.co/b374KZlOTK"/>
        <s v="จุรินทร์-พาณิชย์ เชิญคนไทยช็อป สินค้าเกษตรคุณภาพพรีเมี่ยม ราคาประหยัด ตลอด ก.ค.นี้ ที่ลานโปรโมชั่นเซ็นทรัล ทุกสาขา อ่านเพิ่มเติม : https://t.co/RKeCqlDstH #DemocratPartyTH #พรรคประชาธิปัตย์ https://t.co/bDPxXKYJOv"/>
        <s v="“ถาวร” แจงความคืบหน้าก่อสร้างสนามบินเชื่อมโลกเชื่อมไทยสู่เมืองรอง หลายจังหวัด ชมคลิป https://t.co/tNMnaVa49K #DemocratPartyTH #พรรคประชาธิปัตย์"/>
        <s v="“ศิริภา รองโฆษก ปชป.” เสนอใช้วิกฤติเป็นโอกาสริเริ่มสร้างสรรค์ ฟื้นฟู และแก้ปัญหาให้ประเทศมีความยั่งยืนขึ้นกว่าเดิม ด้วยหลัก 3 ประการ อ่านเพิ่มเติมที่ : https://t.co/mAKOIv4Uiq #DemocratPartyTH #พรรคประชาธิปัตย์ https://t.co/37kAy3EaA3"/>
        <s v="“ชินวรณ์” หนุนรัฐบาล “ประกันรายได้เกษตรกร” ต่อเนื่อง - เสนอตั้ง “รับเบอร์วัลเล่ย์” สร้างเสถียรภาพราคายาง ชมคลิป https://t.co/7i794z5CSs #DemocratPartyTH #พรรคประชาธิปัตย์"/>
        <s v="“จุรินทร์” แจง พืชผลเกษตรราคาดีขึ้น แม้เศรษฐกิจโลกชะลอตัว เผยราคาข้าวไทยสูงสุดในรอบ 10 ปี ส่วนผลไม้เฉลี่ยสูงขึ้นทุกตัว อ่านเพิ่มเติมที่ : https://t.co/93GvS6g55Z #DemocratPartyTH #พรรคประชาธิปัตย์ https://t.co/WFjHz36yja"/>
        <s v="จุรินทร์นำทีมบูรณาการงานสี่กระทรวง ขับเคลื่อนการผลิตสับปะรดคุณภาพ อุตสาหกรรมสับปะรดไทยยั่งยืน อ่านเพิ่มเติมที่ : https://t.co/ixMtzZBPpT #DemocratPartyTH #พรรคประชาธิปัตย์ https://t.co/thGJOf7AEM"/>
        <s v="“ธารา” แนะ 3 กระทรวง บูรณาการงบประมาณ ส่งเสริมโรงงานถุงมือยาง เพิ่มมูลค่ายางพารา ชมคลิป https://t.co/uVEktdCoxR #DemocratPartyTH #พรรคประชาธิปัตย์"/>
        <s v="“ประมวล” เสนอใช้งบเหลือจ่ายปี 63 เร่งสำรวจเส้นทางคอขวด ประจวบฯ - ชุมพร / เสนอเปิดด่านสิงขรถาวร ชมคลิป https://t.co/GyL2eBGrA7 #DemocratPartyTH #พรรคประชาธิปัตย์"/>
        <s v="เฉลิมชัย เร่งเดินหน้าโครงการสินเชื่อ ช่วยชาวประมงฟื้นจากโควิด-19 อ่านต่อ: https://t.co/m5WcAq7M6e #DemocratPartyTH #พรรคประชาธิปัตย์ https://t.co/OgHZL08JdH"/>
        <s v="“ไฮเปอร์ลูป” รถไฟความเร็วสูงในท่อ ทำไมจึงฝ่อก่อนสตาร์ต? บทความโดย ดร.สามารถ ราชพลสิทธิ์ รองหัวหน้าพรรคประชาธิปัตย์ อ่านต่อ: https://t.co/y0eH734gMF #DemocratPartyTH #พรรคประชาธิปัตย์ https://t.co/LveEkwzTJM"/>
        <s v="“หมอบัญญัติ” เสนอวิธีจัดงบ’ 64 สาธารณสุขวิถีใหม่ : กระจายการบริการสุขภาพสู่ รพ.สต.-ทำระบบส่งต่อคนไข้ รพ. ทุกจังหวัดไร้รอยต่อ-เพิ่ม อสส. ในเมืองใหญ่-ผลิตทีมหมออนามัย ใช้ ปัญญา สร้างระบบสุขภาพอย่างยั่งยืน ชมคลิป https://t.co/unPOHTBTMz #DemocratPartyTH #พรร"/>
        <s v="“อิสสระ” เสนอ 6 หลักการสร้างความมั่นคงด้านทรัพยากรน้ำ หวังช่วยพื้นที่นอกเขตชลประทานมีน้ำใช้ยามหน้าแล้ง ชมคลิป https://t.co/eWAHWMdzar #DemocratPartyTH #พรรคประชาธิปัตย์ https://t.co/YrZYDcdNru"/>
        <s v="“ดร.สาธิต” แจงงบวิจัย ถูกโอนไปที่ กระทรวง อว. ยืนยัน งบวิจัยไม่ถูกตัด แถมได้เพิ่มขึ้น ชมคลิป https://t.co/1OG0bRQen1 #DemocratPartyTH #พรรคประชาธิปัตย์"/>
        <s v="“สาทิตย์” แนะปรับ 5 ข้อ แก้ปัญหาโควิดกระทบความเหลื่อมล้ำ ชมคลิป https://t.co/GO254ciBNF #DemocratPartyTH #พรรคประชาธิปัตย์"/>
        <s v="“นริศ” ชี้ งบปี 64 สวนทางความเป็นจริง สวนทางโลกที่ให้ความสำคัญกับปัญหามลพิษ - ขยะทางการแพทย์ ชมคลิป https://t.co/Bz6FFJwyco #DemocratPartyTH #พรรคประชาธิปัตย์"/>
        <s v="&quot;เทพไท&quot; ทวงความเป็นธรรมให้คนใต้ในสภาต่อหน้านายกรัฐมนตรี ชมคลิป https://t.co/jmluPLmxgK #DemocratPartyTH #พรรคประชาธิปัตย์"/>
        <s v="“จุติ” ยืนยัน พม. บูรณาการกับทุกหน่วยงานด้วยหัวใจ ยึดนโยบาย เราจะไม่ทิ้งใครไว้ข้างหลัง ชมคลิป https://t.co/k3HX7eO5EO #DemocratPartyTH #พรรคประชาธิปัตย์"/>
        <s v="จุรินทร์ สั่งศึกษาความเป็นไปได้ เตรียมความพร้อมจ่ายเงินอุดหนุนเด็กเล็ก “ถ้วนหน้า” อ่านเพิ่มเติมที่ : https://t.co/0CAODauHiX #DemocratPartyTH #พรรคประชาธิปัตย์ https://t.co/OkULhrhC4E"/>
        <s v="“รังสิมา” คาดหวังงบ’64 ต้องไม่เหมือนทุกปี ขอให้สำนักงบฯ ฟัง ส.ส. เพราะสะท้อนปัญหาชาวบ้านมา ชมคลิป https://t.co/Ohw9KaeUYG #DemocratPartyTH #พรรคประชาธิปัตย์"/>
        <s v="“พล.ต.ต.สุรินทร์” ติงมียอดเงินนอกงบประมาณสูง หวั่นใช้จ่ายอิสระ ไร้การควบคุมตรวจสอบ เสนอทบทวนให้นำกลับเข้าระบบงบประมาณ ให้สภาตรวจสอบได้ ชมคลิป https://t.co/wRh5hGQQ8X #DemocratPartyTH #พรรคประชาธิปัตย์ https://t.co/PEbpY16nEw"/>
        <s v="นายราเมศ รัตนะเชวง โฆษกพรรคประชาธิปัตย์ เป็นผู้แทนพรรค ร่วมแสดงความยินดีเนชั่นกรุ๊ปครบรอบ 49 ปี #DemocratPartyTH #พรรคประชาธิปัตย์ https://t.co/eNh6pZmbHu"/>
        <s v="“ประกอบ” ห่วงโรงเรียนจัดการเรียนการสอนวิถีใหม่ ต้องเฉือนเนื้อป้องกันโควิด ไร้งบบวกเพิ่ม ส่อกระทบคุณภาพการศึกษา ชมคลิป https://t.co/YoJe87zKed #DemocratPartyTH #พรรคประชาธิปัตย์"/>
        <s v="&quot;วิวรรธน์&quot; นำเที่ยวสุราษฎร์ “เมืองร้อยเกาะ เงาะอร่อย หอยใหญ่ ไข่แดง แหล่งธรรมะ” หวังปลุกคนไทยเที่ยวไทยทำกำไรให้ประเทศ เพื่อหลุดพ้นความทุกข์ยากประชาชน ชมคลิป https://t.co/fsWVNLJxKX #DemocratPartyTH #พรรคประชาธิปัตย"/>
        <s v="&quot;สาคร&quot; โอดแทนหัวใจภาคท่องเที่ยว ถูกจัดงบเทียบร้อยบาทได้แค่สลึงเดียว ชมคลิป https://t.co/DfOLCYSb8B #DemocratPartyTH #พรรคประชาธิปัตย์ https://t.co/56Sue2AwZh"/>
        <s v="ดร.อิสระ เปรียบ งบ’ 64 เป็นงบรถหวานเย็น ขับพาคนป่วยหนักฝ่าพายุซ้ำร้ายน้ำมันใกล้หมด แนะต้องปรับทัศนคติ 3 ป. เพื่อให้เกิดประโยชน์ต่อราษฎรไม่ใช่ราชการ รับชมได้ที่ : https://t.co/COvUh2BtMC #DemocratPartyTH #พรรคประชาธิปัตย์"/>
        <s v="ดร.พิสิฐ ย้ำการจัดงบประมาณต้องยึดโยงวาระแห่งชาติวิกฤติโควิด แนะรัฐบาลกำหนดนโยบายหาเงินเพื่อชดเชยการขาดดุล รับชมได้ที่ : https://t.co/DoRwADtb1h #DemocratPartyTH #พรรคประชาธิปัตย์"/>
        <s v="ปริญญ์ เสนอ 4 ประเด็นหลักใช้งบประมาณ 2564 ต้องเน้นฐานราก ตัดงบซื้ออาวุธ การดูงานที่ไม่จำเป็น อ่านเพิ่มเติมที่ : https://t.co/wDfmEfGOkG #DemocratPartyTH #พรรคประชาธิปัตย์ https://t.co/BMd6aJZFbg"/>
        <s v="เปิดเทอมวันแรก! จุรินทร์ลงลุยตาม “พาณิชย์ลดราคา! ช่วยประชาชน” Lot 5 Back to school ลดจริงทะลุสูงสุด 80% ช่วยคุณหนูๆ อ่านเพิ่มเติมที่ : https://t.co/68yYJYUi88 #DemocratPartyTH #พรรคประชาธิปัตย์ https://t.co/dW1sBHisZm"/>
        <s v="“เกียรติ” มอง งบ 64 เหมือนไฟไหม้บ้าน แต่จัดงบแต่งสวน แนะ 3 วิธีจัดงบใหม่ โลกเปลี่ยน วิธีคิดต้องเปลี่ยน มีหลักประกันฝ่าวิกฤตได้ ทุกคนต้องรอดไม่ใช่บางคนรวย รับชมได้ที่ : https://t.co/b4p5qc5lx3 #DemocratPartyTH #พรรคประชาธิปัตย์"/>
        <s v="นายชวน หลีกภัย มอบหมายให้ นางสาวศิริภา อินทวิเชียร เดินทางไปมอบเครื่องวัดอุณหภูมิ เเอลกอฮอล์เจล เเละหน้ากากอนามัย ให้เเก่โรงเรียนต่างๆ ในกรุงเทพมหานคร เนื่องในโอกาสวันเปิดภาคเรียนวันแรก อ่านเพิ่มเติมที่ : https://t.co/AUqsra276b #DemocratPartyTH #พรรคประช"/>
        <s v="“ดร.กนก” อภิปรายชี้ ระบบงบประมาณ ไร้การประเมินผลลัพธ์ ไร้ผลสำเร็จที่เกิดกับประชาชน “ปชป.” คาดหวัง การปรับสมดุล พัฒนาระบบการบริหารจัดการภาครัฐ ปรับทัศนคติ ข้าราชการ รับชมได้ที่ : https://t.co/A2BcB3W3nl #DemocratPartyTh #พรรคประชาธิปัตย์"/>
        <s v="จุรินทร์ มั่นใจขยายตลาดช่วยประเทศ ล่าสุดตลาดจีนยังขยายตัวที่ร้อยละ 15.3 ในเดือน พ.ค. 63 ด้านเลขารัฐมนตรีเผย ผลไม้-ไก่แช่แข็ง อนาคตดีงาม อ่านเพิ่มเติมที่ : https://t.co/qmNLgtuRwZ #DemocratPartyTH #พรรคประชาธิปัตย์ https://t.co/ZIVocQ4gDs"/>
        <s v="ปชป. อีสาน เดินหน้าเตรียมเลือกตั้งท้องถิ่น ประสานทุกรุ่นทุกวัย ร่วมสร้างท้องถิ่นเเปลงเมือง อ่านเพิ่มเติมที่ : https://t.co/bVqqqEgZN7 #DemocratPartyTH #พรรคประชาธิปัตย์ https://t.co/61Eax4Zhbb"/>
        <s v="'จุรินทร์' จัดให้ &quot;พาณิชย์ลดราคา! ช่วยประชาชน&quot; Lot 5 Back to School ต้อนรับเปิดเทอม !! #พาณิชย์ลดราคาช่วยประชาชน #DemocratPartyTH #พรรคประชาธิปัตย์ https://t.co/Xg227yAZTe"/>
        <s v="ปชป. พร้อม &quot;อภิปรายงบ 64&quot; ยึดประโยชน์ประชาชน และประเทศ เป็นที่ตั้ง อ่านเพิ่มเติมที่ : https://t.co/2ZcHdygA9R #DemocratPartyTH #พรรคประชาธิปัตย์ https://t.co/TD8eWF7cfG"/>
        <s v="ส.ส. เอ “วุฒิพงษ์” ส่งมอบหน้ากากผ้า “โรงเรียนเขื่องในพิทยาคาร” อุบลราชธานี อ่านเพิ่มเติมที่ : https://t.co/sKyKqCK765 #DemocratPartyTH #พรรคประชาธิปัตย์ https://t.co/V5pKahrnTj"/>
        <s v="ความปกติใหม่ของ “การศึกษาไทย” ในความห่วงใยของ ดร.กนก อ่านเพิ่มเติมที่ : https://t.co/w18j4Btics #DemocratPartyTH #พรรคประชาธิปัตย์ https://t.co/gCxzW9LdhJ"/>
        <s v="ปชป. เข้าแสดงความคิดเห็น กมธ. ศึกษาแก้ไขเพิ่มเติม รธน. อ่านเพิ่มเติมที่ : https://t.co/9t77EzWW0h #DemocratPartyTH #พรรคประชาธิปัตย์ https://t.co/keTTpOr4zI"/>
        <s v="กระทรวงคมนาคมจัดกิจกรรมจิตอาสาบำเพ็ญสาธารณประโยชน์ “มีแล้วแบ่งปัน” เพื่อเฉลิมพระเกียรติเนื่องในโอกาสวันเฉลิมพระชนมพรรษาสมเด็จพระนางเจ้าฯ พระบรมราชินี อ่านเพิ่มเติมได้ที่ : https://t.co/TrXdY8qiJw #DemocratPartyTH #พรรคประชาธิปัตย์ https://t.co/iLppTcert1"/>
        <s v="ทุ่มครึ่งวันนี้ เรามีนัดกัน ! ติดตามชมเสวนาออนไลน์ได้ที่ : https://t.co/vCSzPKO9qr #DemocratPartyTH #พรรคประชาธิปัตย์ https://t.co/b6ZbKM0CiV"/>
        <s v="รมว. พม. “จุติ ไกรฤกษ์” ร่วมยินดี MISSTER DEAF GAY THAILAND อ่านเพิ่มเติมที่ : https://t.co/PrPp1b0Tc7 #DemocratPartyTH #พรรคประชาธิปัตย์ https://t.co/Uk8h1WoYFO"/>
        <s v="ราเมศ เผยที่ ประชุม กก.บห. เคาะวันประชุมใหญ่สามัญ 19 ก.ค. นี้ อ่านเพิ่มเติมที่ : https://t.co/kPIZSCjh7Y #DemocratPartyTH #พรรคประชาธิปัตย์ https://t.co/J7zcZ07MaS"/>
        <s v="มด “กันตวรรณ” แนะนำ “เกษตรของพังงา” อ่านเพิ่มเติมที่ : https://t.co/mRenHk492Z #DemocratPartyTH #พรรคประชาธิปัตย์ https://t.co/Nwnj2I0BYp"/>
        <s v="หมอตี๋ สาธิต แจ้ง “เกาะเสม็ด พร้อมเปิดรับนักท่องเที่ยว 1 ก.ค. นี้แล้ว” อ่านเพิ่มเติมที่ : https://t.co/k7a4kHzW0H #DemocratPartyTH #พรรคประชาธิปัตย์ https://t.co/If3WJC2dce"/>
        <s v="นิพนธ์ฯ ควง ผู้ว่าฯ ประปานครหลวง / ผอ.องค์การจัดการน้ำเสีย ลุยชุมชนบางกอกน้อย มอบเครื่องเติมอากาศบำบัดน้ำเสีย เร่งสร้างคุณภาพชีวิตที่ดีให้ชาวกรุงเทพฯ อ่านเพิ่มเติมที่ : https://t.co/zoNMyfomVS #DemocratPartyTH #พรรคประชาธิปัตย์ https://t.co/6n6Ggo4Ce1"/>
        <s v="จุรินทร์ ใช้ระบบออนไลน์ ให้พาณิชย์เจรจาคู่ค้าขยายตลาดข้าวไทยหลังโควิด-19 มั่นใจขายข้าวไทยได้เพิ่มขึ้น อ่านเพิ่มเติมที่ : https://t.co/rgCVky6AmS #DemocratPartyTH #พรรคประชาธิปัตย์ https://t.co/kCoa9KjAIk"/>
        <s v="ประชาธิปัตย์ขับเคลื่อนสนามบินกระบี่ 7 พันล้าน เปิดตัวเป็น Smart Airport เป็นมิตรต่อสิ่งแวดล้อม พร้อมใช้เต็มรูปแบบภายในกลางปี 65 อ่านเพิ่มเติมที่ : https://t.co/8xrs0ZHl7A #DemocratPartyTH #พรรคประชาธิปัตย์ https://t.co/t597Wqufqc"/>
        <s v="ขอเชิญติดตามชมเสวนาออนไลน์ จัดโดยทีมเศรษฐกิจทันสมัย พรรคประชาธิปัตย์ 45 ปีความสัมพันธ์ไทย-จีน : จากยุคคอมมิวนิสต์สู่ยุคดิจิทัล เข้าใจอดีต มองอนาคต! รับชมได้ที่เพจ : https://t.co/aljUuiVgWr #DemocratPartyTH #พรรคประชาธิปัตย์ https://t.co/a5wHYTD7PR"/>
        <s v="“จุรินทร์” แก้ทันที! ส่งออกผ่านด่านนาตาล-ปากแซง อุบลราชธานี ไปลาว ร่นเวลาลง 7-10 วัน ไม่ต้องรอขออนุญาตฝ่ายความมั่นคง อ่านเพิ่มเติมที่ : https://t.co/3PYYAq3lgG #DemocratPartyTH #พรรคประชาธิปัตย์ https://t.co/rit0ALxSxq"/>
        <s v="“จุติ รมว.พม. – อันวาร์” ลงพื้นที่ตรวจติดตามกลุ่มเปราะบาง จ.ปัตตานี อ่านเพิ่มเติมที่ : https://t.co/dF8tA65gWf #DemocratPartyTH #พรรคประชาธิปัตย์ https://t.co/tdMLldrtNx"/>
        <s v="นายราเมศ รัตนะเชวง โฆษกพรรคประชาธิปัตย์และเลขานุการประธานรัฐสภา เข้าร่วมวงเสวนา บทบาทของพรรคการเมืองในการช่วยเหลือประชาชน ณ ห้องประชุมแก่งสะพือ สำนักงาน กศน. จ.อุบลราชธานี รับชมได้ที่ : https://t.co/gPQkxpg8Cv #DemocratTH #พรรคประชาธิปัตย์"/>
        <s v="“เดชอิศม์” ส.ส. สงขลา ประกาศ “ทวงคืนเอกราชทางสิ่งแวดล้อม” รับชมได้ที่ : https://t.co/Ok6m51yY1T #DemocratPartyTH #พรรคประชาธิปัตย์"/>
        <s v="“ถาวร” มอบถุงยังชีพให้ผู้พิการทางสายตา ณ สมาคมคนตาบอดมุสลิม เทศบาลนครหาดใหญ่ อ่านเพิ่มเติมที่ : https://t.co/UgiVvd3iok #DemocratPartyTH #พรรคประชาธิปัตย์ https://t.co/wojZudQGox"/>
        <s v="“ปชป.” เตรียม 23 ขุนพลอภิปรายงบ 64 วิเคราะห์เจาะลึกเพื่อประโยชน์สูงสุดของประชาชน อ่านเพิ่มเติมที่ : https://t.co/j9DVbXjCbx #DemocratPartyTH #พรรคประชาธิปัตย์ https://t.co/XsDwofB57X"/>
        <s v="“จุรินทร์” นำทีม Avengers พร้อม “ชนินทร์-นพ.สามารถ” ประชาธิปัตย์ มอบถุงปันสุข บางกอกน้อย-บางบอน อ่านเพิ่มเติมที่ : https://t.co/BXtesF8DfT #DemocratPartyTH #พรรคประชาธิปัตย์ https://t.co/zWGE6J2lOl"/>
        <s v="“เฉลิมชัย” รมว.เกษตรฯ-อิสสระ สมชัย ส.ส.อุบลฯ-ดร.จุ๋ม ฐิตารีย์ เปิดงาน “เทศกาลทุเรียนภูเขาไฟศรีสะเกษ ปี 2563” เชิญชวนเลือกซื้อสินค้าจากเกษตรกร พร้อมสนับสนุนให้ภาครัฐให้ความรู้ด้านวิชาการ เทคโนโลยี และการตลาด แก่เกษตรกร อ่านเพิ่มเติมที่ : https://t.co/VThZw"/>
        <s v="จุรินทร์ สั่งงานพาณิชย์-ร่วมเอกชน รับมือระบายลำไยและผลไม้ตามฤดูกาลเป็นระบบ อ่านเพิ่มเติมที่ : https://t.co/1fBMgMiJHM #DemocratPartyTH #พรรคประชาธิปัตย์ https://t.co/jUZhAENm8k"/>
        <s v="ส.ส.ปชป. ราชบุรี ลงพื้นที่ช่วยผู้ประสบภัยไฟไหม้บ้าน 6 ครัวเรือนที่อำเภอบ้านโป่ง อ่านเพิ่มเติมที่ : https://t.co/7bYtCVXh18 #DemocratPartyTH #พรรคประชาธิปัตย์ https://t.co/Wseg8qNIk8"/>
        <s v="นริศชูข่าวดี “จุรินทร์” นำทีมหารือ ทูตอังกฤษ เพิ่มมูลค่าการค้าระหว่าง 2 ประเทศได้ อ่านเพิ่มเติมที่ : https://t.co/0SEcM4fPD1 #DemocratPartyTH #พรรคประชาธิปัตย์ https://t.co/0PAZIf7oFw"/>
        <s v="จุรินทร์ ไฟเขียว หารืออินโดนีเซีย ดัน “เกษตรผลิต พาณิชย์ตลาด” หาตลาดนำเพิ่มช่องทางขาย “สินค้าเกษตรไทย” อ่านเพิ่มเติมที่ : https://t.co/u4GpWD1pih #DemocratPartyTH #พรรคประชาธิปัตย์ https://t.co/mnPETzpBHK"/>
        <s v="ราเมศ ฟุ้ง พาณิชย์ลดราคา อุปกรณ์การเรียน Back to School 10.7 ล้านคน ได้ประโยชน์ อ่านเพิ่มเติมที่ : https://t.co/4R70259pZC #DemocratPartyTH #พรรคประชาธิปัตย์ https://t.co/DCaOotAJfC"/>
        <s v="แทนคุณ ชู 'จุรินทร์' พลิกภารกิจ &quot;ส่งเสริมความเท่าเทียมทางเพศ&quot; เป็นรูปธรรมในรอบ 1 ปี อ่านเพิ่มเติมที่ : https://t.co/4cIQEwqmLY #DemocratPartyTH #พรรคประชาธิปัตย์ https://t.co/Ze03Ss2JYD"/>
        <s v="กระทรวงเกษตรฯ ร่วมกับสมาคมผู้ผลิตไก่เพื่อส่งออกไทย ช่วยฮาลาลไทย หนุนผู้ประกอบการสู้โควิด-19 อ่านเพิ่มเติมที่ : https://t.co/Hqo9jw7Q9o #DemocratPartyTH #พรรคประชาธิปัตย์ https://t.co/APNrma6U5Z"/>
        <s v="“จุรินทร์” กล่อม อังกฤษ เพิ่มมูลค่าการค้าพัฒนา สู่ “FTA” ไทย-อังกฤษ ขยายโควต้าส่งออกไก่และผลิตภัณฑ์รวมของอียูและยูเคให้ไทย จาก 2.8 แสนตัน เป็น 3.2 แสนตัน อ่านเพิ่มเติมที่ : https://t.co/Z7dpjSxNlH #DemocratPartyTH #พรรคประชาธิปัตย์ https://t.co/tY0L6FrG9F"/>
        <s v="จุรินทร์ ลุยตามงาน &quot;ขายข้าว-ยาง&quot;กับจีน I ย่อโลกเศรษฐกิจ 24 มิ ย 63 ชมคลิป : https://t.co/VqwgcucRlm ที่มา : TNN ONLINE #DemocratPartyTH #พรรคประชาธิปัตย์"/>
        <s v="'จุรินทร์' ประกันรายได้เกษตรกรสำเร็จ ดันส่งออกต่อ I ย่อโลกเศรษฐกิจ 25 มิ.ย. 63 ชมคลิป : https://t.co/42vHulXW7P ที่มา : TNN ONLINE #DemocratPartyTH #พรรคประชาธิปัตย์"/>
        <s v="&quot;จุรินทร์&quot; แก้ไข่ล้นตลาดจัดเต็นท์ขายถูกทั่วประเทศ I ย่อโลกเศรษฐกิจ 22 มิ.ย. 63 ชมคลิป : https://t.co/9sh56sj5AM ที่มา: TNN ONLINE #DemocratPartyTH #พรรคประชาธิปัตย์"/>
        <s v="พาณิชย์ จับมือ เอกชน ลดราคา รองรับเปิดเทอม (24 มิ.ย.63) เรื่องง่ายใกล้ตัว | 9 MCOT HD ชมคลิป: https://t.co/fMaIHXDqTo #DemocratPartyTH #พรรคประชาธิปัตย์"/>
        <s v="รมช.สาธิต ห่วงเด็กและเยาวชนไทย ติดบุหรี่ 4 แสนคน ประสบอุบัติเหตุกลายเป็นผู้พิการกว่า 2 พันคน/ปี หนุน สสส. สถาบันยุวทัศน์แห่งประเทศไทย และ 5 ม.เอกชน ชื่อดัง เดินหน้าลดปัจจัยเสี่ยงทางสุขภาพกลุ่มนักศึกษา อ่านเพิ่มเติมที่ : https://t.co/Izj09xnF6d #DemocratPa"/>
        <s v="นิพนธ์ฯ นำทีม ประปานครหลวง ลุยหนองจอก กรุงเทพฯ แก้ปัญหาน้ำประปาพื้นที่ชายขอบขาดแคลน-สร้างคุณภาพชีวิตที่ดีขึ้น หลัง รอมานานกว่า 50 ปี อ่านเพิ่มเติมที่ : https://t.co/TxrxKHwCSU #DemocratPartyTH #พรรคประชาธิปัตย์ https://t.co/NJTHvxsF9y"/>
        <s v="ปชป รุก ถนนมอเตอร์เวย์เลียบอ่าวไทย เปิดภาคใต้ ฟื้นฟูประเทศไทย อ่านเพิ่มเติมที่ : https://t.co/hkhnFrdXkU #DemocratPartyTH #พรรคประชาธิปัตย์ https://t.co/bazaCWRtPo"/>
        <s v="นายถาวร เสนเนียม รัฐมนตรีช่วยว่าการกระทรวงคมนาคม เป็นประธานพิธีลงนามบันทึกข้อตกลงความร่วมมือทางวิชาการ ว่าด้วยการศึกษาและการให้บริการผ่านโครงข่ายโทรคมนาคมในระบบ 5G ระหว่างกรมท่าอากาศยาน กับสำนักงาน กสทช. อ่านเพิ่มเติมที่ https://t.co/SKl7lVg59U #DemocratP"/>
        <s v="คุณหญิงกัลยา &quot;เสมา 2&quot; แม่ทัพอาชีวะเกษตรและประมง เยือนวิทยาลัยเกษตรอุทัยธานี ย้ำนักศึกษาอาชีวะเกษตรฯต้องปฏิบัติงานจริงและทำงานเป็น อ่านเพิ่มเติมที่ : https://t.co/NQUOgLrbGZ #DemocratPartyTH #พรรคประชาธิปัตย์ https://t.co/KiSVQZbyO3"/>
        <s v="“นพ.บัญญัติ” สะท้อนพื้นที่ EECi อุตสาหกรรม-เกษตร แย่งน้ำ ภาคเกษตรน้อยใจ สร้างอ่างเกษตรแต่ท่อชี้เด่ให้อุตสาหกรรม ให้ สวทช. ดูวังจันทร์วัลเล่ย์ ทำวิจัยให้ภาคเกษตรด้วย ชมคลิปได้ที่ : https://t.co/RQR5eV0V6w #DemocratPartyTH #พรรคประชาธิปัตย์"/>
        <s v="&quot;จุรินทร์-นิพนธ์&quot; นำคณะผู้บริหารพรรคปชป. ร่วมยินดี นสพ. สยามรัฐครบ 7 ทศวรรษ อ่านเพิ่มเติมที่ : https://t.co/hcBsm83S7F #DemocratPartyTH #พรรคประชาธิปัตย์ https://t.co/QIGGOP1PFZ"/>
        <s v="“อัครเดช” ชี้ การยุบโรงเรียนเล็ก ส่งผลต่อความเหลื่อมล้ำทางการศึกษา แนะ หากมีงบปี 2564 ที่ถูกตัด เสนอสำนักงบฯ โอนให้ กสศ. ชมคลิปได้ที่ : https://t.co/bmXki1a2Ip #DemocratPartyTH #พรรคประชาธิปัตย์"/>
        <s v="“ดร.พิสิฐ” แนะให้มีบทแทรก วิเคราะห์สถานการณ์โควิดกระทบแผนยุทธศาสตร์ชาติ 20 ปี ชมคลิปได้ที่ : https://t.co/odIQc1jKUv #DemocratPartyTH #พรรคประชาธิปัตย์"/>
        <s v="“เทพไท” แนะ 3 เป้าหมายต้านทุจริต ยกวลีอมตะ “นายชวน” “เราไม่อาจทำให้คนทุกคนร่ำรวยเท่าเทียมกันได้ แต่เราสามารถทำให้ทุกคนอยู่ภายใต้กฎหมายเดียวกันได้” ชมคลิปได้ที่ : https://t.co/7CSATHTqLC #DemocratPartyTH #พรรคประชาธิปัตย์"/>
        <s v="&quot;จุรินทร์&quot; เตรียมนำ “ซาเล้งโมเดล” แก้ปัญหาธุรกิจหนังสัตว์ไทย ชมคลิปได้ที่ : https://t.co/55BpwqWyE9 #DemocratPartyTH #พรรคประชาธิปัตย์ https://t.co/95TLnS2m7f"/>
        <s v="“ส.ส.ประมวล” ประจวบฯ ขอกรมทางหลวง “เพิ่มผิวจราจร-ไฟส่องสว่าง ช่วยลดอุบัติเหตุ” เส้นตลาดบางสะพานน้อย และเส้นสี่แยกบ้านกรูด ชมคลิปได้ที่ : https://t.co/onYN2uOucu #DemocratPartyTH #พรรคประชาธิปัตย์"/>
        <s v="“วุฒิพงษ์-อุบลราชธานี” ร้อง ชาว ต.ศรีสุข-บ่อเอ้ ขาดแคลนน้ำประปา / ไฟไหม้ “วัดบ้านผักแว่น” วอนเร่งเยียวยาบูรณะ ชมคลิปได้ที่ : https://t.co/hhbqw9o1s2 #DemocratPartyTH #พรรคประชาธิปัตย์"/>
        <s v="พรรคประชาธิปัตย์ ร่วมถวายแจกันดอกไม้พร้อมทั้งลงนามถวายพระพรฯ สมเด็จเจ้าฟ้าฯกรมพระศรีสวางควัฒน วรขัตติยราชนารี ให้ทรงหายจากพระอาการประชวร และมีพระพลานามัยแข็งแรง ที่ รพ.จุฬาภรณ์ หลักสี่ อ่านเพิ่มเติมที่ : https://t.co/egkpHsl3hq #DemocratPartyTH #พรรคประชา"/>
        <s v="หมอบัญญัติฮึ่ม!! จี้นายกฯ ย้ายผู้ว่าระยอง!! เซ่นบ่อนใหญ่ใกล้ศาลากลางฐานปล่อยปละละเลย ชมคลิป : https://t.co/13uQS2WtCK #DemocratPartyTH #พรรคประชาธิปัตย์"/>
        <s v="“นริศ” ตั้งกระทู้ผลักดัน “ไทยแลนด์ริเวียร่า” มอเตอร์เวย์ ปชป. “ถาวร” แจงยิบ 4 ระยะ ชมคลิปได้ที่ : https://t.co/isWzuUgW83 #DemocratPartyTH #พรรคประชาธิปัตย์"/>
        <s v="ปริญญ์ เสนอ 4 ประเด็นหลัก ใช้งบประมาณ 64 ให้เกิดประโยชน์สูงสุด ต้องเน้นฐานราก ตัดเพิ่มงบซื้ออาวุธ การดูงานที่ไม่จำเป็น อ่านเพิ่มเติมที่ : https://t.co/ZKBOY1l1mg #DemocratPartyTH #พรรคประชาธิปัตย์ https://t.co/ZWvUBBzn97"/>
        <s v="“เทพไท” ห่วง ปัญหาเศรษฐกิจ จะกลายเป็นอีกสาเหตุสร้างความรุนแรงในครอบครัว ชมคลิปได้ที่ : https://t.co/GVGxFJV3bL #DemocratPartyTH #พรรคประชาธิปัตย์"/>
        <s v="“จุรินทร์” ตอบกระทู้สด พาณิชย์ใช้ยุทธศาสตร์ “ตลาดนำการผลิต” ควบคู่ 5 มาตรการเชิงรุก นำลำไยไทยกระจายทั่วโลก อ่านเพิ่มเติมที่ : https://t.co/e7v26a1IWK #DemocratPartyTH #พรรคประชาธิปัตย์ https://t.co/zCz0X2SAC1"/>
        <s v="“นริศ” ฝาก ผู้ตรวจการ 3 เรื่อง ทะเลสาบสงขลา สำรวจคนไร้ที่อยู่ ที่ดินทำกิน ชมคลิปได้ที่ : https://t.co/yqwpi1fzxI #DemocratPartyTH #พรรคประชาธิปัตย์"/>
        <s v="“เทพไท” แนะ ผู้ตรวจการแผ่นดินทำการตลาดให้ประชาชนรู้จักบทบาทหน้าที่ ชมคลิปได้ที่ : https://t.co/MmKLUkzpz8 #DemocratPartyTH #พรรคประชาธิปัตย์"/>
        <s v="นายชวน ย้ำให้ ส.ส. ยึดจุดแข็ง ปชป. ซื่อสัตย์ สุจริต แม้ลำบากก็ต้องรักษาไว้ อ่านเพิ่มเติมที่ : https://t.co/tjMYKhIGcZ #DemocratPartyTH #พรรคประชาธิปัตย์ https://t.co/4UMa6ceYNm"/>
        <s v="“ดร.พิสิฐ” หวั่น ประกันสังคมเงินหมด! แนะสเปค รมต.แรงงาน ต้องเร่งปฏิรูประบบประกันสังคม ชมคลิปได้ที่ : https://t.co/gUlIBnwtfN #DemocratPartyTH #พรรคประชาธิปัตย์"/>
        <s v="“ชุมพล” ร้องกรมชลประทาน สร้างความเข้าใจกับประชาชน กรณีการเวนคืนที่ดิน “คลองผันน้ำคลองชุมพร” ชมคลิปได้ที่ : https://t.co/5vsvAZck08 #DemocratPartyTH #พรรคประชาธิปัตย์"/>
        <s v="“ธารา-ระยอง” ร้อง “กรมโรงงานอุตสาหกรรม” ปิดโรงงาน ละเมิดกฎหมาย ปล่อยสารพิษให้ชาว “บ้านค่าย” ชมคลิปได้ที่ : https://t.co/i88Tu2HE9U #DemocratPartyTH #พรรคประชาธิปัตย์"/>
        <s v="“แม่เลี้ยงติ๊ก” หารือสภา ปมรื้ออาคารบอมเบย์เบอร์มา จ.แพร่ แนะ 5 ข้อ เรียนรู้จากบทเรียน หวังไม่ให้เกิดขึ้นอีกกับโบราณสถานทั่วประเทศ ชมคลิปได้ที่ : https://t.co/XtCQOgJiXL #DemocratPartyTH #พรรคประชาธิปัตย์"/>
        <s v="“หมอตี๋” สาธิต เล่าความประทับใจ ภูเก็ต-พังงา “ถึงแม้ว่าการเดินทางจะน่ากลัว แต่ก็ประทับใจมาก” อ่านเพิ่มเติมที่ : https://t.co/k7pHOw9Y7l #DemocratPartyTH #พรรคประชาธิปัตย์ https://t.co/52CKfcAAym"/>
        <s v="“ดร.กนก” แนะ ให้เงินกู้ 1 ล้านล้าน เป็น “วาระประชาชน” อ่านเพิ่มเติมที่ : https://t.co/HCfUEV7Qcf #DemocratPartyTH #พรรคประชาธิปัตย์ https://t.co/cyrJ9VwXmQ"/>
        <s v="นิพนธ์ จัดมาตรการเชิงรุก ”น้ำประปาปลอดภัย ใส่ใจคุณภาพ” อ่านเพิ่มเติมที่ : https://t.co/mVEapUHIOp #DemocratPartyTH #พรรคประชาธิปัตย์ https://t.co/pEiK5t4N62"/>
        <s v="พม.จับมือภาคีเครือข่าย สอนคนพิการทำเบเกอรี่แบบมืออาชีพ อ่านเพิ่มเติมที่ : https://t.co/HcDM1DGkbq #DemocratPartyTH #พรรคประชาธิปัตย์ https://t.co/N3lnsFxPs2"/>
        <s v="คุณหญิงกัลยา เปิดมิติใหม่อ่านเขียนเรียนประวัติศาสตร์ ผ่านการสื่อสารร่วมสมัย โดยใช้สื่อเสมือนจริง “AR” เล่าเรื่องราวผ่านธนบัตรเพื่อเรียนรู้ประวัติศาสตร์ที่อยู่เบื้องหลังอย่างทรงคุณค่า อ่านเพิ่มเติมที่ : https://t.co/yGU5l8jyib #DemocratPartyTH #พรรคประชาธิ"/>
        <s v="เฮ! เฉลิมชัย &quot;เยียวยาเกษตรกร&quot; 5,000 บาท ธ.ก.ส. โอนเงินเพิ่มเติมให้เกษตรกรที่มีบัญชีต่างธนาคาร อีก 64,038 ราย อ่านเพิ่มเติมที่ : https://t.co/BE25Icalqs #DemocratPartyTH #พรรคประชาธิปัตย์ https://t.co/VybfFfdGsg"/>
        <s v="จุรินทร์ ทำยุทธศาสตร์ข้าว ใช้ &quot;ตลาดนำการผลิต&quot; นำข้าว 7 ชนิดบุกตลาดโลก อ่านเพิ่มเติมที่ : https://t.co/nmdtq9S1mi #DemocratPartyTH #พรรคประชาธิปัตย์ https://t.co/jLjhYz6gxC"/>
        <s v="“ถาวร” เผย รายละเอียดของ “อาคารที่พักผู้โดยสารสนามบินตรัง” งบประมาณ 1,070 ล้านบาท “เชื่อมโลก เชื่อมไทย สู่เมืองรอง” อ่านเพิ่มเติมที่ : https://t.co/QDeYa33pmP #DemocratPartyTH #พรรคประชาธิปัตย์ https://t.co/bShmwFgtPD"/>
        <s v="ประธานรัฐสภา เปิดบ้านมอบเครื่องวัดอุณหภูมิและหน้ากากผ้า ให้กับหน่วยงานราชการและสถานประกอบการต่างๆ เพื่อใช้คัดกรองและป้องกันโรค COVID-19 อ่านเพิ่มเติมที่ : https://t.co/ImdQgEvltI #DemocratPartyTH #พรรคประชาธิปัตย์ https://t.co/N8XwBxkztE"/>
        <s v="3 สมาคมไข่ไก่ มอบกระเช้าขอบคุณ “จุรินทร์” แก้ปัญหาทุกมิติในสถานการณ์วิกฤติ จนสถานการณ์ผู้ส่งออก-ผู้บริโภคคลี่คลาย อ่านเพิ่มเติมที่ : https://t.co/JYC8F3rXbw #DemocratPartyTH #พรรคประชาธิปัตย์ https://t.co/kJ8yS8slxS"/>
        <s v="‘ลดต้นทุน-เพิ่มคุณภาพ’ ยกระดับรายได้สวนปาล์ม ‘กระบี่’ อ่านเพิ่มเติมที่ : https://t.co/7nNRkIIp46 #DemocratPartyTH #พรรคประชาธิปัตย์ https://t.co/bJZvY5etfU"/>
        <s v="ชาวสวนยางขอบคุณรัฐบาล-กษ. ประกันรายได้-เยียวยา ลดผลกระทบโควิด-19 อ่านเพิ่มเติมที่ : https://t.co/TD8N9lVdA7 #DemocratPartyTH #พรรคประชาธิปัตย์ https://t.co/MAzoWQfG9a"/>
        <s v="“ราเมศ” แจ้ง ประชุมกรรมการบริหาร ปชป. “จุรินทร์” ลุยขับเคลื่อนพรรคเต็มที่ อ่านเพิ่มเติมที่ : https://t.co/PsFN0qAOwf #DemocratPartyTH #พรรคประชาธิปัตย์ https://t.co/bn00ijTUmq"/>
        <s v="ปชป. เดินหน้า สร้างเครือข่ายกระจายทุกพื้นที่ อ่านเพิ่มเติมที่ : https://t.co/tMdfdGQIKB #DemocratPartyTH #พรรคประชาธิปัตย์ https://t.co/g9Ps8wxOCO"/>
        <s v="นิพนธ์ วางศิลาฤกษ์ ก่อสร้างสระว่ายน้ำ สนามติณสูลานนท์ สงขลา เตรียมยกระดับ เรื่องกีฬาเมืองสงขลาสู่ระดับสากล อ่านเพิ่มเติมที่ : https://t.co/rGoYe3DoyD #DemocratPartyTH #พรรคประชาธิปัตย์ https://t.co/u1JcSf47Fu"/>
        <s v="ปชป. เดินหน้าสร้างเครือข่ายกระจายทุกพื้นที่ อ่านเพิ่มเติมที่ : https://t.co/JoHaJwCH23 #DemocratPartyTH #พรรคประชาธิปัตย์ https://t.co/oVqjOE55Ri"/>
        <s v="“ราเมศ” ชู เกษตรผลิต พาณิชย์ตลาด ประชาชนได้ประโยชน์ อ่านเพิ่มเติมที่ : https://t.co/h8JezrOaQj #DemocratPartyTH #พรรคประชาธิปัตย์ https://t.co/ssbHccjBVQ"/>
        <s v="ประชาธิปัตย์กับพี่น้องชาวอีสาน เคียงข้างกัน แก้ไขปัญหาไปด้วยกัน อ่านเพิ่มเติมที่ : https://t.co/CjEPYgfHo4 #DemocratPartyTH #พรรคประชาธิปัตย์ https://t.co/IN5Iy03KEI"/>
        <s v="ประชาธิปัตย์เดินหน้ารณรงค์เพื่อสิทธิผู้อยู่ร่วมกับเชื้อ HIV อ่านเพิ่มเติมที่ : https://t.co/ZWY8bI420f #DemocratPartyTH #พรรคประชาธิปัตย์ https://t.co/CZP6X2AVvf"/>
        <s v="ชาวนา ยื่นร้อง ประธานรัฐสภา ขอช่วยที่ดินปลูกข้าวคืน อ่านเพิ่มเติมที่ : https://t.co/Ehfzt6wHLn #DemocratPartyTH #พรรคประชาธิปัตย์ https://t.co/9O1ryMjY5F"/>
        <s v="“คุณหญิงกัลยา” เยี่ยมศูนย์ฝึกอบรมอาชีพเกษตร สร้างคนรุ่นใหม่เป็นเกษตรกรรุ่นใหม่ ด้วยองค์ความรู้ใหม่ สร้างรายได้เลี้ยงตัวเอง อ่านเพิ่มเติมที่ : https://t.co/dXIxQN1Msh #DemocratPartyTH #พรรคประชาธิปัตย์ https://t.co/M8VhPjR25d"/>
        <s v="เกษตรกร เฮ! จุรินทร์ นำกองทุนฟื้นฟูฯ มอบโฉนดที่ดิน คืนสิทธิ์ทำกิน อ่านเพิ่มเติมที่ : https://t.co/G3QOX3d5dS #DemocratPartyTH #พรรคประชาธิปัตย์ https://t.co/IdIKWKru8s"/>
        <s v="จุรินทร์ เดินหน้ามอบบัตรสมาชิกประชาธิปัตย์ “รายใหม่-อีสาน” โชว์เป็นพรรคที่สมาชิกมากที่สุด มั่นใจเพิ่มได้อีก นำพาเดินหน้าเศรษฐกิจและสังคมทันสมัย อ่านเพิ่มเติมที่ : https://t.co/ykRkl2ZqOi #DemocratPartyTH #พรรคประชาธิปัตย์ https://t.co/urjD9JY08n"/>
        <s v="“เมฆินทร์” นำ ศูนย์ BLUE HOUSE - ยุวประชาธิปัตย์ รุ่น 2 บุกช่วยครอบครัวลูก 3 อยู่บ้านพังไม่คลุมแดดฝน มอบชีวิตใหม่ ทุนการศึกษาลูก – แนะแนวอาชีพพ่อแม่ อ่านเพิ่มเติมที่ : https://t.co/SCikmOOEtX #DemocratPartyTH #พรรคประชาธิปัตย์ https://t.co/k1ThRivgNL"/>
        <s v="“นิพนธ์” ตรวจอ่างเก็บน้ำหนองช้างใหญ่ “เมืองดอกบัว” แก้ปัญหาน้ำท่วม-น้ำแล้ง เพิ่มประสิทธิภาพกักเก็บน้ำรวม 12 ลบม. ขอชาวบ้านมั่นใจไม่ขาดแคลนน้ำใช้อุปโภค-บริโภคและน้ำการเกษตร อ่านเพิ่มเติมที่ : https://t.co/yfj4OeM9lQ #DemocratPartyTH #พรรคประชาธิปัตย์ https"/>
        <s v="รองโฆษกแนน ควงอดีต ส.ข.ราชเทวี ย้ำการ์ดอย่าตก แม้โควิดคลี่คลาย อ่านเพิ่มเติมที่ : https://t.co/ydrSRd1x4e #DemocratPartyTH #พรรคประชาธิปัตย์ https://t.co/aF7PZwZmSk"/>
        <s v="“รมว.พม.” รุดช่วย 3 เด็กนักเรียน ครอบครัวยากจน จ.ฉะเชิงเทรา เร่งซ่อมแซมบ้าน-สนับสนุนการศึกษา พร้อมส่งเสริมอาชีพให้ครอบครัว อ่านเพิ่มเติมที่ : https://t.co/9jYtqGO60x #DemocratPartyTH #พรรคประชาธิปัตย์ https://t.co/k12updSQhm"/>
        <s v="“จุรินทร์-อิสสระ” นำ หว่านข้าวร่วมชาวนาอีสาน ลุยติดตามโครงการประกันรายได้เกษตรกรผู้ปลูกพืชหลัก 5 ชนิด ชาวนาเฮ! หลังจุรินทร์ เผย นบข.เห็นชอบให้ดำเนินต่อ อ่านเพิ่มเติมที่ : https://t.co/b7GtSj964q #DemocratPartyTH #พรรคประชาธิปัตย์ https://t.co/SpkwmP36R8"/>
        <s v="นิพนธ์ เดินหน้ามอบถุงยังชีพให้ชาวพิบูลมังสาหาร จ.อุบลฯ &quot;ยิ้ม&quot; อ่านเพิ่มเติมที่ https://t.co/qL81EtIlpv #DemocratPartyTH #พรรคประชาธิปัตย์ https://t.co/xvTpEGjYmV"/>
        <s v="จุรินทร์ บุกอำเภอสำโรง-อุบลฯ ประกาศเดินหน้าประกันรายได้เกษตรกร-ลุยตรวจ “พาณิชย์ลดราคา! ช่วยประชาชน” ถึงถิ่นอีสาน https://t.co/oGlGFZz5b5 #DemocratPartyTH #พรรคประชาธิปัตย์ https://t.co/kv8okHZhju"/>
        <s v="จุรินทร์ ควง 4 ส.ส. &quot;อิสสระ-สุทัศน์-วุฒิพงษ์-แนน&quot; ลุยพื้นที่อุบลฯ เตรียมแจกโฉนดเกษตรกรชาวอุบลและสมาชิกประชาธิปัตย์ แห่ รับแน่นสนามบิน อ่านต่อ https://t.co/5HsCCE87uj #DemocratPartyTH #พรรคประชาธิปัตย์ https://t.co/VcfKPjE5gd"/>
        <s v="“สาธิต-เรวัต” ให้กำลังใจ ทหารชุดลาดตระเวนผู้บาดเจ็บ จ.ปัตตานี อ่านต่อ https://t.co/IeSOZl3uCh #DemocratPartyTH #พรรคประชาธิปัตย์ https://t.co/J3kijb1nWD"/>
        <s v="&quot;30 ปีที่รอคอย&quot; นิพนธ์ฯ แจกโฉนดฯ 66 แปลงให้ชาวลำพูน หลังรอคอยนาน 30 ปี ตอกย้ำ นโยบาย &quot;ทำได้ไว ทำได้จริง&quot; อ่านเพิ่มเติมที่ https://t.co/JZgHwwivBF #DemocratPartyTH #พรรคประชาธิปัตย์ https://t.co/dtoUVMTw8C"/>
        <s v="“สุทัศน์” พร้อมนำเสนอผลการศึกษาการปฏิรูปกระบวนการยุติธรรมทางอาญาในชั้นสอบสวน เข้า ครม. ชมคลิป : https://t.co/Lt3rlM63B7 #DemocratPartyTH #พรรคประชาธิปัตย์ https://t.co/OEG3zmHbiV"/>
        <s v="“เทพไท” ชื่นชมรายงานของ กมธ.การกฎหมาย การยุติธรรม และสิทธิมนุษยชน ปกป้อง สิทธิและเสรีภาพ ผู้ต้องหาที่ถูกจับกุม ชมคลิป : https://t.co/bMcXngHypA #DemocratPartyTH #พรรคประชาธิปัตย์ https://t.co/4iedtLLwbi"/>
        <s v="“สุทัศน์” เสนอรายงานการศึกษาการปฏิรูปกระบวนการยุติธรรมทางอาญาในชั้นสอบสวนต่อสภา ชมคลิป : https://t.co/I8S9TsoZaT #DemocratPartyTH #พรรคประชาธิปัตย์ https://t.co/Ns8n3TXnk1"/>
        <s v="นายแพทย์บัญญัติ เจตนจันทร์ สมาชิกสภาผู้แทนราษฎร จังหวัดระยอง พรรคประชาธิปัตย์ อภิปรายประกอบข้อสังเกตรายงานผลการพิจารณาศึกษา เรื่องแนวทางการป้องกันแก้ไขปัญหาฝุ่นละอองขนาดเล็ก PM2.5 ชมคลิป https://t.co/9S95Kezi1M #DemocratPartyTH #พรรคประชาธิปัตย์ https://t"/>
        <s v="“นริศ” เสนอใช้วิกฤติโควิด เป็นโอกาสล็อคดาวน์บางเมือง เที่ยวได้เป็นบางวัน แก้ปัญหา PM2.5 ชมคลิป : https://t.co/61lZnHCjqA #DemocratPartyTH #พรรคประชาธิปัตย์ https://t.co/lyAIDpDqwu"/>
        <s v="“เทพไท” แนะขุดคลองรอบป่าพรุควนเคร็ง ลงทุนสูงแต่คุ้มค่าป้องกันปัญหา PM2.5 ชมคลิป https://t.co/YJaSBrFZsq #DemocratPartyTH #พรรคประชาธิปัตย์ https://t.co/Q9btkaFPdI"/>
        <s v="ดร.พิสิฐ แนะวิธีเสนอรายงานต่อสภา ต้องมีความครบถ้วน ถูกต้อง อัพเดท ชมคลิป https://t.co/gO8ICUPD8v #DemocratPartyTH #พรรคประชาธิปัตย์ https://t.co/3kPN1i8m7D"/>
        <s v="ดร.อิสระ เสรีวัฒนวุฒิ สมาชิกสภาผู้แทนราษฎรบัญชีรายชื่อ พรรคประชาธิปัตย์ อภิปรายในวาระรับทราบรายงานของผู้สอบบัญชีและงบการเงินกองทุนเพื่อความปลอดภัยในการใช้รถใช้ถนน สำหรับปีสิ้นสุดวันที่ 30 กันยายน 2561 ชมคลิป https://t.co/4a8U4011nJ #DemocratPartyTH #พรรคป"/>
        <s v="“เทพไท” จี้ สปส. ต้องทำงานให้เป็นต้นแบบรัฐสวัสดิการ หวั่นการจ่ายเยียวยา ผู้ประกันตน ม.33 ล่าช้า ทำให้ความเชื่อมั่นองค์กรลด รับชมคลิปได้ที่ : https://t.co/7e88Jt3gGS #DemocratPartyTH #พรรคประชาธิปัตย์ https://t.co/ekPL3PyiTr"/>
        <s v="พม. จ่ายเยียวยา “เด็กแรกเกิด-ผู้สูงวัย-คนพิการ” กว่า 6.7 ล้านคน รายละ 3,000 บาท เริ่ม มิ.ย. นี้ อ่านเพิ่มเติมที่ https://t.co/Z46tqkGgG2 #DemocratPartyTH #พรรคประชาธิปัตย์ https://t.co/ihk5hZxbxk"/>
        <s v="“ดร.พิสิฐ” แนะ สปส. ปฏิรูปบริหารจัดการ เป็นแบบ กบข. - PVD ชมคลิป https://t.co/Y89SxMjMsx #DemocratPartyTH #พรรคประชาธิปัตย์ https://t.co/jghHo5TFOJ"/>
        <s v="“พิมพ์รพี” หนุน รัฐเทงบกระตุ้นเที่ยวไทย เชื่อช่วยธุรกิจท่องเที่ยวพ้นโคม่า คาดได้ผล 15% อ่านเพิ่มเติมที่ https://t.co/ELHtWoQeGu #DemocratPartyTH #พรรคประชาธิปัตย์ https://t.co/YIunFmpEbI"/>
        <s v="จุรินทร์-เฉลิมชัย เร่งติดตามการตั้งคณะกรรมการขับเคลื่อนยุทธศาสตร์ระหว่าง 2 กระทรวง ลุยต่อ “เกษตรผลิต พาณิชย์ตลาด” สร้างโอกาสไทยทุกคน อ่านเพิ่มเติมที่ https://t.co/mZP4fEL4Nf #DemocratPartyTH #พรรคประชาธิปัตย์ https://t.co/DdEfaQgdza"/>
        <s v="ประชาธิปัตย์กับการเยียวยาโควิด-19 ล็อตล่าสุด เกษตรกรและกลุ่มผู้เปราะบาง โดย นริศ ขำนุรักษ์ ส.ส.จังหวัดพัทลุง https://t.co/LcaG9AZH1T #DemocratPartyTH #พรรคประชาธิปัตย์ https://t.co/Xs3wDgOrcV"/>
        <s v="“เกษตรกร” ขอบคุณ “เฉลิมชัย” ประกันรายได้ เงินเยียวยาเกษตรกร “ทำได้ไว ทำได้จริง” ครอบคลุมทั้งประเทศ อ่านเพิ่มเติมที่ https://t.co/2F8uAhyuPm #DemocratPartyTH #พรรคประชาธิปัตย์ https://t.co/31YvOL3Sd9"/>
        <s v="มาแล้ว! รถไฟฟ้าสายสีทอง ทำไมต้องไร้คนขับ-ใช้ล้อยาง ? อ่านเพิ่มเติมที่ https://t.co/MGBkjcvZ9n #DemocratPartyTH #พรรคประชาธิปัตย์ https://t.co/TnNQ7ljgxn"/>
        <s v="ขอเชิญร่วมเป็นส่วนหนึ่งในการพัฒนาพรรคประชาธิปัตย์ ด้วยการบริจาค “ภาษีสร้างพรรค ใส่รหัส 001” ได้ถึง 31 สิงหาคมนี้ ผ่านแบบฟอร์มผู้เสียภาษี ภ.ง.ด.90 หรือ 91 โดยบุคคลธรรมดาที่เสียภาษีสามารถระบุเงินภาษีของตนเอง ที่ต้องการอุดหนุนให้พรรคการเมือง รายละไม่เกิน 500"/>
        <s v="จุรินทร์ เปิดโครงการ “พาณิชย์ลดราคา! ช่วยประชาชน” Lot 5 Back to School บุกทุกโรงเรียน ช่วยนักเรียนกว่า 10.7 ล้านคน ลดภาระผู้ปกครองได้ไม่ต่ำกว่า 1,000 ล้านบาท อ่านต่อ​ https://t.co/qDkOCcnj3B #DemocratPartyTH #พรรคประชาธิปัตย์ https://t.co/h59gPercPJ"/>
        <s v="“ดร.พิสิฐ” เสนอแปรญัตติ เพื่อยืนยันว่า พ.ร.บ. โอนงบฯ ไม่ใช่เป็นการตัดงบ แต่เพราะเบิกจ่ายไม่ทัน ชมคลิป https://t.co/A4CYCt7i16 #DemocratPartyTH #พรรคประชาธิปัตย์ https://t.co/OYThLbkhVe"/>
        <s v="ปชป. เสนอ ญัตติ ตั้ง กมธ. แก้ปัญหายาเสพติด https://t.co/4UV5ptFo8X #DemocratPartyTH #พรรคประชาธิปัตย์ https://t.co/DzqHfBChJN"/>
        <s v="&quot;ผ่องศรี&quot; หวังจะไม่เกิดการโอนคืนงบประมาณอีก ขอให้ครั้งนี้เป็นบทเรียน ตั้งข้อสังเกต หากมติ ครม. มีความยืนหยุ่น จะทำให้ปรับลดงบผูกพันได้ แนะเยียวยาโครงการที่ได้รับผลกระทบจากการเบิกจ่ายงบล่าช้า ชมคลิป https://t.co/ZeviypAMdV #DemocratPartyTH #พรรคประชาธิปัตย"/>
        <s v="&quot;ส.ส. มุ่ง&quot; ราชบุรี ประสานลงพื้นที่แก้ไขปัญหาความเดือดร้อนชาวบ้านโป่ง อ่านเพิ่มเติม https://t.co/vCSzPKwyyT #DemocratPartyTH #พรรคประชาธิปัตย์ https://t.co/lsUYS7tukg"/>
        <s v="“องอาจ” ชงเลือกตั้งท้องถิ่นเป็น “วาระสำคัญ” ของรัฐบาล อ่านเพิ่มเติม https://t.co/yQmViKiqVv #DemocratPartyTH #พรรคประชาธิปัตย์ https://t.co/Dh8HHMFlYd"/>
        <s v="ปชป. เตรียมความพร้อมอภิปราย ร่าง พรบ. โอนงบประมาณรายจ่าย อ่านเพิ่มเติม https://t.co/WokOfX6HfS #DemocratPartyTH #พรรคประชาธิปัตย์ https://t.co/nrmopMtnIY"/>
        <s v="ประชาธิปัตย์ ปลื้ม สมาชิกพรรคมากสุด ตัวเลขนำโด่งเกิน 1.5 แสนคน พร้อมอ้าแขนรับผู้สนใจร่วมงานพรรค อ่านเพิ่มเติมที่ https://t.co/0GdYTxqjXP #DemocratPartyTH #พรรคประชาธิปัตย์ https://t.co/971EFZMynK"/>
        <s v="จุรินทร์ เตรียมเปิด “พาณิชย์ลดราคา! ช่วยประชาชน ล็อต 5” Back To School ช่วยพ่อแม่ผู้ปกครองเปิดภาคเรียน อ่านเพิ่มเติมที่ https://t.co/9xkPQJWWH3 #DemocratPartyTH #พรรคประชาธิปัตย์ https://t.co/pQfzQIXzu9"/>
        <s v="จุรินทร์ ปลื้ม! งานดิจิทัลคอนเทนท์ออนไลน์ งานเดียว ทำยอดขาย 1,800 ล้านบาท อ่านเพิ่มเติมที่ https://t.co/vp3vs28PtG #DemocratPartyTH #พรรคประชาธิปัตย์ https://t.co/xXcstCYx7U"/>
        <s v="หัวหน้าจุรินทร์ อวยพรวันเกิด ส.ส.ตั๊น – ส.ส. แทน ให้เป็นกำลังสำคัญ และอนาคตของพรรคประชาธิปัตย์ อ่านเพิ่มเติมที่ https://t.co/gBqBBoxgva #DemocratPartyTH #พรรคประชาธิปัตย์ https://t.co/wrz5vlFhV5"/>
        <s v="มองรัฐสภาวันนี้ ร่วมพูดคุยกับ ดร.พิสิฐ ลี้อาธรรม ส.ส. แบบบัญชีรายชื่อพรรคประชาธิปัตย์ รองประธานคณะกรรมาธิการวิสามัญพิจารณาร่างพระราชบัญญัติโอนงบประมาณรายจ่าย พ.ศ. .... ประเด็น : สภาฯเตรียมพิจารณาร่างพ.ร.บ.โอนงบฯ วาระ 2-3 รับชมได้ที่ https://t.co/DXmWEegqo"/>
        <s v="“ภูมิสรรค์” แจ้งสาขาพรรค-ตัวเเทนจังหวัด เปิดรับสมัครลงเลือกตั้งท้องถิ่น หลังมีคนเสนอตัวสมัครจำนวนมาก “จุรินทร์” เตรียมพบ ส.ส. อดีต ส.ส. ผู้สมัคร สาขา-ตัวเเทนพรรค ศุกร์-เสาร์นี้ อุบล-ศรีสะเกษ ค่ำไหนนอนนั่น ปรับทุกข์ผูกมิตร พักค้างกับพี่น้องอีสานถึงบ้าน #พร"/>
        <s v="นายองอาจ คล้ามไพบูลย์ เสนอรัฐบาลประกาศไทม์ไลน์การเลือกตั้งท้องถิ่น เพื่อให้ทุกฝ่ายเตรียมความพร้อมที่จะเดินหน้าเข้าสู่การเลือกตั้งท้องถิ่นอย่างเป็นรูปธรรม อ่านเพิ่มเติมที่ https://t.co/laHmZCeC3T #DemocratPartyTH #พรรคประชาธิปัตย์ https://t.co/PbUQudNlgM"/>
        <s v="นิพนธ์ ห่วงผู้ประสบภัย &quot;พายุนูรี&quot; สั่งการ ปภ.-ผู้ว่าฯ ประสาน เร่งให้การช่วยเหลือ/ระบายน้ำท่วมขังใน จ.เพชรบูรณ์ โคราช ชลบุรี อ่านเพิ่มเติมที่ https://t.co/0iqOA9HFrJ #DemocratPartyTH #พรรคประชาธิปัตย์ https://t.co/Bcb0pZRRz5"/>
        <s v="“รมว.พม.” รับมอบ ไม้เท้าเลเซอร์พระราชทาน นวัตกรรมคนไทย ช่วยผู้สูงอายุที่มีปัญหาการเดินและผู้ป่วยพาร์กินสัน อ่านเพิ่มเติมที่ https://t.co/xXbsDTxPNM #DemocratPartyTH #พรรคประชาธิปัตย์ https://t.co/OH0KaKlW1g"/>
        <s v="โฆษกเสมา 2 เผยคุณหญิงกัลยา ขอบคุณรองนายกฯ วิษณุ เครืองาม หลังลงนามแต่งตั้งคณะอนุกรรมการและคณะทำงานขับเคลื่อน Coding แห่งชาติ อ่านเพิ่มเติมที่ https://t.co/eaLhQJcQ56 #DemocratPartyTH #พรรคประชาธิปัตย์ https://t.co/4QFeFqLksf"/>
        <s v="“จุรินทร์” เปิดโอกาสคนรุ่นใหม่ ขับเคลื่อนพรรคประชาธิปัตย์ อ่านเพิ่มเติมที่ https://t.co/qPMuR6OBXT #DemocratPartyTH #พรรคประชาธิปัตย์ https://t.co/mkvzTf0w6i"/>
        <s v="น.ส.สุณัฐชา โล่สถาพรพิพิธ ส.ส. ตรัง เขต 3 พรรคประชาธิปัตย์ ลงพื้นที่ให้กำลังใจกลุ่มผู้นำท้องถิ่นและพี่ๆ อสม. รวมถึงรับฟังปัญหาและความเดือดร้อนในพื้นที่ อ.กันตัง จ.ตรัง อ่านเพิ่มเติมที่ https://t.co/CCzhWRitYN #DemocratPartyTH #พรรคประชาธิปัตย์ https://t.c"/>
        <s v="นิพนธ์ ผุดไอเดีย &quot;หน้าบ้านสะอาด ชุมชนน่าอยู่&quot; นัดถกกลุ่มเครือข่ายฯ คนรักเก้าเส้ง ขับเคลื่อนงานด้านสิ่งแวดล้อม นำร่อง เขตเทศบาลนครสงขลา อ่านเพิ่มเติมที่ https://t.co/hOQqIxRYSQ #DemocratPartyTH #พรรคประชาธิปัตย์ https://t.co/jtUaw09HzY"/>
        <s v="“รมว.พม.” ปลื้ม ขึ้นบ้านใหม่ 10 ครอบครัว คนหูหนวก จากใต้สะพาน สู่บ้านเอื้ออาทรปทุมธานี (ลาดหลุมแก้ว 2) อ่านเพิ่มเติมที่ https://t.co/n3rXTpIsY1 #DemocratPartyTH #พรรคประชาธิปัตย์ https://t.co/f5yq8XH7GH"/>
        <s v="จุรินทร์ ฟิตจัด! ร่วมสมาชิกประชาธิปัตย์ 3 จังหวัดภาคกลาง ลุยแจกข้าว-ไข่ ถุงยังชีพ ช่วยประชาชน ฝ่าโควิด-19 อ่านเพิ่มเติมที่ https://t.co/hsLP2UMf5e #DemocratPartyTH #พรรคประชาธิปัตย์ https://t.co/kxI4sP7QLA"/>
        <s v="“ดรุณวรรณ-ศิริภา” รองโฆษกหญิงเลือดใหม่ ปชป. มุ่งสร้างสรรค์ เดินหน้าทำงานต่อเนื่อง ช่วยขับเคลื่อนนโยบาย อ่านเพิ่มเติมที่ https://t.co/tfnyM52aaf #DemocratPartyTH #พรรคประชาธิปัตย์ https://t.co/DborB2LCSF"/>
        <s v="จุรินทร์ ควง รังสิมา ลุยแจกถุงยังชีพหนักกว่า 10 กิโล ช่วยประชาชน “ชื่นชมชาวสมุทรสงคราม” ได้ผู้แทนฯ ขยัน คุณภาพระดับประเทศ อ่านเพิ่มเติมที่ https://t.co/h0piKL7QsL #DemocratPartyTH #พรรคประชาธิปัตย์ https://t.co/TxExsm2Fwm"/>
        <s v="จุรินทร์ ลงพื้นที่ ราชบุรี ช่วยผู้พิการ-ผู้ป่วยติดเตียง เดินหน้า 4 มาตรการ ส่งเสริมพัฒนาคุณภาพชีวิตคนพิการ อ่านเพิ่มเติมที่ https://t.co/Jgi7EUJWxK #DemocratPartyTH #พรรคประชาธิปัตย์ https://t.co/gdFmnALmHe"/>
        <s v="“รัฐบาล” พอใจผลงานประชาธิปัตย์ ช่วยชาวสวนยางพารา อ่านเพิ่มเติมที่ https://t.co/vqC3oGVekD #DemocratPartyTH #พรรคประชาธิปัตย์ https://t.co/5Qyov87ynq"/>
        <s v="นิพนธ์ฯ นำ องค์การจัดการน้ำเสีย ลงพื้นที่คลองสำโรง-หาดเก้าเส้ง จ.สงขลา เร่งติดตามแก้ไขปัญหาน้ำเสีย หวัง ฟื้นฟูคืนสภาพโดยเร็ว อ่านเพิ่มเติมที่ https://t.co/3KDW8t8lgX #DemocratPartyTH #พรรคประชาธิปัตย์ https://t.co/FeNW4V7zOb"/>
        <s v="&quot;เฉลิมชัย&quot; เปิดนิทรรศการเสมือนจริงบนโลกออนไลน์ครั้งแรก เนื่องในโอกาสวันคล้ายวันสถาปนากรมชลประทาน ครบรอบ 118 ปี อ่านเพิ่มเติมที่ https://t.co/J1mVHGtTmg #DemocratPartyTH #พรรคประชาธิปัตย์ https://t.co/uya5bxTEXW"/>
        <s v="คณะกรรมการสิทธิมนุษยชนและความเท่าเทียมระหว่างเพศ ปชป. แถลงจุดยืน หนุนรัฐเคลื่อนนโยบาย สร้างความเสมอภาค เป็นธรรม เท่าเทียมระหว่างเพศ อ่านเพิ่มเติมที่ https://t.co/A5Y11wQ4rY #DemocratPartyTH #พรรคประชาธิปัตย์ https://t.co/AGh8hNapKZ"/>
        <s v="&quot;จุรินทร์&quot; เตรียมลุย ราชบุรี-สมุทรสงคราม-สมุทรสาคร &quot;มอบถุงยังชีพช่วยประชาชน&quot; ผ่านโควิด-19 ก่อนลุยมอบโฉนดที่ดินเกษตรกรอีสาน อ่านเพิ่มเติมที่ https://t.co/rtN7Rw27PY #DemocratPartyTH #พรรคประชาธิปัตย์ https://t.co/wdqnRmzVTo"/>
        <s v="ส่องผลงาน &quot;จุรินทร์&quot; ในตำแหน่งหัวหน้าพรรคประชาธิปัตย์ อ่านเพิ่มเติมที่ https://t.co/AIj9u71sAp #DemocratPartyTH #พรรคประชาธิปัตย์ https://t.co/OKJQjKsEzN"/>
        <s v="“อัครเดช” เชิญ กมธ. แก้ฝุ่น PM 2.5 ประชุมร่วม ผู้ว่าฯ – ชาวราชบุรี จ่อใช้ “บ้านโป่ง” เป็นโมเดลแก้ปัญหา อ่านเพิ่มเติมที่ https://t.co/69U4QRP9Sp #DemocratPartyTH #พรรคประชาธิปัตย์ https://t.co/QsPBJaLT6g"/>
        <s v="“ดรุณวรรณ-รองโฆษกฯ” เผย ปชป. เปิดทางคนรุ่นใหม่ ร่วมงาน ยืนยัน “จุรินทร์” เปิดกว้าง ให้โอกาสคนทุกกลุ่ม เดินหน้าสร้างพรรค อ่านเพิ่มเติมที่ https://t.co/97Qdz2DSgG #DemocratPartyTH #พรรคประชาธิปัตย์ https://t.co/nlSlMDaDNQ"/>
        <s v="หมอบัญญัติ พรรคประชาธิปัตย์ เรียกร้องให้เร่งสอบสวนกรณีมีการลักลอบเปิดบ่อนการพนันขนาดใหญ่ใน จ.ระยอง ชี้ ส่งผลกระทบต่อภาพลักษณ์และเสี่ยงต่อการแพร่ระบาดของโรคโควิด-19 ขอเร่งกวาดล้างแหล่งอบายมุขให้หมดไปจาก จ.ระยองโดยเร็ว อ่านเพิ่มเติมที่ https://t.co/kMGlQ8Rj"/>
        <s v="เร็วทันใจ ! ประชาธิปัตย์ สาขาเชียงใหม่ ปลื้ม!จุรินทร์ แจ้งวันเดียว พม.ลงพื้นที่ช่วยคนพิการตกสำรวจเร็วทันใจ อ่านต่อ https://t.co/8fuhziEmRu #DemocratPartyTH #พรรคประชาธิปัตย์ https://t.co/5aYn07uch5"/>
        <s v="จุรินทร์ เปิดใจ ช่วยชาวซาเล้ง ขึ้นทะเบียนอาชีพ พลิกราคาจาก 50 สตางค์เป็นขั้นต่ำ 2 บาท เป็นประวัติศาสตร์แรกในประเทศ ยอมรับคุย 4 ฝ่ายมาราธอนก่อนจบ อ่านต่อ https://t.co/wm1MP13VaQ #DemocratPartyTH #พรรคประชาธิปัตย์ https://t.co/lkpIeMTJyZ"/>
        <s v="จุรินทร์ ตรวจ &quot;พาณิชย์ลดราคา! ช่วยประชาชน ล็อต 4&quot; ลุยหาดใหญ่-สงขลา เป็น 1 ใน 878 อำเภอ ลดทั่วไทยถูกใจทั่วประเทศ อ่านต่อ https://t.co/rVr9myEJ9S #DemocratPartyTH #พรรคประชาธิปัตย์ https://t.co/XcjgBNqfxx"/>
        <s v="จุรินทร์-นิพนธ์ ลุยใต้ ประกันรายได้เกษตรกรเดินหน้าล้านเปอร์เซ็นต์ ส่วนต่างปาล์มงวดต่อไปโอนให้อีก 16 มิ.ย.นี้ อ่านต่อ https://t.co/QKxHIInguY #DemocratPartyTH #พรรคประชาธิปัตย์ https://t.co/lmTkUnhkdK"/>
        <s v="จุรินทร์ จับมือนิพนธ์ ทำงานเชิงรุก ลุยแก้ปัญหาปากท้อง ปชช. สงขลา – สตูล อ่านต่อ https://t.co/lGiWxNky0f #DemocratPartyTH #พรรคประชาธิปัตย์ https://t.co/BVyUWHIcNn"/>
        <s v="12 มิ.ย. 63 นายชัยชนะ เดชเดโช ส.ส.นครศรีธรรมราชและรองโฆษกพรรคประชาธิปัตย์ ติดตามความคืบหน้าโครงการก่อสร้างถนน สายแยก ทล.403-บ้านลานสกา ต.ขุนทะเล อ.ลานสกา จ.นครศรีธรรมราช #DemocratPartyTH #พรรคประชาธิปัตย์ https://t.co/5a2rci0UJq"/>
        <s v="เกษตรฯ ผนึก พาณิชย์ นำประเทศไทยสู่เวทีโลก โดย นายนริศ ขำนุรักษ์ ส.ส.จังหวัดพัทลุง https://t.co/lYbG5k1WJW #DemocratPartyTH #พรรคประชาธิปัตย์ https://t.co/wQYGYOku6n"/>
        <s v="ปชป.สงขลาแห่ให้กำลังใจ ‘จุรินทร์’ ชูป้ายสู้ ๆ ขอเป็นกำลังใจให้ตลอดไป อ่านต่อ https://t.co/c5g8lnzRNK #DemocratPartyTH #พรรคประชาธิปัตย์ https://t.co/s2uX6hIdzw"/>
        <s v="ซาเล้งสตูล ปลื้ม จุรินทร์อวยพรขอให้โชคดีปลอดภัย รักประชาธิปัตย์รักจุรินทร์ https://t.co/iU5hFus4kr #DemocratPartyTH #พรรคประชาธิปัตย์ https://t.co/vInQ8SYFTP"/>
        <s v="จุรินทร์-เฉลิมชัย เร่งดูแลเกษตรกรที่อยู่ระหว่างอุทธรณ์ &quot;เงินเยียวยา&quot; หลังจากจ่ายเกษตรกรเดือนแรกไปแล้วกว่า 7.14 ล้านราย อ่านต่อ https://t.co/zjkX02CftM #DemocratPartyTH #พรรคประชาธิปัตย์ https://t.co/opKHLC0vPf"/>
        <s v="11 มิ.ย. 63 เกียรติ สิทธีอมร ส.ส.บัญชีรายชื่อ ปชป. ได้ร่วมประชุมกับคณะกรรมาธิการการต่างประเทศ เรื่องพิจารณาศึกษาผลกระทบและข้อกังวลต่อการเข้าร่วมความตกลงที่ครอบคลุมและก้าวหน้าสำหรับหุ้นส่วนทางเศรษฐกิจภาคพื้นแปซิฟิค (CPTPP) ของไทย #DemocratPartyTH #พรรคประช"/>
        <s v="'เมฆินทร์' พร้อมทีมงานศูนย์ BLUE HOUSE พาอดีตผู้สมัคร ส.ส. ปชป. เขต 1 สระบุรี ลงพื้นที่พบ '2 ยาย - หลาน' ขาดโอกาสได้รับการเยียวยา ออกจากการศึกษามา 2 ปี อ่านเพิ่มเติมที่: https://t.co/qkj7E65xvi #DemocratPartyTH #พรรคประชาธิปัตย์ https://t.co/OosdyU7QYi"/>
        <s v="“หมอบัญญัติ” แนะ กมธ.จัดลำดับความสำคัญใช้เงิน จ้างบัณฑิตจบใหม่ให้มีรายได้ / พัฒนา 1 ลบ.ทุกรพ.สต. / สร้างสุขาสะอาดทุกโรงเรียน ชมคลิป https://t.co/Z7tmFqvag2 #DemocratPartyTh #พรรคประชาธิปัตย์ https://t.co/oswP0S5SjW"/>
        <s v="“ประกอบ”ย้ำ คกก.กลั่นกรองฯ ยึดหลักใช้เงินคุ้มค่า-ทั่วถึง-ยุติธรรม เพื่อประโยชน์ประเทศ-ประชาชน ชมคลิป https://t.co/Ze5RiY2mHE #DemocratTH #พรรคประชาธิปัตย์ https://t.co/qFEiP2lN2U"/>
        <s v="“รังสิมา” เตือน กมธ. ระวัง “ตัวเขมือบ” หากินกับเงินแผ่นดิน ชมคลิป https://t.co/mP0TAQoedl #DemocratPartyTH #พรรคประชาธิปัตย์ https://t.co/wfjY6IqJ4R"/>
        <s v="จุรินทร์ สั่งศึกษาขยายเวลาการแจ้งความคดีความผิดทางเพศ จาก 3 เดือน เป็น 6 เดือน ปกป้องสิทธิผู้เสียหายเพิ่มขึ้น https://t.co/Gjo0m5e9H4 #DemocratPartyTH #พรรคประชาธิปัตย์ https://t.co/NIVoGuZgNi"/>
        <s v="“พิมพ์รพี” แนะขยายเวลาเสนอโครงการอีก 45 วัน หลังกรอบเวลากระชั้น ได้แต่โครงการเก่าปัดฝุ่นใหม่ เปิดช่อง ภาคเอกชน-ประชาสังคม-ประชาชน ร่วมเสนอโครงการได้ ไม่พึ่งแต่โครงการของราชการ ที่ขาดความเข้าใจต่อความต้องการของประชาชน https://t.co/Ku7o7LJ1j3 #DemocratTH #พ"/>
        <s v="&quot;จุรินทร์พร้อมผลักดัน แผนพัฒนาสถานบันครอบครัว&quot; https://t.co/4dicb77sty #DemocratTH #พรรคประชาธิปัตย์ https://t.co/5JTkI0mevS"/>
        <s v="“ดร.กนก” ย้ำใช้งบ 1.9 ล้าน ต้องทำถูก! อย่างถูกต้อง!! ตอบโจทย์ประชาชน - ปกป้อง ขรก. ที่ดี ชมคลิป https://t.co/ubh3eXUnum #DemocratPartyTH #พรรคประชาธิปัตย์ https://t.co/GsSNvJEABk"/>
        <s v="&quot;จุรินทร์&quot; ชี้ ข่าวลือไร้ข้อเท็จจริง เผยกรรมการบริหารพรรคทุกคนทำงานหนัก เชื่อสมาชิกพรรคเข้าใจ https://t.co/0PkKqI7OEy #DemocratPartyTH #พรรคประชาธิปัตย์ https://t.co/uQzDn8Warm"/>
        <s v="“เทพไท” เสนอคัดสรรคนนอก ร่วมเป็น กมธ. วิสามัญ แนะ! ใช้มาตรฐานตรวจสอบแบบเงินกู้มิยาซาวา - ไทยเข้มแข็ง ชมคลิป https://t.co/7fNuySZGWw #DemocratTH #พรรคประชาธิปัตย์ https://t.co/eW6FrsAw3q"/>
        <s v="“อัครเดช” ฝาก กมธ.วิสามัญ ติดตามใช้เงิน พรก. กู้เงิน เปิดให้ ปชช. มีส่วนร่วมตรวจสอบทุจริต ชมคลิป https://t.co/w1gr0KRE7C #DemocratPartyTH #พรรคประชาธิปัตย์ https://t.co/loUS5cwRfa"/>
        <s v="เดินหน้าแจกถุงยังชีพชุมชน…โครงการ We can do it!! ทำได้ไว ทำได้จริง https://t.co/uSGe4jQ6nP #DemocratPartyTH #พรรคประชาธิปัตย์ https://t.co/KSRjUGnH0X"/>
        <s v="“ชวน” อุ้ม “จุรินทร์” นั่งหน.พรรคต่อ เลือกมาแล้วต้องช่วยกันทำงาน https://t.co/d3hpiue6zC #DemocratPartyTH #พรรคประชาธิปัตย์ https://t.co/TckqYkbr1u"/>
        <s v="&quot;สาทิตย์&quot; เสนอ 2 แนวทางการทำงานของ กมธ.วิสามัญ ติดตามเงินกู้ตาม พ.ร.ก. ชมคลิป https://t.co/TNdZxmcg2F #DemocratPartyTH #พรรคประชาธิปัตย์ https://t.co/KKzQ7lp8ZZ"/>
        <s v="&quot;นิพนธ์&quot; เดินหน้าแจกโฉนดที่ดิน 179 แปลง นำสุข คลายทุกข์ ที่ หนองคาย หวัง &quot;สร้างความมั่นคงในชีวิตให้ประชาชน อ่านต่อ...https://t.co/Hy8YJJdm7J #DemocratPartyTH #พรรคประชาธิปัตย์ https://t.co/X2hMdngsL0"/>
        <s v="&quot;นริศ&quot; เรียกร้อง ก.ทรัพย์ ดันเขตรักษาพันธุ์ฯ เทือกเขาบรรทัดเป็นมรดกโลก / ขุดน้ำบาดาล – สร้างถนน ช่วยชาวบ้านเดือดร้อน ชมคลิป https://t.co/Yp9Aaj3CG2 #DemocratPartyTH #พรรคประชาธิปัตย์ https://t.co/TuNSX2siXX"/>
        <s v="&quot;ธีรภัทร&quot; หารือขุดลอกคลอง ช่วยชาวประมงได้ออกทำมาหากินเลี้ยงครอบครัว ชมคลิป https://t.co/KdFKDjKqwX #DemocratPartyTH #พรรคประชาธิปัตย์ https://t.co/F51grpX2pH"/>
        <s v="“ประกอบ” ย้ำชัด พี่น้องประชาชนเดือดร้อนกว่า 60 ปี ร้องอบจ.นครศรีธรรมราช รับผิดชอบ ชมคลิป https://t.co/JgIsSYjDVx #DemocratPartyTH #พรรคประชาธิปัตย์ https://t.co/WxE1785Wmr"/>
        <s v="&quot;อัครเดช-บ้านโป่ง&quot; แนะจัดระบบชลประทาน อ่างเก็บน้ำ เขาขลุง ชมคลิป https://t.co/rXd9XYAdJr #DemocratPartyTH #พรรคประชาธิปัตย์ https://t.co/MMQTrFqiDi"/>
        <s v="&quot;สุรินทร์&quot; หาแนวทางป้องกันความขัดแย้งจากการบิดเบือนศาสนา อ่านเพิ่มเติมที่ https://t.co/2nmXDdsIhW ชมคลิป https://t.co/cPMnALuyjA #DemocratPartyTH #พรรคประชาธิปัตย์ https://t.co/EQFOmWalfd"/>
        <s v="&quot;อัครเดช-บ้านโป่ง&quot; เสนอพัฒนาบึงกระจับเป็นแหล่งท่องเที่ยวแห่งใหม่ อ่านเพิ่มเติมที่ https://t.co/XFKoTqWJuJ ชมคลิป https://t.co/e5LecLugJp #DemocratPartyTH #พรรคประชาธิปัตย์ https://t.co/096klCuaQX"/>
        <s v="&quot;วิวรรธน์-สุราษฎร์ ถาม &quot;นิพนธ์&quot; มท.2 แจง เหตุล่าช้ากำหนดขอบเขตที่สาธารณประโยชน์ ป่าทุ่งโคกเงย อ่านเพิ่มเติมที่ https://t.co/xqP1egFzoz ชมคลิป https://t.co/YctXMdLV3V #DemocratPartyTH #พรรคประชาธิปัตย์ https://t.co/Wtk7BAEKS2"/>
        <s v="“หมอบัญญัติ” ตั้งกระทู้ถามสด “หมอตี๋” ห่วงโควิดแพร่ระลอก 2 สธ. มั่นใจศักยภาพสาธารณสุขไทย จ่อตรวจเชิงรุก เพิ่มค่าตอบแทน อสม.-อสส. พร้อมให้แนวเปิดเรียน รักษาระยะห่าง สลับวันเรียน สร้างสุขลักษณะ อ่านเพิ่มเติมที่ https://t.co/Mg8JYqPIXU #DemocratPartyTH #พรรค"/>
        <s v="“พิมพ์รพี” หนุนตั้งกมธ.ศึกษา CPTPP ฟังความรอบด้าน หาคำตอบให้ครบ 5 ประเด็น อ่านเพิ่มเติมที่ https://t.co/iFqf9hrimK #DemocratPartyTH #พรรคประชาธิปัตย์ https://t.co/KhuEdm3qop"/>
        <s v="“เกียรติ” ห่วงเข้าร่วม CPTPP ระบุหากตั้ง กมธ. ศึกษา จะทำให้ข้อห่วงใยมีคำตอบชัดเจนได้ รัฐต้องเตรียมมาตรการดูแลผลกระทบให้รอบด้าน อ่านเพิ่มเติมที่ https://t.co/r4lxMSiU3f #DemocratPartyTH #พรรคประชาธิปัตย์ https://t.co/88rkaQOQZf"/>
        <s v="“นริศ” แจงเหตุผลตั้ง กมธ.วิสามัญ ศึกษา CPTPP ต้องรอบคอบ ตอบโจทย์ ยึดผลประโยชน์เกษตรกร อ่านเพิ่มเติมที่ https://t.co/s5MYh62hop #DemocratPartyTH #พรรคประชาธิปัตย์ https://t.co/oLt59sOCcx"/>
        <s v="“ชัยชนะ” หารือช่วยธุรกิจโรงแรมหลังแบงก์ไม่ปล่อยกู้ ตามคำสั่งธปท.- กลุ่มประมงขนาดเล็กโดนเลือกปฏิบัติ อ่านเพิ่มเติมที่ https://t.co/CdEHQuzMkG #DemocratPartyTH #พรรคประชาธิปัตย์ https://t.co/AQxO0OJuuh"/>
        <s v="จุรินทร์ จับมือ เฉลิมชัย นำ กระทรวงพาณิชย์-กระทรวงเกษตรฯ ขับเคลื่อนวิสัยทัศน์ “เกษตรผลิต พาณิชย์ตลาด” เดินหน้ายุทธศาสตร์ “ตลาดนำการผลิต” ลุยนำสินค้าเกษตรบุกตลาดโลก พาเกษตรกรก้าวข้ามความยากจน อ่านเพิ่มเติมที่ https://t.co/4RwxelQL0i #DemocratPartyTH #พรรคป"/>
        <s v="“นายกชาย” นายเดชอิศม์ ขาวทอง ส.ส.เขต 5 จ.สงขลา พรรคประชาธิปัตย์ ลงพื้นที่พบชาวม่วงงาม ประกาศพร้อมร่วมมือกับชาวบ้าน ไม่เห็นด้วยกับการสร้างเขื่อนป้องกันตลิ่งริมทะเล อ่านเพิ่มเติมที่ https://t.co/IwYQwY0FNN #DemocratPartyTH #พรรคประชาธิปัตย์ https://t.co/Sj6"/>
        <s v="“สาคร-กระบี่” เสนอ พัฒนาน้ำตกบางเท่าแม่ เป็นแหล่งท่องเที่ยว งดค่าธรรมเนียมอุทยานกระตุ้นท่องเที่ยวอันดามัน อ่านเพิ่มเติมที่ https://t.co/7syw7CsaRs #DemocratPartyTH #พรรคประชาธิปัตย์ https://t.co/wU2mJYivl7"/>
        <s v="&quot;อัครเดช-ส.ส.บ้านโป่ง&quot; หารือ แก้โค้งมรณะ ช่วยไร่อ้อย ผักตบล้นคลองท่าผา รับชมได้ที่ https://t.co/AVUWuJO8em #DemocratPartyTH #พรรคประชาธิปัตย์"/>
        <s v="ราเมศ เผย สุทัศน์ เสนอร่างกฎหมาย ป้องกันและปราบปรามการทรมานและการกระทำให้บุคคลสูญหาย อ่านเพิ่มเติมที่ https://t.co/9XWTJRRuTp #DemocratPartyTH #พรรคประชาธิปัตย์ https://t.co/R8uaAz3OOT"/>
        <s v="ปรอทแตก!!! “จุรินทร์” ไลฟ์สด ขายผลไม้ไทยผ่าน “อาลีบาบา” คนจีนแห่ชม 15 นาที 16 ล้านวิว อ่านเพิ่มเติมที่ https://t.co/yu9uzMRiwI #DemocratPartyTH #พรรคประชาธิปัตย์ https://t.co/1kuBEXqhBy"/>
        <s v="นายจุรินทร์ ลักษณวิศิษฏ์ หัวหน้าพรรคประชาธิปัตย์ ร่วมประชุม ส.ส.พรรคประชาธิปัตย์ เพื่อพิจารณาตั้งกรรมาธิการวิสามัญติดตามการใช้จ่ายตาม พ.ร.ก. เงินกู้ เพื่อเยียวยาและฟื้นฟูประเทศจากสถานการณ์โควิด-19 #DemocratPartyTH #พรรคประชาธิปัตย์ https://t.co/SNldtRAFUy"/>
        <s v="“สาคร” หนุนโครงการ “พาณิชย์ลดราคา! ช่วยประชาชน ล็อต 4” จ.กระบี่ อ่านเพิ่มเติมที่ https://t.co/ZzylZe04dc #DemocratPartyTH #พรรคประชาธิปัตย์ https://t.co/X9VNVnwFdp"/>
        <s v="“ราเมศ” แจง มติพรรค สนับสนุน กมธ. วิสามัญตรวจสอบเงินกู้ ลุย ญัตติด่วนตั้ง กมธ. ศึกษา CPTPP อ่านเพิ่มเติมที่ https://t.co/47aKjpqMk8 #DemocratPartyTH #พรรคประชาธิปัตย์ https://t.co/Uy0YayDmN8"/>
        <s v="“นิพนธ์” เอาจริง เร่งจัดการน้ำเสียคลองสำโรง ร่วมถกนักวิชาการ แก้ไขปัญหาอย่างยั่งยืน อ่านเพิ่มเติมที่ https://t.co/q93OoX30EY #DemocratPartyTH #พรรคประชาธิปัตย์ https://t.co/T4Ya5thWEa"/>
        <s v="จุรินทร์ ลักษณวิศิษฏ์ หน. ปชป. รองนายกฯ และรมว.พาณิชย์ รับเสด็จสมเด็จเจ้าฟ้าฯ กรมหลวงราชสาริณีสิริพัชร มหาวัชรราชธิดา ณ กระทรวงพาณิชย์ เนื่องในวันกิติยากร 8 มิ.ย. ซึ่งเป็นวันคล้ายวันประสูติของ พระเจ้าบรมวงศ์เธอ กรมพระจันทบุรีนฤนาถ เสนาบดีพระองค์แรกของกระท"/>
        <s v="ปชป. เตรียม ส.ส. เป็น กมธ.วิสามัญ ติดตามการใช้เงินตาม พ.ร.ก. กู้ 1.9 ล้านล้าน อ่านเพิ่มเติมที่ https://t.co/EJ4YGuNxM5 #DemocratPartyTH #พรรคประชาธิปัตย์ https://t.co/pPzDdyKT05"/>
        <s v="กระทรวงเกษตรฯ นำสุดยอดลิ้นจี่แห่งขุนเขาเมืองเหนือสู่ตลาดออนไลน์ สู้โควิดเปลี่ยนชีวิตเกษตรกร ! อ่านเพิ่มเติมที่ https://t.co/XgpEFpA6PD #DemocratPartyTH #พรรคประชาธิปัตย์ https://t.co/eJh9S1AdZg"/>
        <s v="รมว.พม. จับมือ 9 กระทรวง เร่งฟื้นฟูเศรษฐกิจฐานราก มุ่งสร้างอาชีพใหม่ ชีวิตใหม่ หลังโควิด-19 อ่านเพิ่มเติมที่ https://t.co/gCqfKgYlOu #DemocratPartyTH #พรรคประชาธิปัตย์ https://t.co/hzHuqcGtD8"/>
        <s v="“เฉลิมชัย” ย้ำ ให้รับอุทธรณ์เกษตรกรทุกราย สั่งปลัดฯ นัดประชุมคณะกรรมการอุทธรณ์เงินเยียวยา 8 มิถุนายนนี้ คาดยื่นอุทธรณ์กว่า 2 แสนราย ใช้เวลา 2-3 วัน ประมวลเรื่อง ก่อนพิจารณาเสร็จสิ้นทั้งหมด อ่านเพิ่มเติมที่ https://t.co/5afdkrPXGY #DemocratPartyTH #พรรคประ"/>
        <s v="“วุฒิพงษ์” ร่วมงาน “พาณิชย์ลดราคา! ช่วยประชาชน ล็อต 4” เขื่องใน อุบลราชธานี อ่านเพิ่มเติมที่ https://t.co/iGWXsVcmIo #DemocratPartyTH #พรรคประชาธิปัตย์ https://t.co/U2cFOoGNHF"/>
        <s v="นายเกียรติ สิทธีอมร ส.ส. บัญชีรายชื่อ ปชป. ร่วมประชุมกับคณะกรรมาธิการการต่างประเทศ เรื่องพิจารณาศึกษาผลกระทบและข้อกังวลต่อการเข้าร่วมความตกลงที่ครอบคลุมและก้าวหน้าสำหรับหุ้นส่วนทางเศรษฐกิจภาคพื้นแปซิฟิค (CPTPP) ของไทย อ่านเพิ่มเติมที่ https://t.co/tA950y7"/>
        <s v="จุรินทร์ รับมอบข้าวสาร 50,000 ถุง จากสมาคมผู้ส่งออกข้าวไทย พร้อมส่งบรรเทาทุกข์ประชาชนช่วงโควิด-19 ด้านสมาคมปลื้มพาณิชย์ เห็นชัดแจกถึงมือประชาชนในภาวะวิกฤติ อ่านเพิ่มเติมที่ https://t.co/7uGjy4FRzq #DemocratPartyTH #พรรคประชาธิปัตย์ https://t.co/nPcwVW3n7R"/>
        <s v="นายอัครเดช วงษ์พิทักษ์โรจน์ ส.ส.ราชบุรี พรรคประชาธิปัตย์ นำกลุ่ม “เพื่อนอัครเดช” ลงพื้นที่มอบข้าวสาร ไข่ไก่ พี่น้องประชาชนกลุ่มเปราะบาง ได้เเก่ ผู้ป่วยติดเตียงเเละผู้พิการ ใน 3 ตำบล ของอำเภอบ้านโป่ง อ่านเพิ่มเติมที่ https://t.co/BHsgBoYVE5 #DemocratPartyT"/>
        <s v="“องอาจ” ฝากดูแล SME ที่เข้าไม่ถึงเงินกู้ อ่านเพิ่มเติมที่ https://t.co/2QNBixPNNc #DemocratPartyTH #พรรคประชาธิปัตย์ https://t.co/t1dcW0TbYG"/>
        <s v="รัฐบาลช่วยแก้หนี้เกษตรกรทุกทาง โอนเงินเยียวยาโควิด 19 งวดแรกแล้ว 7.1 ล้านราย จุรินทร์ เร่งรัดกองทุนฟื้นฟูเกษตรกรฯ เฉลิมชัย ตามต่อเนื่องแนวทางการเจรจากับธนาคารของรัฐ อ่านเพิ่มเติมที่ https://t.co/uCC8aBVVSn #DemocratPartyTH #พรรคประชาธิปัตย์ https://t.co/F"/>
        <s v="รองโฆษก ปชป. เผย &quot;โชติ โสภณพนิช&quot; ประธานมูลนิธินโยบายสาธารณะไทย บริจาค 100 ล้าน สนับสนุนตั้ง &quot;กองทุนบริหารจัดการน้ำโดยชุมชนตามแนวพระราชดำริ” เร่งสร้างโมเดลกักเก็บน้ำต้นเเบบในพื้นที่อาชีวะเกษตร อ่านเพิ่มเติมที่ https://t.co/eiMvXzVKLg #DemocratPartyTH #พรรค"/>
        <s v="“จุรินทร์” เปิด “พาณิชย์ลดราคา! ช่วยประชาชนล็อต 4” ลงทุนทอดไข่เจียวเอง รณรงค์บริโภคไข่ฟองละ 2 บาท ชาวหางดง เชียงใหม่รุมถ่ายรูปไม่หยุด อ่านเพิ่มเติมที่ https://t.co/WZqdhKsxjQ #DemocratPartyTH #พรรคประชาธิปัตย์ https://t.co/MYVRKj23RN"/>
        <s v="จุรินทร์ “ลงสวนลำไย-ลำพูน” จับมือเกษตรกร-เอกชน-พาณิชย์จังหวัด ทำงานเชิงรุก ทุกจังหวัดทั่วประเทศใช้สัญญาซื้อขายแลกเปลี่ยนผลไม้ล่วงหน้า ปลื้มสัญญา 1,000 ล้านบาทแล้ว อ่านเพิ่มเติมที่ https://t.co/TCImy7kyLl #DemocratPartyTH #พรรคประชาธิปัตย์ https://t.co/zSF"/>
        <s v="จุรินทร์ นำ “เกษตร-พาณิชย์” ประชุมทลายอุปสรรคราคาผลไม้-ผลไม้ส่งออก เจาะละเอียดแก้ทุกจุดให้ชาวสวนผลไม้ทั่วประเทศ อ่านเพิ่มเติมที่ https://t.co/8JIvD5MR6T #DemocratPartyTH #พรรคประชาธิปัตย์ https://t.co/iUe7SBMIoZ"/>
        <s v="&quot;สมิหลา การ์ดไม่ตก&quot; นิพนธ์ฯ ลุยกำชับ จุดคัดกรอง ทน.สงขลา วอน นทท.หาดสมิหลา-หาดชลาทัศน์ ให้ความร่วมมือผ่านจุดคัดกรองทุกครั้ง อ่านเพิ่มเติมที่ https://t.co/kpcwVPErM3 #DemocratPartyTH #พรรคประชาธิปัตย์ https://t.co/5zjxEgX13u"/>
        <s v="ปชป. มุ่งลุยทำงานเพื่อ ปชช. อ่านเพิ่มเติมที่ https://t.co/z2aSkD4C0h #DemocratPartyTH #พรรคประชาธิปัตย์ https://t.co/OBTGvhKlpj"/>
        <s v="“ชัยชนะ” ขอบคุณ สธ. เสนอเพิ่มค่าตอบแทน อสม. หลังต้องทำงานหนักรับมือโควิด-19 อ่านเพิ่มเติมที่ https://t.co/1wnQQKT8Mc #DemocratPartyTH #พรรคประชาธิปัตย์ https://t.co/myADPikV6T"/>
        <s v="โครงการ “พาณิชย์ลดราคา ช่วยประชาชน” ล็อต 4 เริ่มแล้ว ทุกอำเภอ อ่านเพิ่มเติมที่ https://t.co/TqankMeXZ3 #DemocratPartyTH #พรรคประชาธิปัตย์ https://t.co/kkpZmUk7wu"/>
        <s v="“รมว.พม.” มอบบ้านพอเพียงชนบท ให้ผู้เดือดร้อนด้านที่อยู่อาศัย 32 ตำบล 221 ครัวเรือน ใน จ.พิษณุโลก อ่านเพิ่มเติมที่ https://t.co/vrozfcPXvj #DemocratPartyTH #พรรคประชาธิปัตย์ https://t.co/5vmLcDS0My"/>
        <s v="จุรินทร์ “ปักหมุดริมปิง” ตรวจรายการสินค้า “พาณิชย์ลดราคา! ช่วยประชาชน” สาวเชียงใหม่เปิงใจ๋แต๊ “ลดจริงถูกใจ” อ่านเพิ่มเติมที่ https://t.co/t3g8yR5ajn #DemocratPartyTH #พรรคประชาธิปัตย์ https://t.co/tqGlCsnBVd"/>
        <s v="“ทำด้วยใจ ไปด้วยกัน” อาสาสมัครสาธารณสุขประจำหมู่บ้าน (อสม.) ทั้ง 1,050,000 คน ทั่วประเทศ ขอขอบคุณที่ได้มีมติ เพิ่มค่าป่วยการ แก่ อสม. ทุกคน “จาก 1,000 บาท เป็น 1,500 บาท” อ่านเพิ่มเติมที่ https://t.co/lwbK9TZR2q #DemocratPartyTH #พรรคประชาธิปัตย์ https://"/>
        <s v="กระทรวงเกษตรฯ เปิดศูนย์ AIC 77 จังหวัดทั่วไทย รองรับเกษตร 4.0 อ่านเพิ่มเติมที่ https://t.co/oy7nCphR82 #DemocratPartyTH #พรรคประชาธิปัตย์ https://t.co/PdbNVJsO9L"/>
        <s v="จุรินทร์ ขึ้นเหนือ แจกถุงยังชีพ “ช่วยชาวซาเล้ง เชียงใหม่” ดีใจราคาเศษกระดาษพุ่ง 2.50 - 3 บาท ซาเล้งเหนือปลื้ม ! ชมเป็นรัฐมนตรี ได้ดังใจ อ่านต่อที่ https://t.co/WQIaSSRhW7 #DemocratPartyTH #พรรคประชาธิปัตย์ https://t.co/ylVIH7SXWw"/>
        <s v="“นิพนธ์-สรรเพชญ” จัดถุงยังชีพ กว่า 1,500 ชุด บรรเทาความเดือดร้อนประชาชน ให้กำลังใจ อสม. กน. ผญบ. อปท. ช่วงโควิด-19 อ่านเพิ่มเติมที่ https://t.co/zoXREohm3J #DemocratPartyTH #พรรคประชาธิปัตย์ https://t.co/fv4SA1rtZq"/>
        <s v="“จุรินทร์” ดันแผนปฏิบัติการครอบครัวเข้มแข็ง สร้างภูมิคุ้มกันสังคมก้าวพ้นโควิด19 อ่านต่อที่ https://t.co/9e5wiRPpv4 #DemocratPartyTH #พรรคประชาธิปัตย์ https://t.co/tEwC3M0HRV"/>
        <s v="ดรุณวรรณ รองโฆษก ปชป. หนุนแนวคิดคุณหญิงกัลยา เปิดกว้างนักเรียนใส่หน้ากากอนามัย เน้นความปลอดภัยสำคัญกว่ารูปแบบ อ่านต่อที่ https://t.co/G74i5m4Edw #DemocratPartyTH #พรรคประชาธิปัตย์ https://t.co/DkOiNKr7yQ"/>
        <s v="‘อลงกรณ์’ พร้อม ‘ผอ.ศูนย์รับเรื่องร้องทุกข์บลูเฮ้าส์ ปชป.’ เยี่ยมสองตายาย สมุทรปราการ หลังได้บ้านหลังใหม่ ประกาศเตรียมขยายศูนย์ช่วยเหลือประชาชนไปทั่วประเทศ อ่านต่อที่ https://t.co/Kdo79iP80K #DemocratPartyTH #พรรคประชาธิปัตย์ https://t.co/EUNkLsGfC4"/>
        <s v="&quot;จุรินทร์&quot; เปิด &quot;พาณิชย์ลดราคา! ช่วยประชาชนล็อต 4&quot; 878 อำเภอทั่วประเทศ ขายน้ำมันปาล์มขวดละ 30 บาท ไข่ไก่แค่ฟองละ 2 บาท อ่านต่อ https://t.co/UfKZxlO3F9 #DemocratPartyTH #พรรคประชาธิปัตย์ https://t.co/WxAaHVvO46"/>
        <s v="เกษตรฯ จับมือ แม็คโคร ลงนาม MOU ความร่วมมือพัฒนาเกษตรกรแปลงใหญ่ มุ่งเน้นสินค้าที่มีคุณภาพ อ่านต่อ https://t.co/lidrLwtDEb #DemocratPartyTH #พรรคประชาธิปัตย์ https://t.co/XJI5gp0wCR"/>
        <s v="จุรินทร์ เดินหน้า “เกษตรผลิต พาณิชย์ตลาด” ดันประเทศไทยปรับตัวเร็วยุค New normal ชูเป็น “คลังอาหารโลก” เตรียมพบยุทธศาสตร์ “ตลาดนำการผลิต” วันที่ 10 มิ.ย.นี้ อ่านต่อ​ https://t.co/uG1ChRX8v0 #DemocratPartyTH #พรรคประชาธิปัตย์ https://t.co/aGBriebw6N"/>
        <s v="“ถาวร” ย้ำ “การ์ดอย่าตก” ป้องกัน COVID-19 https://t.co/5kvWe8e4QQ #DemocratPartyTH #พรรคประชาธิปัตย์ https://t.co/QQ7oGeHjHB"/>
        <s v="ไปดูบ้านใหม่...ได้บ้านใหม่ !! “เราต้องช่วยกัน” 3 มิ.ย. 2563 นายสาทิตย์ วงศ์หนองเตย ส.ส. ตรัง เขต 2 พรรคประชาธิปัตย์ ลงพื้นที่สำรวจปัญหา ที่ฉางหลาง ต.ไม้ฝาด อ.สิเกา จ.ตรัง #DemocratPartyTH #พรรคประชาธิปัตย์ https://t.co/i7WklYMw41"/>
        <s v="“สรรเสริญ” เผย ส่งออกไทยยังสดใส แม้เจอพิษโควิด-19 ชู รมว.พาณิชย์เดินหน้าลุย เต็มที่ อ่านต่อที่: https://t.co/VSrCmAgL42"/>
        <s v="“ดร.พิสิฐ” เสนอปฏิรูป กม. การเงินการคลัง ให้ สำนักงบฯ ดูแลรายจ่ายภาครัฐ ระบุ การมีวินัยการคลังคือต้องมีการจัดระบบตรวจสอบ ดูแลการจัดสรรงบประมาณ อ่านทั้งหมดได้ที่ https://t.co/wA8LHNkXTu ชมคลิป : https://t.co/tIBLLLCiDa #DemocratPartyTH #พรรคประชาธิปัตย์"/>
        <s v="ขวัญใจประชาชนฝ่าภัยโควิด! จุรินทร์ มอบถุงยังชีพ หมู่บ้านศิริชัยและวังวราเวศน์ เขตบางเขน ควง &quot;แทนคุณ&quot; ช่วยชาวบ้าน https://t.co/yYVdPHMrB3 #DemocratPartyTH #พรรคประชาธิปัตย์ https://t.co/qmVk91QNLw"/>
        <s v="“นพ.บัญญัติ” แนะนำงบกลางให้ สธ. เพิ่ม 4 ด้าน ชมคลิป : https://t.co/9SClly4nlZ #DemocratPartyTH #พรรคประชาธิปัตย์"/>
        <s v="&quot;นริศ&quot; ขอเหตุผล ปรับโอนงบฯ โครงการในพระราชดำริ ชมคลิป : https://t.co/EIviHXmsEO #DemocratPartyTH #พรรคประชาธิปัตย์ https://t.co/volftbHZHw"/>
        <s v="จุรินทร์ ลุยต่อ เข้าชุมชน เขตป้อมปราบฯ มอบถุงยังชีพ ช่วยประชาชนฝ่าโควิด-19 https://t.co/S3fV86tGwp #DemocratPartyTH #พรรคประชาธิปัตย์ https://t.co/bKF3M8MWPh"/>
        <s v="“ดร.อิสระ” ให้หลักคิดทำงบประมาณ “ไม่ขอเผื่อ เหลือก็คืน อย่าฝืนใช้” ชมคลิป : https://t.co/nnR78CGuKc #DemocratPartyTH #พรรคประชาธิปัตย์"/>
        <s v="“สาธิต” ยืนยัน สธ. พิจารณาเพิ่มประสิทธิภาพ รพ.ทุกระดับ รวม รพ.สต. แล้ว ชมคลิป : https://t.co/Hd2dts1wb8 #DemocratPartyTH #พรรคประชาธิปัตย์"/>
        <s v="&quot;จุรินทร์ ควง อรอนงค์&quot; เดินเหงื่อโชกเป็นขวัญใจชาวชุมชน มอบเครื่องอุปโภค บริโภค ชุมชนจรัสเมือง-สลักหิน เขตปทุมวัน กทม. อ่านต่อ https://t.co/xlqAgqSOgJ #DemocratPartyTH #พรรคประชาธิปัตย์ https://t.co/xWMoCzuyZs"/>
        <s v="ขอเชิญร่วมเป็นส่วนหนึ่งในการพัฒนาพรรคประชาธิปัตย์ ด้วยการบริจาค “ภาษีสร้างพรรค ใส่รหัส 001” ระบุจำนวนเงินไม่เกิน 500 บาท ผ่านแบบฟอร์มผู้เสียภาษี ภ.ง.ด.90 หรือ 91 ได้ถึง 31 ส.ค.นี้ https://t.co/2cxqmUUhou #DemocratPartyTH #พรรคประชาธิปัตย์"/>
        <s v="ก.เกษตร และ 2 ยักษ์ใหญ่ค้าออนไลน์ ร่วมแรงช่วยเหลือเกษตรกร โดย นริศขำนุรักษ์ ส.ส.พัทลุง พรรคประชาธิปัตย์ได้ที่นี่ https://t.co/lo8U6hH5nM #DemocratPartyTH #พรรคประชาธิปัตย์ https://t.co/7jKO8bcGU6"/>
        <s v="จอร์จ ฟลอยด์…ฟางเส้นสุดท้ายของปัญหาความไม่เท่าเทียมที่ฝังรากลึกในสังคมอเมริกา โดย เกียรติ สิทธีอมร ส.ส. บัญชีรายชื่อ พรรคประชาธิปัตย์ https://t.co/SepuuZ1ATS #DemocratPartyTH #พรรคประชาธิปัตย์"/>
        <s v="นายจุรินทร์ ลักษณวิศิษฏ์ หัวหน้าพรรคประชาธิปัตย์ รองนายกรัฐมนตรีและรัฐมนตรีว่าการกระทรวงพาณิชย์ ลงนามถวายพระพรชัยมงคล เนื่องในวันเฉลิมพระชนมพรรษา สมเด็จพระนางเจ้าสุทิดา พัชรสุธาพิมลลักษณ พระบรมราชินี ที่พระบรมมหาราชวัง #DemocratPartyTH #พรรคประชาธิปัตย์ h"/>
        <s v="เกษตรฯ เดินเกมรุก หนุนเกษตรกรไทย ปรับตัวสู่ New Normal เตรียม MOU ผนึกยักษ์ใหญ่ Shopee ขยายตลาดออนไลน์ อ่านเพิ่มเติมที่ https://t.co/Glay0BxkON #DemocratPartyTH #พรรคประชาธิปัตย์ https://t.co/yDNMZzSgj8"/>
        <s v="ขยายเวลายื่นภาษีแล้วนะ !! จากเดิมภายในเดือนเมษายน 2563 เป็นภายในเดือนสิงหาคม 2563 รับชมได้ที่ https://t.co/VqQNeZAM7h #DemocratPartyTH #พรรคประชาธิปัตย์"/>
        <s v="RT @MallikaBoon: ลงพื้นที่นั่งสนทนากับพี่น้องประชาชนใต้ทางด่วน #Jurin @Aoodda @democratTH https://t.co/0NY10ocv6I"/>
        <s v="6 ข้อเสนอจากประชาธิปัตย์ ใช้เงินกู้ให้คุ้มค่า และโปร่งใส โดย นริศขำนุรักษ์ ส.ส.พัทลุง พรรคประชาธิปัตย์ได้ที่นี่ https://t.co/LhmyDWCNn2 #DemocratPartyTH #พรรคประชาธิปัตย์ https://t.co/XDOxdOzWVD"/>
        <s v="ชาว กทม.เป็นปลื้ม &quot;จุรินทร์&quot; จับมือ Food Truck ซีพีเอฟ. นำ ปชป. ลุยต่อเนื่อง แจกทั้งอาหาร ถุงยังชีพ เขตบางพลัด ชุมชนจรัสเมือง สลักหิน ปทุมวัน อ่านเพิ่มเติม https://t.co/3zKjdr5fjV #DemocratPartyTH #พรรคประชาธิปัตย์ https://t.co/ZWnwKrcJe8"/>
        <s v="ปชป. เตรียมพร้อมถก พ.ร.บ.โอนงบ อ่านเพิ่มเติมที่ https://t.co/pAyV2ErDV7 #DemocratPartyTH #พรรคประชาธิปัตย์ https://t.co/t50S73B4JB"/>
        <s v="หัวหน้า “จุรินทร์” นำกระทรวงพาณิชย์ ถวายพระพรชัยมงคล แด่สมเด็จพระนางเจ้าสุทิดา พัชรสุธาพิมลลักษณ พระบรมราชินี เนื่องในโอกาสวันเฉลิมพระชนมพรรษา 3 มิถุนายน 2563 #DemocratPartyTH #พรรคประชาธิปัตย์ https://t.co/rrGxCaOKjR"/>
        <s v="เนื่องในโอกาสวันเฉลิมพระชนมพรรษา สมเด็จพระนางเจ้าสุทิดา พัชรสุธาพิมลลักษณ พระบรมราชินี ๓ มิถุนายน ๒๕๖๓ ทรงพระเจริญ ด้วยเกล้าด้วยกระหม่อม ข้าพระพุทธเจ้า พรรคประชาธิปัตย์ https://t.co/QF1AWGOH9s"/>
        <s v="“เฉลิมชัย” เดินเครื่องศูนย์เทคโนโลยีเกษตรและนวัตกรรม (AIC) ครบ 77 จังหวัด พลิกโฉม!! ภาคการเกษตร 4.0 อ่านเพิ่มเติมที่ https://t.co/EXyqffKB3F #DemocratPartyTH #พรรคประชาธิปัตย์ https://t.co/KShNY8o9XM"/>
        <s v="‘จุรินทร์’ ลุยต่อ เตรียมเปิดตัว “พาณิชย์ลดราคา! ช่วยประชาชน ล็อต 4” ทุกอำเภอ ทั่วประเทศ เริ่ม 5 มิถุนายนนี้เป็นต้นไป อ่านเพิ่มเติมที่ https://t.co/rgXFBXGTL5 #DemocratPartyTH #พรรคประชาธิปัตย์ https://t.co/ortPgAzyMa"/>
        <s v="&quot;จุรินทร์&quot; ช่วยเกษตรกร ส่ง กฟก. มอบเช็คต่อกรมบังคับคดี เพื่อปลดหนี้แทนเกษตรกร ที่อำเภอพิมาย จังหวัดนครราชสีมา อ่านเพิ่มเติมที่ https://t.co/FUaA1Peq2B #DemocratPartyTH #พรรคประชาธิปัตย์ https://t.co/10EvYeTebJ"/>
        <s v="เดินหน้าแจกถุงยังชีพชุมชน…โครงการ We can do it!! ทำได้ไว ทำได้จริง อ่านเพิ่มเติมที่ https://t.co/RGLIcgLvGX #DemocratPartyTH #พรรคประชาธิปัตย์ https://t.co/EtbHlBDU5r"/>
        <s v="&quot;สาธิต&quot; เปิดโรงทาน Delivery!! แจกอาหารตรงถึงบ้านประชาชน บรรเทาช่วยเหลือช่วงไวรัสโควิด-19 อ่านเพิ่มเติมที่ https://t.co/9AkytGlbF4 #DemocratPartyTH #พรรคประชาธิปัตย์ https://t.co/5wPGp88muX"/>
        <s v="ปชป. ชวน ปชช. ร่วมสร้างพรรค บริจาคภาษี 001 อ่านเพิ่มเติมที่ https://t.co/rkWmyxNlEk #DemocratPartyTH #พรรคประชาธิปัตย์"/>
        <s v="เกษตรกรชาวสวนยางเฮ! ประกันรายได้ยางพารา ระยะ 2 เดินหน้าต่อ เริ่ม มิ.ย.นี้ พร้อมจัดเงินกู้รองรับผู้ประกอบการไม้ยางและยางแห้ง อ่านต่อ https://t.co/NbHYFcXwtq #DemocratPartyTH #พรรคประชาธิปัตย์ https://t.co/6349x2Pe33"/>
        <s v="&quot;แจกถุงยังชีพรอบที่ 45&quot; นิพนธ์ -​ สรรเพชญ เดินหน้าต่อเนื่อง ช่วย ปชช.ชุมชนสงขลา สู้ภัยโควิด-19 หลัง แจกไปแล้วกว่า 7 หมื่นถุงยังชีพทั้งภาคใต้และภาคเหนือ อ่านเพิ่มเติมที่ https://t.co/q6yyldMVoR #DemocratPartyTH #พรรคประชาธิปัตย์ https://t.co/otc0joXtYE"/>
        <s v="นิพนธ์ฯ ''​ขอบคุณ''​ ผู้ว่าฯสุราษฎร์ -​ แม่ทัพน้อยที่ 4 หลังผนึกกำลังกวาดล้างคอกหอยแครงเถื่อน อ่าวบ้านดอน พร้อม &quot;ชื่นชม&quot; การทำงาน ส.ส.ในพื้นที่ นำเสนอปัญหา/หาแนวทางแก้ไขที่ยั่งยืน อ่านต่อ https://t.co/qUkjuw3yfW #DemocratPartyTH #พรรคประชาธิปัตย์ https://"/>
        <s v="ทีม ศก.ทันสมัย ปชป. เสนอ 6 แนวทางหลัก ใช้เงินจากพ.ร.ก. 1.9 ล้านล้านบาท คุ้มค่า เน้นนำเทคโนโลยีทันสมัยมาปรับใช้ โดยเฉพาะ พ.ร.ก. วงเงิน 4 แสนล้าน ที่สำคัญต้องโปร่งใส มีธรรมาภิบาล ตรวจสอบได้ อ่านเพิ่มเติมที่ https://t.co/mJE97lXANo #DemocratPartyTH #พรรคประช"/>
        <s v="&quot;รองนายกฯ จุรินทร์&quot; - &quot;รมว.พม.&quot; ลงพื้นที่ช่วยเหลือประชาชนในชุมชนย่านคลองเตย กทม. อ่านเพิ่มเติมที่ https://t.co/0jjg0ApbbW #DemocratPartyTH #พรรคประชาธิปัตย์ https://t.co/PF9QQt1bBU"/>
        <s v="จุรินทร์ ดันเยียวยากลุ่มเปราะบาง 13 ล้านคน พร้อมชู 4 มาตรการช่วยคนพิการ อ่านเพิ่มเติมที่ https://t.co/CdGxhPBXYi #กลุ่มเปราะบาง #DemocratPartyTH #พรรคประชาธิปัตย์ https://t.co/POqnB1YGJB"/>
        <s v="“จุรินทร์” ควง “จุติ” ลุยแก้ปัญหาชุมชนเปราะบางใต้ทางด่วน-ริมทางรถไฟคลองเตย พร้อมมอบถุงยังชีพ จัดทีมมอเตอร์ไซค์อาสาส่งอาหารบริการถึงบ้านผู้พิการและผู้ป่วยติดเตียง อ่านเพิ่มเติมที่ https://t.co/gn7anGGfbM #DemocratPartyTH #พรรคประชาธิปัตย์ https://t.co/vp8c"/>
        <s v="“องอาจ” พอใจ ส.ส. ปชป. อภิปรายชี้แนะข้อเสนอมีประโยชน์ ฝาก นายกฯ หามาตรการป้องกันทุจริต อ่านเพิ่มเติมที่ https://t.co/1oH7Cq57j6 #DemocratPartyTH #พรรคประชาธิปัตย์ https://t.co/7awrGxDqDf"/>
        <s v="เกษตรกรดีใจ รับเยียวยา 5 พันบาท ทั่วประเทศ 3.5 หมื่นล้าน “เฉลิมชัย” กำชับ อย่าให้มีใครตกหล่น อ่านเพิ่มเติมที่ https://t.co/Rg8uOmmQrz #DemocratPartyTH #พรรคประชาธิปัตย์ https://t.co/TiiXD3af9L"/>
        <s v="“ดร.พิสิฐ” ตั้งข้อสังเกต ประชุมผ่านสื่ออิเล็กฯ หวังอุดช่องโหว่ รับชมได้ที่ https://t.co/VTSF1z56w2 #DemocratPartyTH #พรรคประชาธิปัตย์"/>
        <s v="“นพ.บัญญัติ” หนุน ประชุมผ่านสื่ออิเล็กทรอนิกส์ เป็นทางเลือกใหม่สำหรับวิถีชีวิต New Normal รับชมได้ที่ https://t.co/qy6NEF5tR8 #DemocratPartyTH #พรรคประชาธิปัตย์"/>
        <s v="ดร.พิสิฐ แจงไทม์ไลน์ ปรส. ไม่เกี่ยวกับรัฐบาลชวน รับชมได้ที่ https://t.co/8kHGPJl3jq #DemocratPartyTH #พรรคประชาธิปัตย์"/>
        <s v="เดินหน้าแจกถุงยังชีพ ปชป. ผนึกกำลัง รวมใจ ไม่ทิ้งใครไว้ข้างหลัง #ทำได้ไวทำได้จริง อ่านเพิ่มเติมที่ https://t.co/xxzL3Gd2qn #Wecandoit !! #ห่วงอย่างห่างๆ #ปันน้ำใจคนไทยไม่ทิ้งกัน #DemocratPartyTH #พรรคประชาธิปัตย์ https://t.co/lxacIX4Zn6"/>
        <s v="“ชินวรณ์” เรียกร้อง ส.ส. - รัฐบาล ร่วมกันสร้างสังคมไทย New Normal หลังโควิด อ่านเพิ่มเติมที่ https://t.co/uQRZIE0uUu #DemocratPartyTH #พรรคประชาธิปัตย์ https://t.co/QqvjRuHmIw"/>
        <s v="“ดร.กนก” จี้ “รัฐบาล” ต้องฟังเสียงชาวบ้าน ก่อนใช้เงินกู้ 1.9 ล้านล้าน อ่านเพิ่มเติมที่ https://t.co/MLZCs8axts #DemocratPartyTH #พรรคประชาธิปัตย์ https://t.co/7IHxqJZWim"/>
        <s v="รองโฆษก ปชป. แจง “คุณหญิงกัลยา” เดินหน้าเต็มสูบ เคลื่อน !! โครงการบริหารจัดการน้ำเพื่อชุมชนฯ ดัน 5 วิทยาลัยเกษตรฯ นำร่อง เตรียมสร้างต้นแบบ สร้างคนเป็นผู้ประกอบการ อ่านเพิ่มเติมที่ https://t.co/QcscsDwqLu #DemocratPartyTH #พรรคประชาธิปัตย์ https://t.co/Epa"/>
        <s v="“จุรินทร์” ตอกหน้า “มิ่งขวัญ” เกษตรกรได้ราคาผลไม้ดีเป็นหน้าที่ ด้านพาณิชย์เน้นสร้างสมดุล ชมคลิป https://t.co/oRYdwM25z8 #DemocratPartyTH #พรรคประชาธิปัตย์"/>
        <s v="นิพนธ์ฯ รุดแก้ปัญหาน้ำท่วมขัง-เน่าเสีย ชุมชนเก้าเส้ง จ.สงขลา สั่งการ ปภ. / อบจ. ส่งเครื่องจักรกล เร่งแก้ไข หวั่น กระทบหนักช่วงฤดูมรสุม อ่านเพิ่มเติมที่ https://t.co/7cp1i7kN3p #DemocratPartyTH #พรรคประชาธิปัตย์ https://t.co/Qy2Xihwt39"/>
        <s v="“ดร.อิสระ” ขอโอกาสรัฐบาลพ้นข้อหา “อุ้มคนรวย อวยเศรษฐี” ชมคลิป : https://t.co/h9dJutMRTo #DemocratPartyTH #พรรคประชาธิปัตย์ https://t.co/zMimPC32dG"/>
        <s v="ปริญญ์ ชี้โลกหลังโควิด-19 ไม่ใช่แค่ New Normal แต่จะ No Normal จากนี้ไปจะไม่เหมือนเดิม ทุกภาคส่วนต้องปรับตัว อ่านเพิ่มเติมที่ https://t.co/kQpGGCQGca #DemocratPartyTH #พรรคประชาธิปัตย์ https://t.co/19YY0dbnoO"/>
        <s v="&quot;องอาจ&quot; ถามหาหลักประกันความโปร่งใส พร้อมฝาก 5 ข้อ แนวทางใช้เงินกู้ ชมคลิป https://t.co/2c6cAajdDk #DemocratPartyTH #พรรคประชาธิปัตย์"/>
        <s v="“จุติ” ยืนยัน พรก. กู้เงิน ไม่เอื้อกลุ่มทุน อ่านต่อ...https://t.co/71CLTmivaz #DemocratPartyTH #พรรคประชาธิปัตย์ https://t.co/IzRrsWa4ZL"/>
        <s v="&quot;เฉลิมชัย&quot; ใส่ใจทุกรายละเอียด เพื่อความสุขของเกษตรกรไทย ย้ำ!! ต้องการดูแลพี่น้องเกษตกรไทยให้ดีที่สุด ชมคลิป https://t.co/L0eMTxna4x #DemocratPartyTH #พรรคประชาธิปัตย์ https://t.co/1do6Q7UvpJ"/>
        <s v="เดินหน้าแจกถุงยังชีพชุมชน…โครงการ We can do it!! ทำได้ไว ทำได้จริง อ่านต่อ...https://t.co/zNIdaSoxv7 #DemocratPartyTH #พรรคประชาธิปัตย์ https://t.co/ghvNpq6UVy"/>
        <s v="&quot;จุรินทร์&quot; โชว์วิชั่น &quot;เกษตรผลิต-พาณิชย์ตลาด&quot; ปรับโหมดออนไลน์ เพิ่มช่องทางส่งออก &quot;ขายผลไม้-สินค้าเกษตร&quot; ใต้สถานการณ์วิกฤติโควิด ชมคลิป : https://t.co/XL90HomoMk #DemocratPartyTH #พรรคประชาธิปัตย์"/>
        <s v="“จุรินทร์” ลุยแก้ระเบียบ อำนวยความสะดวกให้ผู้ถูกเลือกปฏิบัติด้วยเหตุแห่งเพศเข้าถึงความเป็นธรรม อ่านเพิ่มเติมที่ https://t.co/NyItTq9WrO #DemocratPartyTH #พรรคประชาธิปัตย์ https://t.co/iylI6hlYuv"/>
        <s v="“เฉลิมชัย” ชวน ส.ส. ลงพื้นที่สอบถามความพึงพอใจ มาตรการคู่ขนานเยียวยาเกษตรกร &quot;มั่นใจ เกษตรกรปลื้ม&quot; โครงการผลิตอาหารบริโภคในครัวเรือน &quot;กุ้งก้ามกรามในแหล่งน้ำสาธารณะ – เป็ดไข่ ไก่ไข่&quot; ชมคลิป : https://t.co/L0eMTxna4x #DemocratPartyTH #พรรคประชาธิปัตย์"/>
        <s v="นิพนธ์ ควง เลขาฯศอ.บต. บินสำรวจสถานการณ์ไฟป่าพรุบาเจาะ ที่ จ.นราธิวาส พร้อมประชุมสั่งการเร่งดับไฟ ย้ำ ให้จนท.เฝ้าระวังสถานการณ์ฯ อย่างต่อเนื่อง อ่านเพิ่มเติมที่ https://t.co/JxU6I64cgs #DemocratPartyTH #พรรคประชาธิปัตย์ https://t.co/HafJk48yQS"/>
        <s v="“อัครเดช” เสนอเยียวยา ธุรกิจกลางคืน - ท่องเที่ยว – คนชายขอบ ใช้ก้อน 4 แสนล้าน พัฒนาแหล่งน้ำ เพิ่มมูลค่าให้เกษตรกร ชมคลิป : https://t.co/zLKUA2bthj #DemocratPartyTH #พรรคประชาธิปัตย์"/>
        <s v="“สาทิตย์” ชวนหนุนติดตามตรวจสอบการใช้เงิน พิจารณารอบคอบ = ติดตามตรวจสอบรอบด้าน ชมคลิป : https://t.co/jnHAflE1oU #DemocratPartyTH #พรรคประชาธิปัตย์"/>
        <s v="คุณหญิงกัลยา รมช. ศธ. ได้มอบหมายให้ &quot;ปลื้ม สุรบถ&quot; ที่ปรึกษา รมช. ศธ. ด้านการสื่อสารร่วมสมัย จัดเตรียม &quot;โครงการภาพยนตร์สั้นและคลิปสั้นโฆษณา ประวัติศาสตร์ความเป็นมา การบริหารจัดการน้ำชุมชน ประเทศไทย อ่านเพิ่มเติมที่ https://t.co/WxR5ZGHEXd #DemocratPartyTH "/>
        <s v="ปชป.ชงญัตติด่วนตั้งกมธ.วิสามัญแก้ไขประมงชายฝั่งสุราษฯ อ่านเพิ่มเติม https://t.co/PefDducEUm #DemocratPartyTH #พรรคประชาธิปัตย์ https://t.co/W5l2hut5ng"/>
        <s v="“ประกอบ” แนะให้โอกาส รร. ในเขตพื้นที่บริหารจัดการศึกษาเอง – ปล่อยกู้ซอฟต์โลนให้ รร.นานาชาติ ตามสมควร ชมคลิป : https://t.co/9NXTRyxrkl #DemocratPartyTH #พรรคประชาธิปัตย์"/>
        <s v="“เทพไท” พร้อมเสนอยก รพ.สต. เป็น รพ.ปฐมภูมิ และเพิ่มค่าตอบแทน อสม. 1,500 บาท ชมคลิป : https://t.co/c2xRAJqCj2 #DemocratPartyTH #พรรคประชาธิปัตย์"/>
        <s v="“อันวาร์” แนะ เยียวยาต้องเสมอภาค – รัฐต้องสร้างนักรบเศรษฐกิจจาก SME ชมคลิป : https://t.co/ckgF8i4pyJ #DemocratPartyTH #พรรคประชาธิปัตย์"/>
        <s v="“เกียรติ” ฝาก 3 กฎเหล็กฝ่ามหาวิกฤติ - แก้วิกฤติต้องคิดลบ พร้อมสยบทุกปัญหา” - กระสุนมีจำกัด ทุกนัดต้องเข้าเป้า - คอร์รัปชั่นต้องป้องกัน ไม่ใช่ลั่นว่าไม่มี ชมคลิป : https://t.co/xF1bANV628 #DemocratPartyTH #พรรคประชาธิปัตย์ https://t.co/BtwudwqyVa"/>
        <s v="“ชัยชนะ” เสนอเพิ่มวงเงินสาธารณสุข หวังให้ กลุ่ม CG/PA ผู้ช่วย อสม.ได้ค่าตอบแทน จี้ ธปท. คุม ธ.พาณิชย์ - นอนแบงก์ พักหนี้ประชาชน ชมคลิป : https://t.co/x7RL1jlllH #DemocratPartyTH #พรรคประชาธิปัตย์"/>
        <s v="“ชาวประมง”เฮ! รัฐปล่อยกู้ หมื่นล้าน สู้โควิด-19 ช่วยทั้ง “ประมงพื้นบ้าน-พาณิชย์” ครั้งแรกของประเทศ อ่านเพิ่มเติมที่ https://t.co/zFO6J61nE4 #DemocratPartyTH #พรรคประชาธิปัตย์ https://t.co/wkCxK6G2Qh"/>
        <s v="“รังสิมา” เตือนให้ระวัง “พวกปัดฝุ่น” โครงการเก่า – “ตัวเขมือบ” จ้องใช้โควิดเป็นโอกาสทุจริต ชมคลิป : https://t.co/nX5cKutKCG #DemocratPartyTH #พรรคประชาธิปัตย์"/>
        <s v="คุณหญิงกัลยา รมช. ศธ. ตั้งคณะบริหารจัดการน้ำเพื่อชุมชน เพื่อช่วยแก้ปัญหาให้กับเกษตรกรอย่างยั่งยืน โดย ศธ. จะใช้กลไกของวิทยาลัยเกษตรทั้ง 47 แห่ง และโรงเรียนการศึกษาพิเศษอีก 176 แห่งทั่วประเทศ เป็นศูนย์เรียนรู้ที่สำคัญ อ่านเพิ่มเติม https://t.co/6zPEEtGKol "/>
        <s v="ผู้ว่าฯสุราษฎร์ สนธิกำลังกว่า 300 นาย หลัง 4 ส.ส. สุราษฏร์ “ประชาธิปัตย์” ผนึกพลังร่วม “นิพนธ์ มท.2” ขจัดปัญหาคอกหอยแครงเถื่อน ที่อ่าวบ้านดอน จังหวัดสุราษฎร์ธานี อ่านข่าวเพิ่มเติมที่ https://t.co/p8lxbC0RPX และ https://t.co/tDIo9slEEi #DemocratPartyTH #พร"/>
        <s v="“จุติ” แจง พม. เยียวยาแล้วทั้งกลุ่มผู้สูงอายุกู้กองทุน – พักหนี้ชุมชน – ขยายตั๋วรับจำนำ รวมกว่า 2.5 แสนราย รับชมได้ที่ : https://t.co/QQZnXvgaIx #DemocratPartyTH #พรรคประชาธิปัตย์"/>
        <s v="“ดร.พิสิฐ” จี้ ธปท. กระตุ้น ธ.พาณิชย์ ลดดอกเบี้ยเงินกู้เพิ่ม แนะจับตาหนี้สาธารณะทะลุ 60% หาก GDP ไม่ตามเป้า รับชมได้ที่ : https://t.co/MC7mi0iPvw #DemocratPartyTH #พรรคประชาธิปัตย์"/>
        <s v="“สาธิต” แจงจัดหาอุปกรณ์ทางการแพทย์สู้โควิด-19 ภายใต้ความจำกัด ต่อสู้-เรียนรู้ การ์ดอย่าตก รับชมได้ที่ : https://t.co/UW26jVwcw5 #DemocratPartyTH #พรรคประชาธิปัตย์"/>
        <s v="'จุรินทร์' มอบ 'นิพนธ์' นำทีม เติมกำลังใจชาวภาคเหนือ 9 จังหวัด สู้ภัยโควิด-19 จัด ข้าวสาร 35,000 กก. ปลากระป๋อง 40,000 กระป๋อง ปล่อยคาราวานแจกจ่ายถุงยังชีพ 14 คัน ที่ จ.นครสวรรค์ อ่านเพิ่มเติมที่ https://t.co/CIjCfIf2AQ #DemocratPartyTH #พรรคประชาธิปัตย์ "/>
        <s v="&quot;เจ๊มด&quot; กันตวรรณ ตันเถียร ส.ส.พังงา พรรคประชาธิปัตย์ รับเรื่องร้องทุกข์ชาวบ้าน อ.คุระบุรี และ อ.กะปง ถึงปัญหาน้ำท่วมบ้านเรือนพื้นที่เกษตร อ่านเพิ่มเติมที่ https://t.co/o4n0xfL7ym #DemocratPartyTH #พรรคประชาธิปัตย์ https://t.co/FQxx8gGwpn"/>
        <s v="“ดร.กนก” เสนอใช้ 4 แสนล้าน ปรับโครงสร้าง ศก. ฐานราก แก้เหลื่อมล้ำ แตกแยก สร้างความหวัง ให้สังคมสมดุล เป็นธรรม อ่านเพิ่มเติมที่ https://t.co/Snfdp2rXux #DemocratPartyTH #พรรคประชาธิปัตย์ https://t.co/7MNVBQjrSW"/>
        <s v="“วิวรรธน์” เร่ง “แก้ปัญหาอิทธิพลประมงท้องถิ่น” รับชมได้ที่ https://t.co/7gvI0kJ72j #DemocratPartyTH #พรรคประชาธิปัตย์"/>
        <s v="“สุณัฐชา” เสนอ “แก้ไขราคายางอย่างยั่งยืน” รับชมได้ที่ https://t.co/85JGVbMvsG #DemocratPartyTH #พรรคประชาธิปัตย์"/>
        <s v="&quot;พิมพ์รพี&quot; หารือเร่งสร้างถนนยางพารา - ติดมิเตอร์คุมสต็อกปาล์ม รับชมได้ที่ https://t.co/NQcLZgaoJY #DemocratPartyTH #พรรคประชาธิปัตย์"/>
        <s v="“ปริญญ์” ปลื้ม หลังปิดจ๊อบขายมังคุดช่วยชาวสวนจันทบุรี 100 กว่าตัน เตรียมลุยต่อช่วยมังคุดจากใต้ พร้อมจับมือทุกภาคส่วนช่วยเกษตรกรไทยพ้นวิกฤต อ่านเพิ่มเติมที่ https://t.co/hSPqvbHSbp #DemocratPartyTH #พรรคประชาธิปัตย์ https://t.co/xIs1YbaFi1"/>
        <s v="จุติ-ดร.อิสระ ชวนลงชื่อรับการ์ตูน รู้ทันโควิด ฟรี อ่านเพิ่มเติมที่ https://t.co/EcMpvnietT #DemocratPartyTH #พรรคประชาธิปัตย์ https://t.co/eooRKskyl7"/>
        <s v="นายอัครเดช วงษ์พิทักษ์โรจน์ ส.ส.ราชบุรีเขต 4 พรรคประชาธิปัตย์ พร้อมข้าราชการชลประทานและผู้นำท้องที่ ลงพื้นที่สำรวจช่วยเหลือพี่น้องเกษตรกรที่ได้รับความเดือดร้อนจากคลองชลประทาน รับชมได้ที่ https://t.co/eIcUl7A0VK #DemocratPartyTH #พรรคประชาธิปัตย์"/>
        <s v="&quot;จุติ&quot; หารือผู้นำชุมชนใน กทม. เตรียมลงพื้นที่ช่วยเหลือ-หางานให้ประชาชน อ่านเพิ่มเติมที่ https://t.co/ZZLEgCMyBg #DemocratPartyTH #พรรคประชาธิปัตย์ https://t.co/I9NsnLLAuJ"/>
        <s v="ครั้งแรกในโลก! จุรินทร์ เปิดงาน MOVE แสดงสินค้าออนไลน์ &quot;ดิจิทัลคอนเทนต์&quot; แบบครบวงจรของไทย รวมผู้นำเข้าจากทั่วโลก คึกคัก! เข้าเยี่ยมชมกว่า 20,000 ราย เกิดการนัดหมายล่วงหน้ากว่า 300 คู่ พร้อมขับเคลื่อนเศรษฐกิจให้ฟื้นตัวอย่างรวดเร็ว อ่านเพิ่มเติม https://t.c"/>
        <s v="นิพนธ์ฯ นำชาวสงขลา ร่วมรำลึก &quot;ป๋าเปรม&quot; เนื่องในวัน &quot;เกิดมาต้องตอบแทนบุญคุณแผ่นดิน&quot; ครบรอบ 1 ปีแห่งการอสัญกรรมฯ ที่ สวนประวัติศาสตร์ฯ จ.สงขลา อ่านเพิ่มเติมที่ https://t.co/6MNJmctIgY #DemocratPartyTH #พรรคประชาธิปัตย์ https://t.co/4vghabw8yU"/>
        <s v="“ชัยชนะ - อัครเดช” 2 ส.ส. สมัยแรก เดินทางเข้ามาสักการะพระแม่ธรณีบีบมวยผม ที่พรรคประชาธิปัตย์ หลังจากได้รับการแต่งตั้งจากนายจุรินทร์ ลักษณวิศิษฏ์ หัวหน้าพรรคฯ ให้ดำรงตำแหน่งรองโฆษกพรรค พร้อมกล่าวชวนคนรุ่นใหม่ทำงานการเมืองกับ “ประชาธิปัตย์” #DemocratPartyTH"/>
        <s v="ข่าวดีในแวดวงการเกษตร ตลอดจนการค้าการขาย การส่งออกสินค้าเกษตรของไทย เป็นก้าวแรกที่ควรสนับสนุนส่งเสริมให้ก้าวต่อๆ ไป นั่นคือ การขน “ทุเรียน-มังคุด” ขึ้นรถไฟไปขายจีน เป็นครั้งแรกในประวัติศาสตร์ อ่านต่อที่: https://t.co/xLdBkPiSar ที่มา: คอลัมน์กวนน้ำให้ใส เ"/>
        <s v="คุณหญิงกัลยา ประสานทีมครูอาสาประเทศไทย ครูสมศรี ครูลูกกอล์ฟ ครูอดัม ครูปิงดาว้อง และทีมTikTok Thailand ขวัญใจเด็กๆ ครู พ่อเเม่ผู้ปกครอง เสริมทีมการศึกษาประเทศไทย อ่านเพิ่มเติมที่ https://t.co/rtyTBPEl7e ขอบคุณข้อมูลและภาพจาก : เดลินิวส์ #DemocratPartyTH #"/>
        <s v="&quot;ถาวร&quot; รมช.คมนาคม เสนอ 3 แนวทางบริหาร ทอท. ยึดหลักกฎหมาย โปร่งใส เป็นธรรม อ่านเพิ่มเติมที่ https://t.co/tJ2clpNGCN #DemocratPartyTH #พรรคประชาธิปัตย์ https://t.co/Sgedl0okhB"/>
        <s v="&quot;เอ้กบอร์ด&quot; เร่งแก้ไขปัญหาไข่ไก่ล้นตลาด เห็นชอบ 4 แนวทางปฏิบัติ โดยจะผลักดันการส่งออก ปลดไก่ไข่ยืนกรง จำหน่ายไข่ไก่ผ่านร้านธงฟ้า และงดการนำไข่เชื้อพ่อแม่พันธุ์ไก่ไข่ (PS) เข้าฟัก อ่านเพิ่มเติมที่ https://t.co/qfE2f0hxQu #DemocratPartyTH #พรรคประชาธิปัตย์ "/>
        <s v="“จันทบุรีโมเดล : แบบแผนเกษตรแม่นยำ” (25 พ.ค. 2563) ศ.ดร.กนก วงษ์ตระหง่าน ส.ส. แบบบัญชีรายชื่อ พรรคประชาธิปัตย์ ยก 4 ข้อ “จันทบุรีโมเดล : แบบแผนเกษตรแม่นยำ” อ่านเพิ่มเติมที่ https://t.co/NOV9vNVo3z #DemocratPartyTH #พรรคประชาธิปัตย์ https://t.co/CAIVU1pGtU"/>
        <s v="โฆษก รมช.ศึกษาธิการ เผย “ดร.คุณหญิงกัลยา” ยกหลักสูตร “ชลกร” ฝึกชุมชนเรียนรู้ บริหารจัดการน้ำ “แก้ภัยแล้ง - ยากจน” อย่างยั่งยืน อ่านเพิ่มเติมที่ https://t.co/soADvRxGuL #DemocratPartyTH #พรรคประชาธิปัตย์ https://t.co/9ZWCMwi4ma"/>
        <s v="“นราพัฒน์ แก้วทอง” ผู้ช่วยรัฐมนตรีว่าการกระทรวงเกษตรและสหกรณ์ ขึ้น “พิจิตร-อุตรดิตถ์” ติดตามการสร้างประตูระบายน้ำในแม่น้ำยม-การจัดการสินค้าเกษตรในช่วงวิกฤต Covid-19 อ่านเพิ่มเติมที่ https://t.co/Fa3f6a3ci3 #DemocratTH #พรรคประชาธิปัตย์ https://t.co/Z0TlWB"/>
        <s v="&quot;เฉลิมชัย&quot; รมว.เกษตรฯ ตอบทุกคำถาม &quot;เงินเยียวยาเกษตรกร&quot; รับชมที่ https://t.co/l5lB6lfYt2 #DemocratPartyTH #พรรคประชาธิปัตย์"/>
        <s v="“ดร.อิสระ” ห่วงช่างผม ทำหนังสือเชิญทุกภาคฝ่ายระดมสมองช่วยแก้ปัญหา อ่านเพิ่มเติมที่ https://t.co/8mMOu8rgO8 #DemocratTH #พรรคประชาธิปัตย์ https://t.co/z6wdX2pH5i"/>
        <s v="นิพนธ์ นำ 4 ส.ส.ประชาธิปัตย์สุราษฎร์ ลุยแม่น้ำตาปี ตรวจแนวเขตแหล่งลูกหอยแครง ช่วยชาวประมงพื้นบ้านกว่า 1 หมื่นราย แก้ปัญหาผู้มีอิทธิพลข่มขู่ อ่านเพิ่มเติมที่ https://t.co/p8lxbC0RPX #DemocratTH #พรรคประชาธิปัตย์ https://t.co/CZd5OEoK6J"/>
        <s v="One Stop Service &quot;ช่วยเกษตรกรได้เร็วและทั่วถึง&quot; อ่านเพิ่มเติมที่ https://t.co/IgEbE7ejwF #DemocratTH #พรรคประชาธิปัตย์ https://t.co/7eF7vuHU3D"/>
        <s v="กลุ่มเพื่อนเฉลิมชัย ตั้งครัว มอบถุงยังชีพ ช่วยบรรเทาพี่น้องประชาชนเดือดร้อนจากโควิด-19 อ่านเพิ่มเติมที่ https://t.co/8wenbrQjpA #DemocratPartyTH #พรรคประชาธิปัตย์ https://t.co/p9Flz3LTOH"/>
        <s v="จุรินทร์ มอบ นิพนธ์ ปล่อยคาราวานประชาธิปัตย์ภาคใต้ ส่งถุงยังชีพกว่า 13,000 ชุด ข้าวสาร 65,000 กิโล ปลากระป๋อง 78,000 กระป๋อง เติมกำลังใจพี่น้องชาวใต้ตอนบน สู้ภัยโควิด-19 ที่ จ.สุราษฎร์ธานี อ่านเพิ่มเติมที่ https://t.co/ZJ6gAcS92O #DemocratPartyTH #พรรคประ"/>
        <s v="“เฉลิมชัย” ขอบคุณ พี่น้องเกษตรกรจากผลซูเปอร์โพล เผย จะมุ่งมั่นทำหน้าที่ให้ดีที่สุด เพื่อเกษตรกรไทยทั่วประเทศ อ่านเพิ่มเติมที่ https://t.co/1B4HdJGqRv #DemocratPartyTH #พรรคประชาธิปัตย์ https://t.co/kAkEutmZ93"/>
        <s v="อัครเดช เดินสายอีก 3 ตำบล มอบของผู้พิการและผู้ป่วยติดเตียงในบ้านโป่งอย่างต่อเนื่อง อ่านเพิ่มเติมที่ https://t.co/zE6hllQImo #DemocratPartyTH #พรรคประชาธิปัตย์ #สสปชปต้านภัยโควิด https://t.co/vHQcLtO5iM"/>
        <s v="“ถาวร” แจง อนาคตการบินไทย อยู่ที่คนคุมหางเสือ-บริหารแผนฟื้นฟู อ่านเพิ่มเติมที่ https://t.co/rUlEaniv8y #DemocratPartyTH #พรรคประชาธิปัตย์"/>
        <s v="ปชป. เตรียมพร้อมพิจารณา พ.ร.ก.เพื่อประชาชน เน้นอภิปรายอย่างสร้างสรรค์ อ่านเพิ่มเติมที่ https://t.co/f3mJbmWeJX #DemocratPartyTH #พรรคประชาธิปัตย์ https://t.co/sO4TM49kap"/>
        <s v="&quot;ปริญญ์-รองโฆษกแนน&quot; ลงพื้นที่มอบถุงยังชีพ We can do it! อ่านเพิ่มเติมที่ https://t.co/2Pm0g7oGEM #DemocratPartyTH #พรรคประชาธิปัตย์ https://t.co/q1UCEuXxh0"/>
        <s v="มด “กันตวรรณ” ร่วมเป็น “กระบอกเสียง” แก้ปัญหาน้ำท่วมขัง จ.พังงา อ่านเพิ่มเติมที่ https://t.co/87WdsAabS2 #DemocratPartyTH #พรรคประชาธิปัตย์ https://t.co/l3SZU8BPxM"/>
        <s v="จุรินทร์-เฉลิมชัย ชง ครม. &quot;เคลียร์ส่วนต่างประกันรายได้ข้าวโพดตกหล่นรอบที่ผ่านมา&quot; ให้เกษตรกร ถ้วนหน้า อ่านเพิ่มเติมที่ https://t.co/VMqknpCUA1 #DemocratPartyTH #พรรคประชาธิปัตย์ https://t.co/4KP8KqwISd"/>
        <s v="จุรินทร์ “ลุยตรวจเยี่ยม” 2 โครงการที่ประชาชนถูกใจ ทั้งพาณิชย์ลดราคา! ช่วยประชาชน และประกันรายได้เกษตรกร อ่านเพิ่มเติมที่ https://t.co/LO6FjJq0pX #DemocratPartyTH #พรรคประชาธิปัตย์ https://t.co/5ZMDErCCti"/>
        <s v="“จุรินทร์” ลุยตรวจ “พาณิชย์ลดราคา! ช่วยประชาชน” ห้างดังเมืองย่าโม เผยเตรียมพิจารณาเปิด ล็อต 4 ตามคำขอประชาชน อ่านเพิ่มเติมที่ https://t.co/MGBMh3gP1n #DemocratPartyTH #พรรคประชาธิปัตย์ #พาณิชย์ลดราคาช่วยประชาชน https://t.co/xmNLMplZkh"/>
        <s v="ซูเปอร์โพล เผย “เกษตรกรพึงพอใจ” มาตรการแก้ปัญหา ยุค “เฉลิมชัย” อ่านเพิ่มเติมที่ https://t.co/axjes13JeY #DemocratTH #พรรคประชาธิปัตย์ https://t.co/RAr4gqYOI2"/>
        <s v="ราเมศ ให้กำลังใจ รัฐบาล ชื่นชมบุคลากรทางการแพทย์ ในการแก้ปัญหาโควิด-19 อ่านเพิ่มเติมที่ https://t.co/tvwVTryTyt #DemocratTH #พรรคประชาธิปัตย์ https://t.co/8WS1XHZRac"/>
        <s v="จุรินทร์ “เดินหน้า” ประกันรายได้เกษตรกร พร้อมให้ผู้ว่าฯ ทุกจังหวัดตั้งศูนย์ One Stop Service รับเรื่องร้องทุกข์เกษตรกร แก้ปัญหาครบวงจรในจุดเดียว อ่านเพิ่มเติมที่ https://t.co/fc3Vb6jQwe #DemocratTH #พรรคประชาธิปัตย์ https://t.co/9Nw7IjT2bw"/>
        <s v="“หมอบัญญัติ” นำทีมหมออนามัยยื่นหนังสือขอความเป็นธรรมต่อประธานคณะกรรมาธิการการสาธารณสุข อ่านเพิ่มเติมที่ https://t.co/bDW0V10a8r #DemocratTH #พรรคประชาธิปัตย์ https://t.co/mztGR5OjBl"/>
        <s v="ดร.เฉลิมชัย ศรีอ่อน เลขาธิการพรรคประชาธิปัตย์ รัฐมนตรีว่าการกระทรวงเกษตรและสหกรณ์ ตอบทุกคำถาม ประเด็นเงินเยียวยาเกษตรกร รับชมได้ที่ https://t.co/ElA50xLAFe #DemocratTH #พรรคประชาธิปัตย์"/>
        <s v="“ปริญญ์” เดินหน้าลุยต่อช่วยชาวสวน จับมือ Wongnai และ LINE MAN ขายมังคุดออนไลน์ส่งตรงเดลิเวอรี่ อ่านเพิ่มเติมที่ https://t.co/mhlGRyuikO #DemocratTH #พรรคประชาธิปัตย์ https://t.co/sbeY8oYVo2"/>
        <s v="เด็กคิด เด็กทำ เด็กนำ ผู้ใหญ่หนุน รับชมได้ที่ https://t.co/K0JC8QejwU #DemocratTH #พรรคประชาธิปัตย์"/>
        <s v="ลุยไม่หยุด ก่อนเปิดสภา &quot;ตั๊น จิตภัสร์” มอบ “ตู้ปันสุข ร่วมสร้างสังคมแบ่งปัน&quot; สน.โคกคราม - บางนา อ่านเพิ่มเติม https://t.co/O002nnFjne #DemocratTH #พรรคประชาธิปัตย์ https://t.co/4YrOj7ef9m"/>
        <s v="“องอาจ” ฝากนายกฯ ดูแลการใช้เงินกู้ 4 แสนล้านให้โปร่งใสไร้ทุจริต https://t.co/5TZpNbJPl5 #DemocratPartyTH #พรรคประชาธิปัตย์ https://t.co/oBMlSIIidt"/>
        <s v="“อัครเดช” เครื่องร้อน เตรียมสะท้อนปัญหาปากท้องในสภา แต่แอบปลื้มลงพื้นที่พบคนพิการ-ผู้สูงอายุชมรัฐบาล แจกเงินเยียวยา 1 พัน เงินค่าทำศพ 3 พัน อ่านเพิ่มเติม https://t.co/nWiDCHzpxR #DemocratPartyTH #พรรคประชาธิปัตย์ https://t.co/9Hsf7Fq4Jw"/>
        <s v="จุติช่วยสุดแรง ดันจัดการศพ 3,000 บาท เยียวยาผู้พิการ 1,000 บาท อ่านเพิ่มเติม https://t.co/QTlabKyCZ1 #DemocratPartyTH #พรรคประชาธิปัตย์ https://t.co/pvY1s8Jjd0"/>
        <s v="ปล่อยเรือ ‘ทรัพย์ดาวประมง 5’ ออกมหาสมุทรอินเดีย นานาชาติเชื่อมั่นประมงไทย มีประสิทธิภาพได้มาตรฐาน อ่านเพิ่มเติมที่: https://t.co/78LHtPwbKQ ขอบคุณข้อมูลจาก: แนวหน้า 22 พ.ค. 2563 #DemocratPartyTH #พรรคประชาธิปัตย์ https://t.co/HvxO58jx5G"/>
        <s v="21 พ.ค. 63 พล.ต.ต.วิชัย สังข์ประไพ อดีตผู้สมัคร ส.ส. ปชป. ในฐานะตัวแทนชมรมเพื่อนแต้ม กับโครงการ ”ห่วงอย่างห่างๆ” ได้นำกล่องยังชีพประกอบด้วยข้าวสารอาหารแห้งและภายในบรรจุสิ่งของจำเป็น มอบให้กับครัวเรือนในเขตพื้นที่ต่าง ๆ รวม 307 ครัวเรือน อ่านต่อ https://t."/>
        <s v="“คุณหญิงกัลยา” ตั้งคณะทำงานการบริหารจัดการน้ำเพื่อชุมชนตามแนวพระราชดำริแก้ปัญหาภัยแล้ง แก้จน อย่างยั่งยืน อ่านเพิ่มเติมที่ https://t.co/tNCxhYzNuR #DemocratPartyTH #พรรคประชาธิปัตย์ https://t.co/VBJrTSrkzb"/>
        <s v="โครงการที่ครองใจมหาชนอันดับ 1 “พาณิชย์ลดราคา! ช่วยประชาชน” ผ่านมาแล้ว 3 ล็อต มีสินค้าเข้าร่วม 4,845 รายการ ลดจุใจ ลดทั่วทั้งประเทศ #DemocratPartyTH #พรรคประชาธิปัตย์ #พาณิชย์ลดราคาช่วยประชาชน https://t.co/rrOl562JJM"/>
        <s v="ราเมศ เผย ส.ส. ปชป. พร้อมปฏิบัติตามมาตรการที่สภากำหนด อ่านเพิ่มเติม https://t.co/WGlw857ut2 #DemocratPartyTH #พรรคประชาธิปัตย์ https://t.co/kss3AAQxHq"/>
        <s v="“ปริญญ์” เชื่อมพาณิชย์-เกษตรฯ จับมือสยามพารากอน ร่วมจัดอีเว้นท์ระบายมังคุดช่วยเกษตรกรชาวสวนที่ได้รับผลกระทบจากโควิด อ่านเพิ่มเติมที่ https://t.co/vCKt0AFgMZ #DemocratPartyTH #พรรคประชาธิปัตย์ https://t.co/MVWgDfrQji"/>
        <s v="‘จุติ’ รุดพบ ม.ล. ละเมียด อพม.ไทรน้อย นนทบุรี บ้านถูกไฟไหม้ขณะออกทำหน้าที่ อพม. อ่านเพิ่มเติมที่ https://t.co/aw2p62WBFx #DemocratPartyTH #พรรคประชาธิปัตย์ https://t.co/JfVlHOun4d"/>
        <s v="นิพนธ์ฯ หารือ ร่วม 3 กระทรวง พณ. กษ. มท. หวังเพิ่มรายได้ให้เกษตรกร - ความอยู่ดีกินดี ของพี่น้องประชาชน อ่านเพิ่มเติมที่ https://t.co/u786EaunT3 #DemocratPartyTH #พรรคประชาธิปัตย์ https://t.co/tb6Ex7L6cO"/>
        <s v="ปลื้มน้ำใจ &quot;ตู้ปันสุข&quot; ฝากรัฐตั้งโรงทานช่วยคนจน อ่านเพิ่มเติมที่ https://t.co/OeRWKegBgG #DemocratPartyTH #พรรคประชาธิปัตย์ https://t.co/hudnbBAeRL"/>
        <s v="“เฉลิมชัย” ผนึกกำลัง “จุรินทร์” สร้างเกษตรวิถีใหม่ “เกษตรผลิต พาณิชย์ตลาด” เร่งขับเคลื่อนฟื้นฟูเศรษฐกิจไทย อ่านเพิ่มเติมที่ https://t.co/WIFqjzV1eP #DemocratPartyTH #พรรคประชาธิปัตย์ https://t.co/aEUr06RZ1F"/>
        <s v="กระทรวงเกษตรฯ เร่งเยียวยาเกษตรกรที่ได้รับผลกระทบจากโควิด-19 อ่านเพิ่มเติมที่ https://t.co/LmuDHaZkyM #DemocratPartyTH #พรรคประชาธิปัตย์ https://t.co/VuCMjD30tg"/>
        <s v="&quot;วุฒิพงษ์&quot; ชวนคนอุบลฯ รับหน้ากากผ้า ฟรี!!! (20 พ.ค. 2563) นายวุฒิพงษ์ นามบุตร ส.ส.จังหวัดอุบลราชธานี พรรคประชาธิปัตย์ เชิญชวนประชาชนรับหน้ากากผ้า ที่สำนักงานพรรคประชาธิปัตย์ อ.ม่วงสามสิบ จ.อุบลราชธานี #DemocratTH #พรรคประชาธิปัตย์ #สสปชปต้านภัยโควิด https"/>
        <s v="&quot;องอาจ&quot; จี้นายกฯ สั่งทุกหน่วยงาน ใช้งบ 4 แสนล้าน พยุงเศรษฐกิจให้คุ้มค่า อ่านเพิ่มเติมที่ https://t.co/EjuFGrNzal #DemocratPartyTH #พรรคประชาธิปัตย์ https://t.co/HAbbzGPPgV"/>
        <s v="พร้อมจ่าย! เงินเยียวยาคนพิการ 1,000 บาท ให้คนพิการ 2 ล้านคนทั่วประเทศ 29 พ.ค. นี้ อ่านเพิ่มเติมที่ https://t.co/29tmV6AfAF #DemocratPartyTH #พรรคประชาธิปัตย์ https://t.co/xjW0SxUz4Z"/>
        <s v="ราเมศ ป้อง จุรินทร์ ยึดหลักซื่อสัตย์สุจริตในการทำงานไม่กังวลโดนแจ้งความ อ่านเพิ่มเติมที่ https://t.co/AKUt2ZkTrX #DemocratPartyTH #พรรคประชาธิปัตย์ https://t.co/0NWUdpD4HW"/>
        <s v="กระทรวงเกษตรฯ สร้างประวัติศาสตร์ ขน “ทุเรียน-มังคุด” ขึ้นรถไฟไปขายจีน เป็นครั้งแรก อ่านเพิ่มเติมที่ https://t.co/poljeSKyzb #DemocratPartyTH #พรรคประชาธิปัตย์ https://t.co/UAZQKrGDXH"/>
        <s v="จุรินทร์ แจง ไม่ได้นำ CPTPP เข้า ครม. อ่านเพิ่มเติมที่ https://t.co/TytLCzCvYq #DemocratPartyTH #พรรคประชาธิปัตย์ https://t.co/mdVhMKpTcm"/>
        <s v="&quot;ตั๊น จิตภัสร์&quot; กมธ.ตำรวจมอบ &quot;ตู้ปันสุขร่วมสร้างสังคมแบ่งกัน&quot; สน.วังทองหลาง อ่านเพิ่มเติมที่ https://t.co/Hrch8AsE38 #DemocratPartyTH #พรรคประชาธิปัตย์ https://t.co/dOF6szHKlr"/>
        <s v="&quot;อัครเดช&quot; เดินสายมอบอาหารปรุงสุก–อาหารแห้ง ให้คนราชบุรี พร้อมรับฟังข้อเดือดร้อนประชาชนเข้าสภา เพื่อหาทางแก้ปัญหาต่อ อ่านเพิ่มเติมที่ https://t.co/p58NFDTdtz #DemocratPartyTH #พรรคประชาธิปัตย์ https://t.co/v8mFSCfgXI"/>
        <s v="ผอ.ศูนย์รับเรื่องร้องทุกข์ ปชป. เผยแนวคิดนำข้อมูลเวชระเบียนผู้ป่วย ช่วยให้รับสิทธิ์เยียวยาจากโควิด-19 หลังลงพื้นที่ จ.สุพรรณฯ พบผู้ป่วยติดเตียงตกหล่นไม่ได้รับสิทธิ์ 3 ราย อ่านเพิ่มเติมที่ https://t.co/ODY1i527Xo #DemocratTH #พรรคประชาธิปัตย์ https://t.co/"/>
        <s v="&quot;ศิริภา&quot; วอนรัฐเร่งจัดสรร &quot;นมโรงเรียน&quot; ลดภาระค่าใช้จ่ายผู้ปกครอง เสนอให้เพิ่มครอบคลุม เสาร์-อาทิตย์ อ่านเพิ่มเติมที่ https://t.co/3ZeU3HdMqP #DemocratPartyTH #พรรคประชาธิปัตย์ https://t.co/g6bgnvO8mu"/>
        <s v="เกียรติ สิทธีอมร ส.ส. แบบบัญชีรายชื่อ พรรคประชาธิปัตย์ ให้สัมภาษณ์ทีวีรัฐสภา ในประเด็น &quot;อนาคตธุรกิจ สายการบิน&quot; รับชมได้ที่ https://t.co/y2l2ND2B1P #DemocratTH #พรรคประชาธิปัตย์"/>
        <s v="นายชวน หลีกภัย ประธานรัฐสภา และประธานสภาผู้แทนราษฎร พร้อมด้วย น.ส.ศิริภา อินทวิเชียร ผู้ช่วยเลขานุการประธานสภาผู้แทนราษฎร มอบถุงยังชีพให้กับประชาชนในชุมชนอาเซียน เขตพญาไท กทม. รับชมได้ที่ https://t.co/nAiSumVlUF #DemocratTH #พรรคประชาธิปัตย์"/>
        <s v="นายถาวร เสนเนียม รัฐมนตรีช่วยว่าการกระทรวงคมนาคม ให้สัมภาษณ์รายการ เจาะลึกทั่วไทย Inside Thailand &quot;กระบวนการฟื้นฟูการบินไทยตามกฎหมายล้มละลาย&quot; วันที่ 18 พฤษภาคม 2563 รับชมได้ที่ https://t.co/GWbMjAOcc2 #DemocratTH #พรรคประชาธิปัตย์"/>
        <s v="ดร.พิสิฐ ลี้อาธรรม ส.ส.บัญชีรายชื่อ พรรคประชาธิปัตย์ และทีมงาน ลงพื้นที่เพื่อมอบชุดอุปกรณ์ป้องกันส่วนบุคคล (PPE) แก่แพทย์และพยาบาล ณ โรงพยาบาล ที่ขาดแคลนในเขตจังหวัดเชียงใหม่ ราชบุรี และตรัง #DemocratPartyTH #พรรคประชาธิปัตย์ https://t.co/Xfl35VhFdm"/>
        <s v="นิพนธ์ฯ นำคาราวานน้ำใจสู้ภัยโควิด สู่ จ.ตรัง และพัทลุง พร้อมมอบถุงยังชีพกลุ่ม อสม.เป็นกำลังใจ เน้นยังต้องเฝ้าระวังอย่างใกล้ชิด อ่านเพิ่มเติมที่ https://t.co/r8R7lXrkAo #DemocratPartyTH #พรรคประชาธิปัตย์ https://t.co/bjCNmizSN8"/>
        <s v="“องอาจ” ฝากนายกฯ ใช้เงินกู้ 400,000 ล้าน กระตุ้นเศรษฐกิจฐานรากจริงจัง https://t.co/oa3ZNtQKil #DemocratPartyTH #พรรคประชาธิปัตย์ https://t.co/PBZSghuQZV"/>
        <s v="&quot;ผู้การแต้ม&quot; ควง “ดรุณวรรณ” พร้อม ทีม สก. สข. ลุยแจกถุงยังชีพชุดใหญ่ ช่วยผู้ป่วยติดเตียงในชุมชน https://t.co/62nqgPei2u #DemocratPartyTH #พรรคประชาธิปัตย์ https://t.co/HwPsUuhLD9"/>
        <s v="‘จุรินทร์’ นำ “กระทรวงพาณิชย์” ร่วมกับ “สมาคมชาวปักษ์ใต้” สมาพันธ์จิตอาสาชาวใต้ กลุ่มเพื่อนเฉลิมชัย ศรีอ่อน และ บริษัท CPF ทำอาหารกล่อง และมอบถุงยังชีพประชาชนชาวใต้ ในกรุงเทพมหานคร อ่านเพิ่มเติมที่ https://t.co/Xj2GlL7am1 #DemocratPartyTH #พรรคประชาธิปัตย"/>
        <s v="นิพนธ์ ปล่อยขบวนคาราวานถุงยังชีพสู้ภัยโควิด รถ 5 คัน 3,750 ชุด ช่วย ปชช. จ.นครศรีฯ พร้อมขอบคุณ ทุกภาคส่วน และยังขอความช่วยเหลือจากภาคเอกชนอย่างต่อเนื่อง อ่านเพิ่มเติมที่ https://t.co/vNljjGhoOj #DemocratPartyTH #พรรคประชาธิปัตย์ https://t.co/0cFX2i2Q7E"/>
        <s v="“รมว.พม.” ลงพื้นที่ดูการเตรียมความพร้อม ห้องเช่าราคาถูก ที่บ้านเอื้ออาทร (ลาดหลุมแก้ว 2) จ.ปทุมธานี อ่านเพิ่มเติมที่ https://t.co/VAz0Dtx803 #DemocratPartyTH #พรรคประชาธิปัตย์ https://t.co/8frhPVhuvR"/>
        <s v="มอบถุงยังชีพให้พี่น้องประชาชนบริเวณชุมชนอาเซียน ประดิพัทธ์ อ่านเพิ่มเติมที่ https://t.co/p7Rysxc4t8 #DemocratPartyTH #พรรคประชาธิปัตย์ https://t.co/BeMg7jhwFI"/>
        <s v="เร่งขุดลอกวัชพืช แก้ปัญหาน้ำท่วม อ่านเพิ่มเติมที่ https://t.co/TS9yFg7Jps #DemocratPartyTH #พรรคประชาธิปัตย์ https://t.co/POl9rvChj9"/>
        <s v="นิพนธ์ฯ เร่งบรรเทาความเดือดร้อน ปชช. มอบข้าวสารอาหารแห้งใส่ตู้ปันสุขเขตอำเภอเมือง -​แจกข้าวกล่องชุมชนหลังวัดโรงวาส ที่ จ.สงขลา อ่านเพิ่มเติมที่ https://t.co/Yzah5m81Hy #DemocratPartyTH #พรรคประชาธิปัตย์ https://t.co/xGG6iJ8JL8"/>
        <s v="ซูเปอร์โพล เผย เงินเยียวยาเกษตรกรถูกใจ ทุ่มโหวตให้กระทรวงเกษตรฯ เป็นที่พึ่งยามวิกฤต อ่านเพิ่มเติมที่ https://t.co/SmAsINFKDB #DemocratPartyTH #พรรคประชาธิปัตย์ https://t.co/SuNMdkkl4U"/>
        <s v="ราเมศ เผย ส.ส. ปชป. เตรียมความพร้อม ลุยงานสภาเต็มที่ อ่านเพิ่มเติมที่ https://t.co/yMfxBFXE7h #DemocratPartyTH #พรรคประชาธิปัตย์ https://t.co/wNaeDYwlQp"/>
        <s v="ส.ส.แมน ขอบคุณจุรินทร์ - เฉลิมชัย ห่วงประชาชน มอบหมายให้ดูแล บ้านวังดุม ท่าม่วง เมืองกาญจน์ ถูกพายุถล่มหลังคาปลิว อ่านเพิ่มเติมที่ https://t.co/YmvzZkaeOT #DemocratPartyTH #เราจะก้าวข้ามวิกฤตินี้ไปพร้อมกัน #สสปชปร่วมใจ #พรรคประชาธิปัตย์?????? https://t.co"/>
        <s v="จุรินทร์ เติม &quot;ตู้ปันสุข ขอนแก่น&quot; ชมตู้ปันสุขสะท้อนสังคมไทย 2 ข้อ รู้จัก &quot;แบ่งปัน&quot; สำหรับผู้ให้ กับ รู้จัก &quot;พอเพียง&quot; สำหรับผู้รับ อ่านเพิ่มเติมที่ https://t.co/VKSVZN8mCf #DemocratPartyTH #พรรคประชาธิปัตย์ https://t.co/7ZhbvZVf2n"/>
        <s v="ราเมศ แจ้งข่าว จุรินทร์ ร่วมสมาคมชาวปักษ์ใต้ ร่วมแจกข้าวกล่อง ถุงยังชีพ พรุ่งนี้ 4 โมงเย็น อ่านเพิ่มเติมที่ https://t.co/6R9DfpIfUV #DemocratPartyTH #พรรคประชาธิปัตย์ https://t.co/5yMUrXBbgk"/>
        <s v="'แทนคุณ' ขอบคุณพี่น้องประชาชน พึงพอใจมาตรการเยียวยาเกษตรกร – ลดค่าครองชีพ “ประชาธิปัตย์” มั่นใจ แนวทาง “เกษตรผลิต พาณิชย์ตลาด คนขาดโอกาส พม.ดูแล” ช่วยกระตุ้นเศรษฐกิจไตรมาส 2 ได้ อ่านเพิ่มเติมที่ https://t.co/p7l0ICTdex #DemocratPartyTH #พรรคประชาธิปัตย์ h"/>
        <s v="จุรินทร์ ควง คุณหญิงกัลยา &quot;ลุยช่วยชาวซาเล้งอีสาน&quot; จัดระเบียบแจกถุงยังชีพ &quot;ช่วยชีวิต&quot; อ่านเพิ่มเติมที่ https://t.co/1VDIxU4sX8 #DemocratPartyTH #พรรคประชาธิปัตย์ https://t.co/3pd6PTDAEC"/>
        <s v="ราเมศ เปิดตัว รองโฆษก ส.ส. แทน - ส.ส. มุ่ง อ่านเพิ่มเติมที่ https://t.co/RnmoqAHxg4 #DemocratPartyTH #พรรคประชาธิปัตย์ https://t.co/eIOlvlpRVC"/>
        <s v="รมว. จุติ ลุยชุมชนที่ไม่ได้จดทะเบียนในซอยหมอเหล็ง อ่านเพิ่มเติมที่ https://t.co/YSlWUlwDXC #DemocratPartyTH #พรรคประชาธิปัตย์ https://t.co/qCv3ycRcDk"/>
        <s v="จุรินทร์ Talk ทายาทธุรกิจ ท้องถิ่น ช่วยดึง &quot;พาณิชย์ลดราคา! ช่วยประชาชน ล็อต 3&quot; ย้ำห้างท้องถิ่นต้องอยู่ได้และครองใจประชาชน พร้อมขยับไอเดียร่วมขับเคลื่อนแก้เศรษฐกิจปากท้องภูมิภาคหลังโควิด อ่านต่อ: https://t.co/KGy29qabhy #DemocratPartyTH #พรรคประชาธิปัตย์ h"/>
        <s v="จุรินทร์ จัดใหญ่ พาณิชย์ลดราคา! ช่วยประชาชน ล็อต 3 ระดมห้างท้องถิ่นทั่วประเทศ 67 จังหวัด 158 ห้าง 287 สาขา รวมสินค้า 4,845 รายการ ลดสูงสุด 68 % ทั่วประเทศ ถึง 30 มิ.ย. อ่านต่อ: https://t.co/cGlxmgfqDw #DemocratPartyTH #พรรคประชาธิปัตย์ https://t.co/VVKbNq"/>
        <s v="“รมว.พม.” จับมือการเคหะแห่งชาติ กับ เขตหนองจอกกรุงเทพมหานคร โอนพื้นที่ “การเคหะฉลองกรุง” ให้ กทม. ดูแล อ่านเพิ่มเติมที่ https://t.co/8GH78VEsjB #DemocratPartyTH #พรรคประชาธิปัตย์ https://t.co/PfKvUe7VvY"/>
        <s v="“องอาจ” ชงคลายล็อกแบบทางสายกลาง สร้างสมดุลให้ทุกภาคส่วนอยู่ร่วมกันได้ โดยมีเป้าหมายสำคัญ 2 ประการคือ 1) ป้องกันไม่ให้มีการแพร่ระบาดเพิ่มมากกว่าที่ผ่านมา 2) ฟื้นเศรษฐกิจให้กลับมาเหมือนเดิม อ่านเพิ่มเติมที่ https://t.co/nSRuyR7g8A #DemocratPartyTH #พรรคประช"/>
        <s v="ราเมศ แจ้งข่าว กลุ่มเพื่อนเฉลิมชัย แจกข้าวกล่องทุก เสาร์-อาทิตย์ 16.00 น ที่สมาคมชาวปักษ์ใต้ เพื่อให้ความช่วยเหลือพี่น้องประชาชนในช่วงสถานการณ์การแพร่ระบาดของเชื้อโควิด 19 อ่านเพิ่มเติม https://t.co/URHLSl1DBa #DemocratPartyTH #พรรคประชาธิปัตย์ https://t."/>
        <s v="“ปริญญ์” นําทีมเศรษฐกิจทันสมัย ปชป. ลงพื้นที่จันทบุรี เชื่อมกลไกพาณิชย์-เกษตร เร่งแก้ปัญหาราคาผลไม้ตกต่ำ อ่านเพิ่มเติมที่ https://t.co/pnXCmi4Yz1 #DemocratPartyTH #พรรคประชาธิปัตย์ https://t.co/Izl5Cp5Vm3"/>
        <s v="จุรินทร์ ตรวจ &quot;พาณิชย์ลดราคา!ช่วยประชาชน” ที่”เดอะมอลล์”งามวงศ์วาน ชื่นใจลดเยอะ ตามเป้า อ่านเพิ่มเติมได้ที่ https://t.co/n75VlRWsqL #DemocratPartyTH #พรรคประชาธิปัตย์ https://t.co/DEw61rYeju"/>
        <s v="จ่ายเงิน! จุรินทร์ เคาะจ่ายชดเชยประกันรายได้ปาล์ม รอบที่ 6 กิโลละ 97 สตางค์ เกษตรกรได้เงินพรุ่งนี้ 15 พฤษภาคม 63 อ่านเพิ่มเติมได้ที่ https://t.co/hwD2mNJAjK #DemocratPartyTH #พรรคประชาธิปัตย์ https://t.co/ihsc7sMvJ1"/>
        <s v="กระทรวงเกษตรฯเดินหน้าฝ่าวิกฤตยุคโควิด ตั้งศูนย์ AIC ครบ 77 จังหวัด ขับเคลื่อนการปฏิรูปเกษตร เชื่อมโยงเทคโนโลยีเกษตร 4.0 พร้อมเปิดศูนย์เรียนรู้ตลาดเกษตรออนไลน์เสริมเทคนิคการขายบนแพลตฟอร์มให้ประชาชนเกษตรกรเรียนฟรี อ่านต่อ https://t.co/PNnagP2YgH #DemocratPa"/>
        <s v="“ถาวร” ลุยสอบทุจริตการบินไทยเอาผิดคนชั่ว-ชี้ยื่นล้มละลายคือหนทางอยู่รอด อ่านเพิ่มเติมที่: https://t.co/FJ8m8XYAJC #DemocratPartyTH #พรรคประชาธิปัตย์ https://t.co/nDQXDlCzqC"/>
        <s v="ดร.สามารถ ราชพลสิทธิ์ รองหัวหน้าพรรคประชาธิปัตย์ โพสต์บทความที่เพจ ดร.สามารถ ราชพลสิทธิ์ - Dr.Samart Ratchapolsitte ระบุ &quot;ฟื้นฟูการบินไทย ต้องอาศัย ทอท.&quot; อ่านเพิ่มเติมได้ที่ https://t.co/RYw1RtnVgv #DemocratPartyTH #พรรคประชาธิปัตย์ https://t.co/EFlGMYDef"/>
        <s v="รองโฆษก ปชป. เผย คุณหญิงกัลยา ปลื้มตัวเลขครูเข้าอบรมโคดดิ้ง 15 วันทะลุเกินแสน เตรียมพร้อมปั้นเด็กไทย เพิ่มทักษะการคิดรับยุคดิจิตัล อ่านเพิ่มเติมที่ https://t.co/tXiYtPqUDW #DemocratPartyTH #พรรคประชาธิปัตย์ https://t.co/86NTfeHYSU"/>
        <s v="“ฉัตรพันธ์ ” อดีต ส.ส.เมืองกาญจน์ ขอบคุณ “จุรินทร์” กำชับติดตามช่วยประชาชนให้มากที่สุด อ่านเพิ่มเติมที่ https://t.co/49KTscnw0P #DemocratPartyTH #พรรคประชาธิปัตย์ https://t.co/jyeuUPKHFa"/>
        <s v="ผอ.ศูนย์รับเรื่องร้องทุกข์ ปชป. ลงพื้นที่ “ชุมชนวัดญวน-คลองลำปัก” พร้อมมอบอาหารกลางวัน ข้าวกล่อง ชี้หน่วยงานที่เกี่ยวข้องต้องลงไปช่วยเหลือเรื่องสุขอนามัย ชมคลิป https://t.co/1kjRfhYlj0 อ่านเพิ่มเติมที่ https://t.co/DZvgYBvyAn #DemocratPartyTH #พรรคประชาธิ"/>
        <s v="อเมริกา ชมไทย จัดการโควิดได้ เยี่ยม! ระบุ&quot;หนุน&quot;เอกชนย้ายฐานการผลิต-ลงทุนมาที่ไทยเพิ่ม อ่านเพิ่มเติมได้ที่ https://t.co/5tg6FLwQCR #DemocratPartyTH #พรรคประชาธิปัตย์ https://t.co/0t33SYRK6P"/>
        <s v="&quot;เฉลิมชัย&quot; สานต่อ “โครงการตู้เย็นข้างบ้าน” และ “บ้านพอเพียงเลี้ยงชีวิตสู้โควิด-19” หวังบรรเทาความเดือดร้อนของประชาชนและเกษตรกรจากโรคโควิด-19 อ่านเพิ่มเติมที่ https://t.co/LWD1YRWxez #DemocratPartyTH #พรรคประชาธิปัตย์ https://t.co/eTrCkhI9Gk"/>
        <s v="อะไรจะเกิดขึ้น? ถ้ารัฐไม่อุ้มการบินไทย โดย ดร.สามารถ ราชพลสิทธิ์ รองหัวหน้าพรรคประชาธิปัตย์ อ่านเพิ่มเติมที่ https://t.co/6GyZ3lxxQ6 #DemocratPartyTH #พรรคประชาธิปัตย์ https://t.co/8A4IDTH13J"/>
        <s v="แก้ปัญหาการบินไทย ต้องตั้งสติให้ดี..! โดย นายเกียรติ สิทธีอมร ส.ส. แบบบัญชีรายชื่อพรรคประชาธิปัตย์ อ่านเพิ่มเติมที่: https://t.co/BAwBocFF9O #DemocratPartyTH #พรรคประชาธิปัตย์ https://t.co/c0WtedG0x6"/>
        <s v="จุรินทร์ นำเปิดตลาดโลก ผ่านหลักสูตร &quot;Smart Farmer ออนไลน์&quot; เกษตรกรยุคใหม่คึก ปรับตัว New Normal หวังโกอินเตอร์ขายมากขึ้น อ่านเพิ่มเติมได้ที่ https://t.co/0PPOxcxLkV #DemocratPartyTH #พรรคประชาธิปัตย์ https://t.co/BpW9nxUoAS"/>
        <s v="เติมบุญ ปันสุข 'นายสาทิตย์ วงศ์หนองเตย' ได้นำ ปลากระป๋อง น้ำมันพืช น้ำปลา เติมตู้ปันบุญ ที่ดำเนินการโดย ชมรมชายผ้าเหลืองฯ ปันบุญ สบายใจ อ่านเพิ่มเติมได้ที่ https://t.co/UPI4wAssBn #DemocratPartyTH #พรรคประชาธิปัตย์ https://t.co/DWkJXZm6kQ"/>
        <s v="“องอาจ” ปลื้มคนไทยมีน้ำใจตั้งตู้ปันสุข ฝากรัฐตั้งโรงทานช่วยคนจน อ่านเพิ่มเติมที่ https://t.co/t94b8RJpTl #DemocratPartyTH #พรรคประชาธิปัตย์ https://t.co/kr7NVwEUQK"/>
        <s v="“เสียง” ที่ไม่ถูกมองข้าม ‘จุติ’ ลงพื้นที่รับฟัง “ปัญหา” ยื่นมือเยียวยาชุมชน ‘คนใบ้-คนหูหนวก’ ชมคลิป https://t.co/2jPkcJbR7C #DemocratPartyTH #พรรคประชาธิปัตย์ https://t.co/t2b3gKgLfN"/>
        <s v="มาแล้ว !!! “พาณิชย์ลดราคา! ช่วยประชาชน” ล็อต 3 เปิดตัวที่ ขอนแก่น 15 พ.ค.นี้ ลดจุใจ ลดยิ่งใหญ่ ทั่วทั้งประเทศ #DemocratPartyTH #พรรคประชาธิปัตย์ https://t.co/budD2sqO75"/>
        <s v="'ศิริภา อินทวิเชียรง' พร้อมคนรุ่นใหม่พรรคประชาธิปัตย์ แจกนมกล่องน้องๆ ตามชุมชนต่างๆ เพื่อลดภาระค่าใช้จ่ายของผู้ปกครองในช่วงโควิด-19 และให้เด็กได้รับสารอาหาร และเสริมศักยภาพการเรียนรู้และพัฒนาการสมอง อ่านเพิ่มเติมที่ https://t.co/U8DhtFaJiv #DemocratPartyT"/>
        <s v="ส.ส.อัครเดช วงษ์พิทักษ์โรจน์ สมาชิกสภาผู้แทนราษฎรจังหวัดราชบุรี เขต 4 ร่วมกับกลุ่มจิตอาสาชาวบ้านโป่ง นำตู้ปันสุขมาติดตั้ง 4 จุดในอำเภอบ้านโป่ง อ่านเพิ่มเติมที่ https://t.co/GrrewPEnV6 #DemocratPartyTH #พรรคประชาธิปัตย์ https://t.co/NRYR6gkltV"/>
        <s v="'ดร.คุณหญิงกัลยา โสภณพนิช' พร้อมนายสุทธิ ปัญญาสกุลวงศ์ นายพลาวุฒิ เลิศศิลาทอง พร้อมทีมงานฯ ลงพื้นที่ ณ โรงทานวัดบางนานอก เขตบางนา เพื่อมอบข้าวกล่อง นมไวตามิลค์ แจกจ่ายให้กับประชาชน อ่านเพิ่มเติมที่ https://t.co/GrrewPEnV6 #DemocratPartyTH #พรรคประชาธิปัตย"/>
        <s v="นิพนธ์ เร่งปล่อยขบวนรถถุงยังชีพบรรเทาทุกข์จำนวน 7 คันรถ 7,500 ชุด ช่วย จชต. ยะลา นราธิวาส สู้ภัยโควิดฯ อ่านเพิ่มเติมที่ https://t.co/MnGfDKYuKr #DemocratPartyTH #พรรคประชาธิปัตย์ https://t.co/cQ2vpbI3zz"/>
        <s v="ปริญญ์นําทีมเศรษฐกิจทันสมัย ปชป ผุดโครงการ เราทําได้ We can do it! ทําถุงยังชีพชุมชน สนับสนุนทั้งวิสาหกิจชุมชนและคนเดือดร้อน ตั้งเป้าเฟสแรกช่วย 10,000 ครัวเรือน อ่านเพิ่มเติมที่ https://t.co/wzrNZMmrGd #DemocratPartyTH #พรรคประชาธิปัตย์ https://t.co/MAJMY"/>
        <s v="https://t.co/BYfLrjcujn"/>
        <s v="&quot; จุรินทร์ &quot;นักการเมือง ขวัญใจซาเล้ง โดย นริศขำนุรักษ์ ส.ส.พัทลุง พรรคประชาธิปัตย์ อ่านเพิ่มเติมได้ที่ https://t.co/ghvascg2hV #DemocratPartyTH #พรรคประชาธิปัตย์ https://t.co/U7iilIJB4d"/>
        <s v="&quot;ชาวนนทบุรียิ้ม แก้มปริ&quot; จุรินทร์ ผัดกะเพราไก่แจกวันหยุด ช่วยประชาชนสู้โควิด อ่านเพิ่มเติม...https://t.co/w6RmRGGwkh #DemocratPartyTH #พรรคประชาธิปัตย์ https://t.co/Z7B2lhE5AU"/>
        <s v="'องอาจ' เสนอ 3 มาตรการคลายล็อกระยะที่ 2 ก่อนเปิดห้าง ทุกฝ่ายควรดำเนินการบนพื้นฐาน 3 ประการ อ่านเพิ่มเติมที่ https://t.co/r64OadUxdw #DemocratPartyTH #พรรคประชาธิปัตย์ https://t.co/j3Tphups2Y"/>
        <s v="ผู้การแต้ม-ปริญญ์-ดรุณวรรณ แจกข้าวสารล็อตสุดท้าย 1,000 ชุด สิ้นสุดโครงการ &quot;ห่วงอย่างห่างๆ&quot; แจกข้าวสาร ถุงยังชีพไปแล้วกว่า 10,000 ครัวเรือน อ่านเพิ่มเติมที่ https://t.co/Dcgkm1ELd0 #DemocratPartyTH #พรรคประชาธิปัตย์ https://t.co/4JP4YhMeeu"/>
        <s v="&quot;ผมขอเป็นกำลังใจและยืนเคียงข้างชาวสงขลา เราจะผ่านวิกฤตนี้ไปด้วยกัน&quot; อ่านเพิ่มเติมที่ https://t.co/jjmsDLXjcQ #DemocratPartyTH #พรรคประชาธิปัตย์ https://t.co/klnTEz6k1K"/>
        <s v="ราเมศ เผย พรรคเตรียมความพร้อม ประชุมสมัยสามัญนี้ อ่านเพิ่มเติมที่ https://t.co/ogyCBc0jmV #DemocratPartyTH #พรรคประชาธิปัตย์ https://t.co/lp4G16cUah"/>
        <s v="&quot;จัดเต็ม ช่วยชาวบ้านสู้ภัยโควิดฯ&quot; นิพนธ์ฯ จัดปลากระป๋อง 500,000 กระป๋อง / ข้าวสาร (5 กก.) 5 หมื่นถุงเตรียมกระจายให้ปชช. 5 จ.ชายแดนใต้ อ่านเพิ่มเติมที่ https://t.co/CoLhaBrtSB #DemocratPartyTH #พรรคประชาธิปัตย์ https://t.co/tKaba524y4"/>
        <s v="'จุรินทร์' ปลื้ม โครงการลดราคาช่วยประชาชนของพาณิชย์ ติดโพลอันดับ 1 เตรียมออก &quot;พาณิชย์ลดราคาฯ ล็อต 3&quot; อ่านเพิ่มเติมที่ https://t.co/n3XP2WfOoC #DemocratPartyTH #พรรคประชาธิปัตย์ https://t.co/bdYjkvzKM2"/>
        <s v="‘จุติ’ ลงพื้นที่ชุมชนคนหูหนวก ย่านพระราม 9 มอบถุงยังชีพเร่งแก้ปัญหาคนตกงาน-ไร้บ้าน อ่านเพิ่มเติมที่ https://t.co/9jNhPfHgzE #DemocratPartyTH #พรรคประชาธิปัตย์ https://t.co/i6eUS8OPUA"/>
        <s v="มติ คกก.ควบคุมยาสูบแห่งชาติ เดินหน้า “เลิกสูบ ลดเสี่ยง” ช่วยลดการแพร่ระบาดไวรัสโควิด 19 อ่านเพิ่มเติมที่ https://t.co/7nnEa1sbhW #DemocratPartyTH #พรรคประชาธิปัตย์ https://t.co/6e9BpA2rrK"/>
        <s v="รวมคำถามยอดฮิต &quot;การตรวจสิทธิ์เพื่อรับเงินเยียวยา เกษตรกร ครัวเรือนละ 15,000 บาท&quot; ตามมาตรการของกระทรวงเกษตรและสหกรณ์ อ่านเพิ่มเติมที่ https://t.co/TC3N4Z7LhQ #DemocratPartyTH #พรรคประชาธิปัตย์ https://t.co/85Xi0YopHp"/>
        <s v="‘พาณิชย์’ เปิดคอร์สนักธุรกิจออนไลน์ เสริมแกร่งผู้ประกอบการยุคโควิด ช่วยฟื้นฟูเศรษฐกิจไทย อ่านเพิ่มเติมที่ https://t.co/ysk0Snslig #DemocratPartyTH #พรรคประชาธิปัตย์ #onlinelearning https://t.co/mZIQWnZ2qR"/>
        <s v="“สาคร” เสนอรัฐ หามาตรการเสริมดูแลแรงงานภาคท่องเที่ยว เตรียมความพร้อม “นิวนอร์มอลเที่ยวไทย” หลังคลายล็อก อ่านเพิ่มเติมที่ https://t.co/FKdJINAALw #DemocratPartyTH #พรรคประชาธิปัตย์ https://t.co/RtuJPkCw5P"/>
        <s v="ดรุณวรรณ รองโฆษก ปชป. ห่วงเลื่อนเปิดเทอม กระทบเด็กและผู้ปกครองแนะเตรียมตัวรับมืออย่างมีประสิทธิภาพ พบ 5 สัญญาณเตือนพ่อแม่ ที่ควรพึงระวังในการเตรียมตัวรับมืออย่างมีประสิทธิภาพ อ่านรายละเอียดที่ https://t.co/QpfJJlUi32 #DemocratPartyTH #พรรคประชาธิปัตย์ htt"/>
        <s v="รมช.สธ.สาธิตฯ รับมอบคูปองส่วนลดราคาสินค้าอาหาร 1 ล้าน 5 หมื่น ฉบับ จากบริษัท เจริญโภคภัณฑ์อาหาร จำกัด (มหาชน) แก่ อสม. “ฮีโร่ที่ลืมไม่ได้” อ่านเพิ่มเติมที่ https://t.co/btTbXpzBG9 #DemocratPartyTH #พรรคประชาธิปัตย์ https://t.co/RrD3yRGAPx"/>
        <s v="เปิดขั้นตอนมาตรการเยียวยาเกษตรกร เพื่อช่วยเหลือบรรเทาความเดือดร้อน จากการแพร่ระบาดของไวรัสโควิด-19 อ่านเพิ่มเติมที่ https://t.co/4h6lB9On7E #DemocratPartyTH #พรรคประชาธิปัตย์ https://t.co/o9ttt9yqUR"/>
        <s v="เปิดขั้นตอนมาตรการเยียวยาเกษตรกร เพื่อช่วยเหลือบรรเทาความเดือดร้อน จากการแพร่ระบาดของไวรัสโควิด-19 อ่านเพิ่มเติมที่ https://t.co/4h6lB9On7E #DemocratPartyTH #พรรคประชาธิปัตย์ https://t.co/QwOShQRbNs"/>
        <s v="นิพนธ์ ร่วมถก แก้ปัญหานมโรงเรียน - อาหารกลางวันนักเรียน หวั่น เด็กไทยขาดโภชนาการ และเร่งแก้เกษตรกรโคนม ผลิตนม ล้นตลาด อ่านเพิ่มเติมที่ https://t.co/iNUkBThVyo #DemocratPartyTH #พรรคประชาธิปัตย์ https://t.co/NAjreTnfJ4"/>
        <s v="“เจือ ราชสีห์”บุก อว.ยื่นหนังสือ 3 ข้อเสนอนักศึกษา ให้จี้ทุกมหาวิทยาลัยลดค่าเทอม 50% ชี้รัฐต้องร่วมรับภาระ พร้อมให้ “อว.” เป็นปากเสียงนักศึกษาพาร์ทไทม์ คุย ครม.รับเงินเยียวยา 5 พันบาท อ่านเพิ่มเติมที่ https://t.co/aJUbp0C8uW #DemocratPartyTH #พรรคประชาธิป"/>
        <s v="“องอาจ” จี้ประกันสังคม และกทม. ช่วยครูอาสาพัฒนาเด็กก่อนวัยเรียน อ่านเพิ่มเติมที่ https://t.co/NmcLv52qh0 #DemocratPartyTH #พรรคประชาธิปัตย์ https://t.co/9RKxuTmS59"/>
        <s v="“พาณิชย์” ส่ง “รถเร่ธงฟ้า” 300 คัน บุก 7 จังหวัด ขายของถูกช่วยชุมชน โรงงาน นิคมฯ &quot;เราไม่ทิ้งกัน&quot; อ่านเพิ่มเติมที่ https://t.co/Py73GJEvBV #DemocratPartyTH #พรรคประชาธิปัตย์ https://t.co/qK2kGntzcU"/>
        <s v="ส่อง “เจ้าจำปี” สแกนหนี้ที่ต้องเฉือน! โดย ดร.สามารถ ราชพลสิทธิ์ รองหัวหน้าพรรคประชาธิปัตย์ อ่านเพิ่มเติมที่ https://t.co/WSoPeOjgr9 #DemocratPartyTH #พรรคประชาธิปัตย์ https://t.co/GNTBDxhHto"/>
        <s v="“สาคร” เรียกร้อง “สำนักงบประมาณ” อย่าตัดงบติดมิเตอร์เรียลไทม์โรงสกัดน้ำมันปาล์มดิบ หวั่นกระทบประกันรายได้ปาล์ม – วอนรัฐบาลเอ็กซ์เรย์เยียวยาเกษตรกรให้ถึง “คนงานกรีดยาง ลูกจ้างสวนปาล์ม ชาวประมงพื้นบ้าน” อ่านเพิ่มเติมที่ https://t.co/ofFx1KLXzj #DemocratPart"/>
        <s v="‘จุรินทร์’ สั่งกองทุนฟื้นฟูฯ แก้ระเบียบ พักชำระหนี้เกษตรกร 1 ปี อ่านเพิ่มเติมที่ https://t.co/XBmqTuS8xB #DemocratPartyTH #พรรคประชาธิปัตย์ https://t.co/dKtvj7LWuC"/>
        <s v="นายองอาจ คล้ามไพบูลย์ โพสต์เฟซบุ๊กระบุว่า นายเฉลิมชัย ศรีอ่อน รมต.เกษตรฯ พร้อมด้วย อดีต ส.ส.ชนินทร์ รุ่งแสง อดีต สก.นภาพล จีระกุล เขตบางกอกน้อย ร่วมกันเปิดกิจกรรมแจกอาหารให้ประชาชนที่ได้รับผลกระทบจากโควิด-19 หลายชุมชนที่เขตบางกอกน้อย เขตบางพลัด #DemocratP"/>
        <s v="ราเมศ ชู “พาณิชย์ลดราคา ช่วยประชาชน” ช่วยค่าลดค่าครองชีพ อ่านเพิ่มเติมที่ https://t.co/Dtc4sBAyy9 #DemocratPartyTH #พรรคประชาธิปัตย์ https://t.co/1z55C7bRCn"/>
        <s v="เกษตรฯ ร่วมกับภาคเอกชน ส่งมอบชุดดูแลสุขภาพ พร้อมด้วยอาหาร ให้แก่ผู้สูงอายุ ผู้ด้อยโอกาส ประชาชนในพื้นที่ชุมชนแออัด เจ้าหน้าที่ตำรวจ และเจ้าหน้าที่ผู้ปฏิบัติงานในพื้นที่เขตบางกอกน้อย อ่านเพิ่มเติมที่ https://t.co/wrynqPKuc2 #DemocratPartyTH #พรรคประชาธิปัต"/>
        <s v="‘เฉลิมชัย’ ห่วงเกษตรกรรับเงินเยียวยา เข้มหน่วยงานสำรวจรายชื่อให้เสร็จทัน 15 พ.ค. นี้ ย้ำเปิดทุกวัน ไม่เว้นวันหยุดราชการ ให้บริการผู้ที่ไม่สามารถเข้าถึงระบบออนไลน์ อ่านเพิ่มเติมที่ https://t.co/RufLGSmCxc #DemocratPartyTH #พรรคประชาธิปัตย์ https://t.co/hCe"/>
        <s v="นางดรุณวรรณ ชาญพิพัฒนชัย รองโฆษกพรรคประชาธิปัตย์ นำสิ่งของเครื่องใช้ที่จำเป็น ไปมอบให้กับโรงพยาบาลสงฆ์ เพื่อใช้สำหรับสงฆ์อาพาธ ที่นอนรักษาตัวในโรงพยาบาล อ่านเพิ่มเติมได้ที่ https://t.co/lHv8k4Cfsh #DemocratPartyTH #พรรคประชาธิปัตย์ https://t.co/quMpJOQWWD"/>
        <s v="‘จุรินทร์’ ลั่น “สุขภาพกับปากท้อง” ต้องไปด้วยกัน เน้น ออนไลน์ เป็น New Normal ด้านเศรษฐกิจการค้า อ่านเพิ่มเติมได้ที่ https://t.co/i1rRK8nflS #DemocratPartyTH #พรรคประชาธิปัตย์ https://t.co/KfnGUJGVWT"/>
        <s v="นายชัยชนะ เดชเดโช พร้อมด้วย นายจรัญ ช่อผูก คณะทำงาน โดยมีนายวีระศักดิ์ บัวศรี นายอำเภอลานสกา กำนัน ผู้ใหญ่บ้าน ผู้นำท้องที่ พี่น้องชาว อสม. ลงพื้นที่มอบของให้ผู้ป่วยติดเตียงและผู้พิการใน อ.ลานสกา อ่านเพิ่มเติมได้ที่ https://t.co/WVYW3oAJDP #DemocratPartyT"/>
        <s v="ข่าวดี! ‘จุรินทร์’ประสานมาเลเซียเปิดด่านปาดังเบซาร์ ขนผลไม้ ไม้ยาง และสินค้าไทยข้ามแดน เริ่มได้แล้ว 7 พค. นี้ อ่านเพิ่มเติมได้ที่ https://t.co/hRiUBQsytP #DemocratPartyTH #พรรคประชาธิปัตย์ https://t.co/kKaAGM2kuU"/>
        <s v="“องอาจ” ขอนายกฯ เอาใจใส่ฟื้นฟูการบินไทยให้สำเร็จ อ่านเพิ่มเติมที่ https://t.co/guGEyZHbcy #DemocratPartyTH #พรรคประชาธิปัตย์ https://t.co/jMxyRbEnMk"/>
        <s v="&quot;อัครเดช&quot; พร้อมผู้นำท้องถิ่น ลงเยี่ยมผู้สูงอายุและผู้พิการที่ป่วยติดเตียง โดยนำข้าวสาร ไข่ไก่ อาหารแห้ง มามอบให้ พร้อมรับข้อร้องเรียนเพิ่มเบี้ยผู้สูงอายุ เสนอรัฐบาล อ่านเพิ่มเติมได้ที่ https://t.co/Hc1pudOu52 #DemocratPartyTH #พรรคประชาธิปัตย์ https://t.c"/>
        <s v="“นริศ” หนุน กระทรวง พม. แจกคนพิการ 1,000 บาท อ่านเพิ่มเติมได้ที่ https://t.co/3pjfHrbtyJ #DemocratPartyTH #พรรคประชาธิปัตย์ https://t.co/wQirYT5gOY"/>
        <s v="นิพนธ์ เผย กลุ่มส.ส.ชายแดนใต้ ยื่นเรื่องฯ เร่ง ช่วยเหลือคนไทยใน มาเลย์-อินโด ที่ยังติดค้างอยู่ ยัน รัฐพร้อมช่วยคนไทยทุกกลุ่ม อ่านเพิ่มเติมที่ https://t.co/mAL9SVXDxa #DemocratPartyTH #พรรคประชาธิปัตย์ https://t.co/GmJwPV12Vx"/>
        <s v="&quot;อุ้มการบินไทย ใครรับผิดชอบ?&quot; โดย ดร.สามารถ ราชพลสิทธิ์ รองหัวหน้าพรรคประชาธิปัตย์ อ่านเพิ่มเติมได้ที่ https://t.co/uNlZdDY0D2 #DemocratPartyTH #พรรคประชาธิปัตย์ https://t.co/jKwuPa2J9L"/>
        <s v="“จุรินทร์” ส่งเรื่องเยียวยา ”ซาเล้ง”เข้า ครม.แล้ว นายกฯ รับลูกสั่งช่วยทุกกลุ่ม อ่านเพิ่มเติมได้ที่ https://t.co/8ip0PZiREq #DemocratPartyTH #พรรคประชาธิปัตย์ https://t.co/E87z5IaPjr"/>
        <s v="ส.ส.สาคร เกี่ยวของ พรรคประชาธิปัตย์ ส่งกำลังใจให้พี่น้องประชาชน ช่าวกระบี่ โดยเฉพาะ เกษตรกร ชาวสวนปาล์ม สวนยางพารา ให้รีบลงทะเบียน รับเงินเยียวยาจากรัฐบาล เดือนละ 5,000 บาท ระยะเวลา 3 เดือน ชมคลิป https://t.co/mMAdhcG3zK #DemocratPartyTH #พรรคประชาธิปัตย์"/>
        <s v="คณะทำงานของนายถาวร เสนเนียม ส.ส.จังหวัดสงขลา รมช.คมนาคม ลงพื้นที่ อบต.พังลา อำเภอสะเดา จังหวัดสงขลา เพื่อมอบข้าวสารให้กับผู้ป่วยติดเตียง อ่านเพิ่มเติมได้ที่ https://t.co/hE9bIntBy0 #DemocratPartyTH #พรรคประชาธิปัตย์ https://t.co/wNJKCjVwT4"/>
        <s v="จุรินทร์ ผนึกกำลังภาคเอกชน เตรียม “พาณิชย์ลดราคา ช่วยประชาชน” ล็อต 3 WOW ลดยิ่งใหญ่ จุใจทั่วประเทศ อ่านเพิ่มเติมได้ที่ https://t.co/hxu6bbxMGv #DemocratPartyTH #พรรคประชาธิปัตย์ https://t.co/5kRzbIf4QO"/>
        <s v="เกษตรกร ยิ้ม! &quot;เฉลิมชัย&quot; ยัน 15 พ.ค. นี้ ธ.ก.ส. โอนเงินเยียวยา งวดแรก 5,000 อ่านเพิ่มเติมได้ที่ https://t.co/ybeCkUvkW2 #DemocratPartyTH #พรรคประชาธิปัตย์ https://t.co/Dqduc6sU8h"/>
        <s v="ปริญญ์ พานิชภักดิ์ หัวหน้าทีมเศรษฐกิจพรรคประชาธิปัตย์ กับ New Normal ของการส่งออก การค้าระหว่างประเทศ และเศรษฐกิจทันสมัย ชมคลิป https://t.co/naNNhIHeh7 #DemocratPartyTH #พรรคประชาธิปัตย์ https://t.co/TCMztTdGDZ"/>
        <s v="นายราเมศ รัตนะเชวง โฆษกพรรคประชาธิปัตย์ เป็นตัวแทนรับมอบนมไวตามิลค์ จำนวน 35 ลัง จากบริษัทกรีนสปอร์ต จำกัด เพื่อส่งต่อให้กับนายชวน หลีกภัย นำไปแจกเด็กตามชุมชนที่ขาดแคลนในช่วงการระบาดของไวรัสโควิด 19 ให้ได้รับสารอาหารที่ครบถ้วนต่อไป #DemocratPartyTH #พรรคป"/>
        <s v="วันที่ 4 พ.ค. 63 เวลา 14.00 น. ที่ ห้องแดง อาคารหน่วยราชการในพระองค์ 904 ในพระบรมมหาราชวัง นายนิพนธ์ บุญญามณี รัฐมนตรีช่วยว่าการกระทรวงมหาดไทย ในนามคณะรัฐมนตรี วางพานพุ่มถวายราชสักการะ และลงนามถวายพระพรชัยมงคล เนื่องในวันฉัตรมงคล 4 พฤษภาคม 2563 #DemocratP"/>
        <s v="คุณหญิงกัลยา โสภณพนิช รมช.ศธ. ปลื้ม Coding Online วางรากฐานปฏิรูปโดยตรงจากครู สู่เยาวชน &quot;พลิกCovidเป็นโอกาส&quot; สพฐ.ประสานพลัง สสวท. ตั้งเป้าอบรมครูOnline 80,000 คน นำปรับวิทยฐานะ ผ่านเเล้ว 4,140 คุณครู อ่านเพิ่มเติมได้ที่ https://t.co/0Kl8X0SLQ0 #DemocratPa"/>
        <s v="&quot;เจือ&quot; รับข้อกังวลของตัวแทนนศ. สงขลา เสนอต่อรัฐมนตรีว่าการกระทรวงการอุดมศึกษา วิทยาศาสตร์ วิจัยและนวัตกรรม อ่านเพิ่มเติมได้ที่ https://t.co/2L9g4kQnEi #DemocratPartyTH #พรรคประชาธิปัตย์ https://t.co/Ky1HCjnRSL"/>
        <s v="นายเฉลิมชัย ศรีอ่อน เลขาธิการพรรคประชาธิปัตย์ และรัฐมนตรีว่าการกระทรวงเกษตรและสหกรณ์ ลงนามถวายพระพรชัยมงคล พระบาทสมเด็จพระเจ้าอยู่หัว เนื่องในโอกาสมหามงคลวันฉัตรมงคล ณ ศาลาสหทัยสมาคม ในพระบรมมหาราชวัง #DemocratPartyTH #พรรคประชาธิปัตย์ https://t.co/5JtPlg"/>
        <s v="ประธานรัฐสภา ร่วมลงนามถวายพระพรชัยมงคลแด่พระบาทสมเด็จพระเจ้าอยู่หัว เนื่องในวันฉัตรมงคล อ่านเพิ่มเติมได้ที่ https://t.co/kXVDixSoIV #DemocratPartyTH #พรรคประชาธิปัตย์ https://t.co/h9rnO1fHxm"/>
        <s v="“องอาจ” ฝากทุกภาคส่วน ร่วมใจทำให้คลายล็อกราบรื่น อ่านเพิ่มเติมได้ที่ https://t.co/dSPDqt5DYT #DemocratPartyTH #พรรคประชาธิปัตย์ https://t.co/DHP01sJZ0m"/>
        <s v="จุรินทร์ ลงนามถวายพระพร เนื่องในวัน”ฉัตรมงคล” 4 พฤษภาคม 2563 ที่พระบรมมหาราชวัง... ”ทรงพระเจริญ พระพุทธเจ้าข้า” อ่านเพิ่มเติมได้ที่ https://t.co/lm8euMjgZ0 #DemocratPartyTH #พรรคประชาธิปัตย์ https://t.co/WcPvUvlioF"/>
        <s v="นิพนธ์ ถวายปัจจัย และไก่ปรุงอาหารแก่คณะสงฆ์ และประชาชน สู้ภัยโควิด-19 ณ วัดไทรงาม เมืองสงขลา อ่านเพิ่มเติมได้ที่ https://t.co/ldy2bbCwNt #DemocratPartyTH #พรรคประชาธิปัตย์ https://t.co/1olXz1qkyD"/>
        <s v="https://t.co/GZaGdHWMF1"/>
        <s v="นายองอาจ คล้ามไพบูลย์ รองหัวหน้าพรรคประชาธิปัตย์ ลงพื้นที่แจกถุงยังชีพบรรจุข้าวปลาอาหารซึ่งจำเป็นสำหรับชีวิตประจำวัน พร้อมหน้ากากอนามัยแบบผ้า แจกจ่ายให้กับประชาชนที่อาศัยอยู่ย่านชุมชนพหลโยธิน32 อ่านเพิ่มเติมที่ https://t.co/jymUAvhIXZ #DemocratPartyTH #พร"/>
        <s v="รองโฆษก ปชป. เสนอ ศธ. ส่ง “นมโรงเรียน” ให้เด็กที่บ้านช่วงเลื่อนเปิดเทอม อ่านเพิ่มเติมที่ https://t.co/dgNZUuYvzG #DemocratPartyTH #พรรคประชาธิปัตย์ https://t.co/vBlQfKZJ83"/>
        <s v="&quot;เราไม่ทิ้งกัน&quot; จุรินทร์ ลักษณวิศิษฐ์ รมว. พาณิชย์ นำคณะมอบ เงินทุน ชุดยังชีพข้าวสาร ให้แก่ &quot;ซาเล้งเพื่อนยาก&quot; กว่า 500 ครัวเรือน สะอื้นรับ &quot;เป็นรมว. คนแรกที่ใส่ใจ&quot; อ่านเพิ่มเติมที่ https://t.co/EO5KarCEqU #DemocratPartyTH #พรรคประชาธิปัตย์ https://t.co/8r"/>
        <s v="&quot;ภานุ&quot; ส.ส.เมืองสุราษฎร์ฯ ลงพื้นที่พบชาวบ้านร้องไม่มีประปาใช้ และไม่ได้รับการเยียวยาผลกระทบโควิด เบื้องต้นแจกถุงยังชีพประทังชีวิตก่อน เร่งนำเรื่องประปาไปให้หน่วยงานที่เกี่ยวข้องแก้ปัญหาแล้ว อ่านเพิ่มเติมที่ https://t.co/TJ9MdttaJr #DemocratPartyTH #พรรคปร"/>
        <s v="&quot;ชวน-เฉลิมชัย-ปชป.&quot; พร้อมด้วยกลุ่มเพื่อนเฉลิมชัย ร่วมแจกเครื่องอุปโภคบริโภค และอาหารมื้อเย็นให้กับพี่น้องประชาชนที่ได้รับผลกระทบจากการแพร่ระบาดของโควิด 19 ณ สมาคมชาวปักษ์ใต้ในพระบรมราชูปถัมภ์ อ่านเพิ่มเติมที่ https://t.co/edhOW3xf5q #DemocratPartyTH #พรรค"/>
        <s v="ส.ส.สาทิตย์ ลุยช่วยชาวตรัง โควิด-19 กระทบลึกมากกว่าที่คิด อ่านเพิ่มเติมที่ https://t.co/K1ITNmMPes #DemocratPartyTH #เราจะก้าวข้ามวิกฤตินี้ไปพร้อมกัน #สสปชปร่วมใจสู้ภัยโควิด #พรรคประชาธิปัตย์?????? https://t.co/KaDQFfh18v"/>
        <s v="“สาธิต” ห่วงคนเดินทางข้ามเขตในวันหยุด ย้ำป้องกันตนเอง ไม่ประมาท อ่านเพิ่มเติมที่ https://t.co/Y5xeNAtqMT #DemocratPartyTH #พรรคประชาธิปัตย์ https://t.co/WX152XLcoq"/>
        <s v="ดร.สาธิต จับมือสภาหอการค้าไทย เดินหน้า “เปิดเมืองอย่างปลอดภัย” ผนึกกำลังหอการค้าแห่งประเทศไทย สร้างเครือข่ายฐานข้อมูลประชาสังคม อ่านเพิ่มเติมที่ https://t.co/BfFpegn48z #DemocratPartyTH #พรรคประชาธิปัตย์ https://t.co/uGbes9dD2K"/>
        <s v="“จุรินทร์” เตรียมเปิด “พาณิชย์ลดราคาช่วยประชาชน” เฟส3 เล็งเจรจา ร้านใหญ่ในท้องถิ่นร่วมลดราคาด้วย อ่านเพิ่มเติมที่ https://t.co/dsf9736lZ3 #DemocratPartyTH #พรรคประชาธิปัตย์ https://t.co/6iUznToVFx"/>
        <s v="จุรินทร์ ชี้ เกษตรกรในโครงการ &quot;ประกันรายได้&quot; ทั้ง ข้าว มัน ยาง ปาล์มและข้าวโพด มีสิทธิ์รับเงินเยียวยา จากรัฐ 5,000 บาท รวม &quot;บัตรสีชมพู&quot; อ่านเพิ่มเติมที่ https://t.co/8VYS1EhtTW #DemocratPartyTH #พรรคประชาธิปัตย์ https://t.co/S4PsjxrWDY"/>
        <s v="ส.ส.พิมพ์รพี ควงสไปเดอร์แมน สร้างรอยยิ้มชาวบ้านคลายเครียดโควิด -19 นำร่อง แปรถุงยังชีพ เป็นถุงยั่งยืน เปลี่ยนอาหารสำเร็จรูป กินแล้วหมด เป็น ถั่วเขียว เพาะถั่วงอก หัวเชื้อเห็ดนางฟ้า ต่อยอด อิ่มหลายเดือน อ่านเพิ่มเติมที่ https://t.co/a9MuwHza7z #DemocratPar"/>
        <s v="นิพนธ์ฯ รับมอบปลาทูน่ากระป๋อง 500,000 กระป๋อง จากภาคเอกชน นำช่วยประชาชนช่วงโควิด-19 ในพื้นที่ จชต. อ่านเพิ่มเติมที่ https://t.co/Omw6BcFPxa #DemocratPartyTH #พรรคประชาธิปัตย์ https://t.co/AJQ9zlOaJT"/>
        <s v="ส่องมาตรการคลาย Lockdown เฟสแรก ศบค.ผ่อนปรนเปิดกิจการความเสี่ยงต่ำ เริ่ม 3 พ.ค.นี้ อ่านเพิ่มเติมที่ https://t.co/MeL6Xz7oYp #DemocratPartyTH #พรรคประชาธิปัตย์ https://t.co/OgS2ZEfAvg"/>
        <s v="ชาวพังงาปลื้ม &quot;จุรินทร์” มอบข้าวสาร 510 กระสอบ ให้องค์กรปกครองส่วนท้องถิ่น 51 แห่ง จ.พังงา ในโครงการ “๑ ตําบล ๑ คลังอาหาร” อ่านเพิ่มเติมที่ https://t.co/nxBKadx1g5 #DemocratPartyTH #พรรคประชาธิปัตย์ https://t.co/AynMBvZeYm"/>
        <s v="นายราเมศ รัตนะเชวง โฆษกพรรคประชาธิปัตย์ เชิญชวน ผู้ประกอบการรถรับจ้างสาธารณะ รถแท็กซี่ และเจ้าของรถยนต์ส่วนบุคคลทั่วไป ฉีดพ่นน้ำยาฆ่าเชื้อโควิด-19 ได้ฟรี ไม่มีค่าบริการ อ่านเพิ่มเติมที่ https://t.co/1JmQpJiPQ9 #DemocratPartyTH #พรรคประชาธิปัตย์ https://t."/>
        <s v="“องอาจ” ฝากรัฐบาลเยียวยาคนทำงาน 3 กลุ่มใหญ่ ที่ล้วนมีส่วนขับเคลื่อนเศรษฐกิจสังคมของประเทศและได้รับผลกระทบทางเศรษฐกิจและสังคมจากวิกฤตโควิด-19 มาอย่างต่อเนื่อง อ่านเพิ่มเติมที่ https://t.co/WeusAvRRIw #DemocratPartyTH #พรรคประชาธิปัตย์ https://t.co/RdUnqKPb"/>
        <s v="นิพนธ์ ลุยยะลา ติดตามแผนพัฒนาภาคใต้ ชู เศรษฐกิจชุมชน ให้ปชช.มีรายได้ ชี้ จุดแข็งไทยด้านเกษตร นำไทยฟื้นตัวได้เร็วหลังโควิดฯ พร้อม เยี่ยมให้กำลังใจจนท.ด่านโควิดฯ อ่านเพิ่มเติมที่ https://t.co/ksJDCXexDX #DemocratPartyTH #พรรคประชาธิปัตย์ https://t.co/7ZZ0rX"/>
        <s v="ดรุณวรรณ รองโฆษก ปชป. เชียร์โฆษกฯ ศูนย์โควิด แถลงข่าวต่อเนื่อง ช่วยลดการระบาดโควิด การ์ดต้องไม่ตก ชื่นชมเสียสละในการทำงานเพื่อให้ประเทศชาติผ่านพ้นวิกฤต อ่านเพิ่มเติมที่ https://t.co/StgQs6xYCa #DemocratPartyTH #พรรคประชาธิปัตย์ https://t.co/G1QMMbCX1v"/>
        <s v="ชาวพังงาปลื้ม &quot;จุรินทร์” มอบข้าวสาร 510 กระสอบ ให้องค์กรปกครองส่วนท้องถิ่น 51 แห่ง จ.พังงา ในโครงการ “๑ ตําบล ๑ คลังอาหาร” อ่านเพิ่มเติมที่ https://t.co/nxBKadx1g5 #DemocratPartyTH #พรรคประชาธิปัตย์ https://t.co/R1TVZfO7Sp"/>
        <s v="จุรินทร์ สั่งพาณิชย์สุ่มตรวจ &quot;พาณิชย์ลดราคาช่วยประชาชน&quot; ลดจริงทั่วประเทศ ช่วยอย่างทั่วถึง อ่านเพิ่มเติมที่ : https://t.co/EG4vYPFMal #DemocratPartyTH #พรรคประชาธิปัตย์ #พาณิชย์ลดราคาช่วยประชาชน https://t.co/RF73ifYrsm"/>
        <s v="“รมว.จุติ” ผนึกกำลังเอ็นจีโอสำรวจคนตกหล่นเยียวยาโควิด-19 “เราไม่ทิ้งกัน” อ่านต่อ https://t.co/nR47m52DW4 #DemocratPartyTH #พรรคประชาธิปัตย์ https://t.co/FOTlU7fagq"/>
        <s v="&quot;ชวน หลีกภัย&quot; ร่วมนำแจก “นม ... เพื่อน้อง” ให้เด็กชุมชนวัดมะกอก เพื่อให้เด็ก ๆ ในชุมชนจะได้รับสารอาหารที่ครบถ้วน อ่านเพิ่มเติมที่ https://t.co/3S8x91QaHH #DemocratPartyTH #พรรคประชาธิปัตย์ https://t.co/kZmfxB1oYc"/>
        <s v="จุรินทร์ ย้ำ ส่งหนังสือตรง &quot;ประวิตร&quot; ประธานบอร์ดปาล์มแห่งชาติ เร่งรัดนโยบายเพื่อ &quot;ขยับราคาปาล์มให้เกษตรกร &quot; ย้ำขอความร่วมมือหลายกระทรวง อ่านเพิ่มเติมที่ https://t.co/QErcoR4zj5 #DemocratPartyTH #พรรคประชาธิปัตย์ https://t.co/mHbwsMIftt"/>
        <s v="&quot;จุรินทร์-วีรศักดิ์” ปลื้ม สหรัฐฯ ชื่นชมไทย คงสถานะการคุ้มครองทรัพย์สินทางปัญญาที่ WL ประกาศเดินหน้าพัฒนาระบบทรัพย์สินทางปัญญา พร้อมลุย ”พลิกโควิด เป็นโอกาส“ อ่านเพิ่มเติมที่ https://t.co/Vy6zVpBM0r #DemocratPartyTH #พรรคประชาธิปัตย์ https://t.co/yjwHeFsW"/>
        <s v="“รมว.พม.” รับมอบของบริจาคช่วยกลุ่มเป้าหมาย พร้อมเชิญชวน ปชช. บริจาคนมเพื่อช่วยเหลือเด็กไทยที่ขาดแคลน อ่านเพิ่มเติมที่ https://t.co/YF1tuniNXL #DemocratPartyTH #พรรคประชาธิปัตย์ https://t.co/gn60VQgKMX"/>
        <s v="&quot;นิพนธ์&quot; ติดตามสถานการณ์โควิด ฯ ร่วมประชุม Video Conference ที่ จ.สงขลา ในขณะที่ ศบค.เตรียมผ่อนปรน 6 กิจการทั่วประเทศ 3 พ.ค.2563 นี้ อ่านเพิ่มเติมที่ https://t.co/jCuG370fGU #DemocratPartyTH #พรรคประชาธิปัตย์ https://t.co/GchwrZ62px"/>
        <s v="เนื่องในวันคล้ายวันราชาภิเษกสมรส ๑ พฤษภาคม ๒๕๖๓ ทรงพระเจริญ ด้วยเกล้าด้วยกระหม่อม ขอเดชะ ข้าพระพุทธเจ้า พรรคประชาธิปัตย์ https://t.co/7VqGHdosum"/>
        <s v="“จุรินทร์&quot; ลั่น ประชาธิปัตย์สนับสนุนการส่งเสริมความเท่าเทียมระหว่างเพศ สั่ง พม. เดินหน้าแผนเป็นรูปธรรมภายใน 3 ปี อ่านเพิ่มเติมที่ https://t.co/2UsowdtoOQ #DemocratPartyTH #พรรคประชาธิปัตย์ https://t.co/QHw9YGv7Pu"/>
        <s v="เกษตรกร รุด &quot;มอบชะลอมถั่ว&quot;ขอบคุณ “จุรินทร์” เหตุถอนวาระ CPTPP รับสุดซึ้งใจ &quot;ไม่ลืมรากหญ้า&quot; อ่านเพิ่มเติมได้ที่ https://t.co/ajLp2YReBS #DemocratPartyTH #พรรคประชาธิปัตย์ https://t.co/yixKClT6tc"/>
        <s v="จุรินทร์ จับ มือ 7 แพลตฟอร์มดัง ขายผลไม้ออนไลน์ไปทั่วไทย-ทั่วโลก เน้นลุยหนัก 2 เดือนทองผลไม้ จัดโครงการใหญ่ &quot;ไทยช่วยไทย ชาวสวนอยู่ได้ ประเทศไทยอยู่รอด&quot; อ่านเพิ่มเติมที่ https://t.co/GXba4E4h3f ชมคลิป https://t.co/Lq3VGDaMR6 #DemocratPartyTH #พรรคประชาธิปั"/>
        <s v="ก.เกษตรฯ เขตบางกอกน้อย เขตบางพลัด จับมือ CPF เดินหน้า “โครงการอาหารปลอดภัยจากใจ...สู่ชุมชน” ส่ง Food Truck บรรเทาความเดือดร้อนประชาชนในชุมชนแออัด อ่านเพิ่มเติมที่ https://t.co/6NQGMiLs30 #DemocratPartyTH #พรรคประชาธิปัตย์ https://t.co/SgwmhW4PGM"/>
        <s v="ศูนย์ BLUE HOUSE ประสานช่วย ตา-ยาย อ.บางบ่อ ได้บ้านหลังใหม่ อ่านเพิ่มเติมได้ที่ https://t.co/m1n7GUrKW8 #DemocratPartyTH #พรรคประชาธิปัตย์ #เราจะก้าวข้ามวิกฤตินี้ไปพร้อมกัน #สสปชปร่วมใจสู้ภัยโควิด #พรรคประชาธิปัตย์?????? https://t.co/OS0I2Jvubu"/>
        <s v="ประธานฯ ชวน นำทีม คณะกรรมการข้าราชการรัฐสภา มอบเงิน “มูลนิธิชัยพัฒนา” สู้ภัยโควิด-19 อ่านเพิ่มเติมได้ที่ https://t.co/3edGtLvRL8 #DemocratTH #พรรคประชาธิปัตย์ https://t.co/q7xoWpzEX4"/>
        <s v="“ส.ส. ปชป.” พร้อมปฏิบัติตามมาตรการคัดกรองโควิด ก่อนเข้าประชุมสภาฯ อ่านเพิ่มเติมได้ที่ https://t.co/fVWlL06i2t #DemocratPartyTH #พรรคประชาธิปัตย์ https://t.co/7qokcSBhXM"/>
        <s v="ผู้การแต้ม ควงรองโฆษก ปชป. แพคของช่วยชาวบ้านช่วงโควิด พร้อมมอบถุงยังชีพมูลนิธิช่วยคนตาบอดฯ อ่านเพิ่มเติมได้ที่ https://t.co/kU4btbvdx4 #เราจะก้าวข้ามวิกฤตินี้ไปพร้อมกัน #สสปชปร่วมใจสู้ภัยโควิด #พรรคประชาธิปัตย์?????? https://t.co/FOSu9pBTIW"/>
        <s v="นายจุติ ไกรฤกษ์ เปิดเผยว่า ที่ประชุมคณะรัฐมนตรีมีมติเห็นชอบ มาตรการเงินช่วยเหลือเยียวยาคนพิการ 1,000 บาท เพื่อช่วยเหลือคนพิการที่มีความเดือดร้อนและได้รับผลกระทบจากสถานการณ์การแพร่ระบาดของโควิด-19 อ่านเพิ่มเติมได้ที่ https://t.co/WPF1Kpc9Yo #DemocratTH #พร"/>
        <s v="'นายอิสระ' ผลิตหน้ากาก MiniMask-MiniMonk สำหรับสามเณร เพื่อไปถวายแด่พระพรหมเสนาบดี(พิมพ์ ญาณวีโร) กรรมการมหาเถรสมาคมและเจ้าคณะภาค ๗ เพื่อนำไปมอบแก่สามเณรที่บรรพชาที่วัด ในเขตปกครองสงฆ์ จ.เชียงใหม่ ลำพูน และแม่ฮ่องสอน อ่านต่อ https://t.co/K9IHBhwMn6 #Democ"/>
        <s v="“พี่อ่อน” อัญชลี วานิช เทพบุตร จับมือ “โกวัต” เรวัต อารีรอบ อดีต ส.ส.ภูเก็ต ปชป. ปักหลักดูแลชาวบ้าน จัดหาข้าวกล่องแจกผู้เดือดร้อน หาเครื่องมือแพทย์ส่งถึง รพ.ที่ขาดแคลน อ่านต่อ https://t.co/xCfjKBA0s8 #เราจะก้าวข้ามวิกฤตินี้ไปพร้อมกัน #สสปชปร่วมใจสู้ภัยโคว"/>
        <s v="จังหวัดนครปฐมรับมอบสิ่งของจากบริษัท และผู้มีอุปการคุณ เพื่อสนับสนุนให้หน่วยงานราชการและประชาชนที่เดือดร้อนในช่วงสถานการณ์ไวรัส COVID-19 อ่านเพิ่มเติมได้ที่ https://t.co/dPYX66vv4d #เราจะก้าวข้ามวิกฤตินี้ไปพร้อมกัน #สสปชปร่วมใจสู้ภัยโควิด #พรรคประชาธิปัตย์"/>
        <s v="“องอาจ” ฝากเพิ่มมาตรการเชิงรุกบุกช่วยคนยากลำบากให้ทั่วถึงทุกพื้นที่ทั่วไทย อ่านเพิ่มเติมที่ https://t.co/UXHtGSZehj #DemocratPartyTH #พรรคประชาธิปัตย์ https://t.co/Ptm2dS4utE"/>
        <s v="ทรงพระเจริญ ๒๙ เมษายน วันคล้ายวันประสูติ สมเด็จพระเจ้าลูกยาเธอเจ้าฟ้าทีปังกรรัศมีโชติ มหาวชิโรตตมางกูร สิริวิบูลยราชกุมาร ควรมิควรแล้วแต่จะโปรดเกล้าโปรดกระหม่อม ข้าพระพุทธเจ้า พรรคประชาธิปัตย์ https://t.co/SQTT47aSHQ"/>
        <s v="“ราเมศ” รับข้อร้องเรียนการซ่อมแซมถนนทางหลวงหมายเลข 304 เลนคู่ขนาน ตอน 2 ตลาดเขาหินซ้อน จังหวัดฉะเชิงเทรา อ่านเพิ่มเติมได้ที่ https://t.co/w0AMXG3XSi #เราจะก้าวข้ามวิกฤตินี้ไปพร้อมกัน #DemocratPartyTH #พรรคประชาธิปัตย์?????? https://t.co/mEAhd3yUTj"/>
        <s v="'ส.ส. กันตวรรณ' และทีมงาน จัดเตรียมสิ่งของมอบให้รพ. และประชาชน พร้อมกันนี้ ส.ส.มด ยังขอบคุณทุกฝ่าย ที่ร่วมกันจัดซื้อ ชุด PPE หน้ากาก N95 ตู้อะคลีลิค มอบให้ รพ.ในจ.พังงา อ่านต่อ https://t.co/lZDKMOqDnT #เราจะก้าวข้ามวิกฤตินี้ไปพร้อมกัน #สสปชปร่วมใจสู้ภัยโค"/>
        <s v="ครม.ต่อเวลา พ.ร.ก.ฉุกเฉิน อีก 1 เดือน (1-31 พ.ค.) คงเคอร์ฟิว 4 ทุ่ม- ตี 4 ไม่เลื่อนวันหยุด 4 วันเดือน พ.ค. แต่มีเงื่อนไข ห้ามลาเพิ่ม “จุรินทร์” วอนปฏิบัติตามกฎอย่างเคร่งครัด เพื่อความปลอดภัยของตัวเราและคนรอบข้าง อ่านต่อ https://t.co/T1K6XEZY6J #DemocratTH"/>
        <s v="เกษตรกร เฮ!!! ครม.จ่ายเงินเยียวยา 10 ล้านรายๆละ 5,000 บาท/เดือน รวม 3 เดือน (พ.ค.-ก.ค.) รีบไปปรับปรุงข้อมูลเกษตรกร หรือลงทะเบียนใหม่ ก่อน 15 พ.ค.นี้ อ่านเพิ่มเติมได้ที่ https://t.co/DrpvySV8H1 #DemocratTH #พรรคประชาธิปัตย์ https://t.co/ST82DzfJF9"/>
        <s v="“ถาวร” เร่งช่วยเกษตรกร หารือ 6 แนวทางขนส่งสินค้าเกษตร อ่านเพิ่มเติมที่ https://t.co/eJPEQwtgZ0 #DemocratTH #พรรคประชาธิปัตย์ https://t.co/N0wT8UyRKS"/>
        <s v="คุณหญิงกัลยา ปลื้มนโยบายSavety Food Savety School วิถีพอเพียง สู้ Covid-19 อ่านเพิ่มเติมได้ที่ https://t.co/XDx4lNFrfr #DemocratPartyTH #พรรคประชาธิปัตย์ #คุณหญิงโค้ดดิ้ง #ครูกัลยา #UpskillReskill โดย วิทยาศาสตร์เทคโนโลยีเเละนวัตกรรม(Sti) #47อาชีวะเกษตรแล"/>
        <s v="&quot;ผอ.ศูนย์ Blue House ปชป.&quot; ลงพื้นที่ อ. บางบ่อ ช่วยสองตายาย ไปโรงพยาบาลไม่ได้หลังเกิดโควิด - 19 ระบาด อ่านเพิ่มเติมที่ https://t.co/OBapQFB2pj #DemocratPartyTH #พรรคประชาธิปัตย์ #เราจะก้าวข้ามวิกฤตินี้ไปพร้อมกัน #สสปชปร่วมใจสู้ภัยโควิด #พรรคประชาธิปัตย์??"/>
        <s v="ตลอดเดือนที่ผ่านมา &quot;เจ๊โอ๋&quot; ส.ส.รังสิมา รอดรัศมี จัดทำอาหารปรุงสุกส่งให้ตามจุดคัดกรอง ศูนย์ Covid-19 และ หลาย รพ.ในจังหวัดสมุทรสงคราม โดยได้รับการบริจาคอาหารสดจากภาคเอกชน และผู้มีจิตอาสาหลายท่าน #เราจะก้าวข้ามวิกฤตินี้ไปพร้อมกัน #สสปชปร่วมใจสู้ภัยโควิด #พ"/>
        <s v="ส.ส.สาคร เกี่ยวข้อง ส.ส.พิมพ์รพี พันธุ์วิชาติกุล จังหวัดกระบี่ และ นายชวน ภูเก้าล้วน ลงพื้นที่ร่วมแจกถุงยังชีพกับศูนย์ประสานงานผู้ประสบภัยจากการระบาดของโควิด 19 ภาคประชาชน #เราจะผ่านวิกฤตนี้ไปด้วยกัน #สสปชปร่วมใจสู้ภัยโควิด #พรรคประชาธิปัตย์?????? https:/"/>
        <s v="&quot;นิพนธ์&quot; มอบนโยบายให้ คกก.การประปานครหลวงชุดใหม่ เร่งกำหนดมาตรการเพิ่มเติมช่วยเหลือประชาชนช่วงโควิด-19 อ่านเพิ่มเติมที่ https://t.co/RqVG9VqeW7 #DemocratPartyTH #พรรคประชาธิปัตย์ https://t.co/iCCKgXb9tb"/>
        <s v="“จุรินทร์” ถอน CPTPP ออกจาก ครม. ย้ำไม่เสนอเข้าที่ประชุมอีก ตราบใดที่สังคมยังมีความเห็นขัดแย้ง อ่านเพิ่มเติมได้ที่ https://t.co/ug5VLIFudp #CPTPP #พรรคประชาธิปัตย์ #DemocratPartyTH https://t.co/MkZS3JML4E"/>
        <s v="รองโฆษก ปชป. มอบอาหารกลางวันโครงการ “หนึ่งมื้อ จากใจ ให้คนเบื้องหลัง” ให้โรงพยาบาลรามาธิบดี อ่านเพิ่มเติมได้ที่ https://t.co/FsrkdvYD8V #เราจะผ่านวิกฤตนี้ไปด้วยกัน #ปชปร่วมใจต้านภัยโควิด #DemocratPartyTH #พรรคประชาธิปัตย์ https://t.co/dkdTXGgYY1"/>
        <s v="เฉลิมชัย รณรงค์หยุดเผาพื้นที่เกษตร ลดหมอกควัน ฝุ่นพิษ มอบ กสก.ดูแล พร้อมสั่งการหน่วยงาน เร่งปฏิบัติการรณรงค์หยุดเผาประจำพื้นที่เสี่ยง ออกตรวจ ป้องปราม ระงับ ยับยั้ง ให้ความรู้การใช้เศษวัสดุทางการเกษตรทดแทนการเผา อ่านต่อ https://t.co/3jrDrSRz9k #DemocratPa"/>
        <s v="10 มาตรการฟื้นฟู สินค้าเกษตรไทย โดย นริศขำนุรักษ์ ส.ส.พัทลุง อ่านเพิ่มเติมได้ที่ https://t.co/4sCwPGALpb #DemocratPartyTH #พรรคประชาธิปัตย์ https://t.co/oHqLvLBFUR"/>
        <s v="กระทรวงพัฒนาสังคมฯ ขอเชิญชวนผู้ใจบุญ และหน่วยงานทั้งภาครัฐ และเอกชน ร่วมบริจาคนมผง หรือนมกล่องสำหรับเด็ก เพื่อคุณแม่ อ่านเพิ่มเติมได้ที่ https://t.co/8CI37dgEfN #DemocratPartyTH #พรรคประชาธิปัตย์ https://t.co/QomFkDMv3q"/>
        <s v="ข่าวดี‼️ ใครที่รอหน้ากากเด็กกันอยู่ #MiniMask เฟส 2 จาก ดร.อิสระ เสรีวัฒนวุฒิ ส.ส.บัญชีรายชื่อ พรรคประชาธิปัตย์ อ่านเพิ่มเติมได้ที่ https://t.co/eOsB3RGJxc #เราจะก้าวข้ามวิกฤตินี้ไปพร้อมกัน #สสปชปร่วมใจสู้ภัยโควิด #พรรคประชาธิปัตย์?????? https://t.co/1qUr"/>
        <s v="ทีมงาน ส.ส. อันวาร์ สาและ จังหวัดปัตตานี เขต1 ตะเวนแจกหน้ากากอนามัยที่วัดในอำเภอยะหริ่ง อ่านเพิ่มเติมได้ที่ https://t.co/T6tnk5B7nZ #เราจะก้าวข้ามวิกฤตินี้ไปพร้อมกัน #สสปชปร่วมใจสู้ภัยโควิด #พรรคประชาธิปัตย์?????? https://t.co/Ru6P6yTkgJ"/>
        <s v="'ส.ส.สาทิตย์' ร่วมกับ อดีตผู้ใหญ่เดือน อบต.หมี และทีมงาน ฝ่าสายฝน &quot;มอบถุงยังชีพ&quot; ถึงบ้าน ให้กับชาวบ้าน หมู่ที่ 1 ตำบลเขาปูน อำเภอห้วยยอด จังหวัดตรัง อ่านเพิ่มเติมได้ที่ https://t.co/LDztyc1sot #เราจะก้าวข้ามวิกฤตินี้ไปพร้อมกัน #สสปชปร่วมใจสู้ภัยโควิด #พรร"/>
        <s v="รองนายกรัฐมนตรีและรมต.พาณิชย์ พร้อม มท.2 เข้าเยี่ยมคารวะจุฬาราชมนตรี มอบปลากระป๋องจำนวน 5,000 กระป๋องและอินทผาลัม เนื่องในโอกาสเข้าสู่เดือนรอมฎอน อ่านเพิ่มเติมได้ที่ https://t.co/2ywiRNVJ43 #DemocratPartyTH #พรรคประชาธิปัตย์ https://t.co/3V1EPf17KB"/>
        <s v="&quot;จุรินทร์ ควง นิพนธ์ &quot; บุกห้างแม็คโครและบิ๊กซี หาดใหญ่ สุ่มตรวจสินค้า ตามโครงการพาณิชย์ ลดราคาช่วยประชาชน พร้อมประกาศลุยตรวจทุกภาค อ่านเพิ่มเติมที่ https://t.co/n4pWgL8kjG #DemocratPartyTH #พรรคประชาธิปัตย์ https://t.co/Q5yxXoQPwX"/>
        <s v="‘จุรินทร์’ ควง ‘นิพนธ์’ บุกสวนยาง จ.สงขลา จี้ผู้ว่าฯ สั่ง &quot;การยาง-ธ.ก.ส.-กำนัน&quot; ในพื้นที่รับรองสวนยาง โอน ‘เงินส่วนต่าง’ ชาวสวนยางถือบัตรสีชมพู อ่านเพิ่มเติมที่ https://t.co/zdhz7c7Jy7 #DemocratPartyTH #พรรคประชาธิปัตย์ https://t.co/wkp33RuLvz"/>
        <s v="“จุรินทร์”ควง”นิพนธ์”บุกสวนยาง อ.จะนะ จ.สงขลา จี้ผู้ว่าฯเร่งสั่ง &quot;การยาง-ธกส.-กำนัน&quot; ในพื้นที่ รับรองสวนยางพาราเพื่อโอน”เงินส่วนต่าง” ให้เกษตรกรบัตรสีชมพู อ่านเพิ่มเติมที่ https://t.co/zdhz7c7Jy7 #DemocratPartyTH #พรรคประชาธิปัตย์ https://t.co/GM8HIBn8lO"/>
        <s v="โฆษก ปชป. ชี้ ในสถานการณ์เช่นนี้ เปิดประชุมสภา 22 พ.ค. ไม่ถือว่าช้า อ่านเพิ่มเติมที่ https://t.co/ZnQbzxcmlm #DemocratPartyTH #พรรคประชาธิปัตย์ https://t.co/H1WKFlLxtt"/>
        <s v="“องอาจ” ชี้ คลายล็อคต้องรอบคอบ อ่านเพิ่มเติมที่ https://t.co/4rspPz0PzQ #DemocratPartyTH #พรรคประชาธิปัตย์ https://t.co/6SU6iRAO77"/>
        <s v="จุรินทร์ ร่วมแรง ผู้การแต้ม แจกถุงยังชีพช่วยชาวบ้านภาวะโควิด ในโครงการห่วงอย่างห่างๆ อ่านเพิ่มเติมที่ https://t.co/2G86X2LB8K #DemocratPartyTH #พรรคประชาธิปัตย์ https://t.co/fJ0p6lfsHJ"/>
        <s v="คณะทำงานของ นายถาวร เสนเนียม รัฐมนตรีช่วยว่าการกระทรวงคมนาคม ส.ส.สงขลา ลงพื้นที่มัสยิดบ้านหัวทุ่ง ต.ท่าโพธิ์ อ.สะเดา จ.สงขลา เพื่อมอบข้าวสารและแอลกอฮอล์ฆ่าเชื้อให้กำลังใจผู้ป่วยติดเตียงและผู้พิการ อ่านเพิ่มเติมที่ https://t.co/ekShPSHiwN #DemocratPartyTH "/>
        <s v="&quot;เราจะผ่านวิกฤตนี้ไปด้วยกัน&quot; ‘จุรินทร์’ นำทัพพาณิชย์ ร่วมมือเอกชน จัด ‘พาณิชย์ลดราคา! ช่วยประชาชน’ ล็อต 2 ลดกว่า 3,000 รายการ สูงสุด 68% รวม 13 ห้างทั่วประเทศ 25 เม.ย. - 30 มิ.ย. อ่านเพิ่มเติมที่ https://t.co/rZlxLwxeCg #DemocratPartyTH #พรรคประชาธิปัตย์ "/>
        <s v="ปชป. ให้กำลังใจร่วมสู้ เคียงข้างรัฐบาล เพื่อช่วยเหลือประชาชน อ่านเพิ่มเติมที่ https://t.co/kdGC8IfW8M #DemocratPartyTH #พรรคประชาธิปัตย์ https://t.co/bfVyyp6ggX"/>
        <s v="รมว.พม. &quot;จุติ&quot; ลงพื้นที่ช่วยเคหะชุมชนฉลองกรุง หนองจอก เดือดร้อนจากโรคโควิด-19 อ่านเพิ่มเติมที่ https://t.co/waTbGaMW79 #DemocratPartyTH #พรรคประชาธิปัตย์ https://t.co/jBrvBP4AXv"/>
        <s v="นายอมร อมรรัตนานนท์ อดีตผู้สมัคร สมาชิกสภาผู้แทนราษฎรเขต 2 จังหวัดสระบุรี และทีมงาน แจกอาหารเย็น และ กะหล่ำปลี ซึ่งนำมาจากดอยแม่แจ่ม จังหวัดเชียงใหม่ มามอบให้พี่น้องชาว อำเภอวิหารแดง จังหวัดสระบุรี อ่านเพิ่มเติมที่ https://t.co/WJhzDAzKc6 #DemocratPartyTH"/>
        <s v="‘จุรินทร์’ ลุย &quot;พาณิชย์ลดราคา! ช่วยประชาชน&quot; ล็อต2 สร้างประวัติศาสตร์ 3,025 รายการลดสูงสุด 68% ช่วยลดค่าครองชีพประชาชนกว่า 1,000 ล้านบาท อ่านเพิ่มเติมที่ https://t.co/rZlxLwxeCg #DemocratPartyTH #พรรคประชาธิปัตย์ https://t.co/l6EEUNadHP"/>
        <s v="ดร.อิสระ เสรีวัฒนวุฒิ ส.ส.บัญชีรายชื่อ พรรคประชาธิปัตย์ มอบหน้ากากผ้าสำหรับเด็ก“MiniMask หน้ากากเพื่อเด็ก” จำนวน 3,000 ชุด ให้กับผู้ป่วยเด็กสถาบัน อ่านเพิ่มเติมที่ https://t.co/TrTehVyHSA #DemocratPartyTH #พรรคประชาธิปัตย์ https://t.co/foGsVlmY4C"/>
        <s v="นิพนธ์ฯ &quot;ลุย&quot; 2 จังหวัด เร่งรัด จ่ายเงินภัยแล้ง-ตามงานก่อสร้างคลื่นกัดเซาะชายฝั่งฯที่ สงขลา พร้อม เยี่ยมจนท.ด่านโควิดฯที่สตูล อ่านเพิ่มเติมที่ https://t.co/CTYIKi3eiT #DemocratPartyTH #พรรคประชาธิปัตย์ https://t.co/eICl3H1fNn"/>
        <s v="นายถาวร เสนเนียม รัฐมนตรีช่วยว่าการกระทรวงคมนาคม รับข้อร้องเรียนการซ่อมแซมถนนทางหลวงหมายเลข 304 เลนคู่ขนาน ตอน 2 ตลาดเขาหินซ้อน จังหวัดฉะเชิงเทรา อ่านเพิ่มเติมที่ https://t.co/XO0rxyyRk9 #DemocratPartyTH #พรรคประชาธิปัตย์ https://t.co/ioRpeaDpvr"/>
        <s v="'นางดรุณวรรณ' รองโฆษกพรรคประชาธิปัตย์ พร้อมด้วย 'นางสาวอรอนงค์' ที่ปรึกษารัฐมนตรีว่าการกระทรวงพาณิชย์ และคณะฯ เดินทางไปมอบอาหารกลางวันให้กับแพทย์ พยาบาล และบุคลากรทางการแพทย์ โรงพยาบาลวชิระ อ่านเพิ่มเติมได้ที่ https://t.co/aDuKK50saS #DemocratPartyTH #พรร"/>
        <s v="'นางดรุณวรรณ' รองโฆษกพรรคประชาธิปัตย์ และกลุ่มเพื่อน ได้จัดทำโครงการ “หนึ่งมื้อ จากใจ ให้คนเบื้องหลัง”เพื่อมอบอาหารกลางวันให้กับแพทย์ พยาบาล และบุคลากรทางการแพทย์ ในโรงพยาบาลที่มีการดูแลผู้ป่วยโควิด อ่านเพิ่มเติมได้ที่ https://t.co/aDuKK50saS #DemocratPar"/>
        <s v="‘จุรินทร์’ นำทัพ “พาณิชย์ลดราคา! ช่วยประชาชน” ล็อต 2 ช่วยประชาชนสู้โควิด-19 เสาร์ 25 เม.ย. เปิดตัว . อ่านเพิ่มเติมได้ที่ https://t.co/OxUWNLD3xa . #DemocratPartyTH #พรรคประชาธิปัตย์ #พาณิชย์ลดราคา https://t.co/y9Tesf8H7i"/>
        <s v="&quot;อัครเดช&quot; นำอุปกรณ์ทางการแพทย์และเงินมอบให้โรงพยาบาลบ้านโป่ง เพื่อสร้างห้องไอซียูความดันลบ รักษาผู้ป่วยและดูแลแพทย์ พยาบาล อ่านเพิ่มเติมที่ https://t.co/Wh9GeYw1sE #เราจะก้าวข้ามวิกฤตินี้ไปพร้อมกัน #สสปชปร่วมใจสู้ภัยโควิด #พรรคประชาธิปัตย์?????? https://t"/>
        <s v="“รมว.พม.” รับมอบเครื่องอุปโภคบริโภค ทำถุงยังชีพ จาก “วปอ.2554” ส่งต่อให้กับกลุ่มเป้าหมายที่ได้รับความเดือดร้อนจากโควิด -19 อ่านเพิ่มเติมที่ https://t.co/pUFg1Fn0wa #DemocratPartyTH #พรรคประชาธิปัตย์ https://t.co/5vjyE21evo"/>
        <s v="ผู้การแต้ม จับมือเพื่อน ช่วยชาวบ้านภาวะโควิด จัดทีมเข้าชุมชนในชื่อโครงการ&quot;ห่วงอย่างห่างๆ&quot; อ่านเพิ่มเติมที่ https://t.co/CdKtjnZ960 #เราจะก้าวข้ามวิกฤตินี้ไปพร้อมกัน #สสปชปร่วมใจสู้ภัยโควิด #พรรคประชาธิปัตย์?????? https://t.co/dMuFmAD8Tq"/>
        <s v="'จุรินทร์' นำ พาณิชย์ &quot;จับมือสถานทูตญี่ปุ่น&quot; ผลักดันการส่งออกผลไม้ไทยฝ่าภัยโควิด อ่านเพิ่มเติมที่ https://t.co/DXk1DZtc2x #DemocratPartyTH #พรรคประชาธิปัตย์ https://t.co/BgekAyxAem"/>
        <s v="นิพนธ์ &quot;ฟิตจัด&quot; เยี่ยมรวด 5 ด่าน 3 จ.สุราษฎร์ฯ-นครศรีฯ-พัทลุง พร้อม มอบเงิน/สิ่งของ เพื่อบำรุงขวัญกำลังใจแก่เจ้าหน้าที่ประจำด่านโควิดฯ อ่านเพิ่มเติมที่ https://t.co/DNCRx8M5cr #DemocratPartyTH #พรรคประชาธิปัตย์ https://t.co/VVopl6hpQ7"/>
        <s v="นิพนธ์ ลงใต้ ติดตามสูบน้ำช่วยพยุงภัยแล้ง ที่ จ.สุราษฎร์ธานี อ่านเพิ่มเติมที่ https://t.co/rDl3FleWKL #DemocratPartyTH #พรรคประชาธิปัตย์ https://t.co/gK1COmSGw4"/>
        <s v="&quot;รมว.จุติ&quot; แท็กซี่จิตอาสาช่วยคนไร้บ้าน ไม่ต้องเสี่ยงโควิด -19 และไม่โดนจับเพราะฝ่าเคอร์ฟิว โดยจะพาไปส่งที่บ้านพัก พม.ที่ดินแดง ฟรี!! อ่านเพิ่มเติมได้ที่ https://t.co/DF0QqvakGa #DemocratPartyTH #พรรคประชาธิปัตย์ https://t.co/rPMgpmNsHW"/>
        <s v="นิพนธ์ สั่งดูแลเต็มที่ ผู้ประสบภัยพายุฤดูร้อนเหนือ-อีสาน พร้อมเร่งรัดจ่ายเงินเยียวยาผู้เสียชีวิต 3 ราย ที่มุกดาหาร และนครราชสีมา ห่วง หากเกิดเหตุซ้ำให้เตรียมรับมือ อ่านเพิ่มเติมที่ https://t.co/K63zNrd0E5 #DemocratPartyTH #พรรคประชาธิปัตย์ https://t.co/AN"/>
        <s v="“จุรินทร์” ช่วยเกษตรกร นำพาณิชย์-เกษตรฯ พบ ”เกษตรกร ผู้ผลิต ผู้ส่งออกอุตสาหกรรมอาหารสำเร็จรูป” กำหนด 10 มาตรการเชิงรุก จับมือเอกชนบุกตลาดโลก นำรายได้เข้าประเทศ อ่านเพิ่มเติมได้ที่ https://t.co/C5vckwcRWS #DemocratPartyTH #พรรคประชาธิปัตย์ https://t.co/2BI"/>
        <s v="รมช.สธ.สาธิต ย้ำอย่าประมาทผ่อนคลายมาตรการ ต้องนับต่ออีก 28 วันหลังจากไม่พบผู้ป่วยรายใหม่ เร่งจับคู่ความช่วยเหลือจากผู้มีใจศรัทธาให้ตรงกลุ่มที่เดือดร้อน แนะหาเพื่อนคู่คิดจับเข่าคุยระบายความเครียด อ่านเพิ่มเติมที่ https://t.co/KymOBAPknh #DemocratPartyTH #พ"/>
        <s v="“จุรินทร์”นำพาณิชย์พบ”เกษตรกร ผู้ผลิต ผู้ส่งออกอุตสาหกรรมอาหารสำเร็จรูป”ร่วมกำหนด 10 มาตรการเชิงรุก จับมือเอกชนบุกตลาดโลก โปรโมทอาหารไทยนำรายได้เข้าประเทศช่วยเกษตรกร อ่านเพิ่มเติมที่ https://t.co/C5vckwcRWS #DemocratPartyTH #พรรคประชาธิปัตย์ https://t.co/"/>
        <s v="&quot;พาณิชย์&quot; ร่วมกับภาคเอกชนลดราคาข้าวถุงประกอบด้วยข้าว 7 ชนิดรวม 18 ยี่ห้อ ทั้งหมด 104 รายการ ลดราคาสูงสุดถึง 50% ตั้งแต่วันนี้ถึงวันที่ 30 มิ.ย. 63 และจะมีบางรายการลดต่อเนื่องไปอีกระยะหนึ่ง ช่วยประชาชน อ่านเพิ่มเติมที่ https://t.co/YqEjRMsjQM #DemocratPart"/>
        <s v="พรรคประชาธิปัตย์ ร่วมกับ มูลนิธิ ม.ร.ว.เสนีย์ ปราโมช เชิญชวนรถรับจ้างสาธารณะ รถยนต์ส่วนบุคคล มาฉีดพ่นน้ำยาฆ่าเชื้อโควิด-19 ได้ฟรี !! อ่านเพิ่มเติมที่ https://t.co/DodGZt1dYo #เราจะก้าวข้ามวิกฤตินี้ไปพร้อมกัน #สสปชปร่วมใจสู้ภัยโควิด #พรรคประชาธิปัตย์??????"/>
        <s v="กระทรวงเกษตรฯได้ปรับปรุงแอปพลิเคชัน สมุดทะเบียนเกษตรกรดิจิทัลหรือ Farmbook ในช่วงที่ให้เกษตรกรเข้าร่วมโครงการประกันรายได้เกษตรกรปี 2562/63 และติดตามผลการโอนเงินที่รับจากโครงการประกันรายได้ อ่านเพิ่มเติมได้ที่ https://t.co/OrGy48dsoU #DemocratPartyTH #พรรค"/>
        <s v="มัลลิกา-ประชาธิปัตย์ &quot;ซื้อผักไป แจกผัก2020&quot; ช่วยชาวสวน เชียงใหม่ ส่งแจกชุมชนในกรุงเทพ สดถึงที่ อ่านเพิ่มเติมที่ https://t.co/D12sjW1O9w #ซื้อผักไปแจกผัก2020 #เราจะก้าวข้ามวิกฤตินี้ไปพร้อมกัน #สสปชปร่วมใจสู้ภัยโควิด #พรรคประชาธิปัตย์?????? https://t.co/bz2"/>
        <s v="“องอาจ” ขอรัฐบาลช่วยแรงงานนอกระบบอย่างเป็นระบบ โดยเฉพาะแรงงานกลุ่มเปราะบาง อ่านเพิ่มเติมที่ https://t.co/nJMTeULr6Y #DemocratPartyTH #พรรคประชาธิปัตย์ https://t.co/IIosMWCkxy"/>
        <s v="นายเจือ ราชสีห์ ได้มอบหมายให้คณะทำงานดำเนินการฉีดพ่นยาฆ่าเชื้อเพื่อป้องกันการแพร่ระบาดของไวรัสโควิด-19 ให้ประชาชนในพื้นที่อำเภอเมืองสงขลา จังหวัดสงขลา อ่านเพิ่มเติมได้ที่ https://t.co/sbmLQyjYkw #เราจะก้าวข้ามวิกฤตินี้ไปพร้อมกัน #สสปชปร่วมใจสู้ภัยโควิด #พ"/>
        <s v="“จุรินทร์” นำพาณิชย์จับมือเอกชน ลดราคา! ข้าวถุง ช่วยประชาชน 18 ยี่ห้อ 104 รายการ ลดสูงสุดถึง 50 % . อ่านเพิ่มเติมได้ที่ https://t.co/Ouk4Jibrcs . #DemocratPartyTH #พรรคประชาธิปัตย์ https://t.co/Mh7piVqeOr"/>
        <s v="นายสาทิตย์ วงศ์หนองเตย ส.ส.จังหวัดตรัง ลงพื้นที่ร่วมกับ อสม. รพ.สต. อดีต สจ.บรรณษิวิชญ์ สงบดี และผู้นำชุมชน เยี่ยมเยียนประชาชน มอบถุงเสบียงเติมพลังใจ ที่ตำบลท่าสะบ้า อำเภอวังวิเศษ จังหวัดตรัง #เราจะก้าวข้ามวิกฤตินี้ไปพร้อมกัน #สสปชปร่วมใจสู้ภัยโควิด #พรรค"/>
        <s v="“จุรินทร์” จับมือเอกชน ปั้นยอดส่งออกไก่ไตรมาสแรกโต 7.21% เตรียมบุกตลาดต่อ 27 ประเทศ ช่วยเกษตรกร อ่านเพิ่มเติมได้ที่ https://t.co/eMIzWj1lIi #DemocratPartyTH #พรรคประชาธิปัตย์ https://t.co/TuAzp2VzP5"/>
        <s v="นิพนธ์ฯ เผย วิกฤตโควิด-19 ช่วยชีวิตคนจากอุบัติเหตุกว่า 200 คน ในช่วงเทศกาลสงกรานต์ อ่านเพิ่มเติมที่ https://t.co/8So2qdoDtF #DemocratPartyTH #พรรคประชาธิปัตย์ https://t.co/g1e6s6LiDC"/>
        <s v="ทีมเศรษฐกิจทันสมัย ปชป. กระทุ้ง ก.พลังงาน ช่วยลดค่าไฟ ค่าน้ำมัน บรรเทาความเดือดร้อน ปชช. จากโควิด-19 บวกแจกเงิน 5,000 บาท ทุกคนแบบทั่วถึง อ่านเพิ่มเติมได้ที่ https://t.co/01DvSQXwvQ #เราจะก้าวข้ามวิกฤตินี้ไปพร้อมกัน #สสปชปร่วมใจสู้ภัยโควิด #พรรคประชาธิปัต"/>
        <s v="กระทรวงเกษตรและสหกรณ์ รับมอบผลิตภัณฑ์นม ยู.เอช.ที.ไทยเดนมาร์ค จากองค์การส่งเสริมกิจการโคนมแห่งประเทศไทย (อ.ส.ค.) เพื่อนำไปมอบแก่เจ้าหน้าที่ทุกหน่วยงานในสังกัด อ่านต่อ https://t.co/c87dKKzR6z #เราจะก้าวข้ามวิกฤตินี้ไปพร้อมกัน #สสปชปร่วมใจสู้ภัยโควิด #พรรคป"/>
        <s v="นายปริญญ์ พานิชภักดิ์ รองหัวหน้าพรรคและหัวหน้าทีมเศรษฐกิจทันสมัย แถลงกระตุ้นภาครัฐ ดันนโยบายพลังงานช่วยประชาชนพยุงค่าครองชีพ รับมือเศรษฐกิจช่วงวิกฤตโควิด-19 ชมคลิป https://t.co/B7ZwSAAYxP #พรรคประชาธิปัตย์ #DemocratPartyTH https://t.co/0pOijfn8og"/>
        <s v="ปชป. - มูลนิธิ ม.ร.ว.เสนีย์ ปราโมช เปิดบริการฉีดพ่นน้ำยาฆ่าเชื้อโควิด-19 ในรถผ่านแอพ QueQ ฟรี!! อ่านเพิ่มเติมที่ https://t.co/DodGZt1dYo ชมคลิป https://t.co/GbN0Bill6B #เราจะก้าวข้ามวิกฤตินี้ไปพร้อมกัน #สสปชปร่วมใจสู้ภัยโควิด #พรรคประชาธิปัตย์?????? https"/>
        <s v="“รองโฆษก ปชป.” แนะซื้ออาหารกลับบ้านด้วยบรรจุภัณฑ์ใช้ซ้ำได้ เพื่อสู้โควิด และลดโลกร้อน ไปพร้อมกัน ในวัน Earth Day อ่านเพิ่มเติมที่ https://t.co/9GF9gG3WkZ #เราจะก้าวข้ามวิกฤตินี้ไปพร้อมกัน #สสปชปร่วมใจสู้ภัยโควิด #พรรคประชาธิปัตย์?????? https://t.co/3DuX7N"/>
        <s v="บริการฉีดพ่นน้ำยาฆ่าเชื้อโควิด-19 ในรถ โดย ปชป. - มูลนิธิ ม.ร.ว.เสนีย์ ปราโมช เริ่มให้บริการแล้ว ตั้งแต่วันนี้ – 22 พ.ค. 63 ระหว่างเวลา 09.00 น. – 15.00 น. ทุกวัน (ยกเว้นวันอาทิตย์) โดยสามารถจองคิวผ่านแอพลิเคชั่น QueQ อ่านต่อ https://t.co/DodGZt1dYo #พรรค"/>
        <s v="“รมว.พม.” สั่ง สค. เร่งแก้ปัญหาการล่วงละเมิดหรือคุกคามทางเพศ ย้ำต้องให้ความเป็นธรรมกับผู้ถูกล่วงละเมิด อ่านเพิ่มเติมได้ที่ https://t.co/On0FiNjXV2 #DemocratPartyTH #พรรคประชาธิปัตย์ https://t.co/crWmP7BYZ4"/>
        <s v="ปชป ร่วมกับ มูลนิธิ ม.ร.ว.เสนีย์ ปราโมช จัดฉีดพ่นน้ำยาฆ่าเชื้อโควิด ในรถยนต์ฟรี อ่านเพิ่มเติมได้ที่ https://t.co/tryjWXhZhe #DemocratPartyTH #พรรคประชาธิปัตย์ https://t.co/ppYXS4Uv6N"/>
        <s v="นายสรรเพชญ บุญญามณี ลงพื้นที่มอบเครื่องอุปโภคบริโภคและสิ่งของจำเป็นในเทศกาลละศีลอด ของพี่น้องชาวมุสลิมในพื้นที่ทำทุกวัน ไม่มีท้อ เพราะผมมีความสุขที่ได้ทำเพื่อพี่น้องประชาชน อ่านเพิ่มเติมได้ที่ https://t.co/yO45wjvXkm #DemocratPartyTH #พรรคประชาธิปัตย์ htt"/>
        <s v="นายอันวาร์ สาและ สส. จังหวัดปัตตานี พรรคประชาธิปัตย์ มอบหน้ากากอนามัยให้เด็กๆ ได้ใช้สวมป้องกันโควิด19 อ่านเพิ่มเติมได้ที่ิ https://t.co/jmthm7PnPk #DemocratPartyTH #พรรคประชาธิปัตย์ https://t.co/rGgQ1kQN0y"/>
        <s v="ม.เวสเทิร์น ร่วมหารือ ทปษ.คุณหญิงกัลยา และ สพฐ. เพื่อเเลกเปลี่ยนถึงระบบฐานข้อมูลและมาตรการการเรียน การสอนOnline เเละ การจัดเก็บข้อมูลทะเบียนนักเรียน ในช่วงวิกฤตCovid-19 ถึงระยะการจัดทำข้อมูลระยะยาว อ่านต่อ https://t.co/0T3VMoEZyn #DemocratPartyTH #พรรคประ"/>
        <s v="“พิมพ์ระพี” ปิ๊งไอเดีย ใส่ปลาเค็มในถุงยังชีพ แทนปลากระป๋อง เสนอ หน่วยงานรัฐ เปิดช่องทางขายให้ชาวบ้าน ทำถุงยังชีพท้องถิ่น ได้ประโยชน์สองเด้ง มอบของจำเป็นให้ ปชช. เสริมรายได้ในท้องถิ่น อ่านเพิ่มเติมที่ https://t.co/DBMJcHus0y #DemocratPartyTH #พรรคประชาธิปั"/>
        <s v="นายชวน หลีกภัย ประธานรัฐสภาและประธานสภาผู้แทนราษฎร รับมอบแอลกอฮอล์ล้างมือ จำนวน 990 ขวด จาก นางจันทรา ตั้งปกาศิต กรรมการผู้จัดการบริษัท เฮิร์บไทยจง 168 จำกัด และคณะ เพื่อนำแจกจ่ายให้แก่ประชาชนที่ยังขาดแคลน อ่านต่อ https://t.co/Yqdw9yhKGZ #DemocratPartyTH "/>
        <s v="พม. รับมอบหน้ากากอนามัยแบบผ้าและ DIY Face Shield จากองค์กรภาคเอกชนและประชาสังคมในโครงการ พม. ห่วงใย สู้ภัยโควิด-19 อ่านเพิ่มเติมที่ https://t.co/gOAsGhcrpm #DemocratPartyTH #พรรคประชาธิปัตย์ https://t.co/8P6LQmsclC"/>
        <s v="เจือ ราชสีห์ ร่วมกับ ปตท. สผ. มอบอุปกรณ์และเวชภัณฑ์ทางการแพทย์ให้กับโรงพยาบาลสงขลา อ่านเพิ่มเติมได้ที่ https://t.co/uBvh8uP4p3 #DemocratPartyTH #พรรคประชาธิปัตย์ #สสปชปร่วมใจสู้ภัยโควิด https://t.co/9YkJJGkYkw"/>
        <s v="ขับเคลื่อนสังคมสูงวัยฯ กระจายอำนาจ อปท. อ่านเพิ่มเติมที่ https://t.co/EhNYDNtxMe #DemocratPartyTH #พรรคประชาธิปัตย์ https://t.co/Ix5u6gT7oc"/>
        <s v="วานนี้ นายอัครเดช วงษ์พิทักษ์โรจน์ ส.ส.จังหวัดราชบุรี พรรคประชาธิปัตย์ ร่วมกับนายกเทศมนตรีเมืองบ้านโป่งนำอาหารน้ำดื่มมอบให้พี่น้องประชาชนที่ได้รับผลกระทบจากวิกฤติไวรัสโควิด19 ที่อำเภอบ้านโป่ง #DemocratPartyTH #พรรคประชาธิปัตย์ #สสปชปร่วมใจสู้ภัยโควิด http"/>
        <s v="ถาวร ส่งทีมงานพื้นที่ ให้กำลังใจเจ้าหน้าที่ปฏิบัติหน้าที่จุดคัดกรอง อ่านต่อ https://t.co/Vq8sBDnpbn #DemocratPartyTH #พรรคประชาธิปัตย์ #สสปชปร่วมใจสู้ภัยโควิด https://t.co/HHzISk3O8N"/>
        <s v="เมื่อวันที่ 19 เมษายน 2563 ที่ผ่านมา ประชาธิปัตย์เขตบึงกุ่ม ในช่วงตอนเย็นได้เดินมอบหน้ากากอนามัยและทักทายพ่อแม่พี่น้องหมู่บ้านธนะสินต้องรักษาระยะห่างป้องกัน covid-19 แต่ความห่วงใยจากใจจริงครับ #DemocratPartyTH #พรรคประชาธิปัตย์ #สสปชปร่วมใจสู้ภัยโควิด htt"/>
        <s v="ประชาธิปัตย์ เชียงใหม่ ร่วมใจ &quot;ลุยขนผักลงดอย&quot; แจกชาวบ้าน อ่านเพิ่มเติมได้ที่ https://t.co/ZjJlrGsOX9 #DemocratPartyTH #พรรคประชาธิปัตย์ #สสปชปร่วมใจสู้ภัยโควิด https://t.co/yEuU9Uo1BH"/>
        <s v="“จุรินทร์” บุกห้างโมเดิร์นเทรด นำเกษตรกรทำสัญญาขายผลไม้ 16,700 ตัน 762 ล้านบาท สั่งพาณิชย์ทำหน้าที่ ”เซลล์แมนจังหวัด” ขายผลไม้ให้เกษตรกร อ่านเพิ่มเติมที่ https://t.co/gKfrYhb75F #DemocratPartyTH #พรรคประชาธิปัตย์ https://t.co/Y8eRDUa53l"/>
        <s v="“จุรินทร์” ดันราคาปาล์ม เร่งรัด กฟผ. รับมอบน้ำมันปาล์ม ผลิตไฟฟ้าอีก 7 หมื่นตัน อ่านเพิ่มเติมที่ https://t.co/Nvj91r9H0r #DemocratPartyTH #พรรคประชาธิปัตย์ https://t.co/lRdo5bYrao"/>
        <s v="นางกันตวรรณ ตันเถียร (กุลจรรยาวิวัฒน์) ส.ส.จังหวัดพังงา พรรคประชาธิปัตย์ ให้เกษตรกร ร้านค้า ขายสินค้า มาฝากร้านได้ที่ เพจ https://t.co/cjqqSnLbf1 เป็นส่วนหนึ่งช่วยวิกฤติ COVID-19 #เราจะผ่านวิกฤตินี้ไปด้วยกัน #ผู้แทนของเรา #สสปชปร่วมใจสู้ภัยโควิด #Democrat"/>
        <s v="“รมว.พม.” เปิดศูนย์ชุมชนสู้ภัย Covid-19 พร้อมตั้งครัวกลางช่วยเหลือผู้ได้รับผลกระทบ ที่ชุมชนรุ่งมณีพัฒนา กทม. อ่านเพิ่มเติมที่ https://t.co/4sJVIcl7E0 #DemocratPartyTH #พรรคประชาธิปัตย์ https://t.co/IdQRxj1wN0"/>
        <s v="นิพนธ์ สั่งการ ปภ.เหตุพายุฤดูร้อน เร่งช่วยปชช.จัดหาที่พัก-ซ่อมแซมบ้าน โดยเร็ว พร้อม กำชับมาตรการช่วยเหลือฯที่ให้ไว้ อ่านเพิ่มเติมที่ https://t.co/Xck0dVaPIf #DemocratPartyTH #พรรคประชาธิปัตย์ https://t.co/iOcsVSSPhV"/>
        <s v="ดร.สามารถ มอบหน้ากากผ้า และพ่นยาฆ่าเชื้อ อ่านเพิ่มเติมที่ https://t.co/tXIeigv7Xc #DemocratPartyTH #พรรคประชาธิปัตย์ https://t.co/CfTAQV0LOG"/>
        <s v="“องอาจ” ขอนายกฯ ฟังทุกภาคส่วนรอบด้าน ฟังชาวบ้านที่เดือดร้อนด้วย อ่านเพิ่มเติมที่ https://t.co/GMFK4qdILP #DemocratPartyTH #พรรคประชาธิปัตย์ https://t.co/m47DdT1WPS"/>
        <s v="“จุรินทร์” ลุยยุทธศาสตร์ข้าว ดึง “รัฐ-เอกชน - เกษตร” ร่วมถกสถานการณ์ -แนวทาง “การค้าข้าวไทย” ทั้งในและต่างประเทศ ชาวนาปลื้มข้าวราคาสูงสุดในรอบ 10 ปี อ่านเพิ่มเติมที่ https://t.co/msqvMkswFY #DemocratPartyTH #พรรคประชาธิปัตย์ https://t.co/UstcoWiD0h"/>
        <s v="สาขาพรรคประชาธิปัตย์ จังหวัดสงขลา พร้อมด้วยนายสรรเพชญ บุญญามณี และทีมงานลงพื้นที่เพื่อแจกข้าวกล่องจาก “โรงทานปันน้ำใจ - สู้ภัย โควิด 19 “ วัดไทรงาม อ่านเพิ่มเติมที่ https://t.co/KtUIUWm1dm #DemocratPartyTH #พรรคประชาธิปัตย์ https://t.co/VdgkR6xAfD"/>
        <s v="นายชัยชนะ เดชเดโช ส.ส.จังหวัดนครศรีธรรมราช พรรคประชาธิปัตย์ ไปเยี่ยมให้กำลังใจ ด่านตรวจตาม พ.ร.ก.ฉุกเฉิน ณ จุดตรวจ โควิด-19 ต.ควนเกย อ.ร่อนพิบูลย์ อ่านเพิ่มเติมที่ https://t.co/DtdKAWfxdt #DemocratPartyTH #พรรคประชาธิปัตย์ https://t.co/d1HggOb5wT"/>
        <s v="ทีมงาน ประเสริฐ พงษ์สุวรรณศิริ ภูริพงศ์ พงษ์สุวรรณศิริ พรรคประชาธิปัตย์ จังหวัดยะลา เขต 1 ถวายน้ำดื่มให้กับวัด สำนักสงฆ์ และ ที่พักสงฆ์ ในจังหวัดยะลา จำนวน 300 โหล อ่านเพิ่มเติมที่ https://t.co/IGQErQa3Io #DemocratPartyTH #พรรคประชาธิปัตย์ https://t.co/Vt"/>
        <s v="นายชวน หลีกภัย ประธานรัฐสภา เเละประธานสภาผู้แทนราษฏร ประสาน ดร.เฉลิมชัย ศรีอ่อน รมว.เกษตรเเละสหกรณ์ ขอให้ทางกรมปศุสัตว์ลงพื้นที่ฉีดพ่นยาฆ่าเชื้อไวรัสโควิด-19 ให้กับพี่น้องประชาชนในชุมชนเเออัด ในกรุงเทพมหานคร ชมคลิป https://t.co/kqeoijdmA0 #DemocratPartyTH"/>
        <s v="“จุรินทร์” จับมือ 22 เอกชน “พาณิชย์ลดราคาช่วยประชาชน” ลดสินค้า 72 รายการ 5-58% ถึง 30 มิ.ย.63 อ่านเพิ่มเติมที่ https://t.co/msqvMkswFY #DemocratPartyTH #พรรคประชาธิปัตย์ https://t.co/Ds5rxBhYpg"/>
        <s v="“เราจะสู้ไปด้วยกัน” นายสราวุธ อ่อนละมัย (ส.ส.เอก) ส.ส. จ.ชุมพร เขต 2 พรรคประชาธิปัตย์ เข้าเยี่ยมเจ้าหน้าที่จุดคัดกรอง ตลาดนัด ต.ท่าข้าม จ.ชุมพร มอบหน้ากากอนามัยและสิ่งของ เป็นขวัญกำลังใจให้ประชาชน อ่านเพิ่มเติมที่ https://t.co/JsdKC02Iit #DemocratPartyTH "/>
        <s v="#แจกข้าวสาร คนทำงานเบื้องหลัง อ่านเพิ่มเติมที่ https://t.co/bxnHOIUt2V #DemocratPartyTH #พรรคประชาธิปัตย์ https://t.co/grDWTOC672"/>
        <s v="“รมว.พม.” มอบนโยบายเจ้าหน้าที่สายด่วน 1300 ย้ำ พม. พร้อมรับฟังทุกปัญหา ขอเป็นที่พึ่งให้ประชาชนยามยาก อ่านเพิ่มเติมที่ https://t.co/n4g7hAZQeX #DemocratPartyTH #พรรคประชาธิปัตย์ https://t.co/BXNPFVvGXI"/>
        <s v="“จุรินทร์”ลุยเปิดตลาดผลไม้ทั้ง ออฟไลน์ -ออนไลน์ ช่วยชาวสวน ปล่อย “รถเร่ จุรินทร์ -พุ่มพวง” เพิ่มอีก 100 คัน ที่ตลาดไท อ่านเพิ่มเติมได้ที่ https://t.co/XT4iHXYjop #DemocratPartyTH #พรรคประชาธิปัตย์ https://t.co/9p3XJtZkgl"/>
        <s v="ปชป. ร่วมกับมูลนิธิ ม.ร.ว.เสนีย์ ปราโมช แจกหน้ากากอนามัยผ้า 500,000 ชิ้น อ่านเพิ่มเติมได้ที่ https://t.co/3Onmgvf5n7 #DemocratPartyTH #พรรคประชาธิปัตย์ https://t.co/4c0rGjarE0"/>
        <s v="“จุรินทร์” ใส่เกียร์เดินหน้า 6 มาตรการ ช่วยเหลือชาวสวนผลไม้ อ่านเพิ่มเติมได้ที่ https://t.co/5GmF0ukoeY #DemocratPartyTH #พรรคประชาธิปัตย์ https://t.co/UzV5DxyjSD"/>
        <s v="“วุฒิพงษ์” KICK OFF ปลูกพืชผักสวนครัว “อยู่บ้าน เพื่อชาติ สร้างความมั่นคงทางอาหาร” โดย ทุกหน่วยงาน สมาคม ชมรม ฯลฯ อ.เขื่องใน ร่วมด้วยช่วยกัน อาหารพืชผักปลอดภัย ต้านภัยโควิด-19 อ่านเพิ่มเติมได้ที่ https://t.co/I0JiyizNwm #DemocratPartyTH #พรรคประชาธิปัตย์ "/>
        <s v="นายเกียรติ สิธธีอมร และเพื่อน ได้บริจาค 570,000 บาท ให้แก่มูลนิธิรามาธิบดี เพื่อช่วยสนับสนุนการทำงานของบุคลากรด้านการแพทย์ และจัดซื้อเครื่องมือที่จำเป็นในการต่อสู้กับโควิด-19 สำหรับสถาบันการแพทย์จักรีนฤบดินทร์ อ่านต่อ https://t.co/tB05SSKsmW #DemocratPart"/>
        <s v="'ศรีสมร' ส.ส. จ.กาญจนบุรี พร้อมด้วย ทีมงานชุดเฉพาะกิจ นายก อบจ. นายรังสรรค์ ร่วมกันลงพื้นที่ฉีดพ่นน้ำยาฆ่าเชื้อโควิด-19 และส่งมอบสเปรย์ฉีดฆ่าเชื้อโควิด19 และแมส หน้ากากอนามัยแบบผ้า อ่านต่อ https://t.co/2FkTo3aSdG #สสปชปร่วมใจสู้ภัยโควิด #DemocratPartyTH #"/>
        <s v="&quot;เจือ ราชสีห์&quot; มอบกำลังใจยืนเคียงข้างชาวสงขลา ให้ผ่านวิกฤตโควิด-19 ไปด้วยกัน อ่านเพิ่มเติมที่ https://t.co/4seWLkT1cM #สสปชปร่วมใจสู้ภัยโควิด #DemocratPartyTH #พรรคประชาธิปัตย์ https://t.co/BtqSxn6qKr"/>
        <s v="องค์การอนามัยโลก (WHO) ประเทศไทย ร่วมกับ ขายหัวเราะ และกลุ่ม KnowCovid โดย ดร.อิสระ เสรีวัฒนวุฒิ จัดทำการ์ตูนความรู้เรื่อง Covid -19 เพื่อเผยแพร่ข้อมูลที่ถูกต้องและเป็นประโยชน์ อ่านเพิ่มเติมได้ที่ https://t.co/30yQS3qS4A #DemocratPartyTH #พรรคประชาธิปัตย์"/>
        <s v="รัฐมนตรีเกษตรฯ ห่วงพี่น้องประชาชน นอกจากสถานการโควิด-19 แล้ว ยังมุ่งช่วยเหลือสถานการณ์ภัยแล้ง เน้นย้ำในเรื่องของการเพิ่มพื้นที่กักเก็บน้ำ ปัญหาภัยแล้ง และการป้องกันอุทกภัย อ่านเพิ่มเติมที่ https://t.co/g4FHlm9FF6 #DemocratPartyTH #พรรคประชาธิปัตย์ https:/"/>
        <s v="“ชินวรณ์” ชื่นชมความเข้มแข็งนายอำเภอ แพทย์ พยาบาล เจ้าหน้าที่สาธารณสุข อสม. และพี่น้องประชาชน นครศรีธรรมราช ร่วมแรงร่วมใจสกัดโควิด-19 อย่างเข้มแข็ง อ่านเพิ่มเติมได้ที่ https://t.co/NFHWsywLb6 #DemocratPartyTH #พรรคประชาธิปัตย์ https://t.co/xtUGj42sje"/>
        <s v="'ส.ส.แนน' ลงพื้นที่ช่วยเหลือพี่น้องประชาชนอย่างเต็มที่ มอบแอลกอฮอล์ กาแฟ น้ำดื่ม ยาสามัญ พร้อมทั้งหน้ากากผ้า Face shield ให้โรงพยาบาล และ รพ.สต. รวมถึงจุดตรวจประจำชุมชน อ่านต่อ https://t.co/4DdlCRSdcL #DemocratPartyTH #พรรคประชาธิปัตย์ https://t.co/LpWK66"/>
        <s v="&quot;นิพนธ์&quot; ไม่ทิ้งปัญหาภัยแล้ง พร้อมลุยต่อเนื่อง เริ่มที่ แปดริ้ว - ปราจีนฯ และติดตามการแก้ไขปัญหาภัยแล้งทุกพื้นที่ อ่านเพิ่มเติมที่ https://t.co/iHhg4QlRhO #DemocratPartyTH #พรรคประชาธิปัตย์ https://t.co/QTywX0VoON"/>
        <s v="พม. สั่งลุยเชิงรุกเกือบ 300 ชุมชน ใน กทม. ตั้งศูนย์ชุมชนสู้ภัย Covid-19 อ่านเพิ่มเติมที่ https://t.co/fQGwEc4TxS #DemocratPartyTH #พรรคประชาธิปัตย์ https://t.co/DgMl6hqUmn"/>
        <s v="'อัครเดช' เดินทางไปเยี่ยม และให้กำลังใจเจ้าหน้าที่ ที่ด่านเคอร์ฟิวจุดตรวจอำเภอบ้านโป่งบนถนนเพชรเกษม โดยได้เป็นตัวเเทนพี่น้องชาวบ้านโป่งนำหน้ากากอนามัย แอลกอฮอล์ ยา อาหารและเงินสด มามอบให้เจ้าหน้าที่ ชมคลิป https://t.co/k2H7hRIJqB #DemocratPartyTH #พรรคประ"/>
        <s v="“ส.ส.มุ่ง นายอัครเดช วงษ์พิทักษ์โรจน์” ส.ส. จังหวัดราชบุรี พรรคประชาธิปัตย์ ให้กำลังใจนักบินฝนหลวง นำแอลกอฮอล์ หน้ากากอนามัย และน้ำดื่มมามอบให้เจ้าหน้าที่ฝนหลวง อ่านเพิ่มเติมได้ที่ https://t.co/susTIyBfyp #DemocratPartyTH #พรรคประชาธิปัตย์ https://t.co/A7"/>
        <s v="“ตั๊น จิตภัสร์” ลงพื้นที่ราชเทวีอีกครั้ง มอบถุงยังชีพชุมชนหมอเหล็ง ชุมชนคลองส้มป่อย ชงรัฐบาลเร่งสร้างอาชีพ ทุ่มงบฯหนุนนวัตกรรมใหม่ อ่านเพิ่มเติมที่ https://t.co/uAshgjBgIg #DemocratPartyTH #พรรคประชาธิปัตย์ https://t.co/MI8JviApAw"/>
        <s v="'ถาวร เสนเนียม' และคณะฯ ลงพื้นที่คลังสินค้า บริษัท การบินไทย จำกัด (มหาชน) ติดตามการดำเนินงาน ให้กำลังใจเจ้าหน้าที่และพนักงานในการปฏิบัติงาน พร้อมมอบนโยบายการทำงาน อ่านเพิ่มเติมได้ที่ https://t.co/oqkfZAYTSI #DemocratPartyTH #พรรคประชาธิปัตย์ https://t.co"/>
        <s v="“จุรินทร์” จับมือ 22 เอกชน “พาณิชย์ช่วยประชาชน” ลดราคาสินค้า 72 รายการ มากถึง 58% เริ่ม 16 เม.ย.- 30 มิ.ย. อ่านเพิ่มเติมได้ที่ https://t.co/lDL9lKUh17 #DemocratPartyTH #พรรคประชาธิปัตย์ https://t.co/Qy4ZC7VpkF"/>
        <s v="เลขารัฐมนตรีพาณิชย์ ยัน กำหนดการ&quot;จุรินทร์ &quot; ลุยช่วยประชาชนลดค่าครองชีพฝ่าโควิด พร้อมเดินหน้าพลิกฟื้นเศรษฐกิจ อ่านเพิ่มเติมที่ https://t.co/fRvlrJ6vQp #DemocratPartyTH #พรรคประชาธิปัตย์ https://t.co/mf8v7ezGDc"/>
        <s v="นายถาวร เสนเนียม รัฐมนตรีช่วยว่าการกระทรวงคมนาคม กำลังให้สัมภาษณ์ สดจาก อาคารคลังสินค้าการบินไทย ชมคลิป https://t.co/cFmyH14dQh #DemocratPartyTH #พรรคประชาธิปัตย์ https://t.co/4vqDaP0ScD"/>
        <s v="ส.ส.ผู้ใหญ่สาทิตย์ มอบอินทผาลัม โดยได้รับการสนับสนุนจาก มูลนิธิเพื่อศูนย์กลางอิสลามแห่งประเทศไทย ให้กับตัวแทนมัสยิด ทั้ง 12 แห่ง ใน อ.สิเกา จ.ตรัง และพบปะพูดคุยกับประธาน อสม. และสมาชิก อสม. อ่านเพิ่มเติมได้ที่ https://t.co/GUj44tMLjT #DemocratPartyTH #พรร"/>
        <s v="สาธิต ลั่น เร่งช่วยหมอนวดแผนไทย ได้รับสิทธิเงินช่วยหลือ “เราไม่ทิ้งกัน” อ่านเพิ่มเติมได้ที่ https://t.co/QI5QMQEWAe #DemocratPartyTH #พรรคประชาธิปัตย์ https://t.co/kM2eiWUI5Z"/>
        <s v="“เกษตร” เร่งหามาตรการช่วยชาวสวนยาง-กุ้ง อ่านเพิ่มเติมได้ที่ https://t.co/2eUCInwgWl #DemocratPartyTH #พรรคประชาธิปัตย์ https://t.co/Bbus9N993Q"/>
        <s v="'ส.ส.แนน' และทีมงาน ลงมือทำและแจกสิ่งของเพื่อช่วยเหลือประชาชน ตั้งแต่เริ่มเข้าสู่เหตุการณ์แพร่เชื้อในโซนจังหวัดอุบลราชธานี เช่น หน้ากากผ้า เฟสชิลด์ แอลกอฮอร์ มอบให้ อสม. และ โรงพยาบาลส่งเสริมสุขภาพประจำตำบล อ่านต่อ https://t.co/U4UsqTvJDU #DemocratPartyTH"/>
        <s v="‘จุรินทร์’ จับมือบริษัทยักษ์ใหญ่ ลดราคาสินค้า ‘ช่วยประชาชนผ่านภัยโควิด’ อ่านเพิ่มเติมได้ที่ https://t.co/HIhzPgQAS1 #DemocratPartyTH #พรรคประชาธิปัตย์ https://t.co/ZKcnL80Q9o"/>
        <s v="ทีมงาน&quot;สมบูรณ์ อุทัยเวียนกุล&quot; ได้เข้ารับพรจากพระครูอดุล คุณาธร เจ้าอาวาสวัดโคกหล่อ ในโอกาสที่มาฉีดพ่นยาฆ่าไวรัส และถวายหน้ากากผ้าแด่พระสงฆ์ อ่านเพิ่มเติมได้ที่ https://t.co/k4BxbNRDEx #DemocratPartyTH #พรรคประชาธิปัตย์ https://t.co/t8FsbFxS2m"/>
        <s v="“ดร.กนก” ยื่น 5 ข้อเสนอ สู้โควิด-19 ต่อนายกรัฐมนตรี เพื่อนำไปใช้ในการบริหารจัดการแนวทางในการป้องกันการแพร่ระบาดของเชื้อไวรัส และมาตรการในการเยียวยาความเดือดร้อนของประชาชนที่ได้รับผลกระทบ อ่านเพิ่มเติมได้ที่ https://t.co/KhGXI5mWyF #DemocratPartyTH #พรรคปร"/>
        <s v="บทความ &quot;มาตรการช่วยเหลือเกษตรกร ไร่ข้าวโพด-มันสำปะหลังมาแล้ว&quot; โดย นริศขำนุรักษ์ ส.ส.พัทลุง พรรคประชาธิปัตย์ อ่านเพิ่มเติมได้ที่ https://t.co/8O1MIPNEXX #DemocratPartyTH #พรรคประชาธิปัตย์ https://t.co/wBbYXQeoGn"/>
        <s v="ปชป. วอนรัฐบาลช่วยคนจนเมืองตามชุมชนแออัดด่วน อ่านเพิ่มเติมได้ที่ https://t.co/16rfjnRRDT #DemocratPartyTH #พรรคประชาธิปัตย์ https://t.co/BMwxw0b8lt"/>
        <s v="‘จุรินทร์’ จับมือเอกชนลุย ‘พลิกโควิด เป็นโอกาส’ เดินสายพบภาคผลิต-ตลาด-ส่งออก ฟื้นเศรษฐกิจ อ่านเพิ่มเติมได้ที่ https://t.co/cXieWxgYYN #DemocratPartyTH #พรรคประชาธิปัตย์ https://t.co/U3pIFhCZJj"/>
        <s v="'ส.ส.เดชอิศม์' สั่งเร่งผลิตแมสเพิ่ม ผ่านอสม.ในพื้นที่ถึงมือชาวบ้าน พร้อมจัดหาเครื่องวัดอุณหภูมิ ถุงมือ ชุด PPE หน้ากากN95 เจล ในวันที่ 20 เมษายน 2563 ณ สำนักงาน ส.ส.เขต5 สงขลา พรรคประชาธิปัตย์ อ่านต่อ https://t.co/Vla8hcNIHZ #DemocratPartyTH #พรรคประชาธิป"/>
        <s v="ทีมศก.ทันสมัย ปชป. ถกมาตรการด่วนช่วยภาคเกษตร ฝ่าวิกฤตโควิด เปิดแนวคิดตั้งศูนย์แปรรูปสินค้าเกษตร 77 จังหวัด ช่วยเกษตรกรอย่างยั่งยืนหลังวิฤต พร้อมผุดไอเดียสร้างแบรนด์ “ผลไม้ไทย ปลอดภัยจากโควิด” ลุยตลาดโลก อ่านเพิ่มเติมที่ https://t.co/QL0bq4F7wq #DemocratPa"/>
        <s v="แถลงข่าว โดยนาย ปริญญ์ พานิชภักดิ์ ถึงทิศทางการผลักดันธุรกิจการเกษตร และแนวคิดการตั้งศูนย์แปรรูปผลผลิตทางการเกษตร 77 จังหวัด ช่วยเกษตรกร อย่างยั่งยืน หลังวิกฤตโควิด-19 ชมคลิป https://t.co/ivZ6NMMl7F #DemocratPartyTH #พรรคประชาธิปัตย์ https://t.co/wRFy5VX7"/>
        <s v="วันอังคารที่ 14 เมษายน 2563 เวลา 16.00 น. Coding Online Ep.2 Live รายการ@จันทรเกษม ณ กระทรวงศึกษาธิการ (วังจันทรเกษม) อ่านเพิ่มเติมได้ที่ https://t.co/LF9NgMBAhF #DemocratPartyTH #พรรคประชาธิปัตย์ https://t.co/bg0VJUkrvX"/>
        <s v="“จุรินทร์” ประชุมบอร์ด “มัน – ข้าวโพด” เคาะแนวทางช่วยเหลือเกษตรกร เตรียมนำเข้า ครม. ต่อไป อ่านเพิ่มเติมได้ที่ https://t.co/lX8OCLXPXf #DemocratPartyTH #พรรคประชาธิปัตย์ https://t.co/qXH76fzgjO"/>
        <s v="นายเจือ ราชสีห์ ได้มอบหมายให้คณะทำงานดำเนินการฉีดพ่นยาฆ่าเชื้อและทำความสะอาดบ้านเรือนเพื่อป้องกันการระบาดของไวรัสโควิด-19(COVID-19) ให้กับพี่น้องประชาชนในพื้นที่อำเภอเมืองสงขลา จังหวัดสงขลา อ่านเพิ่มเติมได้ที่ https://t.co/txs7uOUKuA #DemocratPartyTH #พรร"/>
        <s v="นายสาทิตย์ วงศ์หนองเตย ส.ส. จ.ตรัง พรรคประชาธิปัตย์ ได้รวบรวมเสบียงบุญ ถึงทุกวัด และสำนักสงฆ์ทุกแห่งในวันเดียว อ่านเพิ่มเติมได้ที่ https://t.co/KMF0lW0UMB #DemocratPartyTH #พรรคประชาธิปัตย์ https://t.co/wyENJ3LuO8"/>
        <s v="กันตวรรณ ตันเถียร กุลจรรยาวิวัฒน์ ส.ส. จ.พังงา พรรคประชาธิปัตย์ และทีมงาน ได้เตรียมหน้ากากผ้า และ face shield ให้ อสม. เกาะยาว ทุกท่าน อ่านเพิ่มเติมได้ที่ https://t.co/XoL9dh383z #DemocratPartyTH #พรรคประชาธิปัตย์ https://t.co/D4w2EWVE7M"/>
        <s v="ปุ้ย “พิมพ์ภัทรา” นำฉีดยาต้านโควิด อ่านเพิ่มเติมได้ที่ https://t.co/dRBmXCzQCs #DemocratPartyTH #พรรคประชาธิปัตย์ https://t.co/xdUrx2xPJh"/>
        <s v="ในโอกาสวันปีใหม่ไทย วันครอบครัว ประธานรัฐสภา ขอส่งความรักความปรารถนาดี ถึงพี่น้องชาวไทยทุกครอบครัว และขอให้ผ่านพ้นวิกฤตในครั้งนี้ ไปได้โดยเร็ววัน . นายชวน หลีกภัย ประธานรัฐสภา และประธานสภาผู้แทนราษฎร 13 เมษายน 2563 #DemocratPartyTH #พรรคประชาธิปัตย์ https"/>
        <s v="ทหาร “ปูพรม” ให้ความรู้ “สู้โควิด” ชายแดนใต้ อ่านเพิ่มเติมได้ที่ https://t.co/QjEZYQeChr #DemocratPartyTH #พรรคประชาธิปัตย์ https://t.co/QNZ9o9LfCo"/>
        <s v="บทความ &quot;ชุมชนเป็นเกราะ ป้องกันโควิด-19 ได้&quot; โดย นริศ ขำนุรักษ์ ส.ส.พัทลุงพรรคประชาธิปัตย์ได้ที่นี่ อ่านเพิ่มเติมได้ที่ https://t.co/OrxVefKvKi #DemocratPartyTH #พรรคประชาธิปัตย์ https://t.co/AQkSIL2Vpe"/>
        <s v="ดร.สามารถ ราชพลสิทธิ์ รองหัวหน้าพรรคประชาธิปัตย์ โพสต์เฟซบุ๊กแจงทุกข้อสงสัย ฟันธง ! หน้ากากอนามัย 200 ล้านชิ้น ไม่มีอยู่จริง . อ่านเพิ่มเติมได้ที่ https://t.co/96UFqKwL4h . #DemocratPartyTH #พรรคประชาธิปัตย์ https://t.co/hLNWQ9rSek"/>
        <s v="“เจ้าสัวธนินท์” ชื่นชม “จุรินทร์” นโยบายช่วยเกษตรกร อ่านเพิ่มเติม https://t.co/lBZfCNjhEZ #DemocratPartyTH #พรรคประชาธิปัตย์ https://t.co/n4jLiPUair"/>
        <s v="ปชป. ร่วมแรงร่วมใจสู้ภัยโควิดเต็มที่ อ่านเพิ่มเติมที่ https://t.co/iOQafN6W7S #DemocratPartyTH #พรรคประชาธิปัตย์ https://t.co/8VLyhdjjGK"/>
        <s v="ทีมเศรษฐกิจ ปชป. จับมือภาคเอกชน ร่วมบริจาคแอลกอฮอล์ แจกจ่าย รพ.ท้องถิ่น อ่านเพิ่มเติม https://t.co/YjSM3WBv17 #DemocratPartyTH #พรรคประชาธิปัตย์ https://t.co/PqKjsZtjXV"/>
        <s v="‘จุรินทร์’ เคาะพักชำระหนี้ผู้สูงอายุ 1 ปี ลูกหนี้กองทุนผู้สูงอายุ อ่านเพิ่มเติมได้ที่ https://t.co/kqy85P3Rnk #DemocratPartyTH #พรรคประชาธิปัตย์ https://t.co/AMX6AewYYR"/>
        <s v="“ราเมศ” สะท้อนปัญหาประชาชน ผ่าน “ศูนย์ประชาธิปัตย์บริการกฎหมายสู้ภัยโควิด 19” อ่านข่าวต่อที่ https://t.co/jANn0N4PHp #DemocratPartyTH #พรรคประชาธิปัตย์ https://t.co/mTLjN13J1P"/>
        <s v="ดร.กนก แนะ กยศ. ทบทวนมาตรการลดภาระหนี้ อ่านข่าวต่อที่ https://t.co/O3RXb1pzM0 #DemocratPartyTH #พรรคประชาธิปัตย์ https://t.co/j90lh0kLH7"/>
        <s v="ดรุณวรรณ รองโฆษก ปชป. วอนทุกฝ่าย หยุดปั้นข่าว สร้างเฟคนิวส์ ให้ร้ายคนอื่นผ่านโซเชียล แค่หวังปั่นไลค์ อาจผิด พรบ.คอมพิวเตอร์ ชวนสร้างสรรค์ร่วมมือกันทำงานเพื่อบ้านเมือง อ่านข่าวต่อที่ https://t.co/0qyqY4z4pW #DemocratPartyTH #พรรคประชาธิปัตย์ https://t.co/S"/>
        <s v="“เฉลิมชัย” สั่งสำรวจเกษตรกรหลายกลุ่มอาชีพ ยังตกหล่น เร่งขึ้นทะเบียนรับเงินช่วยเหลือผลกระทบภัยแล้งซ้ำเติมโรคโควิด-19 ชงเยียวยาครัวเรือนละ 5 พันบาท 6 เดือน อ่านเพิ่มเติม https://t.co/BmJDgAD5L2 #DemocratPartyTH #พรรคประชาธิปัตย์ https://t.co/gSbzkAIR7I"/>
        <s v="'กันตวรรณ ตันเถียร กุลจรรยาวิวัฒน์' และทีมงาน จัดเตรียม หน้ากากผ้า และ face shield ให้ อสม. เกาะยาว อ่านเพิ่มเติมได้ที่ https://t.co/k4FjcMC6D6 #DemocratPartyTH #พรรคประชาธิปัตย์ https://t.co/Iz0pZw7vP8"/>
        <s v="'สมบูรณ์ อุทัยเวียนกุล' ห่วงใย นำทีมฉีดพ่อน้ำยาฆ่าเชื้อป้องกันโควิด-19 โดยเทศบาลนครตรัง ร่วมกับด่านกักกันสัตว์ ตรัง อ่านเพิ่มเติมได้ที่ https://t.co/cxWnhq3LNd #DemocratPartyTH #พรรคประชาธิปัตย์ https://t.co/gLy4yEEfnj"/>
        <s v="'สรรเพชญ บุญญามณี' และทีมงานลงพื้นที่เพื่อแจกข้าวกล่องจาก “โรงทานปันน้ำใจ - สู้ภัย โควิด 19 “ วัดไทรงาม อำเภอเมืองสงขลา อ่านเพิ่มเติมได้ที่ https://t.co/RlrC5JEVie #DemocratPartyTH #พรรคประชาธิปัตย์ https://t.co/EFJ8V5opJ3"/>
        <s v="พาณิชย์-ตำรวจ นำหมายค้นและจับกุมขบวนการหน้ากากเกินราคา และ โรงงานเถื่อนไม่มีใบรับรอง อย. ที่สมุทรปราการ อ่านข่าวต่อที่ https://t.co/QIu120DZh6 #DemocratPartyTH #พรรคประชาธิปัตย์ https://t.co/BHXLWKEnsA"/>
        <s v="“อัครเดช” นำปศุสัตว์-นายก อบต. พ่นยาฆ่าเชื้อป้องโควิด ทั่วอำเภอบ้านโป่ง อ่านเพิ่มเติมได้ที่ https://t.co/yUUVq3FBJI #DemocratPartyTH #พรรคประชาธิปัตย์ https://t.co/kN4NRVteN9"/>
        <s v="“ชินวรณ์” หนุน เยียวยากลุ่มเกษตรกร เดือนละ 5,000 เน้นส่งเสริมทำเกษตรครัวเรือน มุ่งเศรษฐกิจพอเพียง อ่านเพิ่มเติมได้ที่ https://t.co/qrK0q8Uqqw #DemocratPartyTH #พรรคประชาธิปัตย์ https://t.co/ZU08RFi8i6"/>
        <s v="ครบแล้ว! ผลิตหน้ากากผ้า 50 ล้านชิ้น แจกให้ประชาชนทั่วประเทศ อ่านเพิ่มเติมที่ https://t.co/i1VUFu7lDi #DemocratPartyTH #พรรคประชาธิปัตย์ https://t.co/Sp9pBeF0Ev"/>
        <s v="ชาวนายิ้ม! จุรินทร์ แจ้งราคาข้าวนาปรังแตะ 10,000 บาท/ตัน เฮ! รับส่วนต่างประกันรายได้งวดล่าสุด 8 เม.ย. อ่านเพิ่มเติมได้ที่ https://t.co/g4mg0gmIPL #DemocratPartyTH #พรรคประชาธิปัตย์ https://t.co/NnyKj7H2aR"/>
        <s v="'ดร.พิสิฐ' ได้พิจารณาเสนอร่างกฎหมายที่เกี่ยวด้วยระบบการออม 3 ฉบับ เข้าสู่สภาผู้แทนราษฎร โดยมีเป้าหมายเพื่อวางรากฐานการออมของประเทศไทยทั้งระบบให้มีเอกภาพ เพียงพอ และยั่งยืน เข้าถึงประชาชนคนไทยทุกกลุ่ม ทุกคน อ่านต่อ https://t.co/cVuc5HXyKd #DemocratPartyTH "/>
        <s v="นิพนธ์ ประกาศ ท้องถิ่น ทำหน้ากากผ้าครบ 50 ล้านชิ้นแล้วหนุน อปพร. เป็นกำลังเสริมทำงานป้องกันโควิด-19 ในพื้นที่นำร่อง 3 จ. ภูเก็ต-พิษณุโลก-มหาสารคาม อ่านเพิ่มเติมที่ https://t.co/i1VUFu7lDi #DemocratPartyTH #พรรคประชาธิปัตย์ https://t.co/wSCPQcKunI"/>
        <s v="(2) มาตรการเยียวยาประชาชน สู้ COVID-19 (มติ ครม. 7 เม.ย.63) อ่านเพิ่มเติมได้ที่ https://t.co/ZxlE8T7FVo #DemocratPartyTH #พรรคประชาธิปัตย์ https://t.co/56nvaGd66V"/>
        <s v="(1) มาตรการเยียวยาประชาชน สู้ COVID-19 (มติ ครม. 7 เม.ย.63) อ่านเพิ่มเติมได้ที่ https://t.co/ZxlE8T7FVo #DemocratPartyTH #พรรคประชาธิปัตย์ https://t.co/RQSA89xPMh"/>
        <s v="“ตั๊น จิตภัสร์” ลงพื้นที่ต่อเนื่อง พ่นยาฆ่าเชื้อ มอบสิ่งของโรงทานวัด - ถุงยังชีพชุมชน เขตดุสิต อ่านเพิ่มเติมได้ที่ https://t.co/DpzpKOL5y4 #DemocratPartyTH #พรรคประชาธิปัตย์ https://t.co/FWmZerJG6S"/>
        <s v="“เฉลิมชัย” สั่งกรมประมง เดินหน้าโครงการ “สร้างรายได้จากอาชีพประมงในแหล่งน้ำชุมชน&quot; นำร่องปล่อยกุ้งก้ามกราม ไปแล้วกว่า 1 ล้านตัว อ่านเพิ่มเติมที่ https://t.co/olrQzBt1X0 #DemocratPartyTH #พรรคประชาธิปัตย์ https://t.co/A0HwNKdO5Z"/>
        <s v="ดรุณวรรณ รองโฆษก ปชป. ห่วงนักศึกษาตกงาน ช่วงวิกฤตโควิด-19 ชวนใช้แอพ ‘@DemTum’ ช่วยหางาน แนะเร่งพัฒนาทักษะ เสริมสมรรถนะรับยุค Digital เตรียมพร้อมหางานหลังวิกฤต อ่านเพิ่มเติมที่ https://t.co/ccwudTJM9j #DemocratPartyTH #พรรคประชาธิปัตย์ https://t.co/iFlfJml"/>
        <s v="'สส.ศรีสมร' นำแอลกอฮอล์ ติดตามคณะ เจ้าหน้าที่ อบจ.กาญจนบุรี ไปฉีดน้ำยาฆ่าเชื้อโรคโควิด 19 และทีมงาน นายกรังสรรค์ ลงพื้นที่ ตำบลแสนตอ ตำบลพอดี และตำบลเขาสามสิบหาบ อ่านต่อ https://t.co/jbwDL2KJto #DemocratPartyTH #พรรคประชาธิปัตย์ https://t.co/ji2BDkKDaU"/>
        <s v="ปชป. เห็นด้วย 3 พ.ร.ก. เน้นใช้ให้เกิดประโยชน์สูงสุดกับประชาชน อ่านเพิ่มเติมที่ https://t.co/GgTFpThsJb #DemocratPartyTH #พรรคประชาธิปัตย์ https://t.co/x4Gd2LWrfx"/>
        <s v="ปชป. เคียงข้าง พร้อมทุกพื้นที่ 'ราเมศ' กล่าวถึงการทำงานของบุคลากรของพรรคที่อยู่ประจำแต่ละพื้นที่ ได้ร่วมกันช่วยเหลือประชาชนในทุกๆ ด้าน รวมถึงการสนับสนุนการปฏิบัติงานของบุคลากรทางการแพทย์ ทุกปัญหาความเป็นอยู่ อ่านต่อ https://t.co/ZeFnerkkng #DemocratPartyT"/>
        <s v="'อัครเดช' ประสานทีมควบคุมโรคระบาดของกรมปศุสัตว์มาพ่นน้ำยาฆ่าเชื้อให้พี่น้องชาวบ้านโป่ง อ่านต่อ https://t.co/6PWHVD6gOT #DemocratPartyTH #พรรคประชาธิปัตย์ https://t.co/ZXLEvoUj2z"/>
        <s v="“ศิริภา” ห่วง “ขยะติดเชื้อ” เป็นแหล่งแพร่โควิด – 19 วอนรัฐ รณรงค์แยกขยะทิ้งลงถังปิด อ่านเพิ่มเติมได้ที่ https://t.co/lVQbStc72B #DemocratPartyTH #พรรคประชาธิปัตย์ https://t.co/PNIFJ7L8Az"/>
        <s v="นายสรรเพชร บุญญามณี นำ สาขาพรรคประชาธิปัตย์ จังหวัดสงขลา เปิด “โรงทานปันน้ำใจ - สู้ภัย โควิด 19” อ่านต่อ https://t.co/ei9yGaqGzo #DemocratPartyTH #พรรคประชาธิปัตย์ https://t.co/oY29dArqB7"/>
        <s v="'สาคร' ลงพื้นที่ ให้กำลังใจหน่วยปฏิบัติการ จุดคัดกรอง บุคลากรทางการแพทย์ อสม. และ ฝ่ายปกครองที่เกี่ยวข้อง เพื่อป้องกันการระบาดของ โควิด 19 ในจังหวัดกระบี่ อ่านต่อ https://t.co/x4wikV1mXd #DemocratPartyTH #พรรคประชาธิปัตย์ https://t.co/zyovGfJSux"/>
        <s v="นิพนธ์สั่งกรมป้องกันฯ เร่งควบคุมสถานการณ์ เพิ่มเฮลิคอปเตอร์อีก 1 ลำ ช่วยดับไฟป่าภาคเหนือ อ่านเพิ่มเติมได้ที่ https://t.co/r2HDIDq90P #DemocratPartyTH #พรรคประชาธิปัตย์ https://t.co/tGOuv1VHVj"/>
        <s v="&quot;ชัยชนะ-นครศรีธรรมราช&quot;เสนอพักหนี้ “ใน-นอกระบบ” 1 ปี พร้อมให้ทุก อปท. เปิดครัวเพื่อให้บริการอาหารแก่ ปชช. ช่วงกักตัว อ่านเพิ่มเติม https://t.co/YZd6oAPwjT #DemocratPartyTH #พรรคประชาธิปัตย์ https://t.co/ymTaigG0Mj"/>
        <s v="วันนี้มาอ่านบทความ พรรคประชาธิปัตย์ กับการแก้ไขปัญหาโควิด 19 โดย นริศ ขำนุรักษ์ ส.ส. พัทลุง พรรคประชาธิปัตย์ ได้ที่นี่ https://t.co/l9C0i1LwlP #DemocratPartyTH #พรรคประชาธิปัตย์ https://t.co/lSlxgtuz0i"/>
        <s v="“องอาจ” ฝากนายกฯ จี้หน่วยงานปรับลดงบประมาณนำเงินมาสู้ โควิด-19 อย่างจริงจัง อ่านเพิ่มเติมที่ https://t.co/wl7PVR6q7Y #DemocratPartyTH #พรรคประชาธิปัตย์ https://t.co/PoTfnMIdhq"/>
        <s v="ประมวลภาพ 74 ปี ประชาธิปัตย์ “จุรินทร์” ประกาศเดินหน้า อุดมการณ์ ทันสมัย สู่ประชาธิปไตยกินได้ ย้ำชัด ร่วมรัฐบาล สานต่อ - เสริมสร้าง “เกษตรผลิต พาณิชย์ตลาด ผู้ด้อยโอกาสต้องได้รับการดูแล” อ่านเพิ่มเติมที่ https://t.co/K5swtl4kqQ #DemocratPartyTH #พรรคประชาธ"/>
        <s v="นิพนธ์ กำชับ ผู้ว่าฯ ทั่วประเทศ ใช้กลไกท้องที่-ท้องถิ่น เฝ้าระวังเตือนภัยพายุฤดูร้อน ไฟป่า และภัยแล้ง ช่วยชาวบ้านเต็มกำลัง พร้อมต้องสแกนกลุ่มเสี่ยงในพื้นที่กักตัว ยับยั้งการแพร่ระบาดไวรัสโควิด-19 อ่านเพิ่มเติมที่ https://t.co/SKFq374vd4 #DemocratPartyTH #"/>
        <s v="นิพนธ์ หนุน “อยู่บ้าน หยุดเชื้อ เพื่อชาติ” ให้นโยบายประปานครหลวงหยุดตัดน้ำในกรณีค้างชำระถึงพฤษภาคม 63 อ่านเพิ่มเติมที่ https://t.co/T3OK3cZ18L #DemocratPartyTH #พรรคประชาธิปัตย์ https://t.co/75YEsjw5BP"/>
        <s v="“องอาจ” ฝากนายกฯจัดระบบบริหารจัดการใหม่ไม่ให้สับสนวุ่นวายจากมาตรการรัฐบาล อ่านเพิ่มเติมที่ https://t.co/VO2e32saH1 #DemocratPartyTH #พรรคประชาธิปัตย์ https://t.co/oJP1Xg7wLv"/>
        <s v="ทรงพระเจริญ ๕ เมษายน วันคล้ายวันประสูติ ทูลกระหม่อมหญิงอุบลรัตนราชกัญญา สิริวัฒนาพรรณวดี ควรมิควรแล้วแต่จะโปรดเกล้าโปรดกระหม่อม ข้าพระพุทธเจ้า พรรคประชาธิปัตย์ #DemocratPartyTH #พรรคประชาธิปัตย์ https://t.co/NdoZcvCkQY"/>
        <s v="รมว.เกษตรฯ ร่วมมอบส่งอาหารจากใจ ต้านภัยโควิด-19 มอบความห่วงใยแก่บุคลากรทางการแพทย์และกลุ่มผู้ต้องเฝ้าระวังทั่วไทย อ่านเพิ่มเติมที่ https://t.co/uLET3Flx6X #DemocratPartyTH #พรรคประชาธิปัตย์ https://t.co/C1U1vZ2i24"/>
        <s v="นิพนธ์ สั่งคุมเข้ม การเข้า-ออก ชายแดนไทยกับมาเลเซีย กำชับ ผู้ว่าฯ 5 จังหวัดใต้ เข้มงวดช่องทางธรรมชาติเป็นพิเศษ พร้อม ให้กำลังใจ จนท.ทุกฝ่ายระมัดระวังการทำงาน อ่านเพิ่มเติมที่ https://t.co/pBMcEAjvYu #DemocratPartyTH #พรรคประชาธิปัตย์ https://t.co/ZFCxDVV2"/>
        <s v="&quot;องอาจ&quot; เสนอรัฐบาลเตรียมความพร้อมล่วงหน้า ถ้าต้องเคอร์ฟิว 24 ชั่วโมง อ่านเพิ่มเติม https://t.co/P1nxMDAwFE #DemocratPartyTH #พรรคประชาธิปัตย์ https://t.co/z81LuujCJA"/>
        <s v="โฆษก ปชป. ย้ำถ้าไม่ร่วมมือกัน ไม่สามัคคี ไม่มีวินัย ไม่มีทางที่เราจะต่อสู้กับการแพร่ระบาดของไวรัสโควิดได้ https://t.co/FEp2sYiBtR #DemocratPartyTH #พรรคประชาธิปัตย์ https://t.co/EJxtuL8PcF"/>
        <s v="ปชป. หนุน กระทรวง พม. ยืดเวลา “ตั๋วจำนำ” เพิ่มอีก 90 วัน ไร้ดอกเบี้ย อ่านเพิ่มเติมที่ https://t.co/RRezddkDek #DemocratPartyTH #พรรคประชาธิปัตย์ https://t.co/fsYWFOqPXN"/>
        <s v="‘พาณิชย์’ รับสมัคร ‘รถพุ่มพวง’ ขนสินค้าถึงหน้าบ้าน สู้ COVID-19 อ่านเพิ่มเติมที่ https://t.co/am2yRWxKIG #DemocratPartyTH #พรรคประชาธิปัตย์ https://t.co/yK2HqSCHoG"/>
        <s v="คอลัมน์ยำการเมือง ที่มา: หนังสือพิมพ์ไทยรัฐ 3 เมษายน 2563 'รังสิมา รอดรัศมี' ส.ส. สมุทรสงคราม พรรคประชาธิปัตย์ สวมวิญญาณแม่ครัวเก่าโชว์เสน่ห์ปลายจวัก เป็นกองหลังส่งเสบียงดูแลบุคลากรทางการแพทย์ อ่านต่อ https://t.co/FOxH1CWRaH #DemocratPartyTH #พรรคประชาธิป"/>
        <s v="“ตั๊น จิตภัสร์” ลุยเดี่ยว ออกพ่นน้ำยาฆ่าเชื้อ “โควิด-19” พร้อมผุดโครงการ ”ปันหัวใจใส่หน้ากาก” แจก Face Shield ฟรีทั่วประเทศ อ่านเพิ่มเติมได้ที่ https://t.co/fP5cQsWZy2 #DemocratPartyTH #พรรคประชาธิปัตย์ https://t.co/IoLRE1Hg1u"/>
        <s v="นายสาธิต ปิตุเตชะ รมช.สาธารณสุข ส.ส.ระยอง พรรคประชาธิปัตย์ ได้พูดถึงการบรรจุเป็นข้าราชการของบุคคลากรทางการแพทย์ อ่านเพิ่มเติมได้ที่ https://t.co/XdlykXbGIl #DemocratPartyTH #พรรคประชาธิปัตย์ https://t.co/KhGuqVGTR1"/>
        <s v="นายสราวุธ อ่อนละมัย และทีมงาน ได้เข้าเยี่ยมและให้กำลังใจเจ้าหน้าที่ผู้ปฏิบัติงาน ณ จุดคัดกรอง ป้องกันเชื้อไวรัสโคโรนา 2019 (COVID-19) และ จุดเย็บหน้ากากอนามัยผ้า อ่านเพิ่มเติมได้ที่ https://t.co/tVkNt3DD7p #DemocratPartyTH #พรรคประชาธิปัตย์ https://t.co/E"/>
        <s v="นายชินวรณ์ บุณยเกียรติ ส.ส.นครศรีธรรมราช พรรคประชาธิปัตย์ และรองประธานวิปรัฐบาล ขอเรียกร้องรัฐบาลต้องกำหนดกระบวนทัศน์ทางยุทธศาสตร์แก้ปัญหาวิกฤติประเทศเป็น 3 ด้านเร่งด่วน อ่านเพิ่มเติมได้ที่ https://t.co/16NErD2dDc #DemocratPartyTH #พรรคประชาธิปัตย์ https:"/>
        <s v="“ดร.บิล” อิสระ เสรีวัฒนวุฒิ ผุดโปรเจคท์ “มินิแมสก์ MiniMask” หน้ากากแจกฟรี สำหรับเด็ก 1 แสนชิ้น เพิ่มเติมได้ที่ https://t.co/aLJKW4j6yE #DemocratPartyTH #พรรคประชาธิปัตย์ https://t.co/Y6YKzSShR7"/>
        <s v="ดรุณวรรณ รองโฆษก ปชป. หนุนรัฐมาถูกทาง สื่อสารในภาวะวิกฤต แนะทำแคมเปญรณรงค์เข้มข้น ลดการระบาดโควิด-19 อ่านเพิ่มเติมที่ https://t.co/T2ScELCQIX #DemocratPartyTH #พรรคประชาธิปัตย์ https://t.co/zCkZ6jAAff"/>
        <s v="(2) มาตรการรัฐดูแล-เยียวยา สู้ภัย COVID-19 อ่านเพิ่มเติมได้ที่ https://t.co/tVuyyDmv2p #DemocratPartyTH #พรรคประชาธิปัตย์ https://t.co/ZMDVUX0ivj"/>
        <s v="(1) มาตรการรัฐดูแล-เยียวยา สู้ภัย COVID-19 อ่านเพิ่มเติมได้ที่ https://t.co/tVuyyDmv2p #DemocratPartyTH #พรรคประชาธิปัตย์ https://t.co/xvN0KQ5sKK"/>
        <s v="“รวมพลัง เย็บหน้ากาก ช่วยชาติ” เริ่มแจกจ่าย ผ้าและอุปกรณ์ เย็บหน้ากากอนามัยให้กับพี่น้อง ที่แจ้งความประสงค์ไว้ เมื่อ ๒ เม.ย. ๖๓ โดย นายเดชอิศม์ ขาวทอง อ่านเพิ่มเติมได้ที่ https://t.co/68ye41BfKH #DemocratPartyTH #พรรคประชาธิปัตย์ https://t.co/fBeUOw5i64"/>
        <s v="ราเมศ ขอ นายกรัฐมนตรี ยกเว้นให้ชาวสวนยาง กรีดยางกลางคืนได้ อ่านเพิ่มเติมได้ที่ https://t.co/R5Uz18k5Ap #DemocratPartyTH #พรรคประชาธิปัตย์ https://t.co/tvCDZxaZXi"/>
        <s v="ปชป. แจ้ง ผู้พิการ รับสิทธิ์ พักชำระหนี้-จ่ายเยียวยา 1,000 อ่านเพิ่มเติมได้ที่ https://t.co/6EJrgXnr3c #DemocratPartyTH #พรรคประชาธิปัตย์ https://t.co/2MQXyhwkuV"/>
        <s v="&quot;ปริญญ์&quot; เศรษฐกิจทันสมัย ปชป. แนะรัฐใช้ยาแรง &quot;บาซูก้า 2 ล้านล้าน&quot; การเงินการคลัง กระตุ้นเศรษฐกิจ อัดฉีดทั้งระบบ อ่านเพิ่มเติมที่ https://t.co/AtaCeo4b2W #DemocratPartyTH #พรรคประชาธิปัตย์ https://t.co/P4blaakxGb"/>
        <s v="“ส.ส.ปุ้ย” เขต 8 นครศรีธรรมราช พรรคประชาธิปัตย์ มอบเงินเดือน ส.ส.1 แสนบาทผ่านผู้ว่าราชการจังหวัด ช่วยโรงพยาบาลและบุคคลกรทางการแพทย์สู้โควิด-19 อ่านต่อ https://t.co/mlZ6lKeZot #DemocratPartyTH #พรรคประชาธิปัตย์ https://t.co/xWHcguGXzj"/>
        <s v="ชวนคนไทยร่วมกัน “อยู่บ้าน หยุดเชื้อ เพื่อชาติ” หยุดการแพร่ระบาดของเชื้อไวรัส COVID-19 ร่วมแรงร่วมใจ เพื่อเราจะผ่านพ้นวิกฤตนี้ไปด้วยกัน #อยู่บ้านหยุดเชื้อเพื่อชาติ #DemocratPartyTH #พรรคประชาธิปัตย์ https://t.co/kWy9AOrSVZ"/>
        <s v="แจกหน้ากากผ้าแล้วกว่า 42 ล้านชิ้น ให้ประชาชนทั่วประเทศ อ่านเพิ่มเติมได้ที่ https://t.co/fU6ESF4PkZ #DemocratPartyTH #พรรคประชาธิปัตย์ https://t.co/rjJqi9d6j0"/>
        <s v="วันพฤหัสบดีที่ 2 เมษายน​ 2563 09.00 น. นายจุรินทร์ ลักษณวิศิษฏ์ หัวหน้าพรรคประชาธิปัตย์ รองนายกฯ และ รมว.พาณิชย์ เป็นประธานในพิธีลงนามถวายพระพรสมเด็จพระกนิษฐาธิราชเจ้า กรมสมเด็จพระเทพรัตนราชสุดาฯ สยามบรมราชกุมารี ณ ห้องกำแพงเพชรอัครโยธิน ชั้น 4 อาคารสำนัก"/>
        <s v="'พายุ เนื่องจำนงค์' ได้จัดทำบริการเจลล้างมือ พร้อมจัดวางในสถานที่ต่างๆ ทั่วจังหวัดชลบุรี ในช่วงระบาดของไวรัสโควิด-19 โดยไม่มีค่าใช้จ่ายใดๆ #DemocratPartyTH #พรรคประชาธิปัตย์ https://t.co/GsifagTrr0"/>
        <s v="'ดร. พิมพ์รพี พันธ์ุวิชาติกุล'เชิญทุกท่านร่วมกันผลิตให้ มอบให้รพ ในชุมชนท่านเพื่อช่วยนักรบสาธารณะสุข ชมคลิป https://t.co/mQMcyLihHB #DemocratPartyTH #พรรคประชาธิปัตย์ https://t.co/nvXsFGzDbX"/>
        <s v="ทรงพระเจริญ ๒ เมษายน ๒๕๖๓ ด้วยเกล้าด้วยกระหม่อม ข้าพระพุทธเจ้า พรรคประชาธิปัตย์ https://t.co/ESwD8ibDzd"/>
        <s v="นิพนธ์ เร่งผู้ว่าฯ และ ปภ.ทั่วประเทศ ใช้งบยับยั้ง 50 ล้านป้องไวรัสฯ แจง ระเบียบคลังฯ ต้องโปร่งใส-มีประสิทธิภาพ-ทันสถานการณ์ อ่านต่อ : https://t.co/9wQzZSXlf8 #DemocratTH #ประชาธิปัตย์ https://t.co/HqftN6Wuv2"/>
        <s v="เคาะ 4 มาตรการ ช่วยผู้พิการ 2 ล้านกว่าคน พักชำระหนี้-จ่ายเยียวยา 1,000 อ่านต่อ https://t.co/JHtacgGJKp #DemocratPartyTH #พรรคประชาธิปัตย์ https://t.co/8sEQcXhqGy"/>
        <s v="เคาะ 4 มาตรการ ช่วยผู้พิการ 2 ล้านกว่าคน พักชำระหนี้-จ่ายเยียวยา 1,000 อ่านต่อ https://t.co/JHtacgGJKp #DemocratPartyTH #พรรคประชาธิปัตย์ https://t.co/1Yev1ZiCst"/>
        <s v="“ศิริภา” เสนอพักหนี้ กยศ. - ปรับเงื่อนไข ลดจำนวนชั่วโมงกิจกรรมจิตอาสา อ่านต่อ https://t.co/sKUEEVPDtj #DemocratPartyTH #พรรคประชาธิปัตย์ https://t.co/4sGfAPDOkC"/>
        <s v="'ดร.อิสระ' เชิญชวนร่วมกันผลิตหน้ากากอนามัยคุณภาพสำหรับเด็ก กับ MiniMask หน้ากากเพื่อเด็ก อ่านต่อ https://t.co/Ubb7gUV7wy #DemocratPartyTH #พรรคประชาธิปัตย์ #MiniMask #CrowdFunding https://t.co/3hiuhxQ9Cp"/>
        <s v="&quot;ชัยชนะ&quot; ลงพื้นที่ ภารกิจวันแรกฉีดพ่นยาฆ่าเชื้อป้องกัน ไวรัสโควิด-19 ชุมชนตลาดร่อนพิบูลย์ ชุมชนตลาดเขาชุมทอง อ.ร่อนพิบูลย์ https://t.co/WCADxWsy5x #DemocratPartyTH #พรรคประชาธิปัตย์ https://t.co/T4nov9uXL1"/>
        <s v="อ่านบทความเรื่อง บุคลากรทางการแพทย์ นักสู้มหันตภัยโควิด-19 เขียนโดย นริศ ขำนุรักษ์ ส.ส.พัทลุง พรรคประชาธิปัตย์ อ่านต่อ https://t.co/JGRHhDi81w #DemocratPartyTH #พรรคประชาธิปัตย์ https://t.co/abS6YAwL5e"/>
        <s v="ปชป. เปิดศูนย์บริการกฎหมายช่วยประชาชนช่วงโควิด อ่านต่อ https://t.co/CSfq1v6926 #DemocratPartyTH #พรรคประชาธิปัตย์ https://t.co/JLL9NNW9ht"/>
        <s v="ห้ามเข้าพื้นที่เสี่ยง หลีกเลี่ยงที่แออัด งดจัดกิจกรรม #อยู่บ้านต้านภัยโควิด #DemocratPartyTH #พรรคประชาธิปัตย์ https://t.co/EmGzSiwUn4"/>
        <s v="ปรบมือ 5 นาที ให้กำลังใจบุคลากรทางการแพทย์ 2 ทุ่ม 29 มี.ค.63 อ่านต่อ... https://t.co/j4Oig8Mzvbม #DemocratPartyTH #พรรคประชาธิปัตย์ https://t.co/z5SOZ0NiSH"/>
        <s v="ลงทะเบียนรับสิทธิ์ ตามมาตรการเยียวยา 5,000 บาท เป็นเวลา 3 เดือน อ่านเพิ่มเติมที่ https://t.co/gOR1ZQ7k9A #DemocratPartyTH #พรรคประชาธิปัตย์ https://t.co/e1DHHNnBTX"/>
        <s v="ราเมศ ขอประชาชนฟังการสื่อสารจาก ศบค. และ จนท.ที่เกี่ยวข้องเป็นหลัก ป้องกันความสับสน อ่านเพิ่มเติมที่ https://t.co/sNyyGy4zC8 #DemocratPartyTH #พรรคประชาธิปัตย์ https://t.co/Eh0oNosbRi"/>
        <s v="รมว.พม. ให้กำลังใจประชาชน และเจ้าหน้าที่ พม. ร่วมฝ่าวิกฤติโควิด-19 พร้อมเตรียมมาตรการเยียวยากลุ่มเป้าหมาย ยืดเวลาตั๋วรับจำนำเพิ่มอีก 90 วันโดยไม่คิดดอกเบี้ย อ่านเพิ่มเติมที่ https://t.co/eMtqFi1eEb #DemocratPartyTH #พรรคประชาธิปัตย์ https://t.co/gaX6Kt8iz"/>
        <s v="&quot;ถาวร&quot; รุดประชุม &quot;การบินไทย&quot; หวังหยุดขาดทุนหนัก อ่านเพิ่มเติมที่ https://t.co/jUx7NM3lal #DemocratPartyTH #พรรคประชาธิปัตย์ https://t.co/Llj8ygbVSq"/>
        <s v="นิพนธ์ รุดให้กำลังใจเจ้าหน้าที่-คุมเข้มด่านคัดกรอง ป้องกันการแพร่ระบาดโรคโควิด-19 ในพื้นที่จังหวัดสงขลา อ่านเพิ่มเติมที่ https://t.co/OAJ6X8MoDO #DemocratPartyTH #พรรคประชาธิปัตย์ https://t.co/ifvyGzaMCV"/>
        <s v="ราเมศ ขอ ปชช. รวมพลังร่วมมือ รัฐบาล เพื่อร่วมกันสู้โควิด อ่านต่อ https://t.co/N8d0gAiU9a #DemocratPartyTH #พรรคประชาธิปัตย์ https://t.co/JL39csvL0i"/>
        <s v="&quot;เฉลิมชัย&quot; สั่งแก้ปัญหาไข่ ส่งสารวัตรปศุสัตว์ออกตรวจสอบเข้ม อ่านเพิ่มเติมที่ https://t.co/uPYpE1hgWm #DemocratPartyTH #พรรคประชาธิปัตย์ https://t.co/z4C1ATe92G"/>
        <s v="นิพนธ์ เผย มหาดไทยทำแล้ว!! &quot;หน้ากากผ้ากว่า 25 ล้านชิ้น&quot; แจกจ่ายประชาชนทั่วประเทศ อ่านเพิ่มเติมที่ https://t.co/lMIGCKiAU7 #DemocratPartyTH #พรรคประชาธิปัตย์ https://t.co/2KHepCUjCN"/>
        <s v="นริศ - ส.ส.จังหวัดพัทลุง เชิญชวนประชาชนช่วยกันหยุดเชื้อ รักษาสิ่งแวดล้อม ลดความเสี่ยง อ่านต่อ https://t.co/rTMFDozY68 #DemocratPartyTH #พรรคประชาธิปัตย์ https://t.co/OU51dLT8wd"/>
        <s v="(4) ร่วมมือร่วมใจหยุดภัยโควิด-19 #อยู่บ้านหยุดเชื้อเพื่อชาติ อ่านต่อ https://t.co/s3d6kuNaj2 #DemocratPartyTH #พรรคประชาธิปัตย์ https://t.co/ZKKHHbNDvi"/>
        <s v="(3) ร่วมมือร่วมใจหยุดภัยโควิด-19 #อยู่บ้านหยุดเชื้อเพื่อชาติ อ่านต่อ https://t.co/s3d6kuNaj2 #DemocratPartyTH #พรรคประชาธิปัตย์ https://t.co/h9t7KRF37x"/>
        <s v="(2) ร่วมมือร่วมใจหยุดภัยโควิด-19 #อยู่บ้านหยุดเชื้อเพื่อชาติ อ่านต่อ https://t.co/s3d6kuNaj2 #DemocratPartyTH #พรรคประชาธิปัตย์ https://t.co/sFABYUrxlS"/>
        <s v="(1) ร่วมมือร่วมใจหยุดภัยโควิด-19 #อยู่บ้านหยุดเชื้อเพื่อชาติ อ่านต่อ https://t.co/s3d6kuNaj2 #DemocratPartyTH #พรรคประชาธิปัตย์ https://t.co/zWCihbDJzs"/>
        <s v="ประชาธิปัตย์ เรียก 7 รมต.พรรค ถกรับมือสถานการณ์โควิด-19 เลื่อนประชุมใหญ่พรรค อ่านเพิ่มเติมที่ https://t.co/5t3PczW6Ix #DemocratPartyTH #พรรคประชาธิปัตย์ https://t.co/zAOuJhyg4r"/>
        <s v="ปชป. เพิ่มมาตรการ คุม โควิด 19 อ่านต่อ https://t.co/txidkXbTWd #DemocratPartyTH #พรรคประชาธิปัตย์ https://t.co/2rxkCryxhN"/>
        <s v="หมอบัญญัติ กรรมาธิการการสาธารณสุข ย้ำมาตรการ &quot;Social Distancing&quot; &quot;เว้นระยะห่างทางสังคม&quot; ต้องอยู่ห่างกัน 1 เมตร ให้เป็นรูปธรรมในทุกพื้นที่ ชมคลิป https://t.co/ga7QWEt1j8 #DemocratPartyTH #พรรคประชาธิปัตย์ https://t.co/hePe0ALnLG"/>
        <s v="คุณหญิงกัลยา โสภณพนิช โค้ดดิ้ง แถลง มาตรการการเรียนรู้อยู่บ้าน ช่วงหยุดในระยะสั้นและระยะยาว ชมคลิป https://t.co/TvdcCshNpG #DemocratPartyTH #พรรคประชาธิปัตย์ https://t.co/PtNhXyEGPS"/>
        <s v="รองโฆษก ปชป. “ดรุณวรรณ” แนะสื่อสารในวิกฤต ต้องเป็นเอกภาพ บูรณาการไม่สร้างความตระหนก สับสน อ่านรายละเอียดเพิ่มที่ https://t.co/mHiF0Ou8uy #DemocratPartyTH #พรรคประชาธิปัตย์ https://t.co/xtTOrbrPxE"/>
        <s v="การทำงานที่บ้าน หรือ Work from Home เป็นอีกวิธีในการลดความเสี่ยงจากการติดเชื้อและแพร่เชื้อไวรัส COVID-19 ชวนทุกคนมาช่วยกันปรับพฤติกรรม เพื่อรับมือกับ COVID-19 เพื่อผ่านพ้นวิกฤตนี้ไปด้วยกัน #DemocratPartyTH #พรรคประชาธิปัตย์ https://t.co/1kMqIIOCmE"/>
        <s v="รัฐมนตรีเกษตรฯ VDO Conference ร่วมกับผู้บริหารทุกหน่วยงานในสังกัด เน้นย้ำการดำเนินงานภายใต้สถานการณ์โควิด-19 มั่นใจหนึ่งในทางรอดของประเทศคือภาคการเกษตร อ่านเพิ่มเติมที่ https://t.co/3nuCYzVpdv #DemocratPartyTH #พรรคประชาธิปัตย์ https://t.co/Iz5FeXMhCG"/>
        <s v="Social Distancing หรือการเว้นระยะห่างระหว่างกันของคนในสังคม เพื่อลดความเสี่ยงจากการติดเชื้อ และแพร่เชื้อไวรัสโควิด-19 #DemocratPartyTH #พรรคประชาธิปัตย์ https://t.co/cGvfjRP3Lt"/>
        <s v="เสมา2 คุณหญิงโค้ดดิ้ง ร่วมหารือนักวิชาการ Coding ครู Coding เพื่อออกแบบการเรียนรู้ทักษะ Coding สู่ระบบ Online ส่งเสริมการเรียนรู้กับครอบครัว ในวิกฤต COVID อ่านเพิ่มเติมที่ https://t.co/vioz1jXKFv #DemocratPartyTH #พรรคประชาธิปัตย์ https://t.co/hefGvDLwHZ"/>
        <s v="“ราเมศ” ให้กำลังใจ จนท. แพทย์ พยาบาล คนไทยทุกคนสู้ผ่านภัยโควิด-19 ไปด้วยกัน อ่านต่อ https://t.co/pFUALSkOAn #DemocratPartyTH #พรรคประชาธิปัตย์ https://t.co/NiCz0D9XvM"/>
        <s v="นิพนธ์ ประสาน 3 สมาคม อปท. (อบจ. เทศบาล อบต.)​ เร่งเบิกจ่ายงบฯ เพื่อป้องกันไวรัสโคโรน่า 2019 ย้ำ ให้ดำเนินการโดยเร็วที่สุด อ่านเพิ่มเติมที่ https://t.co/KvN6kG3u2v #DemocratPartyTH #พรรคประชาธิปัตย์ https://t.co/RxmjUJ6MDz"/>
        <s v="จากประกาศกรุงเทพมหานครสั่งปิดสถานที่เสี่ยงเป็นการชั่วคราว ตั้งแต่วันที่ 22 มี.ค. จนถึง 12 เม.ย. 2563 สถานที่ไหนเปิด-ปิดบ้าง มาดูกัน อ่านเพิ่มเติมที่ https://t.co/RQrI9x9PRu #DemocratPartyTH #พรรคประชาธิปัตย์ https://t.co/hQaw5trXaC"/>
        <s v="ช่วยกันปรับพฤติกรรมรับมือกับการแพร่ระบาดของไวรัส COVID-19 คนไทยร่วมใจผ่านพ้นวิกฤตนี้ไปด้วยกัน #DemocratPartyTH #พรรคประชาธิปัตย์ https://t.co/IfXcVKsCEp"/>
        <s v="นายอิสระ เสรีวัฒนวุฒิ ส.ส.ระบบบัญชีรายชื่อ และรองเลขาธิการพรรคประชาธิปัตย์ และทีมงานได้จัดทำเวปแอปพลิเคชัน ชื่อว่า GoCovid สำหรับไว้อำนวยความสะดวกประชาชนทั่วไป ในการค้นหาจุดตรวจโรคโควิด 19 อ่านต่อ...https://t.co/IjBn7C3t46 #DemocratPartyTH #พรรคประชาธิปัต"/>
        <s v="ขอส่งกำลังใจให้คุณหมอ พยาบาล และบุคลากรทางการแพทย์ “ทุกคนตรากตรำอยู่โรงพยาบาลเพื่อเรา เราจะอยู่บ้านเพื่อคุณหมอ สู้กับ COVID-19” #DemocratPartyTH #พรรคประชาธิปัตย์ https://t.co/bcikTquYJq"/>
        <s v="พรรคประชาธิปัตย์ร่วมส่งกำลังใจให้บุคลากรทางการแพทย์ในการปฏิบัติหน้าที่รับมือกับการแพร่ระบาดของไวรัส COVID-19 #DemocratPartyTH #พรรคประชาธิปัตย์ https://t.co/UPYQUPKFi3"/>
        <s v="ปชป. ดีเดย์ บิ๊กคลีนนิ่ง ที่ทำการพรรค ต่อยอดมาตรการป้องกันระบาดโควิด-19 อ่านต่อ...https://t.co/LaFX5Pv39S #DemocratPartyTH #พรรคประชาธิปัตย์ https://t.co/lFWGzryZe8"/>
        <s v="พรรคประชาธิปัตย์ สนับสนุนการทำงานแบบ work from home เพื่อป้องกันการแพร่ระบาดของไวรัส COVID-19 ดูเพิ่มเติมที่...https://t.co/kREeysbAi7 #DemocratPartyTH #พรรคประชาธิปัตย์ https://t.co/AVOB4kPQSH"/>
        <s v="ประชาธิปัตย์ ยึดข้อเท็จจริง สอบหาข้อมูลการกักตุน-ส่งออกหน้ากากอนามัย ก่อนสรุปข้อเท็จจริง อ่านต่อ https://t.co/AmqQafCjT7 #DemocratPartyTH #พรรคประชาธิปัตย์ https://t.co/t5oRy9aJth"/>
        <s v="พรรคประชาธิปัตย์ ขอเป็นกำลังใจให้คนไทยผ่านพ้นวิกฤตการแพร่ระบาดของไวรัสโควิด-19 (COVID-19) ไปด้วยกัน #DemocratPartyTH #พรรคประชาธิปัตย์ https://t.co/IivKUFSyLG"/>
        <s v="ทีมเศรษฐกิจ ปชป. เสนอรัฐฉีดวัคซีนแรง ปิดประเทศ หวังกู้เศรษฐกิจไทย รอดจากวิกฤตโควิด-19 แบบ &quot;เจ็บแต่จบ&quot; อ่านเพิ่มเติมที่ https://t.co/D4AGgI2ztV #DemocratPartyTH #พรรคประชาธิปัตย์ https://t.co/kGPcx6maWQ"/>
        <s v="งานเสวนา &quot;วัคซีนแรงรับมือวิกฤตเศรษฐกิจ&quot; จัดโดย ทีมเศรษฐกิจทันสมัย ชมคลิป https://t.co/vQuEWeTs0Y #พรรคประชาธิปัตย์ #DemocratPartyTH https://t.co/MxhBTaXw5F"/>
        <s v="ขอเชิญร่วมงานเสวนา &quot;วัคซีนแรงรับวิกฤตเศรษฐกิจ&quot; ในวันพุธที่ 18 มีนาคม 2563 ระหว่างเวลา 10.00-12.00 น. จัดโดย ทีมเศรษฐกิจทันสมัย พรรคประชาธิปัตย์ อ่านต่อ : https://t.co/fhU1Qdbq8G #DemocratPartyTH #พรรคประชาธิปัตย์ https://t.co/Be0jwyE2Xg"/>
        <s v="ปชป. รุก ตั้งตัวแทนพรรค สระบุรี เขต 2 อ่านต่อ...https://t.co/0JeX7pfahQ #DemocratPartyTH #พรรคประชาธิปัตย์ https://t.co/B3PWhoCXM3"/>
        <s v="&quot;นราพัฒน์&quot; ผู้ช่วย รมว.เกษตรฯ ควง “ปริญญ์” ทีมเศรษฐกิจทันสมัย ปชป. ลงพื้นที่ศรีสะเกษ ติดตามปัญหาภัยแล้ง ช่วยยกระดับคุณภาพชีวิตเกษตรกร อ่านเพิ่มเติมที่ https://t.co/LE3I3JVfPt #DemocratPartyTH #พรรคประชาธิปัตย์ https://t.co/xdoa7IKWOd"/>
        <s v="นิพนธ์ เดินหน้าดึงชุมชนเข้าร่วมผลิตหน้ากากผ้าป้องกันตนเอง ที่จังหวัดสงขลา พร้อมย้ำ 225 ล้านบาท เพื่อ จัดซื้ออุปกรณ์ อ่านต่อ : https://t.co/fg1XLNYVQH #DemocratTH #พรรคประชาธิปัตย์ https://t.co/pBI7abLdZc"/>
        <s v="“รมว.พม.” เชิญชวนจิตอาสา เสาร์-อาทิตย์นี้ ร่วมทำหน้ากากผ้าที่กระทรวง พม. อ่านเพิ่มเติมที่ https://t.co/Kx5SPXvB9G #DemocratPartyTH #พรรคประชาธิปัตย์ https://t.co/eqDvS3Z5tI"/>
        <s v="&quot;จุติ&quot; ร่วมกันทำหน้ากากผ้าที่เย็บด้วยมือ โดยเมื่อทำเสร็จแล้ว สามารถนำกลับบ้านเพื่อให้กับคนในครอบครัว และอีกส่วนหนึ่งจะนำไปแจกจ่ายให้ประชาชนที่ต้องการต่อไป อ่านต่อ https://t.co/ZgbCzMb1Xp #DemocratPartyTH #พรรคประชาธิปัตย์ https://t.co/jBvmUpc3JN"/>
        <s v="นิพนธ์ นั่งหัวโต๊ะถกติดตามเร่งรัดแก้ไขปัญหาที่ดินทำกินกลุ่มสมัชชาคนจน (สคจ.) มีมติสั่งผู้ว่า 5 จังหวัด ตั้งคณะทำงาน พ่วงตัวแทน สคจ.ร่วมแก้ปัญหา อ่านเพิ่มเติมที่ https://t.co/tj0iRStYtm #DemocratPartyTH #พรรคประชาธิปัตย์ https://t.co/yjjsajA2gk"/>
        <s v="นายจุรินทร์ ลักษณวิศิษฏ์ รองนายกรัฐมนตรีและรัฐมนตรีว่าการกระทรวงพาณิชย์ พร้อมด้วยปลัดกระทรวงพาณิชย์อธิบดีกรมการค้าภายใน และชุดจับกุม ร่วมกันแถลงข่าวการจับกุม &quot;ผู้กักและขายเกินราคาหน้ากากอนามัย &quot; ชมคลิป : https://t.co/AeVOM5HPio #DemocratPartyTH #พรรคประชา"/>
        <s v="นิพนธ์ ชี้ การกระจายอำนาจใน ทศวรรษที่ 3 เป็นกลไกลดความเหลื่อมล้ำในสังคม แนะ ท้องถิ่นดูแลคุณภาพชีวิตของปชช.เพิ่มมากขึ้น อ่านเพิ่มเติมที่ https://t.co/SzZMV91xR2 #DemocratPartyTH #พรรคประชาธิปัตย์ https://t.co/qwx7fpV02D"/>
        <s v="“จุติ” ร่วมกิจกรรม “พม. อาสา ร่วมทำหน้ากากผ้า สู้ไวรัสโควิด-19” พร้อมอาสาสมัครพัฒนาสังคมและความมั่นคงของมนุษย์ (อพม.) และจิตอาสา ทำหน้ากากผ้าเย็บด้วยมือส่งต่อคนในครอบครัวและแจกจ่ายประชาชนที่ต้องการ อ่านต่อ : https://t.co/daRAFKTlcQ #DemocratPartyTH #พรรคป"/>
        <s v="นิพนธ์ เร่ง หน้ากากทางเลือก ประสาน 3 สมาคมท้องถิ่น ผลิต และแจกปชช. เฝ้าระวังไวรัสโคโรน่า 2019 อย่างใกล้ชิด อ่านเพิ่มเติมที่ https://t.co/z57f5DuBZt #DemocratPartyTH #พรรคประชาธิปัตย์ #กินร้อนช้อนกลางล้างมือ https://t.co/3S2LBp7JnF"/>
        <s v="สมถะ โดดนั่งเก้าอี้ใหญ่ในตำแหน่ง เลขานุการประธานรัฐสภามา 1 เดือนเต็ม งานนี้ “ทนาย ราเมศ รัตนะเชวง” โฆษกพรรคประชาธิปัตย์ ศิษย์ก้นกุฏิ“ประธานชวน หลีกภัย”ทุ่มชีวิตให้กับงานเต็มแมกซ์ ตามรอย “ปรมาจารย์ชวน” อ่านต่อที่ : https://t.co/Xo19FbSpqk #DemocratPartyTH "/>
        <s v="“จุติ” เปิดกระทรวง พม. 11-15 มี.ค. นี้ ชวนจิตอาสาร่วมทำหน้ากากผ้าแจกประชาชน สู้ไวรัสโควิด-19 อ่านต่อ : https://t.co/URkckBJnOR #DemocratPartyTH #พรรคประชาธิปัตย์ https://t.co/UYJDe4q4aq"/>
        <s v="รมว.พม. ไม่ทอดทิ้งกัน เร่งช่วยเด็กหญิงกตัญูญู สู้ชีวิต รับจ้างล้างจานหาเงินเลี้ยงดูครอบครัวอีก 4 ชีวิต ที่ จ. สมุทรปราการ อ่านเพิ่มเติมที่ https://t.co/1OjMEhQnvZ #DemocratPartyTH #พรรคประชาธิปัตย์ https://t.co/nVHkr2Ps9m"/>
        <s v="ปชป. เดินหน้าทำนโยบาย กทม. เตรียมพร้อมเลือกตั้ง ไม่รอเปิดตัวผู้สมัคร อ่านเพิ่มเติมที่ https://t.co/jQbA1LyviQ #DemocratPartyTH #พรรคประชาธิปัตย์ https://t.co/I2eNCktZIk"/>
        <s v="&quot;นิพนธ์&quot; เพิ่มศักยภาพท้องถิ่น ร่วมให้ความรู้ ในเรื่องการทำหน้ากากอนามัย จังหวัดสงขลา อ่านเพิ่มเติมที่ https://t.co/hM5AJ9ooXQ #DemocratPartyTH #พรรคประชาธิปัตย์ https://t.co/wwXLATWIUJ"/>
        <s v="จุรินทร์ รุก ประชุมรับมือดูแลสินค้าอุปโภคบริโภค ร่วมมือผู้ประกอบการทั้งระบบ รับมือ Covid-19 อ่านเพิ่มเติมที่ https://t.co/0Q8lYNCQTY #DemocratPartyTH #พรรคประชาธิปัตย์ https://t.co/KTeDoVY0DL"/>
        <s v="&quot;รมช.สาธิต&quot; เตือน แรงงานนอกระบบจากเกาหลีใต้ ที่ยังไม่เข้ารับการเฝ้าระวังอาการในพื้นที่ควบคุมโรคที่รัฐกำหนด รายงานตัวด่วนที่สำนักงานสาธารณสุขจังหวัดใกล้บ้านภายใน 3 วัน อ่านเพิ่มเติมที่ https://t.co/YP6Rpq71kY #DemocratPartyTH #พรรคประชาธิปัตย์ https://t.co"/>
        <s v="ทีมโฆษก ปชป. วอนให้จัดการ Fake News จริงจัง อ่านเพิ่มเติมที่ https://t.co/P1JvHSfa1G #DemocratPartyTH #พรรคประชาธิปัตย์ https://t.co/jf9ESLmSNJ"/>
        <s v="โฆษก ปชป. ขอบคุณ เกษตรกรทั่วประเทศไทย ไว้วางใจ “เฉลิมชัย” อ่านเพิ่มเติมที่ https://t.co/MDPTOY54p5 #DemocratPartyTH #พรรคประชาธิปัตย์ https://t.co/3d965DOgDG"/>
        <s v="“ไม่มีคำว่า ชาย-หญิง หรือ หญิง-ชาย เพราะโลกปัจจุบัน พิสูจน์กันที่ฝีมือ” นางดรุณวรรณ ชาญพิพัฒนชัย รองโฆษกพรรคประชาธิปัตย์ วันสตรีสากล 2563 #DemocratPartyTH #พรรคประชาธิปัตย์ #วันสตรีสากล #IWD2020 https://t.co/sRFAI7jP3d"/>
        <s v="นิพนธ์ รุดแก้ภัยแล้งลำน้ำเจ้าพระยา ชัยนาท อุทัยธานี ตะลึงแล้ง ประวัติศาสตร์ 50 ปีไม่เคยปรากฏ สั่งแก้ไขทันที ย้ำน้ำอุปโภคบริโภค ต้องเพียงพอ อ่านเพิ่มเติมที่ https://t.co/rHL4jDUwBp #DemocratPartyTH #พรรคประชาธิปัตย์ https://t.co/KilVf2QqQC"/>
        <s v="โฆษก ปชป. เตือน ขายหน้ากากเกินราคา เสี่ยงคุก 7 ปี ปลุกคนไทยสามัคคี มีวินัย สู้ภัย โควิด-19 อ่านเพิ่มเติมที่ https://t.co/InxC64G266 #DemocratPartyTH #พรรคประชาธิปัตย์ https://t.co/ALPmU3uHBa"/>
        <s v="ปชป. เห็นด้วย กมธ.วิสามัญแก้ รธน. รับฟังความเห็นจากนิสิตนักศึกษา พร้อมแนะใช้กลไกระบบรัฐสภา ผ่าน กมธ. ชุดต่างๆ อ่านเพิ่มเติมที่ https://t.co/8udWaGeJjv #DemocratPartyTH #พรรคประชาธิปัตย์ https://t.co/9JI6Nvxkmt"/>
        <s v="คลี่คลาย ! “จุรินทร์” รุดตรวจ-จัดสรรโควต้า รพ.ชัดเจน รพ.เอกชน คลายทุกข์ อ่านเพิ่มเติมที่ https://t.co/jQ06dK0tbf #DemocratPartyTH #พรรคประชาธิปัตย์ https://t.co/FIy03TOA8e"/>
        <s v="จุรินทร์ เข้มนำตรวจรับของ รพ.ศิริราช-รพ. เกษมราษฎร์ ติดตามผลการกระจายหน้ากากไปยังโรงพยาบาลรัฐ-เอกชนทุกสังกัด https://t.co/9XxjCguV1H #DemocratPartyTH #พรรคประชาธิปัตย์ https://t.co/tcyNjCnaYZ"/>
        <s v="“รมว.พม.” ชวนจิตอาสาผลิตหน้ากากผ้า เพื่อแจกฟรีให้ประชาชน สู้ไวรัส โควิด-19 อ่านต่อ : https://t.co/Sh50vXh13o #DemocratPartyTH #พรรคประชาธิปัตย์ https://t.co/Iouu6ZdbDs"/>
        <s v="“เฉลิมชัย”เร่งขับเคลื่อนแผนจัดการภัยแล้งปี ‘63 กำชับกรมชลประทานบริหารจัดการน้ำตามแผน รวมทั้งเพิ่มแหล่งเก็บกักน้ำป้องกันน้ำแล้ง-น้ำท่วม ลดความเสียหายทางเศรษฐกิจ อ่านเพิ่มที่ https://t.co/nztmJCXCKY #DemocratPartyTH #พรรคประชาธิปัตย์ https://t.co/uhp5Ob2wpc"/>
        <s v="รมช.สาธิต ระบุการป้องกันการแพร่ระบาดไม่ใช่หน้าที่ใครคนใดคนหนึ่ง แต่เป็นหน้าที่ของทุกภาคส่วน ขอบคุณทุกฝ่ายร่วมมือจัดกิจกรรมป้องกันการแพร่ระบาดเชื้อไวรัสโควิด 19 ย้ำกระทรวงสาธารณสุขมีมาตรการเข้มข้นในการควบคุม อ่านเพิ่ม https://t.co/l6rEZJf9oH #DemocratParty"/>
        <s v="นิพนธ์ ห่วงไวรัสโควิด 19 นำผู้ว่าฯ ผู้บริหารท้องถิ่นทำความสะอาด -​ เปิดอบรมทำหน้ากากทางเลือก ที่ จ.ชัยนาท อ่านเพิ่มเติมที่ https://t.co/5iumzh14GC #DemocratPartyTH #พรรคประชาธิปัตย์ https://t.co/Hz6DvcFe6y"/>
        <s v="โควิด-19 ป่วน &quot;เฉลิมชัย&quot; ตั้งศูนย์เฝ้าระวังผลกระทบสินค้าเกษตร เตรียมรณรงค์เพิ่มการบริโภคในประเทศ (Eat Thai First) อ่านรายละเอียดเพิ่มที่ https://t.co/J8nvegDXrb ขอบคุณข้อมูลจาก The Thai Press https://t.co/75bkAsRFFq #DemocratPartyTH #พรรคประชาธิปัตย์ http"/>
        <s v="“รมช.สาธิต” มอบ อสม.ล้านคนทั่วประเทศ ทำหน้ากากผ้าแจกประชาชน อ่านเพิ่มเติมที่ https://t.co/cqa4tzQAEt #DemocratPartyTH #พรรคประชาธิปัตย์ https://t.co/MD6IDcx2iy"/>
        <s v="ดร.รัชดา ธนาดิเรก และนางดรุณวรรณ ชาญพิพัฒนชัย ร่วมแสดงความยินดีกับสมาคมนักข่าวหนังสือพิมพ์แห่งประเทศไทย เนื่องในวันนักข่าว โดยมี ดร.เฉลิมชัย ยอดมาลัย อุปนายกสมาคมนักข่าวฯ ฝ่ายต่างประเทศ ให้การต้อนรับ #DemocratPartyTH #พรรคประชาธิปัตย์ https://t.co/BRuNB2h"/>
        <s v="ร่วมออกแบบ ‘อนาคต’ กรุงเทพฯ Modern Bangkok ครั้งที่ 1 ‘กรุงเทพฯ ฟ้าใส’ อ่านรายละเอียดที่ https://t.co/cPQHNCPao6 #DemocratPartyTH #พรรคประชาธิปัตย์ https://t.co/lcZcU7ZO4d"/>
        <s v="“ตั๊น จิตภัสร์&quot;ควงแขน “สุณัฐชา”ส.ส ตรัง ลงพื้นที่เยี่ยม รร. ตชด. ตรัง รับฟังปัญหาครู -นร. พร้อมมอบทุนการศึกษา อุปกรณ์การเรียน - กีฬา - หน้ากากอนามัย - แอลกอฮอล์เจลให้ รร. ตชด. 2 แห่ง อ่านเพิ่มเติมที่ https://t.co/P3CsZCnDNT #DemocratPartyTH #พรรคประชาธิปั"/>
        <s v="&quot;ถาวร&quot; เปิดการประชุมเชิงปฏิบัติการเพื่อขับเคลื่อนแผนยุทธศาสตร์ชาติของกระทรวงคมนาคม สร้างความตระหนักรู้ถึงบทบาทหน้าที่และบูรณาการการทำงานร่วมกัน อ่านเพิ่มเติมที่ https://t.co/TtEgy2oicX #DemocratPartyTH #พรรคประชาธิปัตย์ https://t.co/8CdgnbnevI"/>
        <s v="จุรินทร์ เด็ดขาด! จัดหน้ากากอนามัยบริหารรวมศูนย์ ส่ง สธ.กระจาย โรงพยาบาลวันละ 7 แสนชิ้น อีก 5 แสนชิ้น กระจายให้ถึงประชาชนกลุ่มเสี่ยง https://t.co/1QasjcrfKe #DemocratPartyTH #พรรคประชาธิปัตย์ https://t.co/mMNpWYktJ8"/>
        <s v="ปชป. เผยบรรดาผู้เชี่ยวชาญที่มาระดมสมองแก้ปัญหาฝุ่น PM 2.5 ร่วมประสานเสียง เมืองไทยต้องมีกฎหมายอากาศสะอาด ทางออกแก้ปัญหาอากาศอย่างยั่งยืน อ่านรายละเอียดที่ https://t.co/cPQHND6LfE #DemocratPartyTH #พรรคประชาธิปัตย์ https://t.co/Mq9WvfYw5A"/>
        <s v="&quot;นิพนธ์&quot;ย้ำนโยบายรัฐสู้ “โควิค-19” คุมเข้มหน้ากากอนามัยห้ามกักตุน-ส่งออก-โก่งราคาขายไม่เกิน 2.50 บาท/ชิ้น แจงคาราวานโมบาย 111 คัน เร่งกระจายหน้ากากทั่วประเทศ พ่วงรณรงค์ขับขี่ปลอดภัยช่วงสงกรานต์ปีใหม่ไทย อ่านเพิ่มเติมที่ https://t.co/QVJFS9MrYR #DemocratPa"/>
        <s v="“จุรินทร์ “ ระบุ พณ.ปรับกลยุทธ์ ใช้อีคอมเมิร์ซ การค้าออนไลน์ เจรจาธุรกิจในรูปแบบอิเล็กทรอนิกส์ ฝ่าวิกฤติ COVID-19 อ่านเพิ่มเติมที่ https://t.co/BIwf1wio3A #DemocratPartyTH #พรรคประชาธิปัตย์ https://t.co/WAzdxXDM29"/>
        <s v="“เฉลิมชัย”เดินหน้าปฏิรูปภาคเกษตรครั้งใหญ่ ทำเอ็มโอยูกับมหาวิทยาลัยทั่วประเทศ ตั้งศูนย์เทคโนโลยีเกษตรและนวัตกรรมทุกจังหวัด ดันไทยสู่ประเทศผู้ส่งออกอาหารอันดับท็อปเทนของโลก อ่านเพิ่มเติมที่ https://t.co/4L5Grc3dMt #DemocratPartyTH #พรรคประชาธิปัตย์ https://"/>
        <s v="&quot;สาธิต&quot; ดันนโยบาย เพิ่มทางเลือก “หวานน้อยสั่งได้” ช่วยคนไทยลดติดหวาน ป้องกันโรคอ้วน เบาหวาน ความดัน หัวใจ พร้อมหนุนสร้างโรงอาหารปลอดภัยใส่ใจสุขภาพ ส่งเสริมให้วัยทำงานมีสุขภาพดี อ่านเพิ่มเติมที่ https://t.co/CkJar2GFE6 #DemocratPartyTH #พรรคประชาธิปัตย์ ht"/>
        <s v="“รมว.พม.” สั่งด่วนช่วยผู้ประสบภัยพายุฤดูร้อนถล่ม จ.อุดรธานี ประสานไปยังสถาบันพัฒนาองค์กรชุมชน (พอช.) ช่วยซ่อมแซมความเสียหาย ต้องการความช่วยเหลือหรือมีข้อสงสัยสามารถโทรศัพท์แจ้งมายังกระทรวง พม. โทร 1300 อ่านเพิ่มเติมที่ https://t.co/gg1FKMB6Mi #DemocratPar"/>
        <s v="จับตา &quot;ลดตายช่วงสงกรานต์ 63&quot; เริ่มแล้ว &quot;นิพนธ์&quot; ขันน็อตผู้ว่า 24 จังหวัดพื้นที่สีแดง อ่านเพิ่มเติมที่ https://t.co/iAofESgRwk #DemocratPartyTH #พรรคประชาธิปัตย์ https://t.co/BI3XvtfRYC"/>
        <s v="&quot;ถาวร&quot; รับข้อร้องเรียนเครือข่ายประชาชนสตูล-ส.ประมงพื้นบ้าน แก้ปัญหาชาวประมงพื้นบ้าน ฐานทรัพยากรประมงและชายฝั่ง ขอยกเลิกโครงการท่าเรือน้ำลึกปาบาราและหยุดกระบวนการที่จะนำไปสู่การดำเนินโครงการ อ่านเพิ่มเติมที่ https://t.co/PwNnJOeVso #DemocratPartyTH #พรรคปร"/>
        <s v="&quot;นิพนธ์&quot; ต่อยอดให้ท้องถิ่น ผลิตหน้ากากอนามัย 50 ล้านชิ้น แจกจ่ายประชาชนทั้งประเทศ อ่านเพิ่มเติมที่ https://t.co/K9qeg5jyET #DemocratPartyTH #พรรคประชาธิปัตย์ https://t.co/eQPXzfYLGv"/>
        <s v="“จุรินทร์” ย้ำ สธ. - กรมการค้าภายใน เร่งกระจายหน้ากากอนามัยให้บุคลากรทางการแพทย์ให้เพียงพอ เพราะเป็นกลุ่มเสี่ยง อ่านเพิ่มเติมที่ https://t.co/NQerr58jbP #DemocratPartyTH #พรรคประชาธิปัตย์ https://t.co/3uMYSo8Rb4"/>
        <s v="“พาณิชย์” เตรียมจัดรถโมบาย 111 คัน กระจายหน้ากากทั่วประเทศพรุ่งนี้ ให้หน่วยการปกครองส่วนท้องถิ่นเร่งผลิตหน้ากากผ้าเป็นทางเลือกกระจายประชาชนอีกทาง สั่งสายด่วน 1569 รับเรื่อง 24 ชม. ยืนยันไม่ละเลย อ่านเพิ่มเติมที่ https://t.co/vzAg4H4VXO #DemocratPartyTH #พ"/>
        <s v="เกษตรฯ ขนทัพมืออาชีพด้านการตลาด ติวเข้มเกษตรกรสู่นักขายออนไลน์บนแพลทฟอร์มยักษ์ใหญ่ LAZADA ตอกย้ำตลาดนำการเกษตร ลั่น !! ไม่ใช่แค่ขายเป็น แต่ต้องขายได้ พึ่งพาตนเองได้อย่างยั่งยืน อ่านเพิ่มเติมที่ https://t.co/Nb4oo3qUcP #DemocratPartyTH #พรรคประชาธิปัตย์ ht"/>
        <s v="&quot;นิพนธ์&quot; โชว์หน้ากากต้นแบบ ต่อยอดให้ท้องถิ่นผลิต 50 ล้านชิ้น แจกจ่ายประชาชนทั้งประเทศ อ่านเพิ่มเติมที่ https://t.co/K9qeg5jyET ที่มาของหน้ากากแฟชั่นผ้าบาติก จากงานมหกรรมการค้าชายแดนใต้ https://t.co/XfTYSoPwee #DemocratPartyTH #พรรคประชาธิปัตย์ https://t.c"/>
        <s v="ราเมศ ชูผลงาน “เฉลิมชัย” ทำเกษตรกรมีความสุขขึ้น อ่านเพิ่มเติมที่ https://t.co/Db5YeURdr2 #DemocratPartyTH #พรรคประชาธิปัตย์ #ประกันรายได้เกษตรกร https://t.co/0iwX3yaUL6"/>
        <s v="(3 มี.ค.63) มองรัฐสภา สัมภาษณ์ นพ.บัญญัติ เจตนจันทร์ ส.ส.จังหวัดระยอง พรรคประชาธิปัตย์ ในฐานะเลขานุการ คณะกรรมาธิการการสาธารณสุข สภาผู้แทนราษฎร ในเรื่องการยกระดับไวรัสโควิด-19 เป็นโรคติดต่ออันตราย ชมคลิป https://t.co/p29cXpPWkJ #DemocratPartyTH #พรรคประชา"/>
        <s v="ปชป. เอาจริงสนาม กทม. ซีรีส์แรก “กรุงเทพฯฟ้าใส” ได้ผู้เชี่ยวชาญช่วยหาทางออก และผู้สนใจหลายส่วนมาร่วมออกแบบนโยบาย อ่านต่อ https://t.co/JqXFHhsPoi #DemocratPartyTH #พรรคประชาธิปัตย์ https://t.co/bJWi7Dyw4V"/>
        <s v="“จุรินทร์” สร้างประวัติศาสตร์หน้าใหม่ ดึง 24 องค์กร ประกาศเจตนารมณ์ ดันความเสมอภาคเท่าเทียมระหว่างเพศให้เกิดขึ้นจริง อ่านเพิ่มเติมที่ https://t.co/NuxsQ0tZe8 #DemocratPartyTH #พรรคประชาธิปัตย์ https://t.co/9DySUC6xQ1"/>
        <s v="“จุติ ไกรฤกษ์”ช่วยคนพิการเข้าถึงสิทธิ ลุยเปิดจดทะเบียน-One Stop Service พิษณุโลก นำร่องแห่งแรก อ่านเพิ่มเติมที่ https://t.co/iEYcf4rpzh #DemocratPartyTH #พรรคประชาธิปัตย์ https://t.co/NgtKUyuLCG"/>
        <s v="จุรินทร์ ระดมทีม เช็คกำลังผลิตโรงงานหน้ากากอนามัย เข้มงวด! วอร์รูมร่วมสธ.เน้นกระจายให้ถึงโรงพยาบาล อ่านเพิ่มเติมที่ https://t.co/UNHJcPTdHz #DemocratPartyTH #พรรคประชาธิปัตย์ https://t.co/5fethj6CQM"/>
        <s v="รองนายกฯ “จุรินทร์ “ เปิดงานประเพณีอนุรักษ์เต่าทะเล ปี 63 อ่านต่อ : https://t.co/O5wBrrdh0y #DemocratTH #พรรคประชาธิปัตย์ https://t.co/tAuOtfPgwX"/>
        <s v="จุรินทร์ ยกขบวนติดตามโครงการประกันรายได้ สุโขทัย ชาวบ้านถูกใจ เข้าถึง-ติดดิน เฮ! รับส่วนต่างกว่า 55,000 ราย อ่านเพิ่มเติมที่ https://t.co/sQcmvDzKwB #DemocratPartyTH #พรรคประชาธิปัตย์ #ประกันรายได้ https://t.co/FkzTfuJIgV"/>
        <s v="ปชป. นัดประชุมใหญ่ 7 มีนาคม ชูวาระ ส่งเสริม ปชช. มีส่วนร่วม อ่านเพิ่มเติมที่ https://t.co/JlOhWZxS3c #DemocratPartyTH #พรรคประชาธิปัตย์ https://t.co/sfsnfaX8IA"/>
        <s v="ปชป. พร้อมเสนอข้อมูล กมธ. ศึกษาแก้ไข รธน. อ่านเพิ่มเติมที่ https://t.co/KexXQFqrDN #DemocratPartyTH #พรรคประชาธิปัตย์ https://t.co/KG5kbpDGcZ"/>
        <s v="ปชป. เตรียมพร้อมสนาม กทม. ชวนคนร่วมออกแบบนโยบาย ประเดิมซีรีส์แรก “กรุงเทพฯฟ้าใส” อ่านข้อมูลเพิ่มเติมที่ https://t.co/hUzxXHlNVt #DemocratPartyTH #พรรคประชาธิปัตย์ #ModernBangkok https://t.co/VsrAkS7Rhc"/>
        <s v="&quot;นิพนธ์&quot; เปิดงาน KOLOK CITY RUN 2020 วิ่งสุขภาพเพื่อการกุศล จัดซื้ออุปกรณ์การแพทย์ ให้รพ. อ.สุไหงโกลก อ่านเพิ่มเติมที่ https://t.co/V9nzUTnGlw #DemocratPartyTH #พรรคประชาธิปัตย์ https://t.co/TC5AWN2YVT"/>
        <s v="ปชป. เดินหน้าปั้นคนรุ่นใหม่ เน้นทำการเมืองสร้างสรรค์ สืบสานอุดมการณ์ ทันสมัย อ่านเพิ่มเติมที่ https://t.co/D5DwsqQY6r #DemocratPartyTH #พรรคประชาธิปัตย์ #ยุวประชาธิปัตย์ #ThePoliticians https://t.co/AhMwumwhRI"/>
        <s v="จุรินทร์ เร่งกระบวนการผลิตหน้ากากอนามัย จี้กรมการค้าภายในกระจายทั่วถึง พร้อมหนุนมหาดไทยผลิตหน้ากากทางเลือก เป้า 50 ล้านชิ้น อ่านเพิ่มเติมที่ https://t.co/EYOuauldna #DemocratPartyTH #พรรคประชาธิปัตย์ https://t.co/Y79pwCY388"/>
        <s v="ดร.สรรเสริญ เปิดงาน Politicians รุ่นที่ 2 มุ่งหวังคนรุ่นใหม่สร้างชาติ สร้างประเทศต่อไป รับชมคลิปที่ https://t.co/HaAQOfdi9f #DemocratPartyTH #พรรคประชาธิปัตย์ #ยุวประชาธิปัตย์ #ThePolitician https://t.co/rtJ3eRLOiS"/>
        <s v="นิพนธ์ รมช.มท. ร่วมกับมูลนิธิปิดทองฯ ช่วยเกษตรกรมีรายได้ ฝ่าวิกฤติภัยแล้ง 2563 คาด &quot;ปลูกผักโรงเรือน&quot; จะสร้างรายได้ให้ประชาชนได้อย่างยั่งยืน อ่านเพิ่มเติมที่ https://t.co/7c2fLtmLXe #DemocratPartyTH #พรรคประชาธิปัตย์ https://t.co/7TRDEvT8Ga"/>
        <s v="จุรินทร์ ระดมทีมกระทรวงพาณิชย์ ภาคเอกชน ทูตพาณิชย์ทั่วโลก ปรับแผนสู้ภัย Covid-19 รุกปรับวิกฤติเป็นโอกาสทุกช่องทาง อ่านเพิ่มเติมที่ https://t.co/A6QYPJtAMt #DemocratPartyTH #พรรคประชาธิปัตย์ https://t.co/6qKpPvvW18"/>
        <s v="จุรินทร์ นำชาวบ้านสุโขทัย อบรมมุ่งสู่ธุรกิจค้าออนไลน์ กว่า 700 คน หวังช่วยช่องทางค้าขายให้สินค้าท้องถิ่น อ่านเพิ่มเติมที่ https://t.co/Kw6xUc3lHy #DemocratPartyTH #พรรคประชาธิปัตย์ https://t.co/JmeR4Gy5Qj"/>
        <s v="โฆษก ปชป ปลื้ม คนรุ่นใหม่แห่ ร่วมหลักสูตรผู้นำการเมือง รุ่น 2 อ่านต่อ https://t.co/qn9vvkvHwT #DemocratPartyTH #พรรคประชาธิปัตย์ https://t.co/WVguWA8QsY"/>
        <s v="“ประธานชวน” ขอบคุณพี่น้องประชาชนติดตามภารกิจ ส.ส. ขอให้ ส.ส. เป็นแบบอย่างของคนเคารพกฎหมาย เชื่อมั่นระบอบประชาธิปไตยในระบบรัฐสภาเป็นระบบที่ดีที่สุด ชมคลิป https://t.co/XyeySWv7i7 #DemocratPartyTH #พรรคประชาธิปัตย์ https://t.co/NIqNnRvY8f"/>
        <s v="“จุติ” ชี้แจงปัญหาค้ามนุษย์ในไทย เตรียมถอดบทเรียนเพื่อนบ้านขยับเป็นเทียร์ 1 อ่านเพิ่มเติมที่ https://t.co/XZnbGHO08B ชมคลิป https://t.co/GAHm5TK4VL #DemocratPartyTH #พรรคประชาธิปัตย์ https://t.co/GRlXzsbnEW"/>
        <s v="“เกียรติ” แจงทุกข้อกล่าวหาไม่มีเอี่ยว “ฟิลลิป มอร์ริส” ยุติที่มีการขอขมาและบันทึกไว้ในชั้นศาล อ่านเพิ่มเติมที่ https://t.co/0ptHYMEjdt ดูเพิ่มเติม https://t.co/bAAiZlg4At #DemocratPartyTH #พรรคประชาธิปัตย์ https://t.co/LbbdPjLNX6"/>
        <s v="“ราเมศ” ย้ำ ยึดอุดมการณ์ มากกว่าอามิสสินจ้าง อ่านต่อ : https://t.co/xfkhOtrIDP #DemocratPartyTH #พรรคประชาธิปัตย์ https://t.co/6WizhaCpGg"/>
        <s v="“นิพนธ์” ลุยดูน้ำเสียแม่น้ำท่าจีน สมุทรสาคร ลั่น ทำแผนแม่บทจัดการน้ำเสียทั้งประเทศ เริ่ม แม่น้ำท่าจีน สมุทรสาคร และเมืองหลักอื่นๆ อ่านต่อ : https://t.co/NWBGB2vGtL #DemocratPartyTH #พรรคประชาธิปัตย์ https://t.co/th9iAYw6at"/>
        <s v="‘เฉลิมชัย’ เปิดงานวันสหกรณ์แห่งชาติ ประจำปี 2563 ชูสหกรณ์เป็นเศรษฐกิจฐานราก มีส่วนสำคัญต่อการพัฒนาเศรษฐกิจและสังคมของประเทศ อ่านเพิ่มเติมที่ https://t.co/W16YDrgDWJ #DemocratPartyTH #พรรคประชาธิปัตย์ https://t.co/sj8P5DVrEg"/>
        <s v="นิพนธ์ รุดตรวจไฟป่าแนวชายแดน จ.ตราด สั่งคุมสถานการณ์ - ทำหน้ากากอนามัยดูแลสุขภาพประชาชนเป็นสำคัญ อ่านเพิ่มเติมที่ https://t.co/1wp831RZbE #DemocratPartyTH #พรรคประชาธิปัตย์ https://t.co/otlZBdhzrK"/>
        <s v="“จุรินทร์” แจงชัด! รัฐบาลไม่ลืมเศรษฐกิจฐานราก ย้ำ จับมือแฟลตฟอร์มระดับโลก เพิ่มช่องทางจำหน่ายสินค้าไทยไปทั่วโลก อ่านเพิ่มเติมที่ https://t.co/Ej8H3PcjvE ชมคลิป https://t.co/U8c4Edrtnd #DemocratpartyTH #พรรคประชาธิปัตย์ https://t.co/rXwJuZ1gRu"/>
        <s v="‘จุรินทร์’ แจงสภาฯ ราคายา เวชภัณฑ์ ค่าบริการโรงพยาบาลเอกชน ต้องควบคุม ประชาชนมีสิทธิ์สอบราคาก่อนเลือกบริการ อ่านต่อ : https://t.co/OzjJMhO1DM ชมคลิป : https://t.co/auMxVkrYJj #DemocratPartyTH #พรรคประชาธิปัตย์ https://t.co/DlLFkAcGxP"/>
        <s v="&quot;จุรินทร์&quot; แจงสภาฯ ราคายา เวชภัณฑ์ ค่าบริการโรงพยาบาลเอกชน ต้องควบคุม ประชาชนมีสิทธิ์สอบราคาก่อนเลือกบริการ อ่านเพิ่มเติมที่ https://t.co/6d3N60rDon ชมคลิป https://t.co/wV5IAeSDf3 #DemocratpartyTH #พรรคประชาธิปัตย์ https://t.co/f3wYiEl2KO"/>
        <s v="ขอเชิญชมแนวทางการขับเคลื่อน &quot;อาชีวเกษตร&quot; กับ ดร.ศุภชัย ศรีหล้า ประธานคณะทำงานติดตามแผนงานและงบประมาณ รัฐมนตรีช่วยว่าการกระทรวงศึกษาธิการ ดร.คุณหญิงกัลยา โสภณพนิช ชมคลิป : https://t.co/XnRjjsfNvD #DemocratPartyTH #พรรคประชาธิปัตย์ #ก้าวใหม่อาชีวะเกษตร #Dig"/>
        <s v="“นิพนธ์” ลงพื้นที่ติดตามไฟไหม้ป่า นครนายก สั่งการ ปภ. ดูแลพื้นที่ รอยต่อเขตเขาใหญ่-หาแหล่งน้ำสำรอง เตรียมพร้อมตลอด 24 ชม. อ่านต่อ : https://t.co/cRHOyoAA06 #DemocratpartyTH #พรรคประชาธิปัตย์ https://t.co/gPRVoc5dhm"/>
        <s v="พม. นำโดย &quot;จุติ ไกรฤกษ์&quot; จัดงาน “บ้านของเรา ก้าวไปด้วยกัน” ช่วยผู้มีรายได้น้อยด้วยบ้านเช่า “บ้านถูกทั่วไทย” อ่านเพิ่มเติมที่ https://t.co/0MMu70qSBE #DemocratpartyTH #พรรคประชาธิปัตย์ https://t.co/el7Q4qAcZ3"/>
        <s v="นิพนธ์ หารือสวีเดน “การจัดการน้ำเสียของไทย&quot; ยก อ้อมน้อย จ.สมุทรสาคร เป็นกรณีศึกษา พร้อมย้ำว่า การจัดการน้ำเสีย เป็นเรื่องจำเป็นจะต้องร่วมมือกันอย่างจริงจัง อ่านเพิ่มเติมที่ https://t.co/pFFgptQVlM #DemocratPartyTH #พรรคประชาธิปัตย์ https://t.co/z2vEiaathN"/>
        <s v="“รมว.พม.” พร้อมสนับสนุนให้สตรีมีส่วนร่วมทางการเมืองมากขึ้น ชี้ผลกระทบทางนวัตกรรม ทำให้นักการเมืองต้องมีตัวตนบนมือถือ อ่านเพิ่มเติมที่ https://t.co/lHt4ZvwfVO #DemocratPartyTH #พรรคประชาธิปัตย์ https://t.co/dFyLKHgu83"/>
        <s v="ปชป. รุก ตั้งตัวแทนพรรคประจำเขตเลือกตั้ง กทม. อ่านเพิ่มเติมที่ https://t.co/FREbJ5Yfvb #DemocratPartyTH #พรรคประชาธิปัตย์ https://t.co/zhP2c4eSdo"/>
        <s v="ปชป. นัดประชุม ส.ส. รับศึกซักฟอก ลงมติแบบไหนต้องฟังอภิปรายก่อน อ่านเพิ่มเติมที่ https://t.co/XE2dUOdm7B #DemocratPartyTH #พรรคประชาธิปัตย์ https://t.co/nqS6ezwYdD"/>
        <s v="‘จุรินทร์’ ปลุกพาณิชย์ทั่วประเทศ ทำบทบาท ‘เซลล์แมนจังหวัด’ ร่วมเอกชน พัฒนาเศรษฐกิจส่วนภูมิภาค อ่านเพิ่มเติม https://t.co/wlOUIcfRkV #DemocratPartyTH #พรรคประชาธิปัตย์ https://t.co/pLcBLb7XqK"/>
        <s v="ปลูกเพื่อ ป(ล)อด เปิดสวนสวยฟ้าใส กับพรรคประชาธิปัตย์ “รณรงค์ให้ทุกคน มีส่วนร่วมลดฝุ่น PM 2.5” รับชมบรรยากาศในงาน https://t.co/FXhZQQdErl #DemocratPartyTH #พรรคประชาธิปัตย์ https://t.co/GbH6WqTStg"/>
        <s v="ประชาธิปัตย์ เปิดตัว “Modern Bangkok” Design Lab เวิร์คช้อปออกแบบนโยบาย เน้นนวัตกรรมและเทคโนโลยีทันสมัย ช่วยตอบโจทย์คนกรุงเทพ อ่านเพิ่มเติมที่ https://t.co/rMsjKwt5K7 #DemocratPartyTH #พรรคประชาธิปัตย์ https://t.co/x2stq9LHgF"/>
        <s v="ราเมศ ย้ำ สมาชิกพรรค เคารพกฎหมาย ใส่ใจประชาชน อ่านต่อ... https://t.co/uy5GRDqtDF #DemocratPartyTH #พรรคประชาธิปัตย์ https://t.co/WnO4UB5Zub"/>
        <s v="(22 ก.พ. 2563) ดร.เฉลิมชัย ศรีอ่อน เลขาธิการพรรคประชาธิปัตย์ รมว.เกษตรฯ เข้าร่วมงาน ปลูกเพื่อป(ล)อด และเปิดสวนสวยฟ้าใสกับพรรคประชาธิปัตย์อย่างคึกคัก ที่พรรคประชาธิปัตย์ อ่านต่อ... https://t.co/JkMeB76dwW #DemocratPartyTH #พรรคประชาธิปัตย์ https://t.co/0Hx"/>
        <s v="ดร.พิสิฐ ร่วมปาฐกถาการออกแบบระบบการออมให้คนไทยมีใช้ยามเกษียณ อ่านต่อ... https://t.co/dBfxG8eM2I #DemocratPartyTH #พรรคประชาธิปัตย์ https://t.co/7b0oEnd4sw"/>
        <s v="‘จุรินทร์’ ติดตามนโยบาย ‘พาณิชย์’ รอบ 6 เดือน รุกแก้ปัญหาสินค้าเกษตรรอบด้าน ย้ำ ‘พาณิชย์จังหวัด’ ขับเคลื่อน อ่านต่อ : https://t.co/UPsgKofkm7 #DemocratPartyTH #พรรคประชาธิปัตย์ https://t.co/xuUp5GjTMu"/>
        <s v="รมว.เกษตรฯ สั่งลุย พร้อม! ปฏิบัติการฝนหลวงปี 63 บินช่วยภัยแล้งทั่วประเทศ อ่านรายละเอียดเพิ่มเติม : https://t.co/4ZOpCr6n6K #DemocratPartyTH #พรรคประชาธิปัตย์ https://t.co/mGvWyqFz2B"/>
        <s v="ชวน ‘ปลูกเพื่อป(ล)อด’ เปิดสวนสวยฟ้าใสกับประชาธิปัตย์ ลดผลกระทบ PM2.5 อ่านรายละเอียดเพิ่มเติม : https://t.co/jijA9Q7HYf #DemocratPartyTH #พรรคประชาธิปัตย์ https://t.co/3X5ElTyOV2"/>
        <s v="&quot;ถาวร&quot; ตรวจความพร้อมแอร์พอร์ตลิงค์ สถานีมักกะสัน มาตรการป้องกันโควิด-19 อ่านเพิ่มเติมที่ https://t.co/hhe1o3KfeO #DemocratPartyTH #พรรคประชาธิปัตย์ https://t.co/K33BXhr2mk"/>
        <s v="“เกียรติ” ตั้ง 5 คำถาม เกี่ยวกับพิธีสาร เพื่อสร้างกลไกระงับข้อพิพาทในอาเซียน ที่มั่นคง โปร่งใส เป็นที่ยอมรับ อ่านเพิ่มเติมที่ https://t.co/qZnPtjN2qp ชมคลิป https://t.co/rQL6bXiKl5 #DemocratPartyTH #พรรคประชาธิปัตย์ https://t.co/dFvAJSHhFP"/>
        <s v="“ดร.กนก” เปิดมุมมอง ให้พิธีสารเป็นเครื่องมือสร้างโอกาสช่วย SMEs วิสาหกิจรายเล็กได้ประโยชน์ อ่านเพิ่มเติมที่ https://t.co/YUo87ZfTmb ชมคลิป https://t.co/UY79tEQLrS #DemocratPartyTH #พรรคประชาธิปัตย์ #กนกแม่นยำ #ประเทศไทยแม่นยำ https://t.co/Y3hjXfsiiX"/>
        <s v="“ดร.อิสระ” แจง ผลดี-ผลเสีย พิธีสาร EDSM ชื่นชมกระทรวงพาณิชย์-กฤษฎีกา-กระทรวงต่างประเทศร่วมทำงานจนบรรลุข้อตกลงได้ ชมคลิป https://t.co/qfK4hO3cC1 #DemocratPartyTH #พรรคประชาธิปัตย์ https://t.co/UAFxVAuiFq"/>
        <s v="“ราเมศ” ชวน “ปลูกเพื่อป(ล)อดและเปิดสวนสวยฟ้าใสกับประชาธิปัตย์” ลดผลกระทบ PM2.5 อ่านเพิ่มเติมที่ https://t.co/7jpJrMwEcS #DemocratPartyTH #พรรคประชาธิปัตย์ #ปลูกเพื่อปอด #ล้านต้นลดPM2จุด5 https://t.co/Wp8daf9yl2"/>
        <s v="รมช.ศธ.คุณหญิงกัลยา เปิดโครงการ &quot;คืนรอยยิ้มให้แก่น้องผู้ด้อยโอกาส&quot; ที่สีคิ้ว อ่านต่อ : https://t.co/J3MWrEci6b #DemocratPartyTH #พรรคประชาธิปัตย์ https://t.co/L7vlvX1yFw"/>
        <s v="“องอาจ” หวังว่า กมธ. ปรับ คุณสมบัติ คกก.สรรหา – เปิดคุณสมบัติ กก. กสทช. คุ้มครองผู้บริโภค เพื่อให้เป็นคลื่นความถี่ของประชาชน อ่านเพิ่มเติมที่ https://t.co/oTwyQEMPke ชมคลิป https://t.co/0Z0QyBVbVz #DemocratPartyTH #พรรคประชาธิปัตย์ https://t.co/YGj2P6II21"/>
        <s v="“สาทิตย์” ตั้งข้อสังเกตการแก้ไขรายละเอียด พรบ. กสทช. ต้องไม่ทำให้เจตนารมณ์ รธน. และ กม.เดิม ต้องสูญเสียไป อ่านเพิ่มเติมที่ https://t.co/oosTRFo9wQ ชมคลิป https://t.co/D79wy7KwTm #DemocratPartyTH #พรรคประชาธิปัตย์ https://t.co/6I5rFZhpLD"/>
        <s v="ยุวประชาธิปัตย์ เปิดหลักสูตรผู้นำการเมืองรุ่น 2 สมัครได้ตั้งแต่วันนี้ถึงวันที่ 24 กุมภาพันธ์ 2563 นี้ โดยจะมีการอบรมในวันที่ 29 กุมภาพันธ์ – 1 มีนาคม 2563 ระหว่างเวลา 9.00-16.00 น. ที่พรรคประชาธิปัตย์ https://t.co/v2w7cA4Pv9 #DemocratPartyTH #พรรคประชาธิป"/>
        <s v="“วุฒิพงษ์” หารือซ่อมสร้างตลิ่งเป็นอัฒจันทร์ 2 จุด ให้ชาวบ้านไว้ดูแข่งเรือพระราชทาน ชมคลิป https://t.co/wOlJxTugX0 #DemocratPartyTH #พรรคประชาธิปัตย์ https://t.co/7E42Vl8zal"/>
        <s v="“สมชาติ” หารือ ขยายไหล่ทาง สี่แยกเคียนซา – ซ่อมตลิ่งเมรุวัดบ้านนา ชมคลิป https://t.co/fkBfYeyn3L #DemocratPartyTH #พรรคประชาธิปัตย์ https://t.co/g8J9x6OsGE"/>
        <s v="“วิวรรธน์” หารือเรื่องชาวบ้าน 5 อำเภอ จ.สุราษฏร์ ทำประมงไม่ได้ ถูกผู้มีอิทธิพลเพาะหอยแคลงผิดกฎหมายรุกแนวร่องน้ำ ชมคลิป https://t.co/TtgdLb0m7l #DemocratPartyTH #พรรคประชาธิปัตย์ https://t.co/yxiMDUoeCx"/>
        <s v="“นริศ” ตั้งกระทู้แยกเฉพาะ ขอขยายศูนย์อุบัติเหตุ รพ.พัทลุง “รมช.สาธิต” ทำแผนไว้ปี 65 แต่ขอไปดูเพื่อหาแนวทางพัฒนาต่อ อ่านรายละเอียดเพิ่มเติม https://t.co/GqqcHj7vKm ชมคลิป https://t.co/vbDsSerOTP #DemocratPartyTH #พรรคประชาธิปัตย์ https://t.co/Fbl9e8CrwF"/>
        <s v="“อัครเดช” ชี้ การเลือกตั้งสุจริต ยุติธรรม หยุดปฏิวัติรัฐประหารได้ ชมคลิป https://t.co/JqxDzCaZkZ #DemocratPartyTH #พรรคประชาธิปัตย์ https://t.co/bJ9MGousKb"/>
        <s v="“เทพไท” ชี้แหล่งกองทัพใช้หาประโยชน์ แนะปฏิรูปกองทัพ ย้ายกรมทหารออก ตจว. โอนเป็นที่ราชพัสดุ ชมคลิป https://t.co/vgaMHSFMeK #DemocratPartyTH #พรรคประชาธิปัตย์ https://t.co/do47Lmni7Q"/>
        <s v="“หมอบัญญัติ” แนะทุกฝ่ายต้องฝึก “เจริญสติ” ยกคำสอนพุทธทาส ช่วยถอดบทเรียนกราดยิงโคราช ชมคลิป https://t.co/gV1UVxcsQo #DemocratPartyTH #พรรคประชาธิปัตย์ https://t.co/KkO2QlDgk0"/>
        <s v="“รังสิมา” หารือแก้ปัญหาผักตบชวา-เสาไฟเลื่อนขวางกลางคลอง หวั่นนักท่องเที่ยวประสบอุบัติเหตุ ชมคลิป https://t.co/6j9F3LwAKn #DemocratPartyTH #พรรคประชาธิปัตย์ https://t.co/REqTuj6gLZ"/>
        <s v="“อิสสระ” หารือน้ำแล้งใน อุบลราชธานี-ขอนแก่น-บุรีรัมย์ ชมคลิป https://t.co/coeZlQGBks #DemocratPartyTH #พรรคประชาธิปัตย์ https://t.co/7rNNuvWy2T"/>
        <s v="“ประกอบ” เสนอสร้างถนนเชื่อม ต.นาไม้ไผ่-ต.เขาขาว ชมคลิป https://t.co/nSfcxWQafQ #DemocratPartyTH #พรรคประชาธิปัตย์ https://t.co/zF3SH7DMWt"/>
        <s v="“ชัยชนะ” ขอให้จัดทำแผนที่ท้าย พรฏ.ที่ดินสาธารณะ เพื่อปรับปรุงสนามกีฬา อบจ. นครศรีธรรมราช ชมคลิป https://t.co/dUsxVuC2lO #DemocratPartyTH #พรรคประชาธิปัตย์ https://t.co/byYfC7Zbhp"/>
        <s v="“สาธิต” นำ สธ.-ทัพเรือ-ผู้ว่าฯจ.ชลบุรี ร่วมส่งคนไทย 137 คนจากอู่ฮั่น กลับบ้านกลับภูมิลำเนา พร้อมมอบชุดดูแลสุขภาพ และคู่มือการปฏิบัติตัวเมื่ออยู่บ้าน อ่านเพิ่มเติมที่ https://t.co/TvaqOZNlXf #DemocratPartyTH #พรรคประชาธิปัตย์ https://t.co/87ssjxhsvG"/>
        <s v="ส.ส.ปชป.จัดเวทีเสวนาทางเลือกทางรอดชาวสวนยาง อ่านเพิ่มเติมที่ https://t.co/9hS7XLc39n #DemocratPartyTH #พรรคประชาธิปัตย์ https://t.co/mGggLfKLoO"/>
        <s v="‘เฉลิมชัย’ เปิดปฏิบัติการฝนหลวงสู้ภัยแล้ง ปี 2563 ช่วยพื้นที่เกษตร-ประชาชนทั่วประเทศ อ่านรายละเอียดเพิ่มเติม : https://t.co/I9ZIHkfHlz #DemocratPartyTH #พรรคประชาธิปัตย์ https://t.co/08Ajzehq9c"/>
        <s v="กรมสมเด็จพระเทพฯเสด็จพระราชดำเนินเปิดการประชุม อกท.ครั้งที่ 41 ทรงแนะนำให้ประยุกต์ใช้เทคโนโลยีอย่างมีประสิทธิภาพ แต่ยังคงแนวความคิดด้านอนุรักษ์สิ่งแวดล้อมและวิถีไทยไว้ อ่านเพิ่มเติมที่ https://t.co/sC2FTvchcw #DemocratPartyTH #พรรคประชาธิปัตย์ https://t.c"/>
        <s v="นิพนธ์ ชี้ ผลงานกรมที่ดินครบ 119 ปี ใช้เทคโนโลยีดิจิทัลเพิ่มศักยภาพเจ้าหน้าที่สะสางงานค้างเก่า เร่งรัดออกโฉนดบริการ ประชาชนด้วยคุณภาพ มาตรฐาน โปร่งใส ตรวจสอบได้ เป็นต้นแบบราชการยุค 4.0 อ่านเพิ่มเติมที่ https://t.co/rCYbx7u3iy #DemocratPartyTH #พรรคประชาธิ"/>
        <s v="&quot;เฉลิมชัย&quot; นำกระทรวงเกษตรฯ เปิดปฏิบัติการฝนหลวงสู้ภัยแล้ง ประจำปี 2563 อย่างเป็นทางการ ขนทัพอากาศยาน นักบิน นักวิทยาศาสตร์ ตั้งหน่วยปฏิบัติการฝนหลวงทั่วประเทศ ช่วยเหลือพื้นที่การเกษตรและพี่น้องประชาชน อ่านเพิ่มเติมที่ https://t.co/qiJCY6dI4t #DemocratPart"/>
        <s v="ติดอาวุธสตาร์ทอัพ-เอสเอ็มอี + เรียนจบพบงาน ‘จุรินทร์’ ชูอุดมการณ์ทันสมัย เปิดพื้นที่ให้คนรุ่นใหม่ ประชาธิปไตยกินได้ อ่านรายละเอียดเพิ่มเติม : https://t.co/HTWDUTeXnZ #DemocratPartyTH #พรรคประชาธิปัตย์ https://t.co/ajZqUZqTc0"/>
        <s v="ปชป. เตรียมรับมือศึกซักฟอก ถึงแม้รัฐมนตรีของ ปชป. ไม่ถูกอภิปราย อ่านเพิ่มเติมที่ https://t.co/r4GAza1DWq #DemocratPartyTH #พรรคประชาธิปัตย์ https://t.co/j27rPlbMwB"/>
        <s v="“รมว.พม.” ชูบ้านเช่าราคาถูก 999 บาท/เดือน สามารถแปลงค่าเช่าเป็นเงินดาวน์ซื้อขาดได้ อ่านเพิ่มเติมที่ https://t.co/S7M8Xg0BYd #DemocratPartyTH #พรรคประชาธิปัตย์ https://t.co/tdtbAj9SHM"/>
        <s v="“จุรินทร์” ติดอาวุธ Startup &amp; SMEs เดินหน้าประชาธิปัตย์ยุคใหม่ ประชาธิปไตยกินได้ อ่านเพิ่มเติมที่ https://t.co/Kr6gayuHIY #DemocratPartyTH #พรรคประชาธิปัตย์ https://t.co/UO4FeHMSiq"/>
        <s v="Live ติดอาวุธให้ Startup &amp; SMEs @เรียนจบ พบงาน Ep.5 ชมคลิป : https://t.co/dxRysBZovM #DemocratPartyTH #พรรคประชาธิปัตย์ https://t.co/1jp2szsOhy"/>
        <s v="Live ติดอาวุธให้ Startup &amp; SMEs @เรียนจบ พบงาน Ep.4 ชมคลิป : https://t.co/BLP2omdpF0 #DemocratPartyTH #พรรคประชาธิปัตย์ https://t.co/VimqYBWz4H"/>
        <s v="Live ติดอาวุธให้ Startup &amp; SMEs @เรียนจบ พบงาน Ep.3 ชมคลิป : https://t.co/oV7MeernzW #DemocratPartyTH #พรรคประชาธิปัตย์ https://t.co/Q2nOVGqsYH"/>
        <s v="Live ติดอาวุธให้ Startup &amp; SMEs @เรียนจบ พบงาน Ep.2 ชมคลิป : https://t.co/KjNDct9Tcy #DemocratPartyTH #พรรคประชาธิปัตย์ https://t.co/igH5H55SAV"/>
        <s v="Live ติดอาวุธให้ Startup &amp; SMEs @เรียนจบ พบงาน Ep.1 ชมคลิป : https://t.co/goqv3FjU5l #DemocratPartyTH #พรรคประชาธิปัตย์ https://t.co/QKZSpCS9yP"/>
        <s v="รองโฆษก ปชป. เผยหลักสูตรผู้นำการเมืองรุ่น 2 เสียงตอบรับดี คนรุ่นใหม่สนใจยื่นสมัครได้ถึง 24 กพ.นี้ !! อ่านต่อ... https://t.co/v2w7cAmqmH #DemocratPartyTH #พรรคประชาธิปัตย์ https://t.co/eP20rMbrE5"/>
        <s v="แจ่ม! หน้ากากแฟชั่นผ้าบาติก โผล่งานมหกรรมการค้าชายแดนใต้ จุรินทร์-นิพนธ์ เชียร์ทำใช้ในท้องถิ่นและใช้ทดแทนตามที่ ก.สาธารณสุขแนะนำได้ อ่านต่อ... https://t.co/XfTYSoPwee #DemocratPartyTH #พรรคประชาธิปัตย์ https://t.co/7lDgqdY0DJ"/>
        <s v="ราเมศ ชี้ อภิปรายไม่ไว้วางใจต้องแยกจากคดียุบพรรค เชื่อ ปชช รอฟัง อ่านต่อ... https://t.co/Upcg6gpazq #DemocratPartyTH #พรรคประชาธิปัตย์ https://t.co/I2cD21sQKw"/>
        <s v="จุรินทร์ - นิพนธ์ ร่วมเปิด มหกรรมการค้าชายแดนไทย-มาเลเซีย กระตุ้นเศรษฐกิจชายแดน ฝ่าทุกสถานการณ์ อ่านต่อ... https://t.co/C6qhrRj1Vm #DemocratPartyTH #พรรคประชาธิปัตย์ https://t.co/3QWCsiRZFr"/>
        <s v="‘จุรินทร์-นิพนธ์’ ลุยชายแดนใต้ จับคู่ธุรกิจไทย-มาเลเซีย ดัน MOU 2 ธนาคาร หนุนผู้ประกอบการชายแดน อ่านต่อ... https://t.co/xThMpJMLj8 #DemocratPartyTH #พรรคประชาธิปัตย์ https://t.co/pbbiQg2WM5"/>
        <s v="‘เฉลิมชัย’ ชวนสร้างพื้นที่สีเขียว ปลูกเพื่อป(ล)อด ล้านต้น ลด PM 2.5 อ่านต่อ... https://t.co/otcmHxaYdF #DemocratPartyTH #พรรคประชาธิปัตย์ https://t.co/tplCIt8Pe4"/>
        <s v="ราเมศ ชี้ ไม่ควร กดดันศาลรัฐธรรมนูญ อ่านต่อ... https://t.co/8OLn06AhYl #DemocratPartyTH #พรรคประชาธิปัตย์ https://t.co/kWE5d4GMiq"/>
        <s v="ปชป. เดินหน้าต่อเนื่องติดอาวุธให้นักธุรกิจรุ่นใหม่ เชิญผู้ก่อตั้งเครือ MK สุกี้ &quot;ฤทธิ์ ธีระโกเมน&quot; นักธุรกิจชั้นนำร่วมติดปีกให้ Startup &amp; SMEs จันทร์นี้ อ่านต่อ... https://t.co/d3Tu8pyVsC #DemocratPartyTH #พรรคประชาธิปัตย์ https://t.co/FGrNIA41OV"/>
        <s v="‘เฉลิมชัย’ เดินเครื่อง 8 นโยบาย หนุนภาคเกษตรทุกมิติ ปี 2563 อ่านต่อ... https://t.co/TMnqeKR36a #DemocratPartyTH #พรรคประชาธิปัตย์ https://t.co/CXTCa9G28p"/>
        <s v="‘จุรินทร์’ ลงพื้นที่ จ.นราธิวาส 15 ก.พ. เปิดงานค้าชายแดนสุไหงโก-ลก หารือแนวทางพัฒนาค้าชายแดนใต้ อ่านต่อ : https://t.co/SMSVzQlMDw #DemocratPartyTH #พรรคประชาธิปัตย์ https://t.co/XzkCFYtXY1"/>
        <s v="กระทรวงเกษตรฯ ประกาศปิดอ่าวไทย 15 ก.พ. – 15 พ.ค. 63 ในเขตพื้นที่จังหวัดประจวบคีรีขันธ์ ชุมพร สุราษฎร์ธานี และต่อด้วยเขตพื้นที่พิเศษ 7 ไมล์ทะเลและพื้นที่อ่าวประจวบฯ อีก 30 วัน หวังอนุรักษ์ฟื้นฟูทรัพยากรสัตว์น้ำ อ่านต่อ : https://t.co/bGktxDUek7 #DemocratTH"/>
        <s v="“นิพนธ์” ฟิต ลุยสุรินทร์ 4 ภารกิจ แก้ปัญหาความเดือดร้อน-เพิ่มคุณภาพชีวิตให้ประชาชน อ่านต่อ : https://t.co/guMr7vcHAh #DemocratTH #ประชาธิปัตย์ https://t.co/LS7XbPAAF1"/>
        <s v="ปชป. เดินหน้า ประกันรายได้ ลุยแก้หนี้เกษตรกรควบคู่ อ่านต่อ : https://t.co/gA3L3uo13X #DemocratPartyTH #พรรคประชาธิปัตย https://t.co/metZfxNx4O"/>
        <s v="‘ซาเล้ง’ เฮ! ทั่วประเทศ &quot;จุรินทร์&quot; ช่วยบรรลุข้อตกลง 4 ฝ่าย ประกันราคารับซื้อขยะกระดาษ กก.ละ 2 บาท อ่านรายละเอียดเพิ่มเติม : https://t.co/G05ilEiHRi #DemocratPartyTH #พรรคประชาธิปัตย์ https://t.co/CfRUulYCaN"/>
        <s v="ราเมศ แจง ศาล รธน ไม่ได้แทรกแซง ฝ่ายนิติบัญญัติเป็นหลักการตรวจสอบ อ่านต่อ : https://t.co/liKuVXNINm #DemocratPartyTH #พรรคประชาธิปัตย์ https://t.co/4fvS70JtHc"/>
        <s v="ผู้ว่าสุรินทร์ฯ มั่นใจแก้ไขปัญหาที่ดินโคกหนองเหล็กได้ ตามนโยบาย รมช.นิพนธ์ฯ อ่านเพิ่มเติมที่ https://t.co/DZuGutAekd #DemocratPartyTH #พรรคประชาธิปัตย์ https://t.co/mXEJJAYckM"/>
        <s v="“นริศ” ตั้งกระทู้ถามแยกเฉพาะ ชงสร้างถนนเลียบทะเลสาบสงขลา พัทลุง กระตุ้นท่องเที่ยวช่วยเศรษฐกิจ ชมคลิป https://t.co/TYTrdJykgP #DemocratPartyTH #พรรคประชาธิปัตย์ https://t.co/v3Seb2Swtw"/>
        <s v="“สาธิต” ตอบกระทู้ถามแยกเฉพาะ ให้ความมั่นใจมาตรฐานอาหารฮาลาลใน รพ. ชมคลิป https://t.co/Zjo7cEKlxZ #DemocratPartyTH #พรรคประชาธิปัตย์ https://t.co/Qcz3R3bDyh"/>
        <s v="“ดร.กนก” ตั้งกระทู้ถามแยกเฉพาะห่วง ม.เอกชนไทย ถูกจีนซื้อกิจการ ชมคลิป https://t.co/S9EArzGChU #DemocratParty #พรรคประชาธิปัตย์ https://t.co/doMiKkS7OH"/>
        <s v="ทีมเศรษฐกิจทันสมัย ปชป. ตะลุยโรดโชว์สถาบันการศึกษาพร้อมร่วมมือทุกเครือข่าย แนะนำ “DEMOCRAT เรียนจบ พบงาน” @DEMTUM และจุดประกายการเป็นสตาร์ทอัพ อ่านต่อ : https://t.co/c39Ke6DViG #DemocratPartyTH #พรรคประชาธิปัตย์ https://t.co/P5yn71WpqM"/>
        <s v="“เทพไท” แนะให้ ส.ส. ตระหนัก ความสำคัญ สภาผู้แทนราษฎร ปัญหาที่เกิดขึ้นในสภาควรจัดการกันเอง ชมคลิป https://t.co/WoSfWxu47o #DemocratParty #พรรคประชาธิปัตย์ https://t.co/JbnPuyw2ut"/>
        <s v="“ดร.พิสิฐ” เสนอ อว. เร่งอนุมัติหลักสูตรผ่าน มคอ. ให้เร็วขึ้น พร้อมแนะให้กิจกรรมนักศึกษาเป็นภาคบังคับ ชมคลิป https://t.co/HDZEes80n9 #DemocratPartyTH #พรรคประชาธิปัตย์ https://t.co/gBQCckv78w"/>
        <s v="นิพนธ์ นั่งประธานอนุฯแก้ไขปัญหาที่ดินปล่อยทิ้งร้าง ครั้งที่ 1/63 ถกปัญหากลุ่ม P-move 4 กรณี อ่านต่อ : https://t.co/NYLGwpDhhL #DemocratTH #ประชาธิปัตย์ https://t.co/zNW9yql9r1"/>
        <s v="“อัครเดช-บ้านโป่ง” หารือสร้างอุโมงค์ข้ามทางรถไฟรางคู่/ทำการ์ดกันตกไหล่ทาง/ส่งเสริมวิถีชีวิตจีนแคะ ชมคลิป https://t.co/s9r6BTk2DV #DemocratPartyTH #พรรคประชาธิปัตย์ https://t.co/4bwB9rfK86"/>
        <s v="“เทพไท” หารือแทนชาวโซเชียลแก้ปัญหาตั้งด่านตรวจจับความเร็ว ชมคลิป https://t.co/qxLNzBtLPK #DemocratPartyTH #พรรคประชาธิปัตย์ https://t.co/L2yRu92cJk"/>
        <s v="“ประกอบ” หารือแก้ปัญหาแล้ง / เร่งรัดออกโฉนด ทุ่งสง – บางขัน ชมคลิป https://t.co/oPbyHpcLta #DemocratPartyTH #พรรคประชาธิปัตย์ https://t.co/VaNIy8vDva"/>
        <s v="“สาคร – กระบี่” หารือช่วยแก้ น้ำบาดาลอ่าวไร่เลย์เค็ม-หวั่นท่าเทียบเรืออ่าวโละซะมะกระทบปะการัง-ขยาย ถ.กระบี่-เขาทอง ชมคลิป https://t.co/JUUKVLwaqE #DemocratPartyTH #พรรคประชาธิปัตย์ https://t.co/GiwTJehDbv"/>
        <s v="ดร.สาธิต เยี่ยมให้กำลังใจผู้ บาดเจ็บ บุคลากรการแพทย์ รพ.มหาราชนครราชสีมา ย้ำให้เยียวยาจิตใจผู้รับผลกระทบอย่างเต็มที่ อ่านเพิ่มเติมที่ https://t.co/2JKkpVuFvt #DemocratPartyTH #พรรคประชาธิปัตย์ https://t.co/CJsALjlrCg"/>
        <s v="ซาเล้ง เฮ ทั่วประเทศ!!! ปรบมือรัวขอบคุณ&quot;จุรินทร์&quot; ช่วยบรรลุข้อตกลง 4 ฝ่าย ประกันราคารับซื้อขยะกระดาษ กิโลละ2 บาท อ่านเพิ่มเติมที่ https://t.co/ayyrwU8ToO #DemocratPartyTH #พรรคประชาธิปัตย์ https://t.co/Jb0LMHkNq8"/>
        <s v="‘จุรินทร์’ ตรวจกรมชลประทาน ลุ่มน้ำคลองท่าแนะ จ.พัทลุง ก.เกษตรฯ ลุยพัฒนาแหล่งน้ำทั่วประเทศ อ่านรายละเอียดเพิ่มเติม : https://t.co/JkpcJsMJAU #DemocratPartyTH #พรรคประชาธิปัตย์ https://t.co/UYjK5yNQDn"/>
        <s v="“รมว.พม.” ให้กำลังผู้ได้รับบาดเจ็บเหตุกราดยิงโคราช ส่งจนท. ดูแลสภาพจิตใจ ย้ำพร้อมดุแลทุกคนอย่างดีที่สุด อ่านเพิ่มเติมที่ https://t.co/3dUvdNPsV3 #DemocratPartyTH #พรรคประชาธิปัตย์ https://t.co/CUhAQvjxCb"/>
        <s v="นิพนธ์ ร่วมรองนรม.ฯ จุรินทร์ ตรวจราชการ จ.พัทลุง ย้ำ ความปลอดภัยบนท้องถนน กำชับ กน. ผญบ.เรื่องตำบลขับขี่ปลอดภัย ด่านครอบครัวด่านชุมชน หวังลดอัตราการตายตลอดทั้งปี อ่านเพิ่มเติมที่ https://t.co/st5rSqia3U #DemocratPartyTH #พรรคประชาธิปัตย์ https://t.co/iTN9"/>
        <s v="‘เฉลิมชัย’ รุดเคลียร์แกนนำแก้ปัญหาราคายาง พร้อมร่วมคณะ ‘จุรินทร์’ ชี้แจงโครงการประกันรายได้ชาวพัทลุง อ่านเพิ่มเติมที่ https://t.co/POA6yXuN0t #DemocratPartyTH #พรรคประชาธิปัตย์ https://t.co/mFiYqKCvOn"/>
        <s v="ราเมศ ยกหลักการ งบ ปี 63 ลงมติวาระ 2 วาระ 3 รายมาตรา ไม่จำต้องอภิปรายซ้ำ อ่านต่อ : https://t.co/JG69TjtHtv #DemocratPartyTH #พรรคประชาธิปัตย์ https://t.co/ydq2azcyLB"/>
        <s v="วันจันทร์หน้า (17 ก.พ. 2563) เวลา 9.30 น ขอชวนสตาร์ทอัพ &amp; SMEs ที่สนใจมาพบคุณฤทธิ์ ธีระโกเมน ประธานกรรมการบริษัท เอ็มเค เรสโตรองต์ กรุ๊ป จำกัด อ่านต่อ https://t.co/4TWhX8ruOM ลงทะเบียน และกรอกฟอร์ม ตาม Link https://t.co/UtJssuUpuX #DemocratPartyTH #พรรคปร"/>
        <s v="นายเฉลิมชัย ศรีอ่อน เลขาธิการพรรคประชาธิปัตย์ รมว. เกษตร ชี้แจงโครงการประกันรายได้ จังหวัดพัทลุง ชมคลิป : https://t.co/RdLmlCO4dA #DemocratPartyTH #พรรคประชาธิปัตย์ https://t.co/LzUn3X5Sgy"/>
        <s v="Live. ตามติด.. “ภารกิจ หน.ปชป.” พบพี่น้องพัทลุง Ep.1 โดยนายจุรินทร์ เป็นประธานเปิดอบรม “เศรษฐกิจทันสมัย การค้าก้าวไกลไปกับดิจิทัล” ชมคลิป : https://t.co/ovppmQSDYT #DemocratPartyTH #พรรคประชาธิปัตย์ https://t.co/S4ANYr4Igx"/>
        <s v="‘เฉลิมชัย’ รมว.เกษตรฯ ลุยแก้ภัยแล้ง ชูแผนบริหารจัดการน้ำ ช่วยเกษตรกรทั่วประเทศ อ่านรายละเอียดเพิ่มเติม : https://t.co/90bVSzHM0j #DemocratPartyTH #พรรคประชาธิปัตย์ https://t.co/BDpfdMINSy"/>
        <s v="“ราเมศ” โฆษก ปชป ลงพื้นที่ “โคราช” เยี่ยมให้กำลังใจผู้บาดเจ็บ พร้อมตั้งศูนย์ช่วยเหลือประสานงานด้านกฎหมาย อ่านต่อ...https://t.co/WnOMsCvBsQ #DemocratPartyTH #พรรคประชาธิปัตย์ https://t.co/4OpxVdbmjH"/>
        <s v="‘เฉลิมชัย’ นำทีมผู้บริหารกระทรวงเกษตรฯ เอกชน ชวนคนเมืองปลูกต้นไม้ในโครงการ “ปลูกเพื่อป(ล)อด ล้านต้น ลด PM2.5” หนุนล้านต้นสร้างพื้นที่สีเขียวทั่วกรุง อ่านต่อ...https://t.co/SUpPd529w9 #DemocratPartyTH #พรรคประชาธิปัตย์ https://t.co/SnD7MWJOxi"/>
        <s v="&quot;สาธิต&quot; เผย กลุ่มคนไทยกลับบ้านที่เข้าเกณฑ์สอบสวนโรค 5 ราย แพทย์อนุญาตให้กลับอาคารรับรอง ฐานทัพเรือสัตหีบ อ่านต่อ...https://t.co/J3n5dj6TbZ #DemocratPartyTH #พรรคประชาธิปัตย์ https://t.co/HsLLvpKxON"/>
        <s v="‘จุรินทร์’ เคาะ 6 มาตรการ แก้ปัญหาผลไม้ ช่วยชาวสวน-ล้ง-ผู้ส่งออก ลุยเจาะตลาดจีนรับมือไวรัสโคโรนา อ่านต่อ...https://t.co/1jPzpRMepb #DemocratPartyTH #พรรคประชาธิปัตย์ https://t.co/RAXBOLZ8C2"/>
        <s v="&quot;ถาวร&quot; ตรวจติดตามผลการดำเนินงานของท่าอากาศยานนครศรีธรรมราช อ่านต่อ...https://t.co/41GyCnhumH #DemocratPartyTH #พรรคประชาธิปัตย์ https://t.co/3xyGox7roj"/>
        <s v="จุรินทร์ ให้กำลังใจชาวโคราชที่สูญเสียบุคคลอันเป็นที่รักและครอบครัวที่ได้รับบาดเจ็บ พร้อมแสดงเสียใจต่อเหตุการณ์ที่เกิดขึ้น อ่านต่อ...https://t.co/I7zEl7J3u9 #DemocratPartyTH #พรรคประชาธิปัตย์ https://t.co/BJcJXPcABE"/>
        <s v="นิพนธ์ ลงพื้นที่ร่วมรับฟังปัญหา ถนนเขื่อมต่อระหว่างพรมแดน ไทย - มาเลเซีย หลังฝั่งประเทศมาเลเซียขอให้ฝ่ายไทยเปิดเส้นทางเข้า - ออกใหม่ บริเวณด่านพรมแดนศุลกากรแห่งใหม่ อ่านต่อ...https://t.co/3pefbzMyYW #DemocratPartyTH #พรรคประชาธิปัตย์ https://t.co/EbtEpEaM"/>
        <s v="คุณหญิงกัลยา โสภณพนิช ประธานมูลนิธิสถาบันราชพฤกษ์ แก้ปัญหาสิ่งแวดล้อมอย่างยั่งยืน ด้วยการผลักดันงานอนุรักษ์สิ่งแวดล้อม อ่านต่อ...https://t.co/Z6KQxBiv06 #DemocratPartyTH #พรรคประชาธิปัตย์ https://t.co/L4btLk1a65"/>
        <s v="ดร.คุณหญิงกัลยา โสภณพนิช รัฐมนตรีช่วยว่าการกระทรวงศึกษาธิการ และคณะ ตรวจราชการและพบปะให้กำลังใจคณะครูและบุคลากร นักเรียนโรงเรียนศึกษาพิเศษเขตพัฒนาพิเศษเฉพาะกิจจังหวัดชายแดนภาคใต้ อ่านต่อ...https://t.co/fkQBYVNkFX #DemocratPartyTH #พรรคประชาธิปัตย์ https:/"/>
        <s v="นิพนธ์ ลุยลงพื้นที่ติดตาม สถานการณ์ภัยแล้ง พื้นที่ สงขลา-นครศรีฯ อ่านต่อ...https://t.co/mlWV8FVwp2 #DemocratPartyTH #พรรคประชาธิปัตย์ https://t.co/101CnC3RDG"/>
        <s v="ขอแสดงความเสียใจกับครอบครัวของผู้เสียชีวิตและบาดเจ็บ และขอเป็นกำลังใจให้กับพี่น้องชาวโคราชทุกท่าน #PrayforKorat #DemocratPartyTH #พรรคประชาธิปัตย์ https://t.co/swJGd6GaD3"/>
        <s v="“ทีมเศรษฐกิจทันสมัย” ตั้งเป้าสร้างความเข้มแข็งให้เศรษฐกิจฐานราก ดัน “Democrat เรียนจบ พบงาน” ช่วยนักศึกษาเรียนจบหางาน เร่งปั้นโครงการช่วยคนตัวเล็ก อ่านต่อ...https://t.co/o54oy3XQxG #DemocratPartyTH #พรรคประชาธิปัตย์ https://t.co/B49KDn3jyX"/>
        <s v="จุรินทร์ เคาะ 6 มาตรการ ช่วยชาวสวน-ล้ง-ผู้ส่งออก หาทางออกระบายผลไม้ไทย หลังวิกฤตไวรัสโคโรน่า อ่านต่อ...https://t.co/IfAarpF8Ue #DemocratPartyTH #พรรคประชาธิปัตย์ https://t.co/EmL1zKgCYH"/>
        <s v="นายราเมศ รัตนะเชวง โฆษกพรรคประชาธิปัตย์ ได้แจ้งแถลงการณ์กรณีที่มีคนร้ายได้ก่อเหตุกราดยิงพี่น้องประชาชนที่จังหวัดนครราชสีมา อ่านต่อ...https://t.co/iZMOF6QRou #DemocratPartyTH #พรรคประชาธิปัตย์ https://t.co/I8soPWfqvT"/>
        <s v="“องอาจ” เห็นควรเร่งทำงบฯ 63 ให้จบโดยเร็ว ไม่ควรเริ่มทำใหม่หมด อ่านต่อ...https://t.co/VtWnwteXZS #DemocratPartyTH #พรรคประชาธิปัตย์ https://t.co/Rgr82eCcKH"/>
        <s v="จุรินทร์ เปิดกระทรวงวันหยุด ขายหน้ากาก คุมราคา กระจายร้านธงฟ้ากว่า 800 แห่งทั่วไทย อ่านต่อ... https://t.co/vCowxSWfMt #DemocratPartyTH #พรรคประชาธิปัตย์ https://t.co/e3vW7voTVI"/>
        <s v="นิพนธ์ ร่วมสืบสานประเพณี มาฆบูชา แห่ผ้าขึ้นธาตุ ณ วัดพระเจดีย์งาม จ.สงขลา อ่านต่อ... https://t.co/r95XCXxV1I #DemocratPartyTH #พรรคประชาธิปัตย์ https://t.co/XHswpeEvBD"/>
        <s v="รัฐมนตรีช่วยว่าการกระทรวงคมนาคม หารือ สผ. หาทางออกประเด็นรายงานผลกระทบด้านสิ่งแวดล้อม (EIA) โครงการขยายท่าอากาศยานตรัง หวั่นล้าช้ากระทบแผนการเบิกจ่ายงบประมาณ อ่านต่อ... https://t.co/RKPsUuGSnG #DemocratPartyTH #พรรคประชาธิปัตย์ https://t.co/y7JRnktJUN"/>
        <s v="“ทีมเศรษฐกิจทันสมัย” ตั้งเป้าสร้างความเข้มแข็งให้เศรษฐกิจฐานราก เชื่อการอภิปรายไม่ไว้วางใจไม่ส่งผลกระทบต่อภาพรวมเศรษฐกิจ อ่านต่อ... https://t.co/ZUpk0ruwxd #DemocratPartyTH #พรรคประชาธิปัตย์ https://t.co/xRGi9DxpE9"/>
        <s v="ปชป. เตือนทุกฝ่าย เดินตามคำวินิจฉัย ศาล รธน. อ่านต่อ... https://t.co/Xf2EcqX2fs #DemocratPartyTH #พรรคประชาธิปัตย์ https://t.co/e8QcOYf9M6"/>
        <s v="&quot;องอาจ&quot; เชิญ สส. ปชป. ประชุมหาทางผ่านงบฯ วาระ 2-3 ให้เร็วที่สุดเพื่อประโยชน์ของประชาชน อ่านต่อ... https://t.co/OdQxMxnwAr #DemocratPartyTH #พรรคประชาธิปัตย์ https://t.co/yxSNyHhyjC"/>
        <s v="ตามติด.. “ภารกิจ หน.ปชป.”ลุย กัมพูชา เดินหน้า “Top Thai Brands 2020” Ep.4 ชมคลิป https://t.co/fkeIffnj9j #DemocratPartyTH #พรรคประชาธิปัตย์ https://t.co/05ZNJu2fxL"/>
        <s v="‘จุรินทร์ ‘ เปิดหารือ 19 บริษัทไทยลงทุนกัมพูชา บุกตลาด CLMV ขยายมูลค่าการค้า อ่านต่อ : https://t.co/QxFu2z8uH0 #DemocratPartyTH #พรรคประชาธิปัตย์ https://t.co/F7TLpgsQhj"/>
        <s v="ตามติด.. “ภารกิจ หน.ปชป.”ลุย กัมพูชา เดินหน้า “Top Thai Brands 2020” Ep.3 ชมคลิป https://t.co/GTQb0mbUCG #DemocratPartyTH #พรรคประชาธิปัตย์ https://t.co/d34h8nAUJL"/>
        <s v="ตามติด.. “ภารกิจ หน.ปชป.”ลุย กัมพูชา เดินหน้า “Top Thai Brands 2020” Ep.2 ชมคลิป https://t.co/8h5OiRfOzF #DemocratPartyTH #พรรคประชาธิปัตย์ https://t.co/bOCpgML3EM"/>
        <s v="รัฐมนตรีเกษตรฯ เฉลิมชัย เปิดงาน “เกษตรอีสานใต้” ประจำปี 2563 นำเสนอแนวทางในการพัฒนาเทคโนโลยีเพื่อพัฒนาอาชีพการเกษตรของประเทศไทย อ่านเพิ่มเติมที่ https://t.co/93zDEmj2l8 #DemocratPartyTH #พรรคประชาธิปัตย์ https://t.co/3CssW9clzJ"/>
        <s v="ตามติด.. “ภารกิจ หน.ปชป.”ลุย กัมพูชา เดินหน้า “Top Thai Brands 2020” ชมคลิป https://t.co/i9KkyIYpmO #DemocratPartyTH #พรรคประชาธิปัตย์ https://t.co/hBbiEw9Ihd"/>
        <s v="“นิพนธ์” ติดตามแผนพัฒนาภาคใต้และชายแดน ประชุมเชิงปฏิบัติการเพื่อพิจารณากลั่นกรองแผนปฏิบัติราชการของจังหวัดและกลุ่มจังหวัด อ่านเพิ่มเติมที่ https://t.co/vXXv7MDchV #DemocratPartyTH #พรรคประชาธิปัตย์ https://t.co/fIVc0vtKJ6"/>
        <s v="‘เฉลิมชัย’ ลงพื้นที่ จ.อุบลราชธานี ติดตามสถานการณ์น้ำ อุบลฯ สั่งกรมชลฯ เร่งเพิ่มพื้นที่กักเก็บ อ่านรายละเอียดเพิ่มเติม : https://t.co/4NYrlOb3ON #DemocratPartyTH #พรรคประชาธิปัตย์ https://t.co/v1zUJaqqBD"/>
        <s v="“จุติ” ร่วมงาน “ผู้นำยุคใหม่ พัฒนาสังคมยั่งยืน” ชี้ เทคโนโลชี้มีส่วนเปลี่ยนแปลงโลก แม้กระทั่งการเมือง อ่านเพิ่มเติมที่ https://t.co/UHn3dY1p3W #DemocratPartyTH #พรรคประชาธิปัตย์ https://t.co/vWf4Vqp2pl"/>
        <s v="สัมภาษณ์.. ภารกิจส่งเสริมการค้า-การลงทุน นักธุรกิจไทยในกัมพูชา ิชมคลิป : https://t.co/I1BgtyRZ8Z #DemocratPartyTH #พรรคประชาธิปัตย์ https://t.co/ewoKd3OUk8"/>
        <s v="‘จุรินทร์’ รุกตลาดกัมพูชา เปิดงาน Top Thai Brands ลุยขยายตลาดสินค้าไทยในประเทศเพื่อนบ้าน อ่านต่อ : https://t.co/EaR7iHUuoS #DemocratPartyTH #พรรคประชาธิปัตย์ https://t.co/0owwsin0ZJ"/>
        <s v="รมว.เฉลิมชัย ติดตามสถานการณ์น้ำและการบริหารจัดการน้ำในพื้นที่จังหวัดอุบลราชธานี หวังเพิ่มพื้นที่กักเก็บน้ำ เพื่อให้เกิดประโยชน์อย่างยั่งยืน อ่านเพิ่มเติมที่ https://t.co/wXG7fqJkpn #DemocratPartyTH #พรรคประชาธิปัตย์ https://t.co/tdKzNk50tj"/>
        <s v="ตามติด.. “ภารกิจ หน.ปชป.” ส่งเสริมการค้า-การลงทุน นักธุรกิจไทยในกัมพูชา Ep.2 ชมคลิป https://t.co/Ur1V8IeMYD #DemocratPartyTH #พรรคประชาธิปัตย์ https://t.co/imrf20uN8W"/>
        <s v="ตามติด.. “ภารกิจ หน.ปชป.” ส่งเสริมการค้า-การลงทุน นักธุรกิจไทยในกัมพูชา ชมคลิป https://t.co/69d92dHrhL #DemocratPartyTH #พรรคประชาธิปัตย์ https://t.co/Q3AJzbXxoR"/>
        <s v="จุรินทร์ รุกตลาดกัมพูชา เปิดงาน Top Thai Brands ลุยขยายตลาดสินค้าไทยในประเทศเพื่อนบ้าน อ่านเพิ่มเติมที่ https://t.co/6NJ1yvIdWt #DemocratPartyTH #พรรคประชาธิปัตย์ https://t.co/lsYx40rUM9"/>
        <s v="ปชป. เปิดอบรมหลักสูตรผู้นำการเมืองรุ่น 2 สร้างนักการเมืองรุ่นใหม่ ทันสมัย ทันโลก หลังรุ่นแรกประสบความสำเร็จ ได้คนรุ่นใหม่ร่วมขับเคลื่อนพรรค อ่านต่อ : https://t.co/JChX2dqDGN #DemocratPartyTH #พรรคประชาธิปัตย์ https://t.co/T1GmtxAtXw"/>
        <s v="ดร.อิสระ ชี้ รัฐประหารเป็นหางงู การหยุดวงจรอุบาทว์ต้องหยุดทุจริตการเลือกตั้ง ชมคลิป https://t.co/gO56w0Nf9d #DemocratPartyTH #พรรคประชาธิปัตย์ https://t.co/qyRRgtoE4L"/>
        <s v="“สาทิตย์” แนะวิธีป้องกันการปฏิวัติรัฐประหารด้วยการมองด้วยความจริง และมองจากสายตาประชาชน ชมคลิป https://t.co/UDhL87WvD5 #DemocratPartyTH #พรรคประชาธิปัตย์ https://t.co/cvmXzYwiZJ"/>
        <s v="“นิพนธ์” ร่วมเสวนา “คลองไทยคุ้มค่าต่อไทยหรือไม่” พร้อม หนุนในเชิงเศรษฐกิจ แนะ ต้องศึกษาผลกระทบให้ครอบคลุมทุกมิติ ทั้งความมั่นคง สิ่งแวดล้อม ระบบนิเวศ และแหล่งทุน อ่านต่อ : https://t.co/tMqwEWmq3U #DemocratTH #ประชาธิปัตย์ https://t.co/Hu2wmBdyiW"/>
        <s v="“เทพไท” ไม่หนุนตั้ง กมธ. ศึกษาป้องกันรัฐประหาร ชมคลิป https://t.co/PCvVFkhKT5 #DemocratPartyTH #พรรคประชาธิปัตย์ https://t.co/99k3RQWuQu"/>
        <s v="“พิมพ์ภัทรา” หารือแก้ปัญหาวิกฤติคลองกลายทั้งระบบ ชมคลิป https://t.co/UmvUOu3J4p #DemocratPartyTH #พรรคประชาธิปัตย์ https://t.co/Ut1dey4f2n"/>
        <s v="“ดร.อิสระ” แนะรัฐเชื่อมโยงความปลอดภัยบนท้องถนน ของมหาดไทย สร้างภาพลักษณ์ไทย หวังกระตุ้นท่องเที่ยว ชมคลิป https://t.co/FqvvnsNnJC #DemocratPartyTH #พรรคประชาธิปัตย์ https://t.co/xiYuQMEDkr"/>
        <s v="“พิมพ์รพี” เสนอ 3 มาตรการช่วยธุรกิจท่องเที่ยวที่รับผลกระทบอู่ฮั่น 1. เพิ่มสภาพคล่องให้นักธุรกิจท่องเที่ยว 2. เยียวยาภาคธุรกิจท่องเที่ยว 3. ให้จัดประชุมสัมมนาเชิงวิชาการ ชมคลิป https://t.co/F3TTqtpr0b #DemocratPartyTH #พรรคประชาธิปัตย์ https://t.co/C9JSkIo"/>
        <s v="“ปริญญ์” หน.ทีมเศรษฐกิจ ปชป. นำนักธุรกิจตบเท้าร่วมงาน “ปชป. ทีมเศรษฐกิจ ทันสมัย หัวใจ Startup” ตอกย้ำ “@DemTum” ตอบโจทย์คนหางาน ฝึกงาน ไปจนถึงผู้ประกอบการยุคใหม่ อ่านต่อ : https://t.co/ySq45wdrDR #DemocratPartyTH #พรรคประชาธิปัตย์ https://t.co/2a4mjJwfgj"/>
        <s v="“อัครเดช” ฝาก กมธ. วิสามัญศึกษาผลกระทบอีคอมเมิร์ซ พิจารณาบัตรสวัสดิการแห่งรัฐถอนเงินสดซื้อของร้านค้าชุมชนได้ ชมคลิป https://t.co/uLUJBaZK18 #DemocratPartyTH #พรรคประชาธิปัตย์ https://t.co/VxrVE7JFcm"/>
        <s v="ปชป. ติดอาวุธ Startup-SMEs ชวนเถ้าแก่น้อย แชร์ประสบการณ์ สร้างธุรกิจ อ่านรายละเอียดเพิ่มเติม : https://t.co/9ewcY3QciX #DemocratPartyTH #พรรคประชาธิปัตย์ https://t.co/AvadABtO7R"/>
        <s v="“หมอบัญญัติ” เสนอญัตติตั้ง กมธ.วิสามัญ ศึกษาผลกระทบธุรกิจอีคอมเมิร์ซกระทบเศรษฐกิจชุมชน ชมคลิป https://t.co/FoWuzt7VT4 #DemocratPartyTH #พรรคประชาธิปัตย์ https://t.co/MwGva1gaCU"/>
        <s v="“สาธิต” มั่นใจมาตรการรับมือไวรัสโคโรน่าทำได้เต็มประสิทธิภาพ รณรงค์ “กินร้อน ช้อนกลาง ล้างมือ” ใส่หน้ากากเมื่ออยู่ แหล่งชุมชน ชมคลิป : https://t.co/PZSFvimH9V #DemocratPartyTH #พรรคประชาธิปัตย์ https://t.co/8WfOihe3gS"/>
        <s v="“ส.ส.แนน” หารือเพื่อจัดคนกลางไกล่เกลี่ยร้านรับซื้อข้าวค้างชำระชาวบ้าน ชมคลิป : https://t.co/4oBWyhELus #DemocratPartyTH #พรรคประชาธิปัตย์ https://t.co/CqFWWXOPP2"/>
        <s v="“หมอบัญญัติ” หารือจัดงบให้กรมวิชาการเกษตรขึ้นทะเบียน GMP-GAP ช่วยชาวสวนผลไม้ หวั่นโคโรน่าทำส่งออกจีนลด ชมคลิป : https://t.co/fdHs55byZO #DemocratPartyTH #พรรคประชาธิปัตย์ https://t.co/i2p2FGFETS"/>
        <s v="“ชัยชนะ” หารือ สถ. ให้ค่าตอบแทน อปพร. ทั่วประเทศ ชมคลิป : https://t.co/TrncNShw6X #DemocratPartyTH #พรรคประชาธิปัตย์ https://t.co/roH4cEU8QG"/>
        <s v="“นริศ” หารือแก้ปัญหา 4 เรื่อง ให้ชาวกงหรา – ตะโหมด-คลองเฉลิม ชมคลิป : https://t.co/c2zPeFkRfs #DemocratPartyTH #พรรคประชาธิปัตย์ https://t.co/GFto9kU586"/>
        <s v="มาตรการรัฐ หลังประกาศ ‘หน้ากากอนามัย’ เป็นสินค้าควบคุม อ่านรายละเอียดเพิ่มเติม : https://t.co/gzVnTXa1BT #DemocratPartyTH #พรรคประชาธิปัตย์ https://t.co/LUGNcy5AR6"/>
        <s v="ครม.อนุมัติ หน้ากากอนามัย-เจลล้างมือ-วัตถุดิบผลิตหน้ากากอนามัย (สปันบอนด์) เป็นสินค้าควบคุม ‘จุรินทร์’ ลุยกระจายสินค้าให้ทั่วถึง จับดะ! ถ้าพบกักตุน-โก่งราคา อ่านต่อ : https://t.co/LCfXD7T7Y5 #DemocratPartyTH #พรรคประชาธิปัตย์ https://t.co/wQhhtkOEeJ"/>
        <s v="‘เฉลิมชัย’ ลงพื้นที่ จ.ชลบุรี เตรียมแผนรับมือภัยแล้งภาคตะวันออก ยันไม่ขาดน้ำอุปโภค-บริโภค อ่านรายละเอียดเพิ่มเติม : https://t.co/iW4fPQXFzz #DemocratPartyTH #พรรคประชาธิปัตย์ https://t.co/rkKlshYYIe"/>
        <s v="กระทรวงเกษตรฯ เปิดตัวโครงการ “ปลูกเพื่อป(ล)อด ล้านต้น ลด PM2.5” มอบกล้าไม้ที่มีคุณสมบัติดูดซับฝุ่นละอองขนาดเล็กได้รวม 1 ล้านต้น สร้างพื้นที่สีเขียวทั่วกรุงเทพฯ อ่านเพิ่มเติมที่ https://t.co/JBF3ilnG2B #DemocratPartyTH #พรรคประชาธิปัตย์ https://t.co/W5IiCf"/>
        <s v="ทีมเศรษฐกิจ ปชป. จับมือ “ต๊อบ เถ้าแก่น้อย” เดินหน้าติดอาวุธ Startup &amp; SMEs ชมคลิป : https://t.co/UCKLFU4tP0 #DemocratPartyTH #พรรคประชาธิปัตย์ https://t.co/fCQDabkcQ0"/>
        <s v="ราเมศ ย้ำ ประชาธิปัตย์หนุนการตรวจสอบ ถ่วงดุล อ่านต่อ : https://t.co/V571ewEGkf #DemocratPartyTH #พรรคประชาธิปัตย์ https://t.co/T0k0FxQkgF"/>
        <s v="‘จุรินทร์’ ถก กกร. เคาะหน้ากากอนามัย-เจลล้างมือ เป็นสินค้าควบคุม เข้าครม.พรุ่งนี้ อ่านต่อ : https://t.co/vwDs8yJO2Z #DemocratPartyTH #พรรคประชาธิปัตย์ https://t.co/frLPbKfWSf"/>
        <s v="นิพนธ์ ลุย กาฬสินธุ์ แก้ปัญหาที่ดินทำกินกลุ่มสมัชชาคนจน ยัน รัฐบาลจริงใจแก้ปัญหาปมแนวเขตที่ดินสาธารณะ ลั่นขอลงพื้นที่ตรวจต้นตอข้อเท็จจริงทั้งหมด ยึดแนวทาง คทช. สะสางแก้ปัญหาให้ อ่านเพิ่มเติมที่ https://t.co/7n3BVgi2s7 #DemocratPartyTH #พรรคประชาธิปัตย์ ht"/>
        <s v="&quot;จุติ&quot; ระบุงานประกวดวาดภาพ &quot;พลังแห่งรัก&quot; ส่งเสริมเด็ก เยาวชน 3 จังหวัดใต้ ฝึกทักษะศิลปะ อ่านเพิ่มเติมที่ https://t.co/tftJ5dDgD1 #DemocratPartyTH #พรรคประชาธิปัตย์ https://t.co/vEo2srCOV4"/>
        <s v="ประชาธิปัตย์ ให้กำลังใจทีมแพทย์และ จนท. วอน ทุกฝ่ายร่วมมือกันสกัดไวรัสโคโรน่า อ่านต่อ : https://t.co/pQAEDYLaPn #DemocratPartyTH #พรรคประชาธิปัตย์ https://t.co/dijc3x7FnS"/>
        <s v="เก็บตกภาพงาน ปชป. ติดอาวุธ ‘สตาร์ทอัพ-SMEs’ สตาร์ทอัพดังตบเท้าแชร์ประสบการณ์ อ่านต่อ : https://t.co/Gx4bOex0od #DemocratPartyTH #พรรคประชาธิปัตย์ https://t.co/JOdD1uw3Mc"/>
        <s v="ทีมเศรษฐกิจ ปชป. เครื่องร้อนเดินหน้าติดอาวุธให้นักธุรกิจรุ่นใหม่พบนักธุรกิจพันล้าน “ต๊อบ” เถ้าแก่น้อย และนักธุรกิจชั้นนำร่วมติดปีกให้ Startup &amp; SMEs เป็นซีรีส์ต่อเนื่อง เริ่มต้นอังคารนี้ อ่านต่อ : https://t.co/XEHDZhEXcD #DemocratPartyTH #พรรคประชาธิปัตย์"/>
        <s v="ราเมศ ชวนสมาชิกพรรคร่วมกัน “มุ่งมั่นทำงานเพื่อประชาชน” อ่านเพิ่มเติมที่ https://t.co/Zh2uLSaRvY #DemocratPartyTH #พรรคประชาธิปัตย์ https://t.co/zideegmAmd"/>
        <s v="รมว.พม. มอบบ้านพอเพียงชนบทหลังแรกของ จ.อุบลราชธานี ให้ผู้ยากไร้ ย้ำสร้างเสร็จเพียง 5 วัน และจะสร้างอีกจนครบ 213 หลัง อ่านเพิ่มเติมที่ https://t.co/Iqr97W0DDf #DemocratPartyTH #พรรคประชาธิปัตย์ https://t.co/zJo9f5dxcW"/>
        <s v="2 รัฐมนตรี ผนึกกำลังคุ้มครองเด็กที่จังหวัดระยอง อ่านเพิ่มเติมที่ https://t.co/Zb219JNLwx #DemocratPartyTH #พรรคประชาธิปัตย์ https://t.co/K5T4WnmcaZ"/>
        <s v="นิพนธ์ (มท.2) นำเลขา ศอ.บต. และคนไทยเชื้อสายจีน มอบเงินช่วยเหลือ ให้กำลังใจประชาชนชาวจีน ผ่านกงสุลใหญ่สาธารณรัฐประชาชนจีนจังหวัดสงขลา สู้ไวรัสโคโรน่า สายพันธุ์ใหม่ อ่านเพิ่มเติมที่ https://t.co/A57mdBgmaH #DemocratPartyTH #พรรคประชาธิปัตย์ https://t.co/c8"/>
        <s v="รมว.เฉลิมชัย ลงพื้นที่ติดตามสถานการณ์น้ำและการบริหารจัดการน้ำภาคตะวันออก ยืนยัน ! ไม่ขาดแคลนน้ำสำหรับการอุปโภคบริโภคอย่างแน่นอน อ่านเพิ่มเติมที่ https://t.co/0tsk8lOWMW #DemocratPartyTH #พรรคประชาธิปัตย์ https://t.co/AhGrh1b6LY"/>
        <s v="&quot;จุติ-สาทิตย์&quot; สานต่อความฝัน &quot;น้องทิม&quot; มอบทุนเรียนจนจบหมอ อ่านเพิ่มเติมที่ https://t.co/0DOXklhffJ #DemocratPartyTH #พรรคประชาธิปัตย์ https://t.co/SLTkf6lhUF"/>
        <s v="“องอาจ” ชี้อภิปรายไม่ไว้วางใจไม่ใช่เกมการเมืองขึ้นอยู่กับข้อมูลหลักฐานมากกว่า อ่านเพิ่มเติมที่ https://t.co/1CZhnveedA #DemocratPartyTH #พรรคประชาธิปัตย์ https://t.co/gaRhiokC1f"/>
        <s v="รัฐมนตรีเกษตรฯ ติดตามสถานการณ์ลุ่มน้ำปิงตอนบน พร้อมกำหนดแนวทางบริหารจัดการน้ำในพื้นที่จังหวัดเชียงใหม่-ลำพูน ถึงแม้ยังไม่มีพื้นที่ประกาศภัยแล้ง อ่านเพิ่มเติมที่ https://t.co/4sWi3oiqjZ #DemocratPartyTH #พรรคประชาธิปัตย์ https://t.co/bFrBv9oFn9"/>
        <s v="ก.เกษตรฯ จับมือ ‘เทสโก้โลตัส’ ลุยนโยบาย ‘ตลาดนำการเกษตร’ อ่านต่อ...https://t.co/3JSnw9gctX #DemocratPartyTH #พรรคประชาธิปัตย์ https://t.co/RrPfutsm9U"/>
        <s v="ปชป. ชวนคนไทยร่วมแรงร่วมใจป้องกันภัยไวรัสโคโรน่า อ่านต่อ...https://t.co/oP7c6D6kAk #DemocratPartyTH #พรรคประชาธิปัตย์ https://t.co/eDU3vl3Bb0"/>
        <s v="ปชป. จัดงานติดอาวุธให้สตาร์ทอัพและเอสเอ็มอี บรรดาสตาร์ทอัพชื่อดังตบเท้าร่วมแบ่งปันประสบการณ์ พร้อมเปิดตัวประชาธิปัตย์ ทันสมัย หัวใจสตาร์ทอัพ อ่านต่อ...https://t.co/jpj2naKsvs #DemocratPartyTH #พรรคประชาธิปัตย์ https://t.co/ienFWH0i0S"/>
        <s v="ปชป. จัดงานติดอาวุธให้สตาร์ทอัพและเอสเอ็มอี บรรดาสตาร์ทอัพชื่อดังตบเท้าร่วมแบ่งปันประสบการณ์ พร้อมเปิดตัวประชาธิปัตย์ ทันสมัย หัวใจสตาร์ทอัพ อ่านต่อ...https://t.co/q2lRc3nNn7 #DemocratPartyTH #พรรคประชาธิปัตย์ https://t.co/IJq9TsOyVl"/>
        <s v="“เฉลิมชัย” รมว. เกษตรฯ ติดตามการแก้ปัญหาภัยแล้ง จ.ลำพูน กำชับเร่งรัดดำเนินงาน เพื่อให้เกิดประโยชน์มากที่สุด อ่านต่อ : https://t.co/gPnAx2XXjs #DemocratPartyTH #พรรคประชาธิปัตย์ https://t.co/nk22VqBHc6"/>
        <s v="“ประชาธิปัตย์จัดให้ มอบหน้ากากอนามัยป้องกัน ไวรัสโคโรน่า PM 2.5” อ่านต่อ...https://t.co/bAiN0unxby #DemocratPartyTH #พรรคประชาธิปัตย์ https://t.co/q5Z24eo82U"/>
        <s v="‘จุรินทร์’ ตั้งวอร์รูมพาณิชย์ รายงานสถานการณ์ ‘หน้ากากอนามัย’ ทุกวัน ป้องกันกักตุน-ขายเกินราคา อ่านต่อ... https://t.co/TYgg9yL0ZF #DemocratPartyTH #พรรคประชาธิปัตย์ https://t.co/xGTnGjqwpr"/>
        <s v="ปชป. ติดอาวุธ ‘สตาร์ทอัพ-SMEs’ สตาร์ทอัพดังตบเท้าแชร์ประสบการณ์ เปิดตัว ‘ประชาธิปัตย์ ทันสมัย หัวใจสตาร์ทอัพ’ อ่านต่อ... https://t.co/RSRqnWk1Lu #DemocratPartyTH #พรรคประชาธิปัตย์ https://t.co/Je4BbXZoJK"/>
        <s v="“มท.2-นิพนธ์” ร่วม ศอ.บต. ปลุกคนรุ่นใหม่ รุกค้าชายแดนใต้ จับมือ มาเลเซีย จัดงาน Date in South ที่ จ.นราธิวาส อ่านต่อ : https://t.co/HprAfUVIYv #DemocratTH #ประชาธิปัตย์ https://t.co/MSUUskIodf"/>
        <s v="กระทรวงเกษตรฯ มุ่งส่งเสริม และสนับสนุนความร่วมมือด้านการตลาด เชื่อมโยงกลุ่มผู้ผลิตสินค้าเกษตรกับ เทสโก้ โลตัส หวังผลักดันให้มีช่องทางการจำหน่ายผลผลิต สร้างความมั่นคงทางอาชีพแก่เกษตรกร อ่านต่อ : https://t.co/LqbnIU8DVh #DemocratTH #ประชาธิปัตย์ https://t.c"/>
        <s v="“ดร.กนก” สรุปญัตติตั้ง กมธ. วิสามัญพิจารณาแก้ปัญหาที่ดินทำกิน ด้วยการกล้าตัดสินใจในเรื่องพอดี มีสมดุลกับทุกฝ่ายอย่างเป็นธรรม ชมคลิป https://t.co/Vwkv1xcm8G #DemocratPartyTH #พรรคประชาธิปัตย์ https://t.co/yMjy2LCeaS"/>
        <s v="‘เฉลิมชัย’ คิกออฟ 14 มหาวิทยาลัย ตั้งศูนย์ AIC ปฏิรูปภาคเกษตรไทยสู่ยุค 4.0 เพิ่มมูลค่าสินค้าเกษตร ยกระดับรายได้ อ่านรายละเอียดเพิ่มเติม : https://t.co/FzhiYKX7KN #DemocratPartyTH #พรรคประชาธิปัตย์ https://t.co/ZPRZxfTH4j"/>
        <s v="“ดร.พิสิฐ” หนุนตั้ง กมธ. วิสามัญแก้ปัญหาที่ดินทำกิน ติดตามมติ ครม. คืนวิถีชีวิตชาวกะเหรี่ยง ชมคลิป https://t.co/NEIJH8LqOm #DemocratPartyTH #พรรคประชาธิปัตย์ https://t.co/pXnsGXcifM"/>
        <s v="“ประกอบ” แบ่งกลุ่มปัญหาคนไร้ที่ทำกิน 3 กลุ่ม พร้อมเสนอวิธีแก้ปัญหา ชมคลิป https://t.co/NAvnaGpKiO #DemocratPartyTH #พรรคประชาธิปัตย์ https://t.co/U8BiS8IaO7"/>
        <s v="“ประมวล” แนะแก้ปัญหานิคมฯ บางสะพาน แบบนิคมฯ บางชะแวะ ชมคลิป https://t.co/xkvFjEAQ5B #DemocratPartyTH #พรรคประชาธิปัตย์ https://t.co/lK2ZLeYPCn"/>
        <s v="“นพ.บัญญัติ” หนุนตั้ง กมธ.วิสามัญ จัดการปัญหาที่ดิน แนะให้กันพื้นที่ป่าไม้ก่อน ชมคลิป https://t.co/5pFpsZfwn1 #DemocratPartyTH #พรรคประชาธิปัตย์ https://t.co/uIMnPZ079R"/>
        <s v="“พิมพ์รพี” เรียกร้องสิทธิ์ที่ดินให้ชาวเล อูรักลาโว รัฐต้องหยิบยื่นโอกาสที่เท่าเทียม ชมคลิป https://t.co/PF4hp9yReB #DemocratPartyTH #พรรคประชาธิปัตย์ https://t.co/r7setsZZ99"/>
        <s v="“นริศ” เสนอตั้ง กมธ.วิสามัญ แก้ปัญหาที่ดินทำกิน และที่ดินป่าไม้ ชมคลิป https://t.co/wR0F9FmFhP #DemocratPartyTH #พรรคประชาธิปัตย์ https://t.co/x8VthVzHul"/>
        <s v="“ธีรภัทร” เสนอญัตติพร้อมข้อเสนอแนะแก้ปัญหาที่ดินทำกินให้ประชาชน ชมคลิป https://t.co/nDhSxCdv52 #DemocratPartyTH #พรรคประชาธิปัตย์ https://t.co/KURqQHzbwK"/>
        <s v="‘จุรินทร์’ ตรวจโรงงานผลิตหน้ากากอนามัย ย้ำความมั่นใจประชาชน ยันสินค้ามีเพียงพอ ไม่จำเป็นต้องซื้อตุน อ่านต่อ : https://t.co/siHOBQsFhM #DemocratPartyTH #พรรคประชาธิปัตย์ https://t.co/WUmGlPGJ7d"/>
        <s v="โฆษก ปชป เชิญร่วมงาน “ประชาธิปัตย์ทันสมัย หัวใจสตาร์ทอัพ” อ่านต่อ : https://t.co/sP2ZfZzfvN #DemocratPartyTH #พรรคประชาธิปัตย์ https://t.co/N9vRTb9b15"/>
        <s v="“ดร.กนก” เสนอแก้ไขปัญหาที่ดินทำกินให้เป็นวาระแห่งชาติ ด้วยแนวคิดแบบรวบยอด ชมคลิป https://t.co/kjtCPeRGJA #DemocratPartyTH #พรรคประชาธิปัตย์ https://t.co/WFpUb6680F"/>
        <s v="“ส.ส.แนน” เร่งรัด สนง.ที่ดิน พิบูลย์มังสาหารเร่งรัดออกโฉนด / เร่งรัดจ่ายค่าซ่อมบ้านพังจากพายุโพดุล ชมคลิป https://t.co/ZDVAsME7CH #DemocratPartyTH #พรรคประชาธิปัตย์ https://t.co/OtoSrHfHDO"/>
        <s v="“เทพไท” วอน สตช. อนุโลมให้ชาวบ้านกินใบกระท่อมเป็นสมุนไพร ชมคลิป https://t.co/eak1zx31IV #DemocratPartyTH #พรรคประชาธิปัตย์ https://t.co/EK8xmoeBP9"/>
        <s v="“ประกอบ” วอนการทาง จ.กระบี่ ดูแลถนนชุมชนตลาดลำนาว บางขันธ์ ชมคลิป https://t.co/tArg1JTQPJ #DemocratPartyTH #พรรคประชาธิปัตย์ https://t.co/JchA7jtC5Q"/>
        <s v="“หมอบัญญัติ” แนะให้ สตง. ตรวจสอบหน่วยรับตรวจแบบติดดาวให้กำลังใจ เพื่อให้ทำงานร่วมกันด้วยความโปร่งใส ชมคลิป https://t.co/MZQheoLAf0 #DemocratPartyTH #พรรคประชาธิปัตย์ https://t.co/02N2azGFhX"/>
        <s v="“ดร.พิสิฐ” เสนอ สตง. ยกระดับดูแลบริหารความเสี่ยงทั้งเงินฝาก และทรัพย์สิน พร้อมส่งเสริมให้หน่วยงานรัฐทุกแห่งมีระบบตรวจสอบภายใน ชมคลิป https://t.co/m4xN4R0ECb #DemocratPartyTH #พรรคประชาธิปัตย์ https://t.co/G2Mq9kuZKq"/>
        <s v="“ดร.อิสระ” ตั้งข้อสังเกตนโยบาย สตง. ตั้งไว้เกินกำลัง สำเร็จยาก ชมคลิป https://t.co/0iXNTZxCK5 #DemocratPartyTH #พรรคประชาธิปัตย์ https://t.co/cKC4YdwRzd"/>
        <s v="“สุทัศน์” ถือโอกาสครบ 20 ปีตั้งศาลปกครอง ฝากให้พิจารณาลดงบก่อสร้าง เพื่อเพิ่มจำนวนผู้พิพากษา บุคลากร ชมคลิป https://t.co/nmuhq2RHfP #DemocratPartyTH #พรรคประชาธิปัตย์ https://t.co/OnjcmAnSRN"/>
        <s v="“ประกอบ” ถามความคืบหน้าก่อสร้างสำนักงานศาลปกครองนครศรีธรรมราช ชมคลิป https://t.co/BMPMHPTFbW #DemocratPartyTH #พรรคประชาธิปัตย์ https://t.co/XGl8EqOivc"/>
        <s v="“เทพไท” ห่วงศาลปกครองจัดอบรม หวั่นกระทบกระบวนการยุติธรรม ชมคลิป https://t.co/jl7FUmdK47 #DemocratPartyTH #พรรคประชาธิปัตย์ https://t.co/bu7TMxAE1c"/>
        <s v="‘จุรินทร์’ สุ่มตรวจปริมาณของในห้าง &quot;ชั่งตวงวัด&quot; เป๊ะทุกหีบห่อ ป้องกันการเอาเปรียบผู้บริโภค อ่านต่อ : https://t.co/cVNBBhhErh #DemocratPartyTH #พรรคประชาธิปัตย์ https://t.co/QZ1ec2oYXS"/>
        <s v="‘จุรินทร์’ ตรวจโรงงานผลิตหน้ากากอนามัย ย้ำความมั่นใจประชาชน ยันสินค้ามีเพียงพอ อ่านต่อ : https://t.co/siHOBQsFhM #DemocratPartyTH #พรรคประชาธิปัตย์ https://t.co/L68cGkP25Y"/>
        <s v="ดร.พิสิฐ เชื่อวัตถุประสงค์กองทุนอนุรักษ์พลังงานดี แต่ต้องปรับปรุงรายงานเพื่อแจงระบบการบริหารจัดการ ชมคลิป https://t.co/KYqPEtWmTk #DemocratPartyTH #พรรคประชาธิปัตย์ https://t.co/3Xoytf7qN1"/>
        <s v="“เกียรติ” เห็นด้วยสภาตีกลับ ไม่รับรายงานงบการเงินกองทุนส่งเสริมอนุรักษ์พลังงาน มีข้อบกพร่องไร้รายละเอียดการใช้จ่าย ชมคลิป https://t.co/x8vfzWV9UU #DemocratPartyTH #พรรคประชาธิปัตย์ https://t.co/9vUCWbMRO2"/>
        <s v="“รังสิมา” เสนอให้บำรุงขวัญกำลังใจพยาบาลและบุคลากรด้านสาธารณสุข ชมคลิป https://t.co/USEgveHyMH #DemocratPartyTH #พรรคประชาธิปัตย์ https://t.co/AntOgbnzHO"/>
        <s v="“ดร.กนก” แนะแผนปฏิรูปต้องแม่นยำ รู้จริง เข้าใจจริง และกล้าจริง ชมคลิป https://t.co/y98Tt9puSk #DemocratPartyTH #พรรคประชาธิปัตย์ https://t.co/SklhUuHR4Q"/>
        <s v="Live. สด นายจุรินทร์ ลักษณวิศิษฏ์ หัวหน้าพรรคประชาธิปัตย์ รองนายกรัฐมนตรี และ รัฐมนตรีว่าการกระทรวงพาณิชย์ ลงพื้นที่ตรวจสอบร้านค้าทั้ง ขายปลีก-ส่ง หน้ากากอนามัย ชมคลิป : https://t.co/8QIbvLofsH #DemocratPartyTH #พรรคประชาธิปัตย์ https://t.co/gUWF1joqcT"/>
        <s v="ปชป. ดันสตาร์ทอัพเข้มแข็ง จัดงาน ‘ประชาธิปัตย์ ทันสมัย หัวใจสตาร์ทอัพ’ 1 ก.พ.นี้ อ่านรายละเอียดเพิ่มเติม : https://t.co/tsFkZCEygY #DemocratPartyTH #พรรคประชาธิปัตย์ https://t.co/f1HctLzXrU"/>
        <s v="“ดร.พิสิฐ” เสนอ 3 ร่าง กม. หวังสร้างระบบให้คนไทยมีบำเน็จบำนาญหลังพ้นวัยทำงาน ชมคลิป https://t.co/TUfYXN9sEK #DemocratPartyTH #พรรคประชาธิปัตย์ https://t.co/rWKlOGp2fA"/>
        <s v="Live. สด นายจุรินทร์ ลักษณวิศิษฏ์ หัวหน้าพรรคประชาธิปัตย์ รองนายกรัฐมนตรี และ รัฐมนตรีว่าการกระทรวงพาณิชย์ ลงพื้นที่ตรวจโรงงานผลิตหน้ากาก และร้านขายหน้ากาก ชมคลิป : https://t.co/N7HiSoSaJ9 #DemocratPartyTH #พรรคประชาธิปัตย์ https://t.co/uhf3JFscGJ"/>
        <s v="“เกียรติ” ผิดหวังซ้ำ 3 รายงานแผนปฏิรูปประเทศไร้ความคืบหน้า ไม่นำข้อเสนอแนะจากสภาผนวกในรายงาน ชมคลิป https://t.co/MMxERkOl9u #DemocratPartyTH #พรรคประชาธิปัตย์ https://t.co/2CRbJf1t4s"/>
        <s v="ปชป. ปลื้ม ปชช. สมัครเป็นสมาชิกมากขึ้น พร้อมสนับสนุน &quot;จุรินทร์&quot; เดินหน้า อ่านต่อ : https://t.co/mfeNZZ06q2 #DemocratPartyTH #พรรคประชาธิปัตย์ https://t.co/p71Jsiysgh"/>
        <s v="“วุฒิพงษ์” หารือผลกระทบโพดุลยังค้างอยู่ เร่งซ่อมฝายห้วยเรือ/ถนนเลียบคลองชลประทานเสียหาย ชมคลิป https://t.co/sMBEhuLYlv #DemocratPartyTH #พรรคประชาธิปัตย์ https://t.co/C7aNCZIl4m"/>
        <s v="“หมอบัญญัติ” เสนอ 3 กระทรวงส่งเสริมการเลี้ยงโคเนื้อ หวังเป็นอาชีพเสริมเกษตรกร ลดฝุ่น PM 2.5 ได้ ชมคลิป https://t.co/U7t0jmYKF0 #DemocratPartyTH #พรรคประชาธิปัตย์ https://t.co/XmYrwi22Dn"/>
        <s v="“อัครเดช” หารือสร้างคูส่งน้ำหนองปลาหมอ-เขาขลุง/ขออาคารเรียน รร.วัดหุบกระทิง/หลังคาคลุมอาคาร รร.วัดหนองกบ ชมคลิป https://t.co/Sxd6MBqQbd #DemocratPartyTH #พรรคประชาธิปัตย์ https://t.co/WGDE3IQrup"/>
        <s v="“นิพนธ์” ตอบกระทู้ ส.ส. กรณี กทม.เขตลาดกระบัง ขาดน้ำทำเกษตร เผย กปน. ยัน ปี 63 มีน้ำใช้ทั้งอุปโภค-บริโภค ย้ำสำนักงานชลประทานที่ 11 แจ้งกระทรวงเกษตรฯแล้ว มีปัญหาภัยแล้งปีนี้ งดทำนาปีต่อเนื่อง ชมคลิป https://t.co/NvS6kv9oiJ #DemocratPartyTH #พรรคประชาธิปัตย"/>
        <s v="“รังสิมา” สวมวิญญาณพยาบาลเก่า ย้ำสุขอนามัย ส.ส. “กินร้อน ช้อนกลาง ล้างมือ” ชมคลิป https://t.co/JlsE4W3WWZ #DemocratPartyTH #พรรคประชาธิปัตย์ https://t.co/Y5UdAezSRn"/>
        <s v="นพ.บัญญัติ เสนอแนวทางป้องกันและแก้ปัญหาการแพร่ระบาดไวรัสโคโรน่า ชมคลิป https://t.co/MI6l7weR5W #DemocratPartyTH #พรรคประชาธิปัตย์ https://t.co/UjlYBeYkbg"/>
        <s v="คุณหญิงกัลยา ตอบกระทู้บรรจุพุทธศาสนา ยืนยันมีสอนชัดเจน ชมคลิป https://t.co/Sh38l4QJXS #DemocratPartyTH #พรรคประชาธิปัตย์ https://t.co/1abF6bhx6c"/>
        <s v="“สาคร” ถามความคืบหน้าโครงการอ่างเก็บน้ำคลองหิน “เฉลิมชัย” แจงออกแบบเสร็จมี.ค. ชมคลิป https://t.co/Xv2cotTZI2 #DemocratPartyTH #พรรคประชาธิปัตย์ https://t.co/mFrw4fE1hQ"/>
        <s v="“สาธิต” ขอความร่วมมือสกัดข่าวปลอม ให้ความรู้โคโรน่าไวรัสอย่างถูกต้องตรงกัน ชมคลิป https://t.co/6zMbyP439K #DemocratPartyTH #พรรคประชาธิปัตย์ https://t.co/E3ycARdgWf"/>
        <s v="“สาธิต” มั่นใจแผนรับมือ “โคโรน่าไวรัส” เป็นไปตามแผนอย่างเข้มข้น ชมคลิป https://t.co/tBvDu0mQcM #DemocratPartyTH #พรรคประชาธิปัตย์ https://t.co/ntluSXxt7E"/>
        <s v="ประมวล หารือจี้ออก ปส.23 / เสนอศึกษาถนนสี่เลนเพชรเกษม/กวดขันลักลอบปาล์มเถื่อนมะพร้าวเถือน/แก้ปัญหาแมลงมะพร้าว ชมคลิป https://t.co/j50GbF30eV #DemocratPartyTH #พรรคประชาธิปัตย์ https://t.co/uWQkp59Xv9"/>
        <s v="ดร.พิสิฐ หารือเลือกตั้งผู้ว่าเชียงใหม่ เพิ่มวาระ 4-5 ปี หวังแก้ปัญหามลพิษให้คนเชียงใหม่ ชมคลิป https://t.co/h8VSgTRcD7 #DemocratPartyTH #พรรคประชาธิปัตย์ https://t.co/oZ2F6eOAD8"/>
        <s v="‘เฉลิมชัย’ ลงพื้นที่ จ.บุรีรัมย์ ตรวจติดตามแก้ไขภัยแล้ง ปัญหาขาดแคลนน้ำอุปโภค-บริโภค อ่านรายละเอียดเพิ่มเติม : https://t.co/YMASEajLsM #DemocratPartyTH #พรรคประชาธิปัตย์ https://t.co/sonZoJjlKV"/>
        <s v="“ชัยชนะ” เสนอกรมโยธา-ผังเมือง ทบทวนประกาศผังเมืองนครศรีธรรมราชกระทบวิถีชีวิตประชาชน ชมคลิป https://t.co/T0Py8c8AKD #DemocratPartyTH #พรรคประชาธิปัตย์ https://t.co/AsSsyO5qXx"/>
        <s v="เทพไท ขอให้ส่งบอร์ดการยาง พบม็อบสวนยางที่ควนหนองหงษ์ ชมคลิป https://t.co/SByW6fcEx8 #DemocratPartyTH #พรรคประชาธิปัตย์ https://t.co/TZsRXo8LKT"/>
        <s v="ราเมศ ให้กำลังใจรัฐบาล เตือนฝ่ายการเมืองไม่ควรนำ ไวรัสโคโรน่า มาเล่นการเมือง อ่านต่อ : https://t.co/3iihRGvMgr #DemocratPartyTH #พรรคประชาธิปัตย์ https://t.co/bCctJQSUYd"/>
        <s v="ถาวร นำชมมาตรการ การบินไทยและไทยสมายล์ ป้องกันการแพร่ระบาดของโรคปอดอักเสบจากไวรัสโคโรนาสายพันธุ์ใหม่ อ่านเพิ่มเติมที่ https://t.co/4HHgEuoHtS #DemocratPartyTH #พรรคประชาธิปัตย์ https://t.co/OZmuaEYW8V"/>
        <s v="สาธิต รัฐมนตรีช่วยว่าการกระทรวงสาธารณสุขเข้มมาตรการเฝ้าระวังป้องกันควบคุมโรคปอดอักเสบจากเชื้อไวรัสโคโรนาสายพันธุ์ใหม่ 2019 พื้นที่ชายแดน จ.ตาก ที่สนามบิน จุดผ่านแดน ลดความเสี่ยง อ่านเพิ่มเติมที่ https://t.co/PEBB7iCjzC #DemocratPartyTH #พรรคประชาธิปัตย์ h"/>
        <s v="นายนิพนธ์ บุญญามณี รัฐมนตรีช่วยว่าการกระทรวงมหาดไทย และคณะองคมนตรี ร่วมประชุมกองบัญชาการป้องกันและบรรเทาสาธารณภัยแห่งชาติ ติดตามสถานการณ์น้ำและแนวทางการแก้ไขปัญหาและช่วยเหลือผู้ประสบภัยแล้ง ปี 63 อ่านต่อ : https://t.co/ieJcyFpWjs #DemocratPartyTH #พรรคประ"/>
        <s v="เฮลั่น! “รมว.พม.” เผย ครม.ปรับขึ้นเบี้ยคนพิการ จาก 800 เป็น 1,000 บาท อ่านเพิ่มเติมที่ https://t.co/EYR70cb0j1 #DemocratPartyTH #พรรคประชาธิปัตย์ https://t.co/CWTY9YpXdA"/>
        <s v="ประชาธิปัตย์ รุก ยื่น ญัตติด่วนแก้ไขปัญหา ไวรัสโคโรน่า อ่านต่อ... https://t.co/NdRzYy75WA #DemocratPartyTH #พรรคประชาธิปัตย์ https://t.co/dQCrTne5uh"/>
        <s v="ป้องกันเชื้อไวรัสโคโรนา ด้วยหน้ากากอนามัย N95 อ่านต่อ... https://t.co/4payHTHL6Y #DemocratPartyTH #พรรคประชาธิปัตย์ https://t.co/Ep9BIv0cIo"/>
        <s v="“จุรินทร์” มอบพิธีมอบวุฒิบัตรผู้สำเร็จ หลักสูตรผู้บริหารระดับสูงด้านการค้าและการพาณิชย์ (TEPCoT) รุ่นที่12 ชู “รัฐ-เอกชน” จับมือเดินหน้าประเทศ อ่านต่อ: https://t.co/CoY1meQgbp #DemocratTH #ประชาธิปัตย์ https://t.co/mdK6Q989TR"/>
        <s v="“จุรินทร์” มอบสำนักงานส่งเสริมการค้าในจีน ประเมินสถานการณ์ไวรัสร่วมกับกระทรวงต่างประเทศ ก่อนสรุปกำหนดการเยือนจีนเปลี่ยนแปลงหรือไม่ พร้อมให้ความร่วมมือสาธารณสุขด้านหน้ากากอนามัย อ่านต่อ: https://t.co/zl6HXBqhqT #DemocratTH #ประชาธิปัตย์ https://t.co/UCKq7Q"/>
        <s v="นำมาฝากกัน สำหรับแนวทางปฏิบัติ การเฝ้าระวังป้องกันโรคปอดอักเสบจากเชื้อไวรัสโคโรนาสายพันธุ์ใหม่ 2019 คำแนะนำโดย กรมควบคุมโรค กระทรวงสาธารณสุข และองค์การอนามัยโลก (WHO) อ่านต่อ... https://t.co/WrumUiV0zO #DemocratPartyTH #พรรคประชาธิปัตย์ https://t.co/OslnP"/>
        <s v="นิพนธ์ ประธานเปิดการแข่งขันกรีฑาผู้สูงอายุุ &quot;สารภีเกมส์ &quot; สงขลา มุ่งเน้นเพื่อสุขภาพ รองรับสังคมผู้สูงอายุ อ่านต่อ... https://t.co/FEYApijeSw #DemocratPartyTH #พรรคประชาธิปัตย์ https://t.co/VfeILBuy9K"/>
        <s v="ปชป. ดันสตาร์ทอัพเข้มแข็ง ช่วยติดอาวุธเพิ่มความสามารถในการแข่งขัน เตรียมเปิดตัวประชาธิปัตย์ ทันสมัย หัวใจสตาร์ทอัพ วันเสาร์ที่ 1 กุมภาพันธ์นี้ อ่านต่อ... https://t.co/VO2rGcVYib #DemocratPartyTH #พรรคประชาธิปัตย์ https://t.co/sdpsgc4raA"/>
        <s v="ราเมศ ย้ำ ส.ส.ต้องยึดหลัก ซื่อสัตย์ สุจริต ในการทำหน้าที่ อ่านต่อ... https://t.co/SKPzboynTH #DemocratPartyTH #พรรคประชาธิปัตย์ https://t.co/hEMEL96lj5"/>
        <s v="“รมว.พม.” ลงพื้นที่เยี่ยมเด็กในโรงเรียน ตชด. จ.เชียงใหม่ พร้อมมอบทุนการศึกษา อุปกรณ์การเกษตร หนุนพัฒนาเป็นแหล่งท่องเที่ยวเพื่อสร้างรายได้แก่ชาวบ้าน อ่านต่อ... https://t.co/UGVJMvnzP8 #DemocratPartyTH #พรรคประชาธิปัตย์ https://t.co/1wiJa7Gu7N"/>
        <s v="เปิดแล้ว! แอปฯ ‘เกษตรดิจิทัล’ เชื่อมข้อมูลเกษตรทุกมิติ ช่วยเกษตรกรก้าวทันข้อมูลข่าวสาร อ่านต่อ... https://t.co/k2uiU4Lcvd #DemocratPartyTH #พรรคประชาธิปัตย์ https://t.co/MdXfazxA0R"/>
        <s v="โรคปอดอักเสบจากเชื้อไวรัสโคโรนา สายพันธุ์ใหม่ 2019 ป้องกันได้ อ่านต่อ... https://t.co/mb2eldN65C #DemocratPartyTH #พรรคประชาธิปัตย์ https://t.co/DqapVz70CC"/>
        <s v="25 ม.ค. 2563 นายองอาจ คล้ามไพบูลย์ รองหัวหน้าพรรคประชาธิปัตย์ พร้อมด้วยนายราเมศ รัตนะเชวง โฆษกพรรคฯ เดินทางไปมอบดอกไม้แสดงความยินดีสถานีวิทยุโทรทัศน์กองทัพบกช่อง 5 ครบรอบวันสถาปนาปีที่ 62 #DemocratPartyTH #พรรคประชาธิปัตย์ https://t.co/mzA2XcgPaU"/>
        <s v="‘จุรินทร์’ ลงพื้นที่ลุยงานเต็มกำลัง ปลุกส่งออก – ดูแลค่าครองชีพประชาชน อ่านต่อ... https://t.co/opAj6cqWQz #DemocratPartyTH #พรรคประชาธิปัตย์ https://t.co/y1RoRqp9iR"/>
        <s v="สาธิต เยี่ยมนักท่องเที่ยวจากอู่ฮัน ติดเชื้อไวรัสโคโรน่ารายที่ 5 ที่รพ.ราชวิถี อ่านต่อ... https://t.co/2g5JOrrrdT #DemocratPartyTH #พรรคประชาธิปัตย์ https://t.co/8TQFduCdGd"/>
        <s v="ขอเชิญร่วมเป็นส่วนหนึ่งในการพัฒนาพรรคการเมือง ด้วยการบริจาค “ภาษีสร้างพรรค ใส่รหัส 001” อ่านต่อ... https://t.co/fhOwQz5Jb7 #DemocratPartyTH #พรรคประชาธิปัตย์ https://t.co/mdTv5n5ZLZ"/>
        <s v="นิพนธ์ ลั่น จะดูแลนักท่องเที่ยวทั่วโลกเหมือนญาติมิตร พร้อมซักซ้อมแผนเผชิญเหตุอุบัติภัยทางน้ำ สร้างความเชื่อมั่นช่วงเทศกาลตรุษจีน อ่านต่อ... https://t.co/BbRJzjoDvK #DemocratPartyTH #พรรคประชาธิปัตย์ https://t.co/NReZv5C69i"/>
        <s v="“รมช.สธ.สาธิต”สั่งกรองเข้ม 3 สนามบิน เชียงใหม่ ภูเก็ต และดอนเมือง อ่านต่อ... https://t.co/aM9Fbl3atS #DemocratPartyTH #พรรคประชาธิปัตย์ https://t.co/lUXJo8UsQM"/>
        <s v="ราเมศ ย้ำ พรรคเดินหน้าทำงาน “เพื่อประชาชน” อ่านต่อ... https://t.co/sdF0tqyULF #DemocratPartyTH #พรรคประชาธิปัตย์ https://t.co/44LrIrQlMO"/>
        <s v="พรรคประชาธิปัตย์ ขอแสดงความเสียใจเป็นอย่างยิ่ง ต่อการถึงแก่อนิจกรรมของนายชัย ชิดชอบ อดีตประธานรัฐสภา ซึ่งได้จากไปอย่างสงบที่บ้านพักในจังหวัดบุรีรัมย์ สิริอายุ 92 ปี https://t.co/90rJDiUwu0"/>
        <s v="รมช.สาธิต ตรวจเยี่ยมคลินิกมลพิษเคลื่อนที่ ช่วยผู้ได้รับผลกระทบจากฝุ่นจิ๋วที่อนุสาวรีย์ชัยสมรภูมิ อ่านเพิ่มเติมที่ https://t.co/uLerwHETBT #DemocratPartyTH #พรรคประชาธิปัตย์ https://t.co/MU4Q0rG3b5"/>
        <s v="ขอเชิญร่วมเป็นส่วนหนึ่งในการพัฒนาพรรคการเมือง ด้วยการบริจาค “ภาษีสร้างพรรค ใส่รหัส 001” อ่านต่อ : https://t.co/cZxWRiHiIS #DemocratPartyTH #พรรคประชาธิปัตย์ https://t.co/BGNRRujO1j"/>
        <s v="“รมว.พม.” เปิดแหล่งเรียนรู้ฟื้นฟูเมือง – ศูนย์สุขภาพชุมชน แฟลตดินแดง แปลง G ปลื้มสำเร็จในรัฐบาลนี้ หลังยื้อนาน 16 ปี อ่านเพิ่มเติมที่ https://t.co/4ZCaUcVzOC #DemocratPartyTH #พรรคประชาธิปัตย์ https://t.co/yzI3gX3azb"/>
        <s v="“รมช.สธ.สาธิต”เผยทีมประเมินควบคุมเครื่องดื่มแอลกอฮอล์ระดับโลก ชื่นชมมาตรการควบคุมเครื่องดื่มแอลกอฮอล์ประเทศไทย พร้อมยกให้เป็นแบบอย่างที่ดีในภูมิภาคเอเชีย อ่านเพิ่มเติมที่ https://t.co/ILMcn3ijH4 #DemocratPartyTH #พรรคประชาธิปัตย์ https://t.co/yBjViiAtZq"/>
        <s v="‘จุรินทร์’ ลุยแก้หนี้เกษตรกร 4.6 หมื่นราย 1.5 หมื่นล้าน อ่านเพิ่มเติมที่ https://t.co/eZ5wJ0qCgw #DemocratPartyTH #พรรคประชาธิปัตย์ https://t.co/R1KTCFaJe7"/>
        <s v="&quot;พาณิชย์ตุ้งแช่รับปีหนูทอง&quot; จุรินทร์ บุกตลาดรังสิต เปิดงานตรุษจีน จับมือตลาดทั่วประเทศ ขายของเซ่นไหว้ ราคาเป็นธรรม พบใครโก่งราคา สั่งพาณิชย์จังหวัดจัดการทันที สายด่วน 1569 เปิดรับร้องเรียน 24 ชม. อ่านเพิ่มเติม https://t.co/7vkm9KVLdT #DemocratPartyTH #พรร"/>
        <s v="‘พาณิชย์’ ผนึก 10 ตลาดร่วมกิจกรรม รณรงค์ฉลาดซื้อประหยัดใช้ “พาณิชย์ตุ้งแช่รับปีหนูทอง” อ่านรายละเอียดเพิ่มเติม : https://t.co/RNYLu9L0dv #DemocratPartyTH #พรรคประชาธิปัตย์ https://t.co/6J3DMEDCty"/>
        <s v="‘จุรินทร์’ เปิดงานตรุษจีน “พาณิชย์ตุ้งแช่รับปีหนูทอง” กระตุ้นใช้จ่าย-ลดค่าครองชีพ อ่านรายละเอียดเพิ่มเติม : https://t.co/MXCZ3lvIUv #DemocratPartyTH #พรรคประชาธิปัตย์ https://t.co/rgRj5WtMD5"/>
        <s v="นายถวิล ไพรสณฑ์ ประธานคณะกรรมการกฎหมาย และนายราเมศ รัตนะเชวง โฆษกพรรคประชาธิปัตย์ในฐานะเลขานุการคณะกรรมการกฎหมาย รับเรื่องร้องเรียนขอความเป็นธรรมกรณีที่ผู้ประกอบการด้านแรงงานได้รับผลกระทบจากพระราชกำหนดบริหารจัดการการทำงานของคนต่างด้าว #พรรคประชาธิปัตย์ #D"/>
        <s v="“ดร.กนก” เสนอทบทวนร่าง พรบ.ภาษีที่ดินสิ่งปลูกสร้าง แนะนำร่างไปทดลองปฏิบัติเพื่อให้รู้ปัญหาแล้วนำมาแก้ไข ชมคลิป https://t.co/CXx8vbA3t1 #DemocratPartyTH #พรรคประชาธิปัตย์ https://t.co/fIpn0lJB3T"/>
        <s v="“อัครเดช” ติง พรบ.ภาษีที่ดินและสิ่งปลูกสร้าง ยังไม่เอื้อต่อผู้มีรายได้น้อยในการเสียภาษีตามราคาประเมินที่เพิ่มทุกปี ชมคลิป https://t.co/npdLI7oc6i #DemocratPartyTH #พรรคประชาธิปัตย์ https://t.co/lgap0lHZZx"/>
        <s v="“รมช.สธ. สาธิต” ชม โรงพยาบาลปัตตานี พัฒนาระบบการแพทย์ฉุกเฉิน นำเทคโนโลยีปฐมพยาบาลแบบออนไลน์ สั่งการทันทีดูแลผู้ป่วยฉุกเฉิน และวิกฤต ณ จุดเหตุ ได้ครอบคลุม 80% ของพื้นที่ ผู้ป่วยปลอดภัย ลดการเสียชีวิต ลดความพิการได้ .อ่านต่อ : https://t.co/aayGcF7dGR #Democ"/>
        <s v="“นพ.สุกิจ” แจงเจตจำนงในการใส่บัญชีท้ายข้อบังคับ ในร่างจริยธรรม ชมคลิป https://t.co/8kcHpRxoAE #DemocratPartyTH #พรรคประชาธิปัตย์ https://t.co/OJgeeYWgyY"/>
        <s v="“จุรินทร์” ระดมทีมพาณิชย์ช่วยยกระดับ SMEs-วิสาหกิจชุมชน-สหกรณ์-ผู้ประกอบการท้องถิ่น บุกตลาด กัมพูชา ลาว เมียนมา เวียดนาม อ่านต่อ : https://t.co/6hDZtXfTkX #DemocratTH #ประชาธิปัตย์ https://t.co/3391nxiPIH"/>
        <s v="“ดร.พิสิฐ” แนะกระทรวงการคลัง การวางแผนจัดการปรับโครงสร้างหนี้ หวั่นเกิดปัญหาการบริหารสภาพคล่อง ชมคลิป https://t.co/TwWP6iNegL #DemocratPartyTH #พรรคประชาธิปัตย์ https://t.co/kPU6YI38lc"/>
        <s v="“วุฒิพงษ์” ขอขยายเตียง รพ.เขื่องใน / สร้างห้องพักครู รร.เขื่องใน / รร.สหธาตุศึกษา ถูกโจรปล้นไม้พะยูง ชมคลิป https://t.co/LBfnCTqNFl #DemocratPartyTH #พรรคประชาธิปัตย์ https://t.co/K75XKow95h"/>
        <s v="“วิวรรธน์” เชิญ 3 กระทรวง คมนาคม –ท่องเที่ยว-ทรัพยากรฯ ร่วมหารือสร้างสะพานขนอม-เกาะสมุย ชมคลิป https://t.co/4ugbfG7v0A #DemocratPartyTH #พรรคประชาธิปัตย์ https://t.co/GhSQrrJNfG"/>
        <s v="ดร.อิสระ ระบุว่า ประเทศไทยกำลังเผชิญวิกฤติ ประกอบด้วย ฝุ่น (ฝุ่น PM 2.5) ฝน (ฝนแล้ง ระดับน้ำในเขื่อนต่ำ) จน (เศรษฐกิจฝืดเคือง) เค็ม (น้ำประปามีค่าโซเดียมสูง) จึงขอเรียกร้องให้รัฐบาลพิจารณาการแก้ปัญหาระยะยาว ชมคลิป https://t.co/y4ZzGgMEnU #DemocratPartyTH "/>
        <s v="“อัครเดช” เสนอรัฐสนับสนุนเครื่องตัดอ้อย ช่วยลดต้นทุนให้ชาวไร่อ้อยได้โดยไม่เผา ชมคลิป https://t.co/2Xa4DZIjib #DemocratPartyTH #พรรคประชาธิปัตย์ https://t.co/aSh6faFVQ8"/>
        <s v="“องอาจ” ชี้ ฝุ่น PM2.5 ไม่หายไปเมื่ออากาศเปลี่ยนแปลง อย่ารอให้เด็กหยุดเรียนแลกอากาศให้ผู้ใหญ่ ชมคลิป https://t.co/SNVtYE2che #DemocratPartyTH #พรรคประชาธิปัตย์ https://t.co/Y9MzBdXYLQ"/>
        <s v="‘จุรินทร์’ ระดมทีมพาณิชย์ เร่งยกระดับผู้ประกอบการท้องถิ่น ดัน 9 มาตรการบุกส่งออก CLMV อ่านรายละเอียดเพิ่มเติม : https://t.co/IHPcK5Gc1z #DemocratPartyTH #พรรคประชาธิปัตย์ https://t.co/jiMTZzcrxV"/>
        <s v="นายจักรพันธ์ ปิยพรไพบูลย์ กล่าวปฏิญาณตนในที่ประชุมก่อนเข้ารับหน้าที่สมาชิกสภาผู้แทนราษฏรแบบบัญชีรายชื่อ พรรคประชาธิปัตย์ ตามมาตรา 115 ของรัฐธรรมนูญแห่งราชอาณาจักรไทย ชมคลิป https://t.co/atR1Tnn236 #DemocratPartyTH #พรรคประชาธิปัตย์ https://t.co/MYz5ROneSJ"/>
        <s v="“สาคร” ตั้งกระทู้สดถาม “นิพนธ์” ตอบแนวทางบริหารจัดการออกเอกสารสิทธิ์ที่ดิน ชมคลิป https://t.co/A7bXDRXmqD #DemocratPartyTH #พรรคประชาธิปัตย์ https://t.co/jLA1AqOZjC"/>
        <s v="“นริศ” ตั้งกระทู้ถาม “รมต.วราวุธ” โครงการ “สวนป่าประชารัฐ” ชมคลิป https://t.co/eLkwsZfUIC #DemocratPartyTH #พรรคประชาธิปัตย์ https://t.co/ZFUoBOJzdT"/>
        <s v="&quot;องอาจ&quot; ชงบรรจุญัตติด่วนแก้ปัญหาฝุ่นพิษ อยากให้ส.ส.สนใจ มีส่วนร่วม อ่านต่อ : https://t.co/DkjLRu9EY7 #DemocratPartyTH #พรรคประชาธิปัตย์ https://t.co/XcDQsdF9p4"/>
        <s v="‘จุรินทร์’ ปลุกขวัญเด็กใต้ ใช้ติวเตอร์ออนไลน์ สร้างโอกาสทางการศึกษา อ่านต่อ : https://t.co/Tw0VpqLHTm #DemocratPartyTH #พรรคประชาธิปัตย์ https://t.co/eaLL68Y2Bo"/>
        <s v="“อัครเดช” ร้องสร้างอุโมงค์ใต้สะพานให้นักเรียนบ้านโป่งข้ามถนน-ทำคูส่งน้ำ-ซ่อมทาง ชมคลิป https://t.co/M39Q6YS8LC #DemocratPartyTH #พรรคประชาธิปัตย์ https://t.co/HtU9Eb2hQb"/>
        <s v="“ประกอบ” ร้องแทนชาวบางขัน ให้ชลประทานขุดลอกสระ ทำแก้มลิง – พัฒนาอุทยานบ่อน้ำร้อนวังหิน ชมคลิป https://t.co/GMY10nd8Ry #DemocratPartyTH #พรรคประชาธิปัตย์ https://t.co/qslSyAu33H"/>
        <s v="“สาคร” หารือแก้ปัญหาส่งออกกุ้ง – ขอประปาให้หาดไร่เลย์ ชมคลิป https://t.co/q60eupPKIe #DemocratPartyTH #พรรคประชาธิปัตย์ https://t.co/LfmuvFUgdb"/>
        <s v="‘จุรินทร์’ นำทัพสร้างยอดขาย 2,785 ล้าน จบทริปลุย 2 เมืองในอินเดีย ขยายโอกาสผู้ประกอบการไทย อ่านรายละเอียดเพิ่มเติม : https://t.co/s9gfVnUa2p #DemocratPartyTH #พรรคประชาธิปัตย์ https://t.co/MdTrG5Op9d"/>
        <s v="พรรคประชาธิปัตย์ ลุย เสนอญัตติด่วน แก้ปัญหาฝุ่น PM 2.5 อ่านต่อ https://t.co/RC7fWRW9kp #DemocratPartyTH #พรรคประชาธิปัตย์ https://t.co/xk1CLBJJkO"/>
        <s v="“หมอตี๋.. ห่วงสุขภาพ ปชช.” เข้ม 5 มาตรการ ป้องกัน PM 2.5 เดินหน้าใช้ 5 มาตรการสำคัญป้องกันและลดผลกระทบจากฝุ่นละออง เน้นย้ำทุกหน่วยงานที่เกี่ยวข้องดำเนินการเฝ้าระวังดูแลสุขภาพประชาชน อ่านต่อ : https://t.co/AcCsVnrbsn #DemocratTH #ประชาธิปัตย์ https://t.co/"/>
        <s v="“สาธิต” ชี้ การเล่น เป็นการเรียนรู้ที่ดี ที่สุด ของเด็กปฐมวัย อ่านเพิ่มเติมที่ https://t.co/2lYPLcrS8u #DemocratPartyTH #พรรคประชาธิปัตย์ https://t.co/1dNkkpTdNB"/>
        <s v="ชาวบาเระเหนือ จ.นราธิวาสแห่พบ &quot;จุติ&quot; วอนช่วยหญิงหม้าย เด็กกำพร้า อ่านเพิ่มเติม https://t.co/pxBO6BQd17 #DemocratPartyTH #พรรคประชาธิปัตย์ https://t.co/6P8GumaVFX"/>
        <s v="นิพนธ์ เดินหน้ามอบนโยบายแก่เจ้าหน้าที่ ศูนย์อำนวยการเดินออกโฉนดที่ดิน จังหวัดนราธิวาส โดยยึดหลักธรรมาภิบาล เป็นที่ตั้ง อ่านเพิ่มเติมที่ https://t.co/759e81jjud #DemocratPartyTH #พรรคประชาธิปัตย์ https://t.co/yuNklaYliE"/>
        <s v="พบกับคนรุ่นใหม่พรรคประชาธิปัตย์ ปริญญ์ พานิชภักดิ์ และดรุณวรรณ ชาญพิพัฒนชัย ในรายการคนเคาะข่าว ดำเนินรายการโดยเติมศักดิ์ จารุปราณ คืนนี้ (20 มกราคม 2563) ทางช่อง News1 เวลา 21.10-22.00 น และ FB News1 เวลา 21.00 น เป็นต้นไป #DemocratPartyTH #พรรคประชาธิปัต"/>
        <s v="‘จุรินทร์’ นำทัพสร้างยอดขาย 2,785 ล้าน จบทริปลุย 2 เมืองในอินเดีย ขยายโอกาสผู้ประกอบการไทย อ่านรายละเอียดเพิ่ม https://t.co/2q1E3ecrll #DemocratPartyTH #พรรคประชาธิปัตย์ https://t.co/1Bi4WV3QVq"/>
        <s v="นายราเมศ รัตนะเชวง โฆษกพรรคประชาธิปัตย์ ร่วมประชุมและร่วมงานกับสภาเด็กและเยาวชนเขตคลองเตย ณ มูลนิธิดวงประทีป “รับฟัง สนับสนุน ให้กำลังใจ เยาวชนคนรุ่นใหม่ ตั้งใจเพื่อบ้านเมือง” #DemocratPartyTH #พรรคประชาธิปัตย์ https://t.co/lfVZA6JHQG"/>
        <s v="ราเมศ วอนทุกฝ่าย ให้เกียรติศาลรัฐธรรมนูญ อ่านต่อ https://t.co/Ncndw9C2SM #DemocratPartyTH #พรรคประชาธิปัตย์ https://t.co/mZohqbt4y7"/>
        <s v="&quot;ถาวร&quot; ลงพื้นที่ตรวจติดตามการเตรียมการต้อนรับนายกรัฐมนตรีและคณะรัฐมนตรี อ่านเพิ่มเติมที่ https://t.co/afBMOKC21O #DemocratPartyTH #พรรคประชาธิปัตย์ https://t.co/kZZU5Bc9Wh"/>
        <s v="นิพนธ์ เปิดสัมมนาพร้อม กก.สาขา แกนนำ ปชป. ผู้นำทางการเมืองยุคใหม่ ทิศทางใหม่นำไทยสู่ศตวรรษที่ 21 อ่านเพิ่มเติมที่ https://t.co/Cbg3GNcAVH #DemocratPartyTH #พรรคประชาธิปัตย์ https://t.co/2kq8cs9RXm"/>
        <s v="'ถาวร' เปิดการประชุมใหญ่สามัญประจำปี 2562 ของสมาคมรถบรรทุกภาคตะวันตก หวังเป็นช่องทางสื่อสารถึงผู้ประกอบการขนส่งทุกภาคส่วนในการร่วมสร้างเครือข่ายรณรงค์ความปลอดภัยทางถนนระหว่างภาครัฐและเอกชนอย่างเข้มแข็ง อ่านเพิ่มเติมที่ https://t.co/e5AXqtpL8w #DemocratPar"/>
        <s v="นิพนธ์ มท. 2. เปิดงานมหกรรมธงฟ้า ขับเคลื่อนเศรษฐกิจภูมิภาค จังหวัดนราธิวาส กระตุ้นเศรษฐกิจ สร้างรายได้ และลดภาระให้กับประชาชนในพื้นที่ จชต. อ่านเพิ่มเติมที่ https://t.co/HnXYqLdv4z #DemocratPartyTH #พรรคประชาธิปัตย์ https://t.co/b9UlpVH7rA"/>
        <s v="“จุรินทร์” บุกห้างใหญ่ลุย 25 สาขาใน 3 รัฐของอินเดียนำร่องเปิดตลาดผลไม้ไทย ช่วยชาวสวนและผู้ประกอบการไทย อ่านต่อ : https://t.co/2Hc8niuarh #DemocratPartyTH #พรรคประชาธิปัตย์ https://t.co/npnKgo6Bek"/>
        <s v="ผู้ประกอบการเฮ! จุรินทร์ นำลุย 2 เมืองในอินเดียได้ยอดขาย 2,785 ล้านบาท ตลาดอินเดีย แจ่มว้าว!! อ่านต่อ : https://t.co/Trmd22KlaI #DemocratPartyTH #พรรคประชาธิปัตย์ https://t.co/txAuSSaEOH"/>
        <s v="โฆษก ปชป “สัญจร” เปิดห้องเรียนประชาธิปไตย ย้ำ “เยาวชน”ยึดมั่นในระบอบประชาธิปไตยอันมีพระมหากษัตริย์ทรงเป็นประมุข อ่านเพิ่มเติม : https://t.co/y6wFsYmD3l #DemocratPartyTH #พรรคประชาธิปัตย์ https://t.co/Qshec77IGm"/>
        <s v="“จุรินทร์” บุกถึงไฮเดอราบัด กระชับมิตรรัฐเตลังกานา สร้างโอกาส “ไม้ยางพารา-มันสำปะหลัง ไทย” อ่านต่อ : https://t.co/uJnDDCYDNC #DemocratPartyTH #พรรคประชาธิปัตย์ https://t.co/lE3bvpTQzs"/>
        <s v="‘จุรินทร์’ โชว์ยอดขาย 1,100 ล้าน ลงนาม MOU - จับคู่ธุรกิจ ภารกิจ 1 วัน เมืองบังกาลอร์-อินเดีย อ่านเพิ่มเติม https://t.co/VwgE3T6hG2 #DemocratPartyTH #พรรคประชาธิปัตย์ https://t.co/5H1cBsOTTw"/>
        <s v="นายถาวร เสนเนียม รัฐมนตรีช่วยว่าการกระทรวงคมนาคม ตรวจเยี่ยมและมอบนโยบายในการดำเนินงานให้กับผู้บริหารไทยสมายล์ ภายใต้แนวคิด &quot;เชื่อมไทย เชื่อมโลก&quot; อ่านเพิ่มเติมที่ https://t.co/TkOQhUTJac #DemocratPartyTH #พรรคประชาธิปัตย์ https://t.co/HLtWzCRkS2"/>
        <s v="“จุรินทร์” คว้าตะหลิวโชว์ ต้มยำกุ้ง กลางห้าง Foodhall อินเดีย ส่งเสริมการค้าไทย อ่านต่อ : https://t.co/TX7HGXRknO #DemocratPartyTH #พรรคประชาธิปัตย์ https://t.co/CCACyrBYZq"/>
        <s v="“รห.ปชป.สาธิต” เปิดตัวสมุดดิจิทัล ดูแลผู้สูงอายุ โปรแกรม Long Term Care (3C) รูปแบบสมุดบันทึกสุขภาพดิจิทัลเพื่อดูแลผู้สูงอายุ หวังพัฒนาระบบการดูแลผู้สูงอายุในระยะยาว อ่านเพิ่มเติมที่ https://t.co/bnJnqhmOHX #DemocratPartyTH #พรรคประชาธิปัตย์ https://t.co/"/>
        <s v="“ รมว.พม. “ ถกปัญหาการค้ามนุษย์ แกนนำสตรี 17 จว.ภาคเหนือ ชี้! ถ้าสำเร็จจะเป็นผลดีต่อเศรษฐกิจไทย ค้านแนวคิดเปิดสถานบริการทางเพศและร้านเซ็กส์ทอยถูกกฎหมาย อ่านเพิ่มเติมที่ https://t.co/bbH1ft3QCR #DemocratPartyTH #พรรคประชาธิปัตย์ https://t.co/QXPaQr6ahJ"/>
        <s v="ราเมศ ชู ‘จุรินทร์’ ขยายตลาดที่อินเดีย ยอดส่งออกพุ่ง เงินรายได้เข้าประเทศ อ่านเพิ่มเติมที่ https://t.co/VaWE9gsYy1 #DemocratPartyTH #พรรคประชาธิปัตย์ https://t.co/RFcmBa33Uv"/>
        <s v="‘จุรินทร์’ นำทัพ 80 บริษัท เจรจาสร้างเครือข่ายธุรกิจ เพิ่มมูลค่าการค้าไทย-อินเดีย อ่านรายละเอียดเพิ่มเติม : https://t.co/7GZ0WnLGE1 #DemocratPartyTH #พรรคประชาธิปัตย์ https://t.co/mhxo1du8Cs"/>
        <s v="“จุรินทร์” นำ เอกชน 80 บริษัท เปิดตลาด ไม้ยางพารา แป้งมันสำปะหลัง วัสดุก่อสร้าง อาหาร และอื่นๆ ที่ บังกะลอ กับ ไฮเดอราบัต ประเทศอินเดีย 3 วัน อ่านต่อ : https://t.co/JDJI8yPeNT #DemocratTH #ประชาธิปัตย์ https://t.co/cJVD5pJvff"/>
        <s v="นิพนธ์ ตรวจคุณภาพน้ำประปา โรงผลิตน้ำมหาสวัสดิ์ ยันได้มาตรฐาน พร้อมปล่อยขบวนรถ กปน.ให้บริการน้ำประปาดื่มได้ฟรี 18 สาขาทั่ว กทม.-ปริมณฑล วอนช่วยประหยัดน้ำคนละ1นาทีต่อวัน ช่วยเซฟน้ำต้นทุนได้99 ล้านลิตร/วัน อ่านเพิ่มเติมที่ https://t.co/8436C8kfXZ #DemocratPa"/>
        <s v="กระทรวงเกษตรฯ เดินหน้าใช้ยางภาครัฐต่ออีก 3 ปี หวังให้ทุกภาคส่วนร่วมมือ เชื่อมั่นราคายางจะขยับขึ้นอย่างมีเสถียรภาพ อ่านเพิ่มเติมที่ https://t.co/NV8BbUYy2S #DemocratPartyTH #พรรคประชาธิปัตย์ https://t.co/fZy7wLR8QQ"/>
        <s v="สนับสนุนพรรคประชาธิปัตย์ ติ๊กแล้วเติม 500 บาท ใส่รหัส 001 อ่านรายละเอียดเพิ่มเติม : https://t.co/V2gPVHWOer #DemocratPartyTH #พรรคประชาธิปัตย์ https://t.co/8rP6G8uynp"/>
        <s v="“จุติ” รุดช่วยหญิงป่วยมะเร็ง สามีสมองเสื่อม พร้อมส่งเสียลูกสาวเรียนจนจบ -หางานให้ อ่านเพิ่มเติมที่ https://t.co/fVPu3mapu1 #DemocratPartyTH #พรรคประชาธิปัตย์ https://t.co/s4joNywLDm"/>
        <s v="&quot;หมอตี๋&quot; เปิดกิจกรรมก้าวท้าใจ ชวนเจ้าหน้าที่ สธ. อสม.ทุกคนลงทะเบียนถึง 31 มี.ค. ผ่านไลน์ บันทึกออกกำลังกายเดิน-วิ่งสะสม 1 ก.พ. - 31 มี.ค. รวม 60 วัน 60 กิโลเมตร เป็นต้นแบบออกกำลังกาย ก่อนขยายสู่ประชาชน อ่านเพิ่มเติมที่ https://t.co/foF5lyZ8BT #DemocratPar"/>
        <s v="&quot;นิพนธ์&quot; สั่งทุกหน่วยพร้อมดูแลพี่น้องประชาชนตลอดฤดูแล้งนี้ พร้อมขอความร่วมมือทุกภาคส่วนประหยัดน้ำ โดยได้กล่าวไว้ในการประชุมเพื่อแก้ไขปัญหาภัยแล้ง ในพื้นที่ 5 จังหวัดภาคใต้ตอนล่าง​ อ่านเพิ่มเติมที่ https://t.co/cgwRfdYNZb #DemocratPartyTH #พรรคประชาธิปัตย์"/>
        <s v="นายถาวร เสนเนียม รัฐมนตรีช่วยว่าการกระทรวงคมนาคม ตรวจเยี่ยมและมอบนโยบายในการดำเนินงานให้กับผู้บริหารบริษัท วิทยุการบินแห่งประเทศไทย จำกัด ภายใต้แนวคิด “เชื่อมไทย เชื่อมโลก” อ่านเพิ่มเติมที่ https://t.co/r1Ehx3AQnc #DemocratPartyTH #พรรคประชาธิปัตย์ https:"/>
        <s v="“ตั๊น จิตภัสร์” ผู้แทนรัฐสภาไทยหญิง เข้าร่วมประชุมความเข้าใจและตระหนักในเรื่องเพศสภาพ จัดโดยสมัชชารัฐสภาอาเซียน (AIPA) อ่านต่อ : https://t.co/flcYWsmwV6 #DemocratTH #ประชาธิปัตย์ https://t.co/QoWeZWO4QU"/>
        <s v="รมว.พม. นำคณะผู้แทน องค์การยุติธรรมนานาชาติ (IJM) เยี่ยมชมการคุ้มครองสวัสดิภาพผู้เสียหายจากการค้ามนุษย์ ที่ จ.พิษณุโลก อ่านเพิ่มเติมที่ https://t.co/bzsWySAdry #DemocratPartyTH #พรรคประชาธิปัตย์ https://t.co/kllAXx0scS"/>
        <s v="10 ธุรกิจยักษ์ใหญ่ จับมือ ‘จุรินทร์’ ประเดิมรณรงค์บริจาคภาษี ช่วยประชาธิปัตย์ ผ่านรหัส 001 อ่านรายละเอียดเพิ่มเติม : https://t.co/24vBhEcAM7 #DemocratPartyTH #พรรคประชาธิปัตย์ https://t.co/wXC272VngB"/>
        <s v="‘จุรินทร์’ นำทัพบุกอินเดีย 16-20 ม.ค. เมืองเบงกาลูรู-ไฮเดอราบัด ต่อยอดส่งออกสินค้าไทย อ่านต่อ : https://t.co/q0sB2r8KRN #DemocratPartyTH #พรรคประชาธิปัตย์ https://t.co/BZET3G8wyU"/>
        <s v="“สาคร” สะท้อนข้อกังวลของคนในพื้นที่ และขอให้ กมธ. คลองไทยศึกษาให้ถี่ถ้วน ชมคลิป https://t.co/uXhcYIdcNi #DemocratPartyTH #พรรคประชาธิปัตย์ https://t.co/9akdrOqBmg"/>
        <s v="10 ธุรกิจยักษ์ใหญ่ จับมือ ‘จุรินทร์’ ประเดิมรณรงค์บริจาคภาษี ช่วยประชาธิปัตย์ ผ่านรหัส 001 อ่านต่อ : https://t.co/KB0Rtc2UdS #DemocratPartyTH #พรรคประชาธิปัตย์ https://t.co/HN462uVe9H"/>
        <s v="“พิมพ์รพี” วอนให้ กมธ. ศึกษาคลองไทยอย่างเป็นธรรมไร้วาระแอบแฝง พร้อมเสนอวาระ&quot;ปฏิญญาทุ่งสง&quot; ทำได้ทันที ชมคลิป https://t.co/EJljd4VsDC #DemocratPartyTH #พรรคประชาธิปัตย์ https://t.co/OQyY1gietg"/>
        <s v="“เทพไท” ห่วงขุดคลองไทย กระทบรัฐธรรมนูญมาตรา 1 ชมคลิป https://t.co/eBUsgHzJHN #DemocratPartyTH #พรรคประชาธิปัตย์ https://t.co/mIPm50kavq"/>
        <s v="โฆษกประชาธิปัตย์ “สัญจร” “นครปฐม” “ห้องเรียน ประชาธิปไตย” พร้อมให้คำปรึกษากฎหมายประชาชนทั่วไป โดยนายราเมศ รัตนะเชวง โฆษกพรรคประชาธิปัตย์ ในวันศุกร์ที่ 17 มกราคม 2563 เวลา 13.00 น. ที่โรงเรียนวัดตะโกสูง อ. ดอนตูม จ. นครปฐม แล้วพบกันครับ #DemocratPartyTH #พ"/>
        <s v="“นริศ” หนุนตั้ง กมธ. วิสามัญ พิจารณาปัญหา ราคาหนังสัตว์ ปศุสัตว์ไทย ชมคลิป https://t.co/tP1hndZ7oM #DemocratPartyTH #พรรคประชาธิปัตย์ https://t.co/B2114rjhA9"/>
        <s v="10 ธุรกิจยักษ์ใหญ่ จับมือ “จุรินทร์” ประเดิมรณรงค์บริจาคภาษีช่วยประชาธิปัตย์ ผ่านรหัส 001 อ่านต่อ : https://t.co/zfuT0Fneyr #DemocratTH #ประชาธิปัตย์ https://t.co/V0RdzAzXTG"/>
        <s v="ชมสด!!! 10 ธุรกิจยักษ์ใหญ่ จับมือ “จุรินทร์” รณรงค์บริจาคภาษีพรรคการเมือง ติ๊ก 001 สนับสนุน “ประชาธิปัตย์” ชมคลิป : https://t.co/Ub8asXCV64 #DemocratPartyTH #พรรคประชาธิปัตย์ https://t.co/d4ynitY03x"/>
        <s v="“วุฒิพงษ์” หารือทวงสร้างทางเท้ารอบเขตเทศบาลเขื่องในให้แล้วเสร็จ ชมคลิป https://t.co/E62f4YymqV #DemocratPartyTH #พรรคประชาธิปัตย์ https://t.co/PQib7pXz7C"/>
        <s v="“ธีรภัทร” หารือสร้างอาคารแพทย์แผนไทย/ทำทางเชื่อมน้ำตกหินลาด-น้ำตกวิภาวดีรองรับนักท่องเที่ยว ชมคลิป https://t.co/YHiVmWDuN0 #DemocratPartyTH #พรรคประชาธิปัตย์ https://t.co/suP6xFXvIQ"/>
        <s v="“พิมพ์รพี” ทวงติดมิเตอร์เช็คสต็อคน้ำมันปาล์มแบบเรียลไทม์/ดักคอราคาปาล์มสูงจะใช้อ้างนำเข้าน้ำมันปาล์ม ชมคลิป https://t.co/uGX3L5vAzZ #DemocratPartyTH #พรรคประชาธิปัตย์ https://t.co/4HQrdc6auQ"/>
        <s v="“อัครเดช” เสนอสร้างฝายทดน้ำบริเวณ บ้านม่วง-นครชุมน์ บ้านโป่ง เพื่อยกน้ำแม่กลองสูง 3 เมตร ชมคลิป https://t.co/etyNSkLJcP #DemocratPartyTH #พรรคประชาธิปัตย์ https://t.co/nzCD4eLlU3"/>
        <s v="“อัครเดช” ถามความคืบหน้าสร้างถนนเลี่ยงเมืองบ้านโป่ง ชมคลิป https://t.co/5Ipvq0a5pC #DemocratPartyTH #พรรคประชาธิปัตย์ https://t.co/PP3Ypehhm2"/>
        <s v="‘จุรินทร์’ ควง ‘เฌอปราง BNK48’ เปิดแอปฯ เรียนจบพบงาน คาดช่วยคนตกงานแสนราย อ่านต่อ : https://t.co/1cmxSivIDr #DemocratPartyTH #พรรคประชาธิปัตย์ https://t.co/4eiWYBSJBD"/>
        <s v="‘จุรินทร์’ ควง ‘เฌอปราง BNK48’ เปิดแอปฯ เรียนจบพบงาน คาดช่วยคนตกงานแสนราย อ่านรายละเอียดเพิ่มเติม : https://t.co/C25dJeThzI #DemocratPartyTH #พรรคประชาธิปัตย์ https://t.co/oVnoMsZl85"/>
        <s v="“อิสระ สมชัย” แจงคดี กปปส. ถูกดำเนินคดีทุกคน ไม่มีสองมาตรฐาน ชมคลิป https://t.co/U3YZrpZMqz #DemocratPartyTH #พรรคประชาธิปัตย์ https://t.co/ETOxaxebHo"/>
        <s v="“รังสิมา” แจงเหตุเป็น 1 เดียวที่สภาอนุญาตขึ้นศาลจนชนะคดี ชมคลิป https://t.co/TVLBVE8a1y #DemocratPartyTH #พรรคประชาธิปัตย์ https://t.co/b0rmZqM0aG"/>
        <s v="“ดร.พิสิฐ” ท้วงการยุบเลิก บตท. หวั่นทำความสามารถในการปล่อยกู้ ธอส. หายกว่า 3 หมื่นล้าน ชมคลิป https://t.co/JUp96EQEwq #DemocratPartyTH #พรรคประชาธิปัตย์ https://t.co/j5Zxxhf3pA"/>
        <s v="“รมต.เฉลิมชัย” เสนอร่าง พรบ.กองทุนฟื้นฟูเกษตรกร ให้ใช้บุคคลค้ำประกันหนี้ได้ ชมคลิป https://t.co/FJgIne33ew #DemocratPartyTH #พรรคประชาธิปัตย์ https://t.co/0pdLkAYa81"/>
        <s v="“สาธิต” ตอบกระทู้ เพิ่มขวัญกำลังใจให้ อสม. พร้อมชวนวิ่ง “ก้าว...ท้าใจ” ชมคลิป https://t.co/45DbySbA2O #DemocratPartyTH #พรรคประชาธิปัตย์ https://t.co/KHGX33PlNu"/>
        <s v="“เทพไท” แนะให้ รมต.มหาดไทยตรวจสอบ กฟภ. จัดซื้อลูกถ้วยไฟฟ้านำเข้า กระทบอุตสาหกรรมลูกถ้วยไฟฟ้าไทย ชมคลิป https://t.co/ehviBbnA2M #DemocratPartyTH #พรรคประชาธิปัตย์ https://t.co/FyPv76hGuX"/>
        <s v="วชิราภรณ์ หารือจัดงบสร้างสะพานข้ามทางรถไฟข้ามแยกห้วยมะนาว / สร้างเรือนจำ อ.เวียงสระ ชมคลิป https://t.co/Qx7AgjcyIG #DemocratPartyTH #พรรคประชาธิปัตย์ https://t.co/ReQqMlSgYN"/>
        <s v="“นริศ” หารือปรับเปลี่ยนจ่ายเงินประกันรายได้ยางเป็นเดือนละครั้ง/ขอถนน4เลน บ้านโคกทราย/เอกสารสิทธิ์เกาะหมากค้ำประกันไม่ได้/ขุดลอกทะเลสาบพัทลุง ชมคลิป https://t.co/fYjGfsX4I3 #DemocratPartyTH #พรรคประชาธิปัตย์ https://t.co/kRxFBr5nB4"/>
        <s v="นิพนธ์ ถกวงบริหารจัดการภัยพิบัติ หวังต่อยอดในระดับรัฐมนตรีว่าด้วยการลดความเสี่ยงจากภัยพิบัติของภูมิภาคเอเชียและแปซิฟิก อ่านเพิ่มเติมที่ https://t.co/oQyEETJZUF #DemocratPartyTH #พรรคประชาธิปัตย์ https://t.co/9Cd2cXSiIs"/>
        <s v="ชมสด !! การเสวนากับกลุ่ม BNK 48 ก้อง พณชิต CTO Huawei หนึ่ง ปรมินทร์ อินโสม ในกิจกรรม &quot;เรียนจบ พบงาน&quot; ชมคลิป : https://t.co/2qr24tfbuC #DemocratPartyTH #พรรคประชาธิปัตย์ https://t.co/4YpUUG2U79"/>
        <s v="ชมสด !! การเสวนาโดยตู่ ภพธร อุ๋ย นนทรีย์ นิมิตบุตร โด่ง พีระพงศ์ May AfterU เอ็ม Career Visa ในกิจกรรม &quot;เรียนจบ พบงาน&quot; ชมคลิป : https://t.co/9xuL6jTsVV #DemocratPartyTH #พรรคประชาธิปัตย์ https://t.co/83z4ALJjRj"/>
        <s v="ชมสด!! ประชาธิปัตย์ จัดกิจกรรม “เรียนจบ พบงาน” ที่ลานพระแม่ธรณี สำนักงานใหญ่พรรคประชาธิปัตย์ Ep.2 (15 มกราคม 2563) ชมคลิป : https://t.co/XauUSF5FPW #DemocratPartyTH #พรรคประชาธิปัตย์ https://t.co/E6Mv7Mb4FN"/>
        <s v="ชมสด!! ประชาธิปัตย์ จัดกิจกรรม “เรียนจบ พบงาน” ที่ลานพระแม่ธรณี สำนักงานใหญ่พรรคประชาธิปัตย์ (15 มกราคม 2563) ชมคลิป : https://t.co/PwpDy9nDwM #DemocratPartyTH #พรรคประชาธิปัตย์ https://t.co/BUd6xl07xn"/>
        <s v="“จุรินทร์” เคาะ 12 มาตรการ แก้ปัญหา ‘คุกคามทางเพศ’ ในที่ทำงาน เตรียมชง ครม.เห็นชอบ อ่านรายละเอียดเพิ่ม : https://t.co/ryrvscSiy7 #DemocratPartyTH #พรรคประชาธิปัตย์ https://t.co/1APbl94KpI"/>
        <s v="เสมา 2 รับมอบหลักสูตรและคู่มือการจัดการเรียนรู้สิทธิมนุษยชนศึกษา ในงานสัมมนาวิชาการ เรื่อง “การเผยแพร่และการขับเคลื่อนสิทธิมนุษยชนศึกษา (Human Rights Education) ในสังคมไทย” อ่านเพิ่มเติมที่ https://t.co/OwrXwhhTHg #DemocratPartyTH #พรรคประชาธิปัตย์ https:"/>
        <s v="&quot;ถาวร&quot; ตรวจเยี่ยมและมอบนโยบายแก่ผู้บริหารกรมท่าอากาศยาน อ่านเพิ่มเติมที่ https://t.co/Inv2d6SCdj #DemocratPartyTH #พรรคประชาธิปัตย์ https://t.co/SDwrftmULz"/>
        <s v="รมช.สธ.สาธิต ชวนประชาชน “ก้าว...ท้าใจ” เดิน-วิ่งสะสม 60 วัน 60 กม. ลงทะเบียนผ่าน Line @nscth ตั้งแต่วันนี้ถึง 15 มีนาคม 2563 และจะเปิดตัว “โครงการก้าว...ท้าใจ” ที่กระทรวงสาธารณสุข ในวันที่ 15 มกราคมนี้ อ่านเพิ่มเติมที่ https://t.co/i9qg5O4rll #DemocratPar"/>
        <s v="นิพนธ์ฯ ปลดล็อกให้ส่วนท้องถิ่นทำแผนใช้งบฯ ช่วยแก้ลดยอดสูญเสียบนถนน อ่านเพิ่มเติมที่ https://t.co/jpTnVmDM32 #DemocratPartyTH #พรรคประชาธิปัตย์ https://t.co/62j7Jsgd0J"/>
        <s v="“จุติ” วอน คุณแม่อย่างทิ้งลูก ย้ำทุกปัญหามีทางออก พม. พร้อมให้คำปรึกษา อ่านเพิ่มเติมที่ https://t.co/NgMVN82VJE #DemocratPartyTH #พรรคประชาธิปัตย์ https://t.co/yMiyyKQUNR"/>
        <s v="ทีมเศรษฐกิจประชาธิปัตย์ เปิดตัวแอพฯ ‘เรียนจบ พบงาน’ จัดกิจกรรมใหญ่ 15 ม.ค. อ่านรายละเอียดเพิ่มเติม : https://t.co/SqI6KdI1Ul #DemocratPartyTH #พรรคประชาธิปัตย์ https://t.co/KFNC6h2jGl"/>
        <s v="นิพนธ์ (มท.2) ลุ้น ส.ฟุตบอล ดึงทัวร์นาเม้นส์ระดับชาติมาลงสงขลา หวังใช้กีฬาเป็นสื่อ กระตุ้นเศรษฐกิจและการท่องเที่ยว อ่านเพิ่มเติมที่ https://t.co/Vaot0JVn1f #DemocratPartyTH #พรรคประชาธิปัตย์ https://t.co/3hauDuRdeh"/>
        <s v="“จุรินทร์” หัวหน้าพรรคประชาธิปัตย์ พาลูกพรรค ร่วมฉลอง ”ตรุษเต๊ด” กับชาวไทยเชื้อสายเวียดนาม ลั่นจับมือเวียดนามสร้างสัมพันธ์ที่ดีทางเศรษฐกิจการค้าต่อไป อ่านต่อ : https://t.co/StAaDxKjEN #DemocratPartyTH #พรรคประชาธิปัตย์ https://t.co/2h3UeoIuiz"/>
        <s v="นายราเมศ เป็นผู้แทนพรรคในการร่วมเสวนาหัวข้อวิชาการระบบการศึกษาตามรัฐธรรมนูญ 2560 กับอนาคตประเทศไทยจัดโดยสถาบันพัฒนาการเมืองและการเลือกตั้งคณะกรรมการการเลือกตั้ง ภายใต้หลักสูตรการพัฒนาการเมืองและการเลือกตั้งระดับสูง รุ่นที่ 10 (พตส.10) #DemocratPartyTH #พร"/>
        <s v="ราเมศ ร่วมประชุม ตั้งตัวแทนพรรค เขต 5 จ.ชลบุรี ย้ำทำงานใกล้ชิด ปชช. อ่านต่อ... https://t.co/6WZvMK1sHQ #DemocratPartyTH #พรรคประชาธิปัตย์ https://t.co/531lpibOVw"/>
        <s v="ทีมเศรษฐกิจ ปชป. จัดงานใหญ่ 15 มกราคมนี้ เปิดตัวแอพ เรียนจบ พบงาน @DEMTUM และพบกับศิลปินเฌอปราง จาก BNK48 ตู่ ภพธร อุ๋ย นนทรีย์ และไอดอลอีกหลายคน อ่านต่อ... https://t.co/LDaBfCV51W #DemocratPartyTH #พรรคประชาธิปัตย์ https://t.co/dKNPg2Zcos"/>
        <s v="ปชป. พอใจภาพรวมพิจารณางบฯ 63 อ่านต่อ... https://t.co/TXp51ctTUk #DemocratPartyTH #พรรคประชาธิปัตย์ https://t.co/mrtFR5VvZq"/>
        <s v="ทีม “The Face ไม่ Fake” จากเกษมพิทยา เสนอนโยบายสื่อสร้างสรรค์ คว้ารางวัลชนะเลิศ การออกแบบนโยบายสำหรับเยาวชน ภายใต้แนวคิด “เด็กทันสมัย สร้างไทยทันโลก” เนื่องในงานวันเด็ก ปชป. อ่านต่อ... https://t.co/AyEJHTFZal #DemocratPartyTH #พรรคประชาธิปัตย์ https://t.c"/>
        <s v="“เฉลิมชัย” รมว.เกษตรฯ เตรียมแผนรับมือ ‘ภัยแล้ง’ ช่วยเกษตรกรทั่วประเทศ อ่านต่อ... https://t.co/38n8PIwfCy #DemocratPartyTH #พรรคประชาธิปัตย์ https://t.co/HAJn2oWeXf"/>
        <s v="นิพนธ์ เปิดงานวันเด็กแห่งชาติ จังหวัดสงขลา พร้อมมอบคำขวัญจากนายกรัฐมนตรีเนื่องในวันเด็กแห่งชาติ &quot;เด็กไทยยุคใหม่ รู้รักสามัคคี รู้หน้าที่ พลเมืองไทย&quot; อ่านต่อ... https://t.co/gDypz09BtZ #DemocratPartyTH #พรรคประชาธิปัตย์ https://t.co/8JlBqQiBln"/>
        <s v="“ดร.พิสิฐ” เสนอให้ศึกษาแนวทางทำแก้มลิงชลบุรี-เพชรบุรี เก็บน้ำท่วมไว้ใช้ช่วงน้ำแล้ง ชมคลิป https://t.co/17mUYTquW3 #DemocratPartyTH #พรรคประชาธิปัตย์ https://t.co/12d25UGgn8"/>
        <s v="“ดร.พิสิฐ” แนะให้เจียดเงินตั้งรางวัลให้ผู้แจ้งเบาะแสคอร์รัปชัน ชมคลิป https://t.co/eMlOyO5fj3 #DemocratPartyTH #พรรคประชาธิปัตย์ https://t.co/5QbUTbFIPk"/>
        <s v="ประชาธิปัตย์ ชวน เด็กและเยาวชน ร่วมกิจกรรม และเป็นส่วนหนึ่งในการขับเคลื่อนการเมืองไทย อ่านต่อ... https://t.co/98DUEzykCJ #DemocratPartyTH #พรรคประชาธิปัตย์ https://t.co/1jg7dfI1yD"/>
        <s v="รมว.จุติ ไกรฤกษ์ มอบรางวัลเด็กดีเด่น ที่บ้านราชวิถี กรุงเทพมหานคร อ่านต่อ... https://t.co/h4HjDP5PKT #DemocratPartyTH #พรรคประชาธิปัตย์ https://t.co/1hhAXy7VAi"/>
        <s v="เปิดศักราชปี 2563 ‘จุรินทร์’ ลุยงานเต็มสูบ นำทัพ ขับเคลื่อนภารกิจทุกมิติ อ่านต่อ... https://t.co/vEuwV9SMDl #DemocratPartyTH #พรรคประชาธิปัตย์ https://t.co/ZwAF8K1a3b"/>
        <s v="ปชป. จัดกิจกรรมวันเด็กแห่งชาติ ปั้นเยาวชนเป็นนักคิด จัดแข่งออกแบบนโยบายสำหรับเยาวชน Young Think, DEM Do อ่านต่อ : https://t.co/n0AebrnhjL #DemocratPartyTH #พรรคประชาธิปัตย์ https://t.co/me3EtmK7an"/>
        <s v="ขอบพระคุณท่าน รมต. ‘จุรินทร์’ แก้ปัญหาซาเล้ง การประชุมหารือแนวทางแก้ปัญหาการนำเข้าเศษกระดาษ และปัญหาราคากระดาษในประเทศตกต่ำ นำความปลื้มใจให้กับกลุ่มอาชีพซาเล้ง โดยหนึ่งในผู้ประชุมเพจ ‘ลุงซาเล้งกับขยะที่หายไป’ เขียนเรื่องราวไว้อย่างน่าสนใจ อ่านต่อ https://"/>
        <s v="ปชป. เชิญร่วมกิจกรรมวันเด็ก เชียร์น้อง ๆ ที่เข้าแข่งขันการออกแบบนโยบายสำหรับเยาวชน ภายใต้แนวคิด “เด็กทันสมัย สร้างไทยทันโลก” พร้อมลุ้นรับของรางวัลจากผู้ใหญ่ใจดี “พี่อู๊ดด้า” หัวหน้าพรรค และพี่ ๆ อีกหลายท่าน อ่านต่อ : https://t.co/98XgtGIfwY #DemocratParty"/>
        <s v="“ประกอบ” วอนกระทรวงศึกษาธิการ ดูแลอาชีวศึกษาเกษตร เพิ่มเงินอุดหนุนให้โครงการอาชีวศึกษาเพื่อการพัฒนาชนบท (อศ.กช.) ชมคลิป https://t.co/EyxNo157UF #DemocratPartyTH #พรรคประชาธิปัตย์ https://t.co/B4IEE75BRP"/>
        <s v="“ดร.พิสิฐ” ย้ำขอ ศธ. ให้ ทหารเกณฑ์ ได้เรียนอาชีวะต่อยอดเศรษฐกิจไทย ลดเหลื่อมล้ำได้ หลัง กห. รับปากแล้ว ชมคลิป https://t.co/ltfvQRNLsy #DemocratPartyTH #พรรคประชาธิปัตย์ https://t.co/t7eqY9BEQE"/>
        <s v="“ดร.กนก” ชี้ 3 ฐานราก ศธ. มีปัญหาหนัก แนะ “3 ต้องของกนก” เพื่อคุณภาพนักเรียน ชมคลิป https://t.co/Ye07xKHO9f #DemocratPartyTH #พรรคประชาธิปัตย์ https://t.co/wSlJr1JhRf"/>
        <s v="&quot;กรณ์&quot; นำเสนอ 2 นโยบาย ปชป. English For All - Smart Farmer ชมคลิป https://t.co/nsT9QlmPOD #DemocratPartyTH #พรรคประชาธิปัตย์ https://t.co/Z16jlOTBin"/>
        <s v="“ชัยชนะ” ชี้แจงเหตุไม่ตัดงบสร้างอ่างเก็บน้ำคลองหลวง ชลบุรี เหตุแก้ไขแบบก่อสร้างเพื่อลดผลกระทบประชาชน ชมคลิป https://t.co/qBHDCcpOqM #DemocratPartyTH #พรรคประชาธิปัตย์ https://t.co/uTnaHQX8Uw"/>
        <s v="“เทพไท” หวังให้ กมธ. ทบทวนการปรับลดงบประมาณ ก.เกษตรฯ หวั่นกระทบโครงการประกันรายได้ยางพารา ชมคลิป https://t.co/aNr281JCeC #DemocratPartyTH #พรรคประชาธิปัตย์ https://t.co/fWAqiNiJoz"/>
        <s v="“กันตวรรณ” แนะให้เพิ่มงบประมาณให้กรมชลประทาน เพื่อแก้ปัญหาภัยแล้ง ลดผลกระทบพี่น้องเกษตรกร ชมคลิป https://t.co/cwOw00CUzc #DemocratPartyTH #พรรคประชาธิปัตย์ https://t.co/YKcEihYOD4"/>
        <s v="นายราเมศ โพสต์เฟซบุ๊กประณามเหตุการณ์ที่มีคนร้ายปล้นร้านทองที่จังหวัดลพบุรี พร้อมแสดงความเสียใจต่อครอบครัวผู้เสียชีวิตและผู้ได้รับบาดเจ็บ พร้อมทั้งขอให้เจ้าหน้าที่ตำรวจเร่งจับกุมผู้กระทำความผิดมาลงโทษตามกระบวนการยุติธรรมให้ถึงที่สุด #DemocratPartyTH #พรรคป"/>
        <s v="“วุฒิพงษ์” โชว์ภาพความเสียหายจากพายุโพดุล หวังให้ กมธ. ให้คำตอบในงบปี 63 ชมคลิป https://t.co/eK3y3dWdZz #DemocratPartyTH #พรรคประชาธิปัตย์ https://t.co/EMRGs2HAFk"/>
        <s v="“ส.ส.แนน” เสนอ ก.การอุดมศึกษาวิทยาศาสตร์วิจัยและนวัตกรรม ทำวิจัยตามแผนยุทธศาสตร์ชาติ หวังหาวิธีลดต้นทุนการผลิตให้เกษตรกร ชมคลิป https://t.co/TsAWVPPCQa #DemocratPartyTH #พรรคประชาธิปัตย์ https://t.co/AsZWrejLKE"/>
        <s v="ซาเล้งปลื้มใจน้ำตาริน ลั่นเป็นประวัติศาสตร์ รอบ 100 ปีมีอาชีพนี้เพิ่งเคยเจรจาร่วมผู้เกี่ยวข้องทั้งหมด หลัง “จุรินทร์” เคาะ แก้ปัญหาซาเล้งและขยะกระดาษ เป็นธรรม วันนี้ อ่านต่อ : https://t.co/A2CA4WPlUo #DemocratPartyTH #พรรคประชาธิปัตย์ https://t.co/a8yVyXT"/>
        <s v="“ดร.พิสิฐ” เสนอให้ พม. หาเจ้าภาพร่วมออกแบบการออมไว้ใช้ยามชรา ดีกว่าพึ่งพารัฐ ชมคลิป https://t.co/X4keJc3mre #DemocratPartyTH #พรรคประชาธิปัตย์ https://t.co/QchOMeCWXR"/>
        <s v="“อัครเดช” เสนอให้ผู้ป่วยติดเตียง รับสิทธิ์คนพิการ ชมคลิป https://t.co/UWUgwpdaXf #DemocratPartyTH #พรรคประชาธิปัตย์ https://t.co/SKDPSyq0vx"/>
        <s v="‘จุรินทร์’ เคาะแก้ปัญหา ‘ขยะกระดาษ’ ทำ ‘ซาเล้ง’ หลั่งน้ำตา ย้ำประวัติศาสตร์รอบ 100ปี ได้ร่วมหารือทุกฝ่ายแก้ปัญหา อ่านรายละเอียดเพิ่มเติม https://t.co/56fooE1MQ5 #DemocratPartyTH #พรรคประชาธิปัตย์ https://t.co/obzNCpbjDU"/>
        <s v="“อิสสระ” เสนอฟื้นจ่ายค่าทำศพผู้สูงอายุ ตั้งสภาเด็กทุกตำบล ชมคลิป https://t.co/F1guJ96iS8 #DemocratPartyTH #พรรคประชาธิปัตย์ https://t.co/jwQgwqVB8y"/>
        <s v="“นพ.บัญญัติ” เสนอจัดงบประมาณให้มีวันสต็อปเซอร์วิสช่วยผู้พิการเข้าถึงสิทธิ์โดยง่าย ชมคลิป https://t.co/VzaRkuGVhR #DemocratPartyTH #พรรคประชาธิปัตย์ https://t.co/c3byYMz2hm"/>
        <s v="“ประกอบ” หวังเพิ่มงบประมาณให้กระทรวงท่องเที่ยวกีฬา กระตุ้นให้พัฒนาแหล่งท่องเที่ยวใหม่ๆ ชมคลิป https://t.co/RxQ6FGhdSs #DemocratPartyTH #พรรคประชาธิปัตย์ https://t.co/r6R86VoeYk"/>
        <s v="“นพ.บัญญัติ” แนะให้กระทรวงท่องเที่ยวเป็นแม่งานทำยุทธศาสตร์ท่องเที่ยวทั้งระบบ ชมคลิป https://t.co/PD2VjsiDHm #DemocratPartyTH #พรรคประชาธิปัตย์ https://t.co/bzT3uy8dpf"/>
        <s v="“ดร.พิสิฐ” ตัดงบก่อสร้างอาคารใหญ่ หนุนกระทรวงท่องเที่ยวกีฬาวางระบบงานวิ่งออกกำลังกาย ชมคลิป https://t.co/PZafPpSzpt #DemocratPartyTH #พรรคประชาธิปัตย์ https://t.co/3WbCBVhzue"/>
        <s v="“เทพไท” หวังกระทรวงท่องเที่ยววางแผนรองรับ พระบรมธาตุเจดีย์ เมืองนครฯ เป็นมรดกโลก ชมคลิป https://t.co/5POedejoaM #DemocratPartyTH #พรรคประชาธิปัตย์ https://t.co/FgJquTKoQz"/>
        <s v="“นริศ” เสนอให้กระทรวงท่องเที่ยว หนุน อพท. ปรับปรุงแหล่งท่องเที่ยวในพัทลุง ชมคลิป https://t.co/lfpdRwWnuB #DemocratPartyTH #พรรคประชาธิปัตย์ https://t.co/MPGQbfkAS5"/>
        <s v="“องอาจ” หวังให้กระทรวงการต่างประเทศทำงานอย่างมีศักดิ์ศรี เพื่อสร้างคุณภาพประเทศไทยต่อสายตาอารยประเทศ ชมคลิป https://t.co/KZWaEKRsQa #DemocratPartyTH #พรรคประชาธิปัตย์ https://t.co/X5TCRJAaeK"/>
        <s v="“ธีรภัทร” ยกกรณีเลือกตั้งล่วงหน้าในนิวซีแลนด์ ให้กระทรวงการต่างประเทศเป็นบทเรียน แก้ไขวิธีบริหารทำงานร่วมกับหน่วยงานอื่น ชมคลิป https://t.co/tz6rlaArF9 #DemocratPartyTH #พรรคประชาธิปัตย์ https://t.co/qoP0UH2LIi"/>
        <s v="“ดร.กนก” ตั้งข้อสังเกต ก.ต่างประเทศ ยื่นของบแบบงานฝาก แนะบูรณาการหลายกระทรวงให้สอดรับยุทธศาสตร์ชาติ ชมคลิป https://t.co/4HN04236Ro #DemocratPartyTH #พรรคประชาธิปัตย์ https://t.co/mjfcBpNPBV"/>
        <s v="“หมอบัญญัติ” ติง ก.พ. ตกยุค ไม่มืออาชีพบริหารบุคคล ส่งผลพยาบาลพึ่งยานอนหลับให้หลับ โด๊ปกาแฟให้ตื่นทำงาน ชมคลิป https://t.co/WRXYfEvgkG #DemocratPartyTH #พรรคประชาธิปัตย์ https://t.co/Czj2m6TlXx"/>
        <s v="“ดร.พิสิฐ” แนะสำนักงบประมาณ ปรับแนวการนำเสนอข้อมูลให้สะท้อนผลงานของสำนักนายกรัฐมนตรี ชมคลิป https://t.co/lQiVj5440j #DemocratPartyTH #พรรคประชาธิปัตย์ https://t.co/mTimsBRNzm"/>
        <s v="“ดร.พิสิฐ” แนะปรับโครงสร้างกระทรวงการคลัง หวังให้เร่งดูแลหนี้-เงินคงคลังให้มีประสิทธิภาพ ชมคลิป https://t.co/R5HrMksXbf #DemocratPartyTH #พรรคประชาธิปัตย์ https://t.co/m95UjHpzTA"/>
        <s v="“ดร.พิสิฐ” เสนอกลาโหม ร่วมมือ ศธ. จัดให้ทหารเกณฑ์เรียนอาชีวะเสริม เพื่อเติมคุณค่าให้เศรษฐกิจไทย ชมคลิป https://t.co/MKTDGsS5vX #DemocratPartyTH #พรรคประชาธิปัตย์ https://t.co/bh4fgAcWEx"/>
        <s v="“อัครเดช” เสนอตัดงบอาวุธ กลาโหม มาให้ ศธ. เพื่อติดอาวุธทางปัญญา หวังลดปัญหายุบโรงเรียนขนาดเล็กได้ ชมคลิป https://t.co/1B3gcu9gcM #DemocratPartyTH #พรรคประชาธิปัตย์ https://t.co/BXEWd07Hcu"/>
        <s v="พิสิฐ ติงเอกสารงบประมาณโดยเฉพาะ “งบกลาง” คลุมเครือ ชมคลิป https://t.co/IaMb7fl3pc #DemocratPartyTH #พรรคประชาธิปัตย์ https://t.co/alj3d4dW9h"/>
        <s v="“จุรินทร์” นั่งประธานประชุมกรรมการร่วมการค้าไทย-บังกลาเทศ รุก FTA ร่วมกันวางเป้าผลักดันมูลค่าการค้า2ฝ่ายให้ทะลุ 60,000 ล้านบาท ในปี2564 ซึ่งไทยได้ดุลการค้า อ่านต่อ : https://t.co/NizyyPfvYn #DemocratPartyTH #พรรคประชาธิปัตย์ https://t.co/EVBTK7M2qH"/>
        <s v="“กนก” ตั้งคำถามเป็นห่วงเงิน “ประกันรายได้เกษตรกร” หวั่นไม่อยู่ในงบปี 63 ชมคลิป https://t.co/akiyS1qcwL #DemocratPartyTH #พรรคประชาธิปัตย์ https://t.co/yeuFOeRMGL"/>
        <s v="“องอาจ” มองงบปี 63 ไม่สามารถแก้ปัญหาความเป็นอยู่ประชาชนได้ตรงจุด หวังให้งบปี 64 ทำได้ดีกว่าปี 63 ชมคลิป https://t.co/5zoflfw8CV #DemocratPartyTH #พรรคประชาธิปัตย์ https://t.co/7udMnZZymX"/>
        <s v="‘จุรินทร์’ เร่งเจรจา FTA ไทย-บังกลาเทศ ดันมูลค่าการค้า 60,000 ล้านในปี 2564 อ่านต่อ : https://t.co/wJFUPav3QQ #DemocratPartyTH #พรรคประชาธิปัตย์ https://t.co/xQ0nMaXdXe"/>
        <s v="เทพไท หวั่นงบประมาณไม่ถูกนำไปใช้ลงทุนโครงสร้างพื้นฐาน เพื่อตอบโจทย์ประชาชน ชมคลิป https://t.co/7hnWjEWMKM #DemocratPartyTH #พรรคประชาธิปัตย์ https://t.co/GqSmryRh97"/>
        <s v="สาทิตย์ แนะเปิดรับฟังความเห็น เพื่อปรับงบประมาณปี 64 ชมคลิป https://t.co/ZID4T1L1gQ #DemocratPartyTH #พรรคประชาธิปัตย์ https://t.co/FjrkQPbNNW"/>
        <s v="กรณ์ แนะต้องบริหารงบให้เหมาะสมกับโลกปัจจุบัน สอดรับระบบเศรษฐกิจดิจิตัล ชมคลิป https://t.co/Q9mY4wimSq #DemocratPartyTH #พรรคประชาธิปัตย์ https://t.co/5j6eei4Gtd"/>
        <s v="นิพนธ์ ร่วมถก กมธ.คมนาคม สภาฯ ถอดบทเรียนอุบัติเหตุบนถนนเพื่อป้องกันและลดยอดสูญเสีย-บาดเจ็บ อ่านเพิ่มเติมที่ https://t.co/zqaqosGCX9 #DemocratPartyTH #พรรคประชาธิปัตย์ https://t.co/LlneYEJrOn"/>
        <s v="“นิพนธ์” ควงแขน อธิบดีกรมชลฯ-ผู้ว่าฯ กปน. ตรวจสถานีน้ำดิบสำแล ปทุมฯ ประสานเสียงยันมีน้ำประปาใช้ตลอดแล้งปี63 อ่านเพิ่มเติมที่ https://t.co/G9jVfskbFT #DemocratPartyTH #พรรคประชาธิปัตย์ https://t.co/VYHUtOyVTe"/>
        <s v="๘ มกราคม วันคล้ายวันประสูติ สมเด็จพระเจ้าลูกเธอ เจ้าฟ้าสิริวัณณวรี นารีรัตนราชกัญญา ทรงพระเจริญ ข้าพระพุทธเจ้า พรรคประชาธิปัตย์ https://t.co/6W7rBWen3k"/>
        <s v="‘จุรินทร์’ เปิดสัมมนาพรรคภาคกลาง ปลุกประชาธิปัตย์ลุยงานพื้นที่ ผลักดันนโยบายพรรคสู่ภาคปฏิบัติ อ่านรายละเอียดเพิ่มเติม https://t.co/qDmsqNUghs #DemocratPartyTH #พรรคประชาธิปัตย์ https://t.co/pB5WnYbJ8e"/>
        <s v="ราเมศ ย้ำหลักการ ไม่ไว้วางใจ ต้องอยู่ในกรอบการทำงานรัฐบาลชุดนี้ อ่านต่อ https://t.co/1aPaAHMZwc #DemocratPartyTH #พรรคประชาธิปัตย์ https://t.co/Of5xAzELdW"/>
        <s v="ทีมเศรษฐกิจ ปชป. พบซีอีโอหัวเว่ย หารือความร่วมมือ โครงการ &quot;เรียนจบ พบงาน&quot; สร้างโอกาส นศ.ไทย อ่านต่อ https://t.co/9E2XMJgqgZ #DemocratPartyTH #พรรคประชาธิปัตย์ https://t.co/8r3CunWvNP"/>
        <s v="“นิพนธ์ “ ลงใต้ตรวจเยี่ยมและให้กำลังใจ อส. จังหวัดชายแดนใต้ โดยให้ยึดนโยบายกระทรวงมหาดไทย &quot;บำบัดทุกข์ บำรุงสุข&quot; เป็นแนวทางในการปฎิบัติ อ่านต่อที่ https://t.co/NQcOBKL66u #DemocratPartyTH #พรรคประชาธิปัตย์ https://t.co/yXZZJPv8gb"/>
        <s v="รมช.สาธิตมอบของขวัญวันเด็ก คัดกรองโรคหายากในเด็กแรกเกิด 30,000 คนฟรี อ่านต่อที่ https://t.co/3CKVGiRDs0 #DemocratPartyTH #พรรคประชาธิปัตย์ https://t.co/F0aP1SGiKZ"/>
        <s v="ราเมศ ย้ำ อภิปรายงบอย่างสร้างสรรค์ ยึดประโยชน์ประชาชนและประเทศ อ่านต่อ https://t.co/iJJfyzyp1p #พรรคประชาธิปัตย์ #DemocratPartyTH https://t.co/Tu3pWUpvhQ"/>
        <s v="‘เฉลิมชัย’ ชู 7 นโยบาย ขับเคลื่อนภาคเกษตรปี 63 อ่านรายละเอียดเพิ่มเติม : https://t.co/BY7kC99i0l #DemocratPartyTH #พรรคประชาธิปัตย์ https://t.co/b5BnvRjVl6"/>
        <s v="‘จุรินทร์’ มอบทะเบียนบ้านมั่นคง ชุมชนริมคลองลาดพร้าว ตั้งเป้าทั่วประเทศ 1.2 ล้านหลังใน 10 ปี อ่านต่อ... https://t.co/0lBWPO0lff #DemocratPartyTH #พรรคประชาธิปัตย์ https://t.co/4P9Dv8CuRe"/>
        <s v="&quot;ราเมศ&quot; ย้ำ สาขาและตัวแทนพรรค ทำงานเชิงรุก เพื่อประชาชน อ่านต่อ https://t.co/GDP59r7vgd #DemocratPartyTH #พรรคประชาธิปัตย์ https://t.co/M0XcgmrTRa"/>
        <s v="ชมสด!!! รองนายกฯ “จุรินทร์” มอบบ้านมั่นคง ชุมชนริมคลองลาดพร้าว Ep.6 ชมคลิป https://t.co/F5x1XEN2wt #DemocratPartyTH #พรรคประชาธิปัตย์ https://t.co/NsVM7qfwp9"/>
        <s v="ชมสด!!! รองนายกฯ “จุรินทร์” มอบบ้านมั่นคง ชุมชนริมคลองลาดพร้าว Ep.4 ชมคลิป https://t.co/v8meKDHOWJ #DemocratPartyTH #พรรคประชาธิปัตย์ https://t.co/y7PjE8nQrl"/>
        <s v="ชมสด!!! รองนายกฯ “จุรินทร์” มอบบ้านมั่นคง ชุมชนริมคลองลาดพร้าว Ep.3 ชมคลิป https://t.co/xFoXlPtDTr #DemocratPartyTH #พรรคประชาธิปัตย์ https://t.co/UfMBgDha3W"/>
        <s v="ชมสด!!! รองนายกฯ “จุรินทร์” มอบบ้านมั่นคง ชุมชนริมคลองลาดพร้าว Ep.2 ชมคลิป https://t.co/YlJgcHH3bE #DemocratPartyTH #พรรคประชาธิปัตย์ https://t.co/FqMFtTx2mY"/>
        <s v="ชมสด!!! รองนายกฯ “จุรินทร์” มอบบ้านมั่นคง ชุมชนริมคลองลาดพร้าว ชมคลิป https://t.co/XQ62751RmZ #DemocratPartyTH #พรรคประชาธิปัตย์ https://t.co/a1Qr4tt0IG"/>
        <s v="ปชป. จัดกิจกรรมวันเด็กเน้นปั้นเยาวชนเป็นนักคิด จัดแข่งออกแบบนโยบายสำหรับเยาวชน Young Think, DEM Do ภายใต้แนวคิด “เด็กทันสมัย สร้างไทยทันโลก” อ่านต่อ... https://t.co/8NlAnIIQ2D #DemocratPartyTH #พรรคประชาธิปัตย์ https://t.co/vJtjZ0Aodr"/>
        <s v="ปชป. ไม่หวั่นศึกซักฟอกเชื่อมั่น รมต. ซื่อสัตย์ มีผลงาน อ่านต่อ... https://t.co/Qucna753Ah #พรรคประชาธิปัตย์ #DemocratPartyTH https://t.co/jOmR0jH8KT"/>
        <s v="เปิดยุทธศาสตร์ค้าชายแดนปี 63 ‘จุรินทร์’ นำทัพเพิ่มยอดส่งออก สร้างรายได้เข้าประเทศ อ่านต่อ... https://t.co/7eWMAL3Zwc #พรรคประชาธิปัตย์ #DemocratPartyTH https://t.co/vuoe3bpEi8"/>
        <s v="‘จุรินทร์’ ลุยปี 63 ดันสินค้าไทย ขายผ่าน 5 เว็บไซต์ดัง เพิ่มยอดขายต่างประเทศ อ่านต่อ... https://t.co/ZxZXpAy9Ic #DemocratPartyTH #พรรคประชาธิปัตย์ https://t.co/Xu6zz1aX4i"/>
        <s v="“นิพนธ์” เผยช่วงเทศกาลปีใหม่ เสียชีวิตลดลงกว่า 90 คน ประกาศปี 63 เดินหน้ารณรงค์เข้มข้นตลอดทั้งปีเพื่อลดสถิติการสูญเสียลงอีก อ่านต่อ... https://t.co/pWJydMs9z1 #DemocratPartyTH #พรรคประชาธิปัตย์ https://t.co/chapHOvimK"/>
        <s v="ราเมศ ฝาก กมธ ปลดล็อก มาตรา 256 อ่านต่อ... https://t.co/dvhHA1Xc8L #DemocratPartyTH #พรรคประชาธิปัตย์ https://t.co/Xj7GIoou3o"/>
        <s v="ยุทธศาสตร์การขับเคลื่อนเศรษฐกิจในปี 2563 จากบทความเรื่อง “จุรินทร์” ดันฐานราก ควบคู่อัดยาแรงเร่งส่งออก โดยเว็บไซต์ ฐานเศรษฐกิจ วันที่ 2 มกราคม 2563 อ่านต่อ https://t.co/GsaSnczHy2 #DemocratPartyTH #พรรคประชาธิปัตย์ https://t.co/cwTvh90MGB"/>
        <s v="ปชป เตรียมความพร้อม ถก งบประมาณ 2563 ดูลึกลงในแต่ละพื้นที่ แก้ปัญหา ปชช. ตรงจุดหรือไม่ อ่านต่อ https://t.co/2OidsyewJf #DemocratPartyTH #พรรคประชาธิปัตย์ https://t.co/x9x0KPe1f5"/>
        <s v="“จุรินทร์” ฟิตรับปีใหม่ ตั้งกรรมการ 2 ชุด แก้ปัญหาประมง อ่านต่อ : https://t.co/pz4Ce6GwSr #DemocratPartyTH #พรรคประชาธิปัตย์ #ทำได้ไวทำได้จริง https://t.co/ynk5O3zH48"/>
        <s v="ปี 2563 ประชาธิปัตย์ ลุย ตั้ง สาขาและตัวแทนจังหวัด เป็นกลไกสำคัญช่วยแก้ปัญหา ปชช อ่านรายละเอียดเพิ่มเติม https://t.co/WUGbpwv5X6 #DemocratPartyTH #พรรคประชาธิปัตย์ https://t.co/mkugttkbBv"/>
        <s v="&quot;นิพนธ์&quot; ตรวจเยี่ยม และให้กำลังใจจุดตรวจพัทลุง และสงขลา เร่งกวดขันปัจจัยเสี่ยง 3 กรณี เน้นย้ำการใช้กลไกชุมชนเข้ามาช่วย พร้อมชูสโลแกน &quot;ขับรถมีน้ำใจ รักษาวินัยจราจร&quot; อ่านเพิ่มเติมที่ https://t.co/Pz0yTMzK6g #DemocratPartyTH #พรรคประชาธิปัตย์ https://t.co/hG"/>
        <s v="“จุรินทร์”ดันราคาปาล์มพุ่งต่อ!!! เตรียมนำอีก 2 มาตรการเข้า ครม.ทันทีต้นปีใหม่ ทั้งจำกัดด่านนำเข้าสกัดการลักลอบและติดมิเตอร์ถังสต๊อก อ่านเพิ่มเติมที่ https://t.co/yLbhdsbMg8 #DemocratPartyTH #พรรคประชาธิปัตย์ https://t.co/dFNxUYSSRT"/>
        <s v="ปชป ขอบคุณ ปชช ย้ำยืนหยัดทำงานรับใช้พี่น้องประชาชน ยึดหลักความซื่อสัตย์สุจริต ยึดมั่นในระบอบประชาธิปไตยอันมีพระมหากษัตริย์เป็นประมุข อ่านต่อ https://t.co/ldWOyLX2jP #DemocratPartyTH #พรรคประชาธิปัตย์ #ทำได้ไวทำได้จริง https://t.co/nzgcsUcRff"/>
        <s v="‘เฉลิมชัย’ ประกาศปี 2563 ปีแห่งเทคโนโลยีเกษตร จุดเปลี่ยนสู่ยุค ‘เกษตร 4.0’ เป็นของขวัญปีใหม่ ‘เกษตรกรไทย’ อ่านต่อ... https://t.co/TRqe11bGJ6 #DemocratPartyTH #พรรคประชาธิปัตย์ https://t.co/9nzlehGDfX"/>
        <s v="ทีมเศรษฐกิจ ปชป. มอบของขวัญปีใหม่ชิ้นใหญ่ เตรียมเปิดตัวแอพพลิเคชัน “เรียนจบ พบงาน” เปิดโอกาสให้คนพบงานเน้นตอบโจทย์อาชีพยุคใหม่ พร้อมจัดงานใหญ่ให้นักศึกษาและบริษัทได้พบกันโดยตรง อ่านต่อ... https://t.co/5J0F5iDS9i #DemocratPartyTH #พรรคประชาธิปัตย์ https://"/>
        <s v="“นิพนธ์” เยี่ยมจุดตรวจ ศปถ. จ.แพร่ ย้ำใช้ 7 มาตรการหลัก พ่วง 3 ร. นายกฯลดอุบัติเหตุ เสริมมาตราการปกป้องรักท่องเที่ยว อ่านต่อ... https://t.co/5AGf6YRltV #DemocratPartyTH #พรรคประชาธิปัตย์ https://t.co/vIhxrshDSa"/>
        <s v="โฆษกประชาธิปัตย์ “สัญจร”ทิ้งท้ายปี พ.ศ 2562 “เยี่ยมพี่น้องชาวไร่ข้าวโพด”ชื่นชมจุรินทร์ทำประกันรายได้สำเร็จรวดเร็ว อ่านต่อ... https://t.co/vYqR6nluby #DemocratPartyTH #พรรคประชาธิปัตย์ https://t.co/AsSIhECY8e"/>
        <s v="นิพนธ์ ขึ้นน่าน มอบผ้าห่มกันหนาวที่เวียงสา ก่อนรุดเยี่ยมจุดตรวจบริการประชาชนที่แยกศรีศรีสวัสดิ์(พญาวัด)​ อ.เมืองน่าน ย้ำบังคับใช้กฎหมายเข้ม ลดยอดอุบัติเหตุ-สูญเสีย ช่วง7 วันอันตราย อ่านต่อ... https://t.co/DJqGNqPBgm #DemocratPartyTH #พรรคประชาธิปัตย์ http"/>
        <s v="นิพนธ์ ลงพื้นที่แก้ไขปัญหาที่ดินทำกินให้ชาวบ้าน จ.น่าน อ่านต่อ... https://t.co/5tKfPRcs17 #DemocratPartyTH #พรรคประชาธิปัตย์ https://t.co/zyKLpiAe44"/>
        <s v="3 วันสุดท้าย ‼️ ถึงน้องๆ 3 จังหวัดชายแดนใต้ ส่งผลงานประกวดวาดภาพ หัวข้อ “พลังแห่งรัก” ชิงทุนการศึกษารวม 320,000 บาท พร้อมโล่เกียรติยศจาก นายกรัฐมนตรี ที่ทำเนียบรัฐบาล อ่านต่อ... https://t.co/Da10zXzFQM #DemocratPartyTH #พรรคประชาธิปัตย์ https://t.co/xaD4k"/>
        <s v="ดร.คุณหญิงกัลยา โสภณพนิช รัฐมนตรีช่วยว่าการกระทรวงศึกษาธิการ เยี่ยมชมกิจกรรมการแสดงของนักเรียนในสังกัด สพฐ. และขึ้นกล่าวคำอวยพรให้กับผู้บริหาร ข้าราชการ ตลอดถึงบุคลากรทางการศึกษา เนื่องในโอกาสวันส่งท้ายปีเก่าต้อนรับปีใหม่ #DemocratPartyTH #พรรคประชาธิปัตย"/>
        <s v="‘พาณิชย์ ลดปัง ข้ามปี’ ‘จุรินทร์’ มอบของขวัญปีใหม่ ช่วยค่าครองชีพประชาชน ลดสูงสุด 70% ถึง 12 ม.ค.63 อ่านต่อ... https://t.co/Ts88bHHsg3 #DemocratPartyTH #พรรคประชาธิปัตย์ https://t.co/jSTefTsnwg"/>
        <s v="“นิพนธ์” เปิดศูนย์ ศปถ. เข้มใช้กฎหมาย ป้องกันอุบัติเหตุ 7 วันปลอดภัย ช่วงปีใหม่ 27 ธ.ค.62 – 2 ม.ค. 63 เน้นใช้หลัก 3 ร. รักตัวเอง รักครอบครัว และรักผู้ใช้รถใช้ถนนคนอื่น อ่านเพิ่มเติมที่ https://t.co/vLh0nJLaaZ #DemocratPartyTH #พรรคประชาธิปัตย์ https://t.c"/>
        <s v="‘นิพนธ์’ เปิดศูนย์ป้องกัน ลดอุบัติเหตุช่วงปีใหม่ ผนึกทุกหน่วยงาน ย้ำ 7 วัน ‘ปลอดภัยทางถนน’ อ่านต่อ https://t.co/wDWRc3qkBk #DemocratPartyTH #พรรคประชาธิปัตย์ https://t.co/njVOyz4zfR"/>
        <s v="‘เฉลิมชัย’ มอบของขวัญปีใหม่ ให้กรมชลฯ เปิดจุดบริการพักรถ ทั่วประเทศ 118 แห่ง 28 ธ.ค. - 1 ม.ค. 63 อ่านต่อ https://t.co/U8Z1cqU7Fe #DemocratPartyTH #พรรคประชาธิปัตย์ https://t.co/o68HDQn31U"/>
        <s v="“นิพนธ์ ฟิตบินลงภูเก็ต จ.ท่องเที่ยวสำคัญ ปล่อยคาราวานรถรณรงค์”ขับรถมีน้ำใจ รักษาวินัยจราจร” ย้ำรับแนวทางพระราชทานไปปฏิบัติผสานนโยบาย “ปลอดภัยบนท้องถนน” อ่านเพิ่มเติมที่ https://t.co/C0AXH6ex6N #DemocratPartyTH #พรรคประชาธิปัตย์ https://t.co/vHRwyZ6QDn"/>
        <s v="ที่ประชุม กก.บห.ปชป. พอใจอย่างยิ่ง นโยบายประกันรายได้ เกษตรกรได้ประโยชน์ ชื่นชม ทำได้ไวทำได้จริง อ่านต่อ https://t.co/6Kg3hyuxIz #DemocratPartyTH #พรรคประชาธิปัตย์ https://t.co/w8mCZrxm2e"/>
        <s v="&quot;เฉลิมชัย&quot; แถลงแนวทางในการขับเคลื่อนนโยบายของกระทรวงเกษตรและสหกรณ์ ในปี 2563 หวังให้ต่อยอด 7 เรื่อง อ่านเพิ่มเติมที่ https://t.co/RIFtPYf0nO #DemocratPartyTH #พรรคประชาธิปัตย์ https://t.co/6Xbrx8Inom"/>
        <s v="“นิพนธ์” ร่วมงานรำลึก15 ปี สึนามิบ้านน้ำเค็ม จ.พังงา ปลุกจิตสำนึกด้านความปลอดภัย ให้ความรู้เมื่อเผชิญเหตุลดความสูญเสีย อ่านเพิ่มเติมที่ https://t.co/GLa1ElKfWJ #DemocratPartyTH #พรรคประชาธิปัตย์ https://t.co/jlWvHsrMWm"/>
        <s v="10 ม.ค.นี้ “รมช.สธ.สาธิต” ชวนลุกมา “วิ่งไล่ยุง” รณรงค์ชุมชนปลอดยุงลาย อ่านเพิ่มเติมที่ https://t.co/jLKhzdQa3g #DemocratPartyTH #พรรคประชาธิปัตย์ https://t.co/qlSkhiepJ8"/>
        <s v="ของขวัญปีใหม่ คนพิการเฮ! ‘จุรินทร์’ เตรียมชง ครม. เพิ่มเบี้ยคนพิการ เป็นเดือนละ 1,000 บาท/เดือน อ่านรายละเอียดเพิ่มเติม https://t.co/NILXGpQU3T #DemocratPartyTH #พรรคประชาธิปัตย์ https://t.co/uoDfAHmqob"/>
        <s v="‘เฉลิมชัย’ สั่งลุย ตั้งศูนย์อำนวยการเฉพาะกิจ แก้ไขและบรรเทาวิกฤตภัยแล้ง ปี 2562/63 ลดผลกระทบ-ช่วยประชาชนขาดแคลนน้ำ อ่านรายละเอียดเพิ่มเติม https://t.co/PLp1vPTKlz #DemocratPartyTH #พรรคประชาธิปัตย์ https://t.co/9ebNn0imuR"/>
        <s v="“รังสิมา” แนะ กมธ. ศึกษาปัญหาอาชญากรรมการฆ่าข่มขืนกระทำชำเราแล้วต้องให้เกิดผลในเชิงปฏิบัติได้ ชมคลิป https://t.co/F3ZFgCWUzF #DemocratPartyTH #พรรคประชาธิปัตย์ https://t.co/4NSlzmnwc8"/>
        <s v="ปชป. เดินหน้าขับเคลื่อนขจัดการเลือกปฏิบัติและส่งเสริมความเท่าเทียมระหว่างเพศ จับมือภาคธุรกิจ ภาคประชาสังคมร่วมรณรงค์ปี 2020 อ่านต่อ https://t.co/ugWLnhSUhz #DemocratPartyTH #พรรคประชาธิปัตย์ https://t.co/ygVceVngGM"/>
        <s v="“พิมพ์รพี” หนุนหาแนวทางป้องกันอาชญากรรมฆ่าข่มขืน เสนอ สร้างส่งเสริม ขัดเกลาจิตใจ เคารพศักดิ์ศรี ให้การศึกษาและแก้ปัญหาความเหลื่อมล้ำ ชมคลิป https://t.co/w886aOuVM3 #DemocratPartyTH #พรรคประชาธิปัตย์ https://t.co/780ByjHZW0"/>
        <s v="“สุณัฐชา” เสนอญัตติ ตั้ง กมธ.วิสามัญ ศึกษาแนวทางป้องกันและแก้ไขปัญหาอาชญากรรมการฆ่าข่มขืนกระทำชำเรา ชมคลิป https://t.co/tba7kYdgLo #DemocratPartyTH #พรรคประชาธิปัตย์ https://t.co/32L5fG4d2c"/>
        <s v="“เทพไท” เสนอตั้ง กมธ. ศึกษาวิธีควบคุมไม่ให้ สี่คูณร้อย จำกัดการบริโภคใบกระท่อม ชมคลิป https://t.co/qt3JWs6Zpo #DemocratPartyTH #พรรคประชาธิปัตย์ https://t.co/CtdflvecFr"/>
        <s v="“ส.ส.แนน” หารือซ่อมโค้งห้วยชะโด / ไฟส่องสว่างทางหลวง ต.อ่างศิลา ชมคลิป https://t.co/2SxsGjMLh4 #DemocratPartyTH #พรรคประชาธิปัตย์ https://t.co/zMfd0442GI"/>
        <s v="“ภานุ” หารือขอบันไดเลื่อนหน้า รพ.สุราษฎร์/ เพิ่มห้องละหมาดให้สนามบิน/เครื่องมือตรวจปัสสาวะมีคุณภาพ ชมคลิป https://t.co/62j8yTcQGI #DemocratPartyTH #พรรคประชาธิปัตย์ https://t.co/mwv1AivHY2"/>
        <s v="“พล.ต.ต.สุรินทร์” แจ้งพบข่าวเท็จ โจมตีศาสนาอิสลาม ประสงค์ร้ายต่อราชอาณาจักร ชมคลิป https://t.co/X1keLXUuDG #DemocratPartyTH #พรรคประชาธิปัตย์ https://t.co/onEOljgkkE"/>
        <s v="“จุติ” ตอบกระทู้ถามแยกเฉพาะ “คุณภาพชีวิตเด็ก” ตั้งแต่ก่อนตั้งครรภ์ – คลอดปั๊บรับ 600 ชมคลิป https://t.co/pF8bscSJPJ #DemocratPartyTH #พรรคประชาธิปัตย์ https://t.co/gd1dHj3Xl9"/>
        <s v="ราเมศ ย้ำข่าวดี “คนพิการ” จุรินทร์เพิ่มเบี้ยพิการเป็น 1,000 บาทต่อเดือน อ่านต่อ : https://t.co/KuOfeKTbgY #DemocratPartyTH #พรรคประชาธิปัตย์ https://t.co/ueA5hMbHf9"/>
        <s v="“จุติ” แจงแนวทางลดปัญหาการใช้ความรุนแรงในสังคม ชมคลิป https://t.co/EYtxZsO71e #DemocratPartyTH #พรรคประชาธิปัตย์ https://t.co/ey2PcFaf8R"/>
        <s v="'จุรินทร์' เป็นประธานการประชุม คณะกรรมการส่งเสริมและพัฒนาคุณภาพชีวิตคนพิการแห่งชาติ (กพช.) โดยมีวาระพิจารณาสำคัญคือการเพิ่มอัตราเบี้ยความพิการ จาก 800 บาทเป็น 1,000 บาทต่อเดือนต่อคน อ่านต่อ : https://t.co/YbMIFQ1zB1 #DemocratPartyTH #พรรคประชาธิปัตย์ http"/>
        <s v="“จุติ” รับข้อมูลจากกระทู้ปัญหาการใช้พื้นที่สนามกีฬาห้วยขวาง ปีใหม่จ่อทบทวนเอกชน ยึดประโยชน์ชุมชนรอบพื้นที่ ชมคลิป https://t.co/MlwwmEn3fe #DemocratPartyTH #พรรคประชาธิปัตย์ https://t.co/XzLEKlBeUW"/>
        <s v="“พม.” มอบของขวัญปีใหม่ 2563 ให้คนไทย มุ่ง &quot;ลดความเหลื่อมล้ำ-กระจายโอกาส-ลดภาระ&quot; อ่านเพิ่มเติมที่ https://t.co/sHp02OYCLn #DemocratPartyTH #พรรคประชาธิปัตย์ https://t.co/EIW4pEikcL"/>
        <s v="‘เฉลิมชัย' ลงพื้นที่จ.ชัยภูมิ ติดตามสถานการณ์และการแก้ไขปัญหาภัยแล้ง ณ คลองเทา บ้านหนองแหน ซึ่งได้มีการดำเนินงานโครงการฟื้นฟูและพัฒนาคูคลอง โดยบูรณาการการทำงานร่วมกันระหว่างหน่วยงานภาครัฐและชุมชน อ่านเพิ่มเติมที่ https://t.co/SuRJ76HRwJ #DemocratPartyTH #"/>
        <s v="อัครเดช – บ้านโป่ง หารือ สร้างวงเวียนแยกหนองปลาหมอ/สร้างดาดคอนกรีต ต.ท่าผา/ จัดการน้ำให้ทำนาปรัง ชมคลิป https://t.co/CKjL6rMyAJ #DemocratPartyTH #พรรคประชาธิปัตย์ https://t.co/Lrv0dyOKZG"/>
        <s v="“รังสิมา” แนะตำรวจจับยาม้าในตลาดแม่กลอง ดีกว่าล่อซื้อกุ้งแห้งกับลูกจ้างต่างด้าว ชมคลิป https://t.co/9IOrKeJ5xW #DemocratPartyTH #พรรคประชาธิปัตย์ https://t.co/mIQdQHtO53"/>
        <s v="“นริศ” ขอของขวัญ 4 ชิ้นให้ชาวพัทลุง / ไฟฟ้าส่องสว่างหน้า รพ.ทุกแห่ง / จัดตั้งนิคมอุตสาหกรรม / ซ่อมถนนหน้าโรงเรียน / ทางหลวงคู่ขนานรถไฟ ชมคลิป https://t.co/2s6z3gjp5g #DemocratPartyTH #พรรคประชาธิปัตย์ https://t.co/cAFyGaQ7ks"/>
        <s v="“นิพนธ์” ร่วมประชุมมาตรการดูแลความปลอดภัยลดอุบัติเหตุปีใหม่ เน้น ด่านครอบครัว-ด่านชุมชน ร่วมเหล่าจิตอาสาพระราชทานจับมือ อฟปร. ส่วนท้องถิ่น ลดอุบัติเหตุ 7 วันอันตราย อ่านเพิ่มเติมที่ https://t.co/oSqOeNE2RE #DemocratPartyTH #พรรคประชาธิปัตย์ https://t.co/E"/>
        <s v="ประกันรายได้เกษตรกร 5 พืชเกษตร ‘ทำได้ไว…ทำได้จริง’ สำเร็จก่อนสิ้นปี 62 มอบของขวัญเกษตรกรทั่วประเทศ อ่านต่อ : https://t.co/3AaW7rDLrD #DemocratPartyTH #พรรคประชาธิปัตย์ https://t.co/OvQGEC9H5I"/>
        <s v="ดร.พิสิฐ แนะปรับบริบทพิธีสารฯ เปิดเสรีบริการการเงิน เหตุบทบาทผู้ให้บริการการเงินปัจจุบันเปลี่ยน ดูคลิปที่ https://t.co/eczSUmRxSO #DemocratPartyTH #พรรคประชาธิปัตย์ https://t.co/kN1Bisysxn"/>
        <s v="&quot;กรณ์&quot; เตือนรัฐเตรียมรองรับ Social Banking บริหารอย่างไรให้ประชาชนได้ประโยชน์ ดูคลิปที่ https://t.co/lXdu28oUwb #DemocratPartyTH #พรรคประชาธิปัตย์ https://t.co/xN9cs6CCbc"/>
        <s v="'ดร.อิสระ' อภิปรายในวาระ พิธีสารอนุวัติข้อผูกพันการเปิดเสรีการค้าบริการด้านการเงิน ฉบับที่ 8 ภายใต้กรอบความตกลงว่าด้วยการค้าบริการของอาเซียน ชมคลิป : https://t.co/u19WFfPXOV #DemocratPartyTH #พรรคประชาธิปัตย์ https://t.co/kGxUT9CPXV"/>
        <s v="“จุรินทร์” เสนอพิธีสารแก้ไขเพิ่มเติมความตกลงว่าด้วยการลงทุนอาเซียน ฉบับที่ 4 เพื่อเปิดลงทุนเสรีอาเซียนเพิ่ม ชมคลิป https://t.co/hN2BVXMrmS #DemocratPartyTH #พรรคประชาธิปัตย์ https://t.co/q7Wq1wIj0P"/>
        <s v="“องอาจ” เชื่อ “ประธานสภา” วางตัวเป็นกลางในสภาได้ อยู่ที่ดุลพินิจ จิตสำนึกเฉพาะบุคคล ชมคลิป https://t.co/BHwUETdzGn #DemocratPartyTH #พรรคประชาธิปัตย์ https://t.co/4zRrQws3t0"/>
        <s v="&quot;เฉลิมชัย&quot; ตรวจเยี่ยมโครงการฝายคลองท่ากระจายอันเนื่องมาจากพระราชดำริ ต.คลองพา อ.ท่าชนะ จ.สุราษฎร์ธานี สามารถช่วยเหลือราษฎรที่ขาดแคลนน้ำเพื่อการอุปโภค–บริโภค อ่านเพิ่มเติมที่ https://t.co/bN5FAJSVAx #DemocratPartyTH #พรรคประชาธิปัตย์ https://t.co/LhUir5OjT"/>
        <s v="‘จุรินทร์’ เดินเกมพลิกฟื้นส่งออก ฝ่า ‘สงครามการค้า-ปัจจัยลบ’ ปี 62 สวมภารกิจ ‘เซลส์แมนประเทศ’ บุกหนัก! สร้างรายได้เข้าประเทศ อ่านรายละเอียดเพิ่มเติม https://t.co/PFXTEhPJYA #DemocratPartyTH #พรรคประชาธิปัตย์ https://t.co/05p9BKnCi1"/>
        <s v="“พม.” มอบ 4 ของขวัญปีใหม่พร้อมส่งความสุขถึงคนไทย “เงินอุดหนุนเด็กแรกเกิด – บ้านเช่าราคาพิเศษ – บ้านพอเพียงชนบท – ปรับปรุงห้องน้ำผู้สูงอายุและคนพิการ” อ่านเพิ่มเติมที่ https://t.co/kE1cppLRXA #DemocratPartyTH #พรรคประชาธิปัตย์ https://t.co/FeRVAO6VMZ"/>
        <s v="“นิพนธ์” จับมือ อบต. ทั่วประเทศ หวังลดเสียชิวิตบนถนนกว่า 22,000 คนต่อปี อ่านต่อที่ https://t.co/yRs78FXpmG #DemocratPartyTH #พรรคประชาธิปัตย์ https://t.co/Mi0s5f2ZQm"/>
        <s v="“รมช.สธ.สาธิต”ลุยตรวจสุขภาพพระสงฆ์-สามเณร 1 แสนรูป ทั่วประเทศ มอบเป็นของขวัญปีใหม่ 2563มอบของขวัญปีใหม่ 2563 ให้บริการแห่งแรกที่ วัดเนินพระ จ.ระยอง อ่านต่อ... https://t.co/gDgm7M1Vax #DemocratPartyTH #พรรคประชาธิปัตย์ https://t.co/x8xT4oZyFb"/>
        <s v="&quot;ถาวร&quot; คมนาคม ร่วมกับ สโมสรกีฬามีนบุรี จัดโครงการรณรงค์ขับขี่ปลอดภัยมอบหมวกนิรภัย 3,000 ใบ หวังสร้างการรับรู้ให้ประชาชนตระหนักถึงความปลอดภัยจากการสวมหมวกนิรภัยมากขึ้น อ่านต่อ... https://t.co/Wz8eHlOugY #DemocratPartyTH #พรรคประชาธิปัตย์ https://t.co/P716N"/>
        <s v="ปชป.พร้อมรับฟังความคิดเห็นจากประชาชนทุกภาคส่วน ส่งต่อกมธ.ศึกษาแก้ไขเพิ่มเติมรัฐธรรมนูญ อ่านต่อ... https://t.co/98Lln6aL4Z #DemocratPartyTH #พรรคประชาธิปัตย์ https://t.co/1OqLcAaBM7"/>
        <s v="รมว.พม. ย้ำพัฒนาเด็กและเยาวชนไทยเป็นผู้นำในศตวรรษที่ 21 พร้อมสร้าง “วิศวกรสังคม” ช่วยเหลือกลุ่มเป้าหมายในพื้นที่ภาคเหนือ อ่านต่อ... https://t.co/P92XMlzCMY #DemocratPartyTH #พรรคประชาธิปัตย์ https://t.co/T7UTbhdGQ9"/>
        <s v="จุรินทร์ หนุน Big data -เทคโนโลยีทันสมัย พัฒนา กิจการฮาลาลประเทศไทยให้เป็นผู้นำในระดับนานาชาติ อ่านต่อ... https://t.co/c7RXhCLCMC #DemocratPartyTH #พรรคประชาธิปัตย์ https://t.co/VhAGFUNekv"/>
        <s v="‘จุรินทร์’ ขึ้นเหนือ เปิด &quot;พาณิชย์ ลดปัง ข้ามปี&quot; ลดค่าครองชีพประชาชน อ่านต่อ... https://t.co/YIJT48yzjx #DemocratPartyTH #พรรคประชาธิปัตย์ https://t.co/IO0y5epnDF"/>
        <s v="กระทรวงเกษตรฯ พร้อมสนับสนุนงบประมาณ พัฒนา Young Smart Farmer หวังปฏิรูปภาคการเกษตรของประเทศไทย อ่านต่อ... https://t.co/uOnsC9UNzM #DemocratPartyTH #พรรคประชาธิปัตย์ https://t.co/6Im8yYXQu3"/>
        <s v="‘จุรินทร์’ ลงพื้นที่ จ.เชียงใหม่ มอบผ้าห่มสู้ภัยหนาว ช่วยชาวบ้าน อ.แม่แตง-เชียงดาว อ่านต่อ... https://t.co/Nq1zgkj15W #DemocratPartyTH #พรรคประชาธิปัตย์ https://t.co/bkBVTDtoNP"/>
        <s v="อสม.ปลื้ม ดร.สาธิต มอบของขวัญปีใหม่ เดินเครื่องกองทุนฌาปนกิจสงเคราะห์ อ่านต่อ... https://t.co/CoqbHoH840 #DemocratPartyTH #พรรคประชาธิปัตย์ https://t.co/U5JzF413iX"/>
        <s v="ประเทศไทยดีขึ้นทุกวัน ขยับตัวแรงก้าวหน้าขึ้นสูงสุด อันดับ 2 ของประเทศที่ดีขึ้น มายืนที่อันดับ 77 จาก 189 ประเทศทั่วโลก อ่านต่อ... https://t.co/HygEQhv7c4 #DemocratPartyTH #พรรคประชาธิปัตย์ https://t.co/rbqBUgRQSE"/>
        <s v="“ดร.สาธิต”เปิดศูนย์ One Stop Service คนพิการ แห่งแรกที่โรงพยาบาลระยอง ให้บริการด้านสุขภาพและสวัสดิการสังคม และจะขยายให้ครอบคลุมในโรงพยาบาลศูนย์ /โรงพยาบาลทั่วไป จังหวัดละ 1 แห่งทั่วประเทศภายในปี 2563 อ่านต่อ... https://t.co/4xbCpRZu0S #DemocratPartyTH #พร"/>
        <s v="คุณหญิงกัลยา ชื่นชมสิ่งประดิษฐ์นวัตกรรม โรงเรียน จภ.บร บุรีรัมย์ อ่านต่อ... https://t.co/m7W2zqxgWL #DemocratPartyTH #พรรคประชาธิปัตย์ https://t.co/qTk37AYVtK"/>
        <s v="“รมช.สธ.สาธิต”จับมือภาคีเครือข่ายขับเคลื่อนโยบายส่งเสริมการออกกำลังกาย เปิดตัว 3 โครงการใหญ่ “1 ล้านครอบครัวไทยออกกำลังกายเพื่อสุขภาพ” “ท้าไทย...ก้าวไกลโรค” และ “ส่งเสริมการออกกำลังกายอย่างยั่งยืนระดับประเทศ” อ่านต่อ... https://t.co/4pZ5H2i9UJ #DemocratPa"/>
        <s v="“เฉลิมชัย” ลงพื้นที่ติดตามความคืบหน้าโครงการเพิ่มปริมาณน้ำในอ่างเก็บน้ำเขื่อนแม่กวงอุดมธารา หวังช่วยเพิ่มปริมาณน้ำต้นทุน เพิ่มศักยภาพและความมั่นคงของน้ำ และบรรเทาอุทกภัยในเขตตัวเมืองเชียงใหม่ อ่านต่อ... https://t.co/BVjCVTw7LL #DemocratPartyTH #พรรคประชาธ"/>
        <s v="นิพนธ์ ขึ้นเหนือ เชียงใหม่ ลำพูน มอบผ้าห่มกันหนาว ติดตามสถานการณ์ภัยหนาว-ภัยแล้ง-ปัญหาหมอกควันไฟป่า อ่านต่อ... https://t.co/wot3K6FruE #DemocratPartyTH #พรรคประชาธิปัตย์ https://t.co/R0dP7ZxWte"/>
        <s v="ประกันรายได้เกษตรกร 5 พืชเกษตร นโยบายที่ ‘ทำได้ไว…ทำได้จริง’ สำเร็จก่อนสิ้นปี ช่วยเกษตรกรทั่วประเทศ อ่านรายละเอียดเพิ่มเติม https://t.co/rz6BNSMWtj #DemocratPartyTH #พรรคประชาธิปัตย์ https://t.co/O0RiJk1nzq"/>
        <s v="ข่าวดีเกษตรกร เฮ! รับปีใหม่ ‘จุรินทร์’ คิกออฟ จ่ายเงินประกันรายได้ ‘ข้าวโพด’ อ่านรายละเอียดเพิ่มเติม https://t.co/hiZeilluWy #DemocratPartyTH #พรรคประชาธิปัตย์ https://t.co/JOoY1yZZ6U"/>
        <s v="“หมอบัญญัติ” แนะ กยศ. ศึกษาเปรียบเทียบหนี้กับ ธกส. จับกลุ่มลูกหนี้ ออกมาตรการแก้หนี้เฉพาะกลุ่ม ชมคลิป https://t.co/qxhNajXPmc #DemocratPartyTH #พรรคประชาธิปัตย์ https://t.co/Has9mmybuJ"/>
        <s v="“กนก” ชี้ให้เห็นถึง หัวใจ-จิตวิญญาณ พรบ.กองทุน กยศ. เกิดจากชีวิตจริง “นายชวน” ชมคลิป https://t.co/ST4TDQ86wf #DemocratPartyTH #พรรคประชาธิปัตย์ https://t.co/ifZSNeUXV7"/>
        <s v="ยกนิ้ว ‘ประกันรายได้’ ป้องความเสี่ยงเกษตรกร อ่านต่อ...https://t.co/GJ4y4Urp0U #DemocratPartyTH #พรรคประชาธิปัตย์ https://t.co/0H7E5z6ls7"/>
        <s v="“อัครเดช” เสนอ เปลี่ยนเงินกู้เป็นทุนการศึกษา หวังดันเยาวชนเรียนสาขาที่ตลาดแรงงานต้องการ ชมคลิป https://t.co/HFOYlEGITS #DemocratPartyTH #พรรคประชาธิปัตย์ https://t.co/QerxvJu8OA"/>
        <s v="ดร.อิสระ แนะ ผู้กู้ยืม กยศ. ต้องไม่ตกเป็นเครื่องมือในการสร้างคนโกงจบปริญญาตรี ชมคลิป https://t.co/m6QZPvydaC #DemocratPartyTH #พรรคประชาธิปัตย์ https://t.co/mEt4QjbrPE"/>
        <s v="&quot;ประกอบ&quot; ยื่นญัตติ เรื่อง ให้สภาผู้แทนราษฎรตั้งคณะกรรมาธิการวิสามัญพิจารณาศึกษาข้อเท็จจริงและแนวทางการบริหารจัดการกองทุนเงินให้กู้ยืมเพื่อการศึกษา (กยศ.) ชมคลิป https://t.co/I3CX5YOmeU #DemocratPartyTH #พรรคประชาธิปัตย์ https://t.co/IwaopVR1zL"/>
        <s v="(ช่วงที่ 2) นายจุรินทร์ ลักษณวิศิษฏ์ เป็นประธานในพิธีเปิดงาน Thailand Halal Assembly 2019 ณ ศูนย์นิทรรศการและการประชุมไบเทคบางนา (BITEC) (วัน​ศุกร์ที่ 20 ธันวาคม 2562) ชมคลิป https://t.co/fXNXK39zjn #DemocratPartyTH #พรรคประชาธิปัตย์ https://t.co/9aJfTNIn"/>
        <s v="นายจุรินทร์ ลักษณวิศิษฏ์ เป็นประธานในพิธีเปิดงาน Thailand Halal Assembly 2019 ณ ศูนย์นิทรรศการและการประชุมไบเทคบางนา (BITEC) (วัน​ศุกร์ที่ 20 ธันวาคม 2562) ชมคลิป https://t.co/WXx5pCE3PS #DemocratPartyTH #พรรคประชาธิปัตย์ https://t.co/U6g27ZyrLN"/>
        <s v="น.พ.บัญญัติ หนุนตั้ง กมธ.วิสามัญศึกษาหาข้อเท็จจริง การก่อสร้างอาคารรัฐสภาแห่งใหม่ ชมคลิป https://t.co/kef5L3Y00X #DemocratPartyTH #พรรคประชาธิปัตย์ https://t.co/YU5eqgkvue"/>
        <s v="“อันวาร์” หนุนตั้ง กมธ. วิสามัญสอบสวนโครงการก่อสร้างอาคารรัฐสภาล่าช้า หวังให้เป็นต้นแบบโปร่งใส ชมคลิป https://t.co/mayviKSYAH #DemocratPartyTH #พรรคประชาธิปัตย์ https://t.co/5n9Q02QWRq"/>
        <s v="จุรินทร์ kick off โอนจ่ายประกันรายได้ข้าวโพด วันนี้ กว่า 900 ล้านบาท เกษตรกรปลื้มรับปีใหม่ อ่านเพิ่มเติมที่ https://t.co/GSejI2BSx3 #DemocratPartyTH #พรรคประชาธิปัตย์ https://t.co/r6TOmfXWND"/>
        <s v="นายจุรินทร์ ลักษณวิศิษฏ์ หัวหน้าพรรคประชาธิปัตย์ รองนายกรัฐมนตรี และรัฐมนตรีว่าการกระทรวงพาณิชย์ เปิดงาน “Kick off ประกันรายได้ข้าวโพดเลี้ยงสัตว์” ที่อาคารสำนักงานปลัดกระทรวงพาณิชย์ (วัน​ศุกร์ที่ 20 ธันวาคม 2562) ชมคลิป https://t.co/vqLH1yptWF #DemocratPa"/>
        <s v="“รมว.พม.” มอบโล่พร้อมทุนการศึกษา &quot;น้องมิลค์&quot; แชมป์โลกโดรน 2 สมัย ยกเป็นต้นแบบเยาวชน พร้อมสนับสนุนให้คนดีมีที่ยืน อ่านเพิ่มเติมที่ https://t.co/SCrMZbEQax #DemocratPartyTH #พรรคประชาธิปัตย์ https://t.co/bvPvxqVbBH"/>
        <s v="‘จุรินทร์’ คิกออฟจ่ายเงินประกันรายได้ ‘ข้าวโพด’ 20 ธ.ค. อ่านต่อ...https://t.co/gg8slTR8nf #DemocratPartyTH #พรรคประชาธิปัตย์ https://t.co/jVdsBDQ7In"/>
        <s v="คุณหญิงกัลยาเปิดโครงการการแสดงผลสัมฤทธิ์การจัดการศึกษาอาชีวศึกษาในศตวรรษที่ 21 ณ ลานอาชีวะสัมพันธ์ วิทยาลัยอาชีวศึกษาภูเก็ต อ่านต่อ https://t.co/p4ZCp7i5PN #DemocratPartyTH #พรรคประชาธิปัตย์ https://t.co/slC0W6GFCT"/>
        <s v="‘จุรินทร์’ ย้ำทุก รพ.ต้องมีคุณธรรม โปร่งใส ‘ค่ายา-ค่ารักษา’ ให้ประชาชนอุ่นใจ อ่านต่อ : https://t.co/wKMQDAhf2b #DemocratPartyTH #พรรคประชาธิปัตย์ https://t.co/Q0A2EpOf0I"/>
        <s v="รมช.สธ.สาธิต เตรียมความพร้อมด้านการแพทย์และสาธารณสุขช่วงเทศกาลปีใหม่ 2563 เข้มมาตรการตามกฎหมายควบคุมเครื่องดื่มแอลกอฮอล์ อ่านต่อ https://t.co/JtKrGDSsY8 #DemocratPartyTH #พรรคประชาธิปัตย์ https://t.co/ZCo9DadXJC"/>
        <s v="“สุรินทร์ ปาลาเร่” เสนอวิธีเจรจาด้วยความจริงใจ หวังแก้ไขปัญหาชายแดนใต้ ชมคลิป https://t.co/lR15GEGfiT #DemocratPartyTH #พรรคประชาธิปัตย์ https://t.co/Yw4Z5zcrlC"/>
        <s v="&quot;หมอตี๋&quot; ลุยเดินหน้าสร้างสุขภาวะทุกภูมิภาค “ลดความเหลื่อมล้ำ เร่งพัฒนาคุณภาพชีวิต” อ่านต่อ https://t.co/VtyUfpcS1Q #DemocratPartyTH #พรรคประชาธิปัตย์ https://t.co/RwIWJHrQkY"/>
        <s v="“อันวาร์” ระบุ แม้มีความจริงใจ แต่ไม่มีความเป็นธรรม ก็หล่อเลี้ยงให้เกิดความรุนแรงดำเนินต่อไปไม่สิ้นสุดได้ ชมคลิป https://t.co/JFJdEzOqvB #DemocratPartyTH #พรรคประชาธิปัตย์ https://t.co/wkfRvKI1m2"/>
        <s v="จุรินทร์ มอบเกียรติบัตรโรงพยาบาลโปร่งใส สร้างความเป็นธรรมค่ายา-ค่ารักษา ต้องไม่สูงเกินจริง ประชาชนไม่ได้รับความเป็นธรรมแจ้งได้ที่ สายด่วน 1569 อ่านเพิ่มเติมที่ https://t.co/Kj75gWEogn #DemocratPartyTH #พรรคประชาธิปัตย์ https://t.co/btFMo8hzjp"/>
        <s v="&quot;ประกอบ&quot; ขอให้เร่งรัดออกเอกสารสิทธิ์ให้ชาวบ้านบางขัน นครศรีธรรมราช ชมคลิป https://t.co/0QhN9g1zuP #DemocratPartyTH #พรรคประชาธิปัตย์ https://t.co/KhotKtQjOm"/>
        <s v="&quot;กันตวรรณ&quot; หารือเกี่ยวกับความปลอดภัยบนท้องถนนในจังหวัดพังงา ปัจจุบันยังขาดไฟฟ้า แสงสว่าง ยังมีโค้งอันตราย และไฟจราจรในพื้นที่ที่เข้าสู่แหล่งท่องเที่ยว ชมคลิป https://t.co/v8GUh61F8J #DemocratPartyTH #พรรคประชาธิปัตย์ https://t.co/lkwnj4D79f"/>
        <s v="“พิมพ์รพี” ร้องหยุดข่าวลือนำเข้าปาล์ม แจง ก.พ. นี้ผลผลิตปาล์มจะเข้าสู่จุดสมดุล ชมคลิป https://t.co/duFWGyPxAo #DemocratPartyTH #พรรคประชาธิปัตย์ https://t.co/3PRdKw43sx"/>
        <s v="จุรินทร์ เคาะ 11 แนวทางคลายทุกข์ชาวประมง พร้อมกำหนดแผนประมงทะเล ไทย เน้นรับฟังเสียงทุกฝ่าย อ่านเพิ่มเติมที่ https://t.co/E0tQfMqJpS #DemocratPartyTH #พรรคประชาธิปัตย์ https://t.co/6BL6w8APBN"/>
        <s v="“เฉลิมชัย” หารือกับสมาคมประมงแห่งประเทศไทย และพี่น้องชาวประมง 22 จังหวัด สร้างความพึงพอใจและเป็นที่ยอมรับทั้งส่วนราชการและพี่น้องชาวประมง พร้อมเร่งดำเนินการแก้ไขปัญหา เพื่อช่วยเหลือพี่น้องชาวประมง อ่านเพิ่มเติมที่ https://t.co/pQuUk8sFZM #DemocratPartyTH "/>
        <s v="“จุติ” ร่วมหารือนโยบายการบูรณาการ พม.-ยธ. ทำงานร่วมกัน อ่านเพิ่มเติมที่ https://t.co/i2bvdX4TOH #DemocratPartyTH #พรรคประชาธิปัตย์ https://t.co/BIwNEMKe8T"/>
        <s v="&quot;พิมพ์รพี พันธุ์วิชาติกุล&quot; กล่าวปฏิญาณตนรับหน้าที่ ส.ส. บัญชีรายชื่อ ชมคลิป https://t.co/zOM0wvQrFy #DemocratPartyTH #พรรคประชาธิปัตย์ https://t.co/mbZaQnLes5"/>
        <s v="“จุติ” เห็นใจชาวคลองเปรมประชากร - ลาดพร้าว แต่บ้านเมืองต้องเคารพกฎหมาย ชมคลิป https://t.co/M4GpG3vxQl #DemocratPartyTH #พรรคประชาธิปัตย์ https://t.co/kkBqEtN1Is"/>
        <s v="“ส.ส.แนน” ถามมาตรการลดอุบัติเหตุปีใหม่ “มท.2” ให้อำนาจท้องถิ่น สร้างวินัย ดูแลจราจร ให้ชุมชน ครอบครัวมีส่วนร่วมช่วยกันดูแลคนใกล้ตัว ชมคลิป https://t.co/D3AbSpoOmi #DemocratPartyTH #พรรคประชาธิปัตย์ https://t.co/yGChZ4BtZ1"/>
        <s v="“อิสระ สมชัย” หารือขุดลอกอ่างเก็บน้ำห้วยตามาย ศรีสะเกษ- ห้วยละเวี้ย บุรีรัมย์ ชมคลิป https://t.co/bVl6eFGbtB #DemocratPartyTH #พรรคประชาธิปัตย์ https://t.co/v2NySu1Zoc"/>
        <s v="&quot;วชิราภรณ์&quot; หารือในการประชุมสภาผู้แทนราษฎร โดยขอให้กรมทางหลวงขยายถนนทางหลวง หมายเลข 4009 และ 4015 ขยายถนนจาก 2 ช่องจราจร เป็น 4 ช่องจราจร ชมคลิป https://t.co/G3XDO8dIbX #DemocratPartyTH #พรรคประชาธิปัตย์ https://t.co/12F4r0IurQ"/>
        <s v="“อันวาร์” ขอให้รัฐบาลจัดสินเชื่อพิเศษ ให้ชาวประมง 3 จังหวัดใต้ ชมคลิป https://t.co/j2lxl4TuDV #DemocratPartyTH #พรรคประชาธิปัตย์ https://t.co/Jok3Nkh2R0"/>
        <s v="ถาวร เปิดสัมมนา ทดสอบความสนใจจากภาคเอกชน (Market Sounding) “โครงการท่าอากาศยานนครปฐม” อ่านเพิ่มเติมที่ https://t.co/NkdDWjdWMW #DemocratPartyTH #พรรคประชาธิปัตย์ https://t.co/Sk2KFy092e"/>
        <s v="จุรินทร์มั่นใจ ประเทศมีความหวัง ขับเคลื่อนเศรษฐกิจไทย 2020 อ่านเพิ่มเติมที่ https://t.co/IruGPqMVXo #DemocratPartyTH #พรรคประชาธิปัตย์ https://t.co/Tp1raeNzaw"/>
        <s v="‘จุรินทร์’ ทำได้ไว ทำได้จริง โอนเงินส่วนต่างประกันรายได้ ครบ 5 ชนิดก่อนสิ้นปี เป็น ‘ของขวัญปีใหม่’ เกษตรกรทั่วไทย ชมคลิป : https://t.co/D92qxUXvlK #DemocratPartyTH #พรรคประชาธิปัตย์ https://t.co/vbQOD4tUeW"/>
        <s v="ทีมเศรษฐกิจ ปชป. ประสานเสียงฟันธง ปีหน้าเศรษฐกิจ ฟื้นแน่ หวั่นการเมืองไม่นิ่งอาจส่งผลกระทบ จับตาคนตกงาน เร่งพัฒนาแรงงานฝีมือ เพิ่มศักยภาพการแข่งขัน อ่านเพิ่มเติมที่ https://t.co/f6Ovwg0ndv #DemocratPartyTH #พรรคประชาธิปัตย์ https://t.co/UNh5qw0etp"/>
        <s v="&quot;เฉลิมชัย&quot; รมว.เกษตรฯ เปิดงานวันดินโลก 2562 เพื่อเทิดพระเกียรติในหลวงรัชกาลที่ 9 พร้อมสร้างการรับรู้การป้องกันการชะล้างพังทลายของดินแก่พี่น้องเกษตรกร อ่านเพิ่มเติมที่ https://t.co/2VXUUH04cW #DemocratPartyTH #พรรคประชาธิปัตย์ https://t.co/41SJ9WXUIy"/>
        <s v="‘จุรินทร์’ โอนไว ประกาศโอนเงินส่วนต่างประกันรายได้ ครบ 5 ชนิดก่อนสิ้นปี เป็นของขวัญปีใหม่เกษตรกรทั่วไทย อ่านต่อ : https://t.co/zAM1qWdySx #DemocratPartyTH #พรรคประชาธิปัตย์ https://t.co/kqsaSV8JRm"/>
        <s v="นิพนธ์ แจงสถิติอุบัติเหตุทางถนน พบเกิดบนถนนของ อปท. 82 % ยอดผู้เสียชีวิตถึง 85% ของผู้เสียชีวิตจาก อุบัติเหตุทางถนนทั้งหมด ที่มาต้องแก้ พรบ.ท้องถิ่น 3 ฉบับ อ่านเพิ่มเติมที่ https://t.co/XsFNGj822o #DemocratPartyTH #พรรคประชาธิปัตย์ https://t.co/4ucZwXgeAy"/>
        <s v="16 ธ.ค. 2562 ดร.คุณหญิงกัลยา โสภณพนิช รัฐมนตรีช่วยว่าการกระทรวงศึกษาธิการ ลงพื้นที่ติดตามผลการดำเนินงานของสถานศึกษาในการจัดการเรียนการสอน Coding และปลูกต้นทองอุไร ณ โรงเรียนเกษมพิทยา เขตวัฒนา กรุงเทพมหานคร #DemocratPartyTH #พรรคประชาธิปัตย์ https://t.co/n"/>
        <s v="รมว.เกษตรฯ เปิดงาน Field Day ส่งสัญญาณการเริ่มต้นฤดูการผลิตใหม่ พร้อมบูรณาการทุกหน่วยงานในสังกัด ให้เกษตรกรมีองค์ความรู้เพื่อวางแผนการผลิต เข้าถึงปัจจัยการผลิต บริหารความเสี่ยง และสร้างความเข้มแข็ง อ่านเพิ่มเติมที่ https://t.co/68cbCTOUNf #DemocratPartyTH"/>
        <s v="นายจุรินทร์ ลักษณวิศิษฏ์ เป็นประธาน ชี้แจงโครงการประกันรายได้สินค้าข้าว มันสำปะหลัง ข้าวโพดเลี้ยงสัตว์ ณ อาคารแสดงและจำหน่ายสินค้าโอท็อป จังหวัดอุบลราชธานี ชมคลิป : https://t.co/Vko7vGIgQc #DemocratPartyTH #พรรคประชาธิปัตย์ https://t.co/tRBMIU1vD6"/>
        <s v="(ช่วงที่ 2) นายจุรินทร์ ลักษณวิศิษฏ์ หัวหน้าพรรคประชาธิปัตย์ รองนายกรัฐมนตรี และรัฐมนตรีว่าการกระทรวงพาณิชย์ เป็นประธานเปิดงานมหกรรม “พาณิชย์ ลดปัง ข้ามปี New Year Grand Sale” ชมคลิป : https://t.co/F4S1kY7OSY #DemocratPartyTH #พรรคประชาธิปัตย์ https://t.c"/>
        <s v="นายจุรินทร์ ลักษณวิศิษฏ์ หัวหน้าพรรคประชาธิปัตย์ รองนายกรัฐมนตรี และรัฐมนตรีว่าการกระทรวงพาณิชย์ เป็นประธานเปิดงานมหกรรม “พาณิชย์ ลดปัง ข้ามปี New Year Grand Sale” ชมคลิป : https://t.co/yNqOdX5bgn #DemocratPartyTH #พรรคประชาธิปัตย์ https://t.co/BADLeqcodV"/>
        <s v="“ นิพนธ์ “ลุยพิมาย กำชับผู้ว่าฯ-ส่วนท้องถิ่น รวมแรงใจปิดจุดเสี่ยงอุบัติท้องถนน ลดสูญเสียรับปี 63 อ่านเพิ่มเติมที่ https://t.co/JxaTctQ84Z #DemocratPartyTH #พรรคประชาธิปัตย์ https://t.co/R02ZzSjktA"/>
        <s v="ไลฟ์ เสวนา &quot;มุมมองเศรษฐกิจ 2563 ฟุบ หรือฟื้น?&quot; จากที่ทำการพรรคประชาธิปัตย์ นำโดยนายปริญญ์ พานิชภักดิ์ ดร.พิสิฐ ลี้อาธรรม ดร.สามารถ ราชพลสิทธิ์ รองหัวหน้าพรรคฯ และนายอรรถ เหมวิจิตรพันธ์ ชมคลิป : https://t.co/xVbI3gJ4lI #DemocratPartyTH #พรรคประชาธิปัตย์ ht"/>
        <s v="บึงกาฬจัดใหญ่ ! จุรินทร์เปิดมหกรรมยางพารา ประกาศดึงราคาขึ้น เพิ่มส่งออก พร้อมจับมือนายกฯประยุทธ์ดันการใช้ยางในหน่วยราชการ อ่านเพิ่มเติมที่ https://t.co/QMSKeFNguz #DemocratPartyTH #พรรคประชาธิปัตย์ https://t.co/AaGP3SssaS"/>
        <s v="‘จุรินทร์’ ลุย บึงกาฬ เยี่ยมสหกรณ์ผลิต ‘หมอนยางพารา’ หนุนแปรรูปยาง ยกระดับส่งออก อ่านต่อ... https://t.co/Kzzoemplvw #DemocratPartyTH #พรรคประชาธิปัตย์ https://t.co/rsl6XSsphd"/>
        <s v="นิพนธ์ เยี่ยมให้กำลังใจ พร้อมมอบถุงยังชีพให้แก่ราษฎรผู้ประสบภัยพิบัติ เหตุคลื่นซัดชายฝั่ง ตำบลท่าบอน อ่านต่อ... https://t.co/zWvnB8xoYw #DemocratPartyTH #พรรคประชาธิปัตย์ https://t.co/tk4ftbUKeN"/>
        <s v="นิพนธ์ เร่งติดตามเขตพัฒนาเศรษฐกิจพิเศษสร้างฐานเชื่อมโยงอาเซียน โดยพัฒนาเมืองชายแดน 4 พื้นที สงขลา อ่านต่อ... https://t.co/0uU0PUh9Od #DemocratPartyTH #พรรคประชาธิปัตย์ https://t.co/tAF3kJlXmH"/>
        <s v="‘จุรินทร์’ ลงพื้นที่ จ.อุบลราชธานี 16 ธ.ค. เปิดงาน ‘พาณิชย์ ลดปัง ข้ามปี’ มหกรรมธงฟ้า ลดค่าครองชีพ อ่านต่อ... https://t.co/IgyAvTnxbj #DemocratPartyTH #พรรคประชาธิปัตย์ https://t.co/BLv2fyZmBx"/>
        <s v="(14 ธ.ค.2562) ดร.คุณหญิงกัลยา โสภณพนิช รมช. กระทรวงศึกษาธิการเดินทางไปวิทยาลัยเกษตรและเทคโนโลยีบุรีรัมย์ อ่านต่อ... https://t.co/fsaJwdYYym #DemocratPartyTH #พรรคประชาธิปัตย์ https://t.co/1UBBFuqXCe"/>
        <s v="นิพนธ์ รับมติ ครม. ลงพื้นที่ตรวจความก้าวหน้าของการปรับปรุงก่อสร้าง สนามกีฬาติณสูลานนท์ เตรียมพร้อมสงขลาเป็นเจ้าภาพการแข่งขันกีฬาฟุตบอลชิงแชมป์เอเชีย อ่านต่อ... https://t.co/UmezHOB19k #DemocratPartyTH #พรรคประชาธิปัตย์ https://t.co/bCLmEuIEl5"/>
        <s v="พรุ่งนี้ ทีมเศรษฐกิจ ปชป. จัดเสวนาทิศทางเศรษฐกิจ-การเมืองไทยในปีหน้า &quot;ฟุบ&quot;หรือ &quot;ฟื้น&quot; พร้อมจับตามองนโยบายภาครัฐที่จะช่วยกระตุ้นเศรษฐกิจ พร้อมแนะการเตรียมตัวรับมือของภาคประชาชนในปีหน้า อ่านต่อ... https://t.co/wvoYeZMlGC #DemocratPartyTH #พรรคประชาธิปัตย์ h"/>
        <s v="ร้อยใจ สู้ภัยหนาว ทำได้ไว ทำได้จริง!!! อ่านต่อ... https://t.co/IvYx77Q8iA #DemocratPartyTH #พรรคประชาธิปัตย์ https://t.co/K7oRCAoU5U"/>
        <s v="ราเมศ ย้ำทุกฝ่ายควรยึดหลัก ความสงบ อย่ามุ่งเอาชนะคะคานกัน ท้ายที่สุดความเสียหายเกิดกับประเทศ อ่านต่อ... https://t.co/ujr7M26zqM #DemocratPartyTH #พรรคประชาธิปัตย์ https://t.co/Bv4fmfZbEJ"/>
        <s v="“จุรินทร์” ช่วยลดค่าครองชีพประชาชนกว่า 2.1 หมื่นล้าน “พาณิชย์ ลดปัง ข้ามปี” ลดสูงสุด 80% เริ่ม 14 ธ.ค.-12 ม.ค. อ่านต่อ... https://t.co/OO22PHsxyc #DemocratPartyTH #พรรคประชาธิปัตย์ https://t.co/oURsWB2C90"/>
        <s v="‘จุรินทร์’ ปล่อยคาราวาน ‘ร้อยใจ สู้ภัยหนาว’ แจกผ้าห่ม เครื่องกันหนาว อ่านต่อ... https://t.co/sFtHrJXWcy #DemocratPartyTH #พรรคประชาธิปัตย์ https://t.co/76cASRQNFy"/>
        <s v="ทีมเศรษฐกิจ ปชป. เตรียมจัดแถลงข่าวเชิงเสวนาให้ทิศทางเศรษฐกิจ-การเมืองไทยในปีหน้า &quot;ฟุบ&quot;หรือ &quot;ฟื้น&quot; พร้อมจับตามองนโยบายภาครัฐที่จะช่วยกระตุ้นเศรษฐกิจ พร้อมแนะการเตรียมตัวรับมือของภาคประชาชนในปีหน้า อ่านต่อ... https://t.co/PuRCSTyrjH #DemocratPartyTH #พรรคปร"/>
        <s v="&quot;จุติ&quot; พม.ย้ำพร้อมทำให้คนพิการอยู่อย่างมีศักดิ์ศรี ระบุการเดินทางของคนพิการยังมีปัญหาในส่วนของสถานีรถไฟและสนามบิน รวมทั้งห้องน้ำและที่อยู่อาศัยสำหรับคนพิการ อ่านต่อ... https://t.co/mn8Lntv7U2 #DemocratPartyTH #พรรคประชาธิปัตย์ https://t.co/o6u00gBqif"/>
        <s v="รมช.สาธิต ลงนามความร่วมมือบูรณาการภาคีเครือข่ายภาครัฐและเอกชน ดูแลสุขภาพและคุณภาพชีวิตคนวัยทำงานในสถานประกอบการพื้นที่ระเบียงเศรษฐกิจภาคตะวันออก (EEC) ให้เป็นพื้นที่ต้นแบบการส่งเสริมสุขภาพ อ่านต่อ... https://t.co/V4aTw2w3Sv #DemocratPartyTH #พรรคประชาธิปั"/>
        <s v="นิพนธ์ ต้อนรับรมว.ยุติธรรมญี่ปุ่น ถกแลกเปลี่ยนประสบการณ์ป้องกัน-เผชิญเหตุภัยพิบัติและสาธารณภัย ขอบคุณที่ช่วยเหลือไทยเสมอมา อ่านต่อ... https://t.co/nJSc9BX0ss #DemocratPartyTH #พรรคประชาธิปัตย์ https://t.co/20JDWWeDgK"/>
        <s v="นโยบายประกันรายได้เกษตรกร พืชเกษตร 5 ชนิดสำเร็จในปีนี้ ย้ำ ‘ทำได้ไว...ทำได้จริง’ อ่านรายละเอียดเพิ่มเติม : https://t.co/aUwjc0xjPq #DemocratPartyTH #พรรคประชาธิปัตย์ https://t.co/7WEVhDXdqk"/>
        <s v="“รมช.สธ.สาธิต”“OPEN HOUSE ธรรมนำสุขภาพ” ให้ความรู้ความเข้าใจแก่ประชาชน บุคลากรทางการแพทย์และสาธารณสุขได้ดูแลสุขภาพพระสงฆ์อาพาธตามหลักพระธรรมวินัย อ่านเพิ่มเติมที่ https://t.co/PxE7ChgB4L #DemocratPartyTH #พรรคประชาธิปัตย์ https://t.co/NgYgXN9iZ0"/>
        <s v="นิพนธ์ รุดมอบนโยบาย กปน. สอดรับยุทธศาสตร์ชาติ จ่อขยายกำลังการผลิตในระยะ 9 รองรับชุมชนเมืองขยายตัว ตีปี๊บขอความร่วมมือสังคมไทย ร่วมประหยัดน้ำ หวั่นแล้งยาวถึงปีหน้า เหตุต้นทุนน้ำน้อย อ่านเพิ่มเติมที่ https://t.co/QKIFOiHNf3 #DemocratPartyTH #พรรคประชาธิปัตย"/>
        <s v="'จุรินทร์' พร้อมด้วย 'เฉลิมชัย' ร่วมกับภาคเอกชน และ ภาคประชาชน ปล่อยคาราวาน &quot;ร้อยใจ สู้ภัยหนาว&quot; ส่งมอบผ้าห่ม และเครื่องกันหนาว เพื่อนำไปมอบให้กับประชาชนที่ประสบภัยหนาว ในพื้นที่ภาคเหนือ ภาคอีสาน และภาคกลาง อ่านต่อ : https://t.co/npxykpTYZw #DemocratPartyT"/>
        <s v="'ราเมศ' กล่าวถึงกรณีการทำงานร่วมกันในฐานะพรรคร่วมรัฐบาลว่า ขณะนี้ยืนยันว่าไม่มีปัญหาในกระบวนการทำงานแต่อย่างใด พรรคประชาธิปัตย์มีเอกภาพ โดยเฉพาะภายใต้การทำงานของนายจุรินทร์ ลักษณ์วิศิษฏ์ อ่านต่อ : https://t.co/65JIMs9hjN #DemocratPartyTH #พรรคประชาธิปัตย์"/>
        <s v="‘จุรินทร์’ เปิดของขวัญปีใหม่ ‘พาณิชย์ ลดปัง ข้ามปี’ ช่วยค่าครองชีพประชาชน ลดราคาสูงสุด 70% อ่านต่อได้ที่ : https://t.co/Ye722uutAR #DemocratPartyTH #พรรคประชาธิปัตย์ https://t.co/BqxpQOtoHe"/>
        <s v="‘จุรินทร์’ แจ้ง ครม.อนุมัติแล้ว! ‘ประกันรายได้ข้าวโพด’ กก.ละ 8.50 บาท จ่ายส่วนต่างงวดแรก 20 ธ.ค. อ่านต่อ... https://t.co/mvyxQYVIN6 #DemocratPartyTH #พรรคประชาธิปัตย์ https://t.co/EP350pbSaH"/>
        <s v="จุรินทร์ เตรียมดันข้อเสนอความเท่าเทียมระหว่างเพศเข้า ครม. ให้ทุกภาคส่วนร่วมขับเคลื่อน อ่านเพิ่มเติมที่ https://t.co/sgJWxMNOVc #DemocratPartyTH #พรรคประชาธิปัตย์ https://t.co/qRc3hJvyW5"/>
        <s v="&quot;เทพไท&quot; อภิปรายเรื่องขอให้สภาผู้แทนราษฎรตั้งคณะกรรมาธิการวิสามัญศึกษาปัญหาและแนวทางการแก้ไขรัฐธรรมนูญแห่งราชอาณาจักรไทย พ.ศ. 2560 ชมคลิป https://t.co/Jh5XFBGcOc #DemocratPartyTH #พรรคประชาธิปัตย์ https://t.co/oKX7srOiWW"/>
        <s v="'ราเมศ' แถลงข่าว เรื่องมูลนิธิเสนีย์ ปราโมช โดย 'จุรินทร์' ในฐานะประธานมูลนิธิ จะปล่อยคาราวาน &quot;ร้อยใจสู้ภัยหนาว&quot; ประกอบด้วยผ้าห่ม เครื่องกันหนาว อ่านต่อ... https://t.co/oNvmu6XAgu #DemocratPartyTH #พรรคประชาธิปัตย์ https://t.co/j5YsHD2lBx"/>
        <s v="“จุติ” แจงเหตุสถิติผู้พิการไม่ตรง เพราะ พม. ให้อาสาสมัครสำรวจตามบ้าน ไม่ใช้การสุ่มตัวอย่าง ชมคลิป https://t.co/CP7kEnI1Ph #DemocratPartyTH #พรรคประชาธิปัตย์ https://t.co/sS2B3UdUrt"/>
        <s v="“เฉลิมชัย” ย้ำกว่าการนำยางพาราเป็นส่วนผสม ทำให้ยางพารามีราคาสูงขึ้นอย่างยั่งยืน ชมคลิป https://t.co/tmGBp4fk5c #DemocratPartyTH #พรรคประชาธิปัตย์ https://t.co/JGkEodkJSi"/>
        <s v="เปิดแผนส่งออก ‘พาณิชย์’ ปี 2563 ผนึกเอกชนเปิดตลาด เร่งเจรจา ‘เอฟทีเอ’ อ่านรายละเอียดเพิ่มเติม : https://t.co/BlU7oyju4p #DemocratPartyTH #พรรคประชาธิปัตย์ https://t.co/nDlLzQEKaO"/>
        <s v="“นิพนธ์” ยืนยันแม้ยังไม่สามารถประกาศภัยหนาวได้ แต่ได้ร่วมกับภาคเอกชนแจกผ้าห่มกันหนาวให้ประชาชน ชมคลิป https://t.co/6JfjrK7weL #DemocratPartyTH #พรรคประชาธิปัตย์ https://t.co/VaEiHmwkqr"/>
        <s v="&quot;เฉลิมชัย&quot; ตอบคำถาม ปัญหาการใช้สารเคมีที่มีความเสี่ยงสูง ที่มีผลกระทบต่อประชาชนว่า การกำจัดการใช้สารเคมี ในประเทศไทยยังไม่มีการดำเนินการ พร้อมยืนยันว่าในการหาสารทดแทน ต้องดำเนินการตามมติของคณะกรรมการวัตถุอันตราย ชมคลิป https://t.co/oauFp4yAxV #DemocratPar"/>
        <s v="&quot;สาคร&quot;หารือในการประชุมสภาผู้แทนราษฎร ขอให้กรมอุทยานฯ จัดงบประมาณให้อุทยานแห่งชาติ หาดนพรัตน์ธารา เกาะพีพี เพื่อสร้างทุ่นลอยน้ำสำหรับเทียบเรือท่องเที่ยว และทำทางขึ้นลงสำหรับนักท่องเที่ยว ชมคลิป https://t.co/XVMfQN3S6N #DemocratPartyTH #พรรคประชาธิปัตย์ htt"/>
        <s v="“หมอบัญญัติ” หารือเพื่อช่วยภัยแล้ง อ่างเก็บน้ำประแสร์ – ขอให้สนับสนุนสร้างลู่วิ่งยาง สนามกีฬาเทศบาลแกลง – เพิ่มไฟส่องสว่าง ถ.ทางเลี่ยงเมืองแกลง ชมคลิป https://t.co/MR6zoPkR4d #DemocratPartyTH #พรรคประชาธิปัตย์ https://t.co/SPhj0euxUB"/>
        <s v="&quot;สุรินทร์&quot; หารือในการประชุมสภาผู้แทนราษฎร ต่อการที่กระทรวงเกษตรประกาศ 4 ตำบล ใน อ.เทพา 3 ตำบล ใน อ.จะนะ เป็นเขตห้ามล่าในปี 2528 จึงอยากให้ กมธ. ช่วยเร่งรัดเรื่องดังกล่าวให้ตามที่ได้เคยแจ้งปัญหาไว้แล้ว ชมคลิป https://t.co/e9KBJH7Fgy #DemocratPartyTH #พรรคป"/>
        <s v="มา 2 ล่องใต้ตรวจเยี่ยมวิทยาลัยอาชีวศึกษาในพื้นที่จังหวัดสตูล อ่านต่อที่ https://t.co/NoLSidve9C #DemocratPartyTH #พรรคประชาธิปัตย์ https://t.co/I3bBTk36bQ"/>
        <s v="เกษตรฯ จับมือลาซาด้า เปิดมิติใหม่ของธุรกิจสินค้าเกษตร เปลี่ยนเกษตรกรเป็นผู้ค้าออนไลน์มืออาชีพ อ่านเพิ่มเติมที่ https://t.co/MitsBRkdoR #DemocratPartyTH #พรรคประชาธิปัตย์ https://t.co/AdMSMANo9L"/>
        <s v="ปชป. อ้าแขนรับตัวแทนกลุ่ม LGBT เป็นสมาชิกพรรค เปิดโอกาสให้คนทุกกลุ่ม อ่านต่อ... https://t.co/hCoUWkU44U #DemocratPartyTH #พรรคประชาธิปัตย์ https://t.co/NHaWXjsP5z"/>
        <s v="โฆษก ปชป. พบ สภาทนายความ หารือแนวทางร่วมมือเพื่อช่วยเหลือด้านกฎหมายให้พี่น้องประชาชน อ่านต่อ... https://t.co/JkE5vjVsGV #DemocratPartyTH #พรรคประชาธิปัตย์ https://t.co/RZ2TqGliml"/>
        <s v="พรรคประชาธิปัตย์ วางพานพุ่ม ดอกไม้ถวายบังคม ร.7 เนื่องในวันรัฐธรรมนูญ อ่านต่อ... https://t.co/2g8iWSlT9Z #DemocratPartyTH #พรรคประชาธิปัตย์ https://t.co/WsV5UdjjiX"/>
        <s v="“รมช.สธ.สาธิต”เปิดคลินิกกัญชาทางการแพทย์โรงพยาบาลแกลง จังหวัดระยอง เพื่อประชาชนได้รักษาด้วยสารสกัดจากกัญชาทางแพทย์อย่างปลอดภัย ให้บริการทุกวันจันทร์ สัปดาห์ที่ 2 และ 4 ของเดือน อ่านต่อ... https://t.co/yi2bn1g4Wr #DemocratPartyTH #พรรคประชาธิปัตย์ https://"/>
        <s v="เกษตรกรเฮ! ประกันรายได้ข้าวโพด เตรียมเข้า ครม. จ่ายเงินงวดแรก 20 ธ.ค. อ่านต่อ... https://t.co/6OtRoylgPe #DemocratPartyTH #พรรคประชาธิปัตย์ https://t.co/OzQa8Czc3e"/>
        <s v="“จุรินทร์” กางแผนปีหน้า หิ้วกระเป๋าบุกตลาด 18 ประเทศ สั่งทำFTA รายมณฑล อ่านต่อ : https://t.co/INpnFLzEPR #DemocratPartyTH #พรรคประชาธิปัตย์ https://t.co/9rEZGIYr4X"/>
        <s v="เชิญชมรายการ@จันทรเกษม “เศรษฐกิจ เรื่องใกล้ตัว...ที่ใครๆต้องเรียนรู้” กับคุณปริญญ์ พานิชภักดิ์ หัวหน้าทีมเศรษฐกิจยุคใหม่ รองหัวหน้าพรรคประชาธิปัตย์ ชมคลิป : https://t.co/vlZmpdYM4B #DemocratPartyTH #พรรคประชาธิปัตย์"/>
        <s v="ตัวแทนชาวนาเกษตรอินทรีย์ อีสาน หารือ ที่ปรึกษา รมว.เกษตร และ หน.ทีมเศรษฐกิจ ปชป. หาแนวทางขยายตลาด และพัฒนาอย่างยั่งยืน อ่านต่อ... https://t.co/s9RJIUj16z #DemocratPartyTH #พรรคประชาธิปัตย์ https://t.co/XAgWyakB5D"/>
        <s v="กระทรวงสาธารณสุขจับมือ 7 หน่วยงาน จัดบริการการแพทย์ฉุกเฉินทางอากาศบนทางหลวงพิเศษมอเตอร์เวย์ กรุงเทพ - แหลมฉบัง รองรับผู้ป่วยฉุกเฉิน/อุบัติเหตุ ลดเวลาเคลื่อนย้ายผู้บาดเจ็บ อ่านต่อ... https://t.co/XGfXJLJaB1 #DemocratPartyTH #พรรคประชาธิปัตย์ https://t.co/Z"/>
        <s v="นิพนธ์ เร่งตีปี๊บส่วนท้องถิ่นปรับตัวเชิงรุก แก้ลดอุบัติเหตุเจ็บ-ตาย ช่วงปีใหม่ ขอสังคมไทย ร่วมขับรถมีน้ำใจ รักษาวินัยจราจร ย้ำ “เมาไม่ขับ-ไม่ฝืนขับรถเมื่อมีอาการง่วงนอน“ สร้างวัฒนธรรมความปลอดภัยทางถนนไทย อ่านต่อ... https://t.co/PPA2JokoK9 #DemocratPartyTH"/>
        <s v="โฆษก ปชป. สัญจร พบ เกษตรกรไร่มันสำปะหลัง อ.ซับใหญ่ จ.ชัยภูมิ ดีใจ ประกันรายได้ 2.50 บาท ขอบคุณจุรินทร์ ทำตามสัญญาร้องเจอปัญหาภัยแล้ง ขอภาครัฐจัดระบบน้ำอย่างยั่งยืน อ่านต่อ... https://t.co/OyQGnHtFct #DemocratPartyTH #พรรคประชาธิปัตย์ https://t.co/kquNkkqg"/>
        <s v="ประกันรายได้เกษตรกร เดินหน้าจ่ายส่วนต่าง ย้ำ ‘ทำได้ไว...ทำได้จริง’ อ่านต่อ... https://t.co/COaprb0RVc #DemocratPartyTH #พรรคประชาธิปัตย์ https://t.co/7B9e5XN4pD"/>
        <s v="‘จุรินทร์’ มอบของขวัญปีใหม่ ส่ง ‘พาณิชย์’ จับมือห้าง-ผู้ประกอบการ พาเหรดลดราคาสูงสุด 70% อ่านต่อ... https://t.co/IH1lyk2wp6 #DemocratPartyTH #พรรคประชาธิปัตย์ https://t.co/OHaXSONOfH"/>
        <s v="“รมช.สธ.สาธิต” ลุยตลาดโต้รุ่งลำนารายณ์ ยกระดับมาตรฐาน Street Food สร้างความมั่นใจด้านความปลอดภัย เชื่อมวัฒนธรรมและกระตุ้นการท่องเที่ยว อ่านต่อ... https://t.co/ELvW3UMc5t #DemocratPartyTH #พรรคประชาธิปัตย์ https://t.co/3fN9pNTXGI"/>
        <s v="นิพนธ์ มอบนโยบายการป้องกันน้ำท่วมแบบบูรณาการ แก่ อปท.ในจังหวัดสงขลา อ่านต่อ... https://t.co/W56WOUxvKP #DemocratPartyTH #พรรคประชาธิปัตย์ https://t.co/7dVGIq1R0s"/>
        <s v="ดร.คุณหญิงกัลยา โสภณพนิช รมช. กระทรวงศึกษาธิการ ลงพื้นที่ตรวจเยี่ยม วิทยาลัยเกษตรและเทคโนโลยีสุราษฎร์ธานี พบปะผู้บริหารสถานศึกษา และเป็นประธานเปิดป้ายสวนเกษตรถ้ำเสือ (ศูนย์เรียนรู้และท่องเที่ยวเชิงเกษตร) อ่านต่อ... https://t.co/dzV3gA6NM6 #DemocratPartyTH"/>
        <s v="‘จุรินทร์’ ดัน ปชป. ก้าวสู่ความทันสมัย ดึงคนรุ่นใหม่ร่วมงานพรรคมากขึ้น ผ่านกระบวนการ ‘ยุวประชาธิปัตย์’ อ่านต่อ... https://t.co/t1YNO992wi #DemocratPartyTH #พรรคประชาธิปัตย์ https://t.co/C1hhGcEH3d"/>
        <s v="“จุรินทร์” ปรับโฉม ยุวประชาธิปัตย์ “Young Democrat” สู่ยุค อุดมการณ์ - ทันสมัย “ประชาธิปไตยกินได้” อ่านต่อ... https://t.co/5z4o3FVyzF #DemocratPartyTH #พรรคประชาธิปัตย์ https://t.co/S5NlGIOHSk"/>
        <s v="‘เฉลิมชัย’ นำทีมลงใต้ ติดตามสถานการณ์น้ำ ป้องกัน-บรรเทา น้ำท่วม อ.หาดใหญ่ ย้ำทุกจังหวัดเตรียมแผนรับมือ อ่านรายละเอียดเพิ่มเติม : https://t.co/mfjRMxvvd3 #DemocratPartyTH #พรรคประชาธิปัตย์ https://t.co/15UwLA5fAz"/>
        <s v="‘เฉลิมชัย’ นำทีมลงใต้ ติดตามสถานการณ์น้ำ ป้องกัน-บรรเทา น้ำท่วม อ.หาดใหญ่ ย้ำทุกจังหวัดเตรียมแผนรับมือ อ่านรายละเอียดเพิ่มเติม : https://t.co/tMm005fZR5 #DemocratPartyTH #พรรคประชาธิปัตย์ https://t.co/S4an8712Cp"/>
        <s v="รมช.สธ.สาธิต นำผู้บริหาร ข้าราชการ เจ้าหน้าที่กระทรวงสาธารณสุข ประกาศเจตนารมณ์ “กระทรวงสาธารณสุขใสสะอาด ร่วมต้านทุจริต MOPH Zero Tolerance” ไม่ยอมรับ ไม่ทนต่อการโกง สร้างเครือข่ายป้องกันการทุจริตอย่างยั่งยืน อ่านต่อ... https://t.co/RRlSgh7UsG #DemocratPar"/>
        <s v="“นิพนธ์” ประชุมร่วม มท.1 พร้อมรับฟัง ติดตามสถานการณ์ อุทกภัยในพื้นที่จังหวัดนราธิวาส อ่านต่อ... https://t.co/RTqTPR7xru #DemocratPartyTH #พรรคประชาธิปัตย์ https://t.co/l5SYM9eA4R"/>
        <s v="“เฉลิมชัย” นำทีมลงใต้ ติดตามสถานการณ์น้ำ สร้างความมั่นใจในการป้องกันและบรรเทาอุทกภัยใน อ.หาดใหญ่ ย้ำทุกจว.เตรียมแผนรับมือเพื่อให้เกิดความเสียหายน้อยที่สุด อ่านต่อ...https://t.co/KueTqW2E6G #DemocratPartyTH #พรรคประชาธิปัตย์ https://t.co/9hVyzMdlaO"/>
        <s v="ปชป. เดินหน้าขยายฐานกลุ่มเยาวชน สร้างทีมยุวทูตเยาวชน “ยุวประชาธิปัตย์” ผสานพลังคนรุ่นใหม่ร่วมขับเคลื่อนพรรค อ่านต่อ... https://t.co/Wq1kY6Ct44 #DemocratPartyTH #พรรคประชาธิปัตย์ https://t.co/LFHQuYTct1"/>
        <s v="“ดร.สาธิต- รมช.สธ.” รับมอบพื้นที่โรงพยาบาลวัดสมานรัตนาราม จากพระประชาธรรมนาถ เจ้าอาวาสวัดสมานรัตนารามเพื่อลดแออัด รองรับสังคมผู้สูงอายุ โรคเรื้อรัง และเขตเศรษฐกิจพิเศษ อ่านต่อ : https://t.co/5gJR5vHg6o #DemocratPartyTH #พรรคประชาธิปัตย์ https://t.co/pkvFj"/>
        <s v="'ชินวรณ์' อภิปรายสนับสนุนคำวินิจฉัยของประธานสภา ในการพิจารณาญัตติด่วน เรื่อง ให้สภาผู้แทนราษฏรตั้งคณะกรรมาธิการวิสามัญเพื่อศึกษาผลกระทบจากการกระทำ ประกาศ และคำสั่ง คสช. และการใช้อำนาจของหัวหน้าคสช.ตามมาตรา 44 ชมคลิป : https://t.co/L8sASpZlGQ #DemocratPart"/>
        <s v="“จุรินทร์ ลักษณวิศิษฏ์” หัวหน้าพรรคประชาธิปัตย์ รองนายกรัฐมนตรี และรัฐมนตรีว่าการกระทรวงพาณิชย์ ระบุว่า ที่ประชุมได้มีมติให้ความเห็นชอบโครงการประกันรายได้ เกษตรกรผู้ปลูกข้าวโพด อ่านรายละเอียดเพิ่มเติม : https://t.co/PMML8qs8Ar #DemocratPartyTH #พรรคประชาธ"/>
        <s v="5 ธันวาคม วันคล้ายวันพระบรมราชสมภพ พระบาทสมเด็จพระบรมชนกาธิเบศร มหาภูมิพลอดุลยเดชมหาราช บรมนาถบพิตร น้อมรำลึกในพระมหากรุณาธิคุณ ข้าพระพุทธเจ้า พรรคประชาธิปัตย์ https://t.co/rEhEXtKLr5"/>
        <s v="“นิพนธ์” ยืนยันพิจารณาการใช้พื้นที่หนองหาร สกลนครด้วยความเป็นธรรม ชมคลิป : https://t.co/OKW0gGxrgu #DemocratPartyTH #พรรคประชาธิปัตย์ https://t.co/44XJN68dm9"/>
        <s v="อัครเดช ตั้งกระทู้ถาม รมต. อุตสาหกรรม เรื่องความเดือดร้อนของประชาชนรอบโรงน้ำตาล ราชบุรี ถึงการหามาตรการป้องกันและลดผลกระทบจากปัญหา PM2.5 และกลิ่นเหม็นอันเกิดจากโรงน้ำตาลในเขต ชมคลิป : https://t.co/DZckGusfOo #DemocratPartyTH #พรรคประชาธิปัตย์ https://t.co"/>
        <s v="“พิสิฐ” แนะ ก.กลาโหม จัดการศึกษา ปวช. เรียนฟรีให้ทหารเกณฑ์ ชมคลิป : https://t.co/eQ854Gmftz #DemocratPartyTH #พรรคประชาธิปัตย์ https://t.co/bGYaO864yv"/>
        <s v="“นิพนธ์” แจงองค์การบริหารส่วนท้องถิ่นมีส่วนร่วม ลดอุบัติเหตุท้องถิ่นได้ ชมคลิป : https://t.co/eDHhFRFJ1P #DemocratPartyTH #พรรคประชาธิปัตย์ https://t.co/xgVeDjl0Yk"/>
        <s v="‘จุรินทร์’ นำบอร์ดข้าวโพด เคาะประกันรายได้ กก.ละ 8.50 บาท จ่ายส่วนต่างงวดแรก 20 ธ.ค. อ่านต่อ : https://t.co/VGITFlClP5 #DemocratPartyTH #พรรคประชาธิปัตย์ https://t.co/e1qQg5efTT"/>
        <s v="‘จุรินทร์’ จับมือเอกชน เร่งรัดตัวเลขส่งออก ดันส่งมอบสินค้า ธ.ค. – ต้นปีหน้า อ่านต่อ : https://t.co/wpfAbNxvsZ #DemocratPartyTH #พรรคประชาธิปัตย์ https://t.co/e0730utAbM"/>
        <s v="“นิพนธ์” แจง กมธ. ปกครองท้องถิ่นฯ สภาฯ ยันพร้อมแก้ไขให้ความเป็นธรรมผู้สมัครครูในสังกัด อปท. อ่านต่อ : https://t.co/WB8wqFu5IL #DemocratPartyTH #พรรคประชาธิปัตย์ https://t.co/CWNll6R8zy"/>
        <s v="“เฉลิมชัย-รมว.เกษตรฯ ” เปิดงาน &quot;10 ปี หม่อนไหมสืบสาน ต่อยอดภูมิปัญญาพัฒนาเพิ่มผลผลิต&quot; พร้อมเดินหน้าขยายตลาดผ้าไหมทั้งในประเทศและต่างประเทศ มุ่งพัฒนาเกษตรกร สู่ “Smart Farmer” อ่านต่อ : https://t.co/JXF1pj9ybw #DemocratPartyTH #พรรคประชาธิปัตย์ https://t.c"/>
        <s v="“ธีรภัทร” ร้องขอชดเชยโรคปากเท้าเปื่อยระบาดให้ 2 อำเภอ ท่าชนะ-ไชยา ชมคลิป : https://t.co/1TBMSRxXrH #DemocratPartyTH #พรรคประชาธิปัตย์ https://t.co/VfVWUPN8Mr"/>
        <s v="“เทพไท” หารือโหมโรงโยกย้ายตำรวจไม่เป็นธรรม ชมคลิป : https://t.co/yD7pprixYP #DemocratPartyTH #พรรคประชาธิปัตย์ https://t.co/zte23SbEu9"/>
        <s v="“อิสสระ” หารือสร้างสถานีสูบน้ำให้บ้านสุ่งช้าง อ.สิรินทร อุบลฯ – ขุดลอกบึงห้วยแย้ ชุมแพ ขอนแก่น ชมคลิป : https://t.co/zMJWleK5D2 #DemocratPartyTH #พรรคประชาธิปัตย์ https://t.co/Gyu89r4QFT"/>
        <s v="“สุณัฐชา” ร้องกรมทางหลวง เข้าดูแลถนนสายหลักเชื่อมตรัง-พัทลุง บนเทือกเขาบรรทัดเสียหายหลายจุด ชมคลิป : https://t.co/8U2tBtLgzy #DemocratPartyTH #พรรคประชาธิปัตย์ https://t.co/QAkURD0oEH"/>
        <s v="&quot;จุติ&quot; เเจง “วุฒิสภา” ถึงความไม่พร้อมของพ.ร.บ.ครอบครัวฯ ด้านวุฒิสภามีมติเอกฉันท์ขยายเวลาการบังคับใช้ ชมคลิป : https://t.co/Ec3JkWqZxT #DemocratPartyTH #พรรคประชาธิปัตย์ https://t.co/Y9ow3S4STn"/>
        <s v="สะสมบุญปีใหม่ ส่งแรง ❤️ ให้เด็กน้อย ขอเชิญร่วมบริจาคของขวัญปีใหม่ 2563 ให้กับน้องๆ ทั้งของเด็กเล่น อุปกรณ์กีฬา (ชาย-หญิง) ได้ตั้งแต่วันนี้ - 25 ธ.ค.2562 อ่านต่อ : https://t.co/pEZu2TT9WL #DemocratPartyTH #พรรคประชาธิปัตย์ https://t.co/OtEa5PAMvs"/>
        <s v="นายนิพนธ์ บุญญามณี รัฐมนตรีช่วยว่าการกระทรวงมหาดไทย เข้าร่วมประชุมร่วมระหว่างคณะกรรมการบูรณาการนโยบายพัฒนาภาค (ก.บ.ภ.) และคณะกรรมการนโยบายการบริหารงานจังหวัด และกลุ่มจังหวัดแบบบูรณาการ (ก.น.จ.) ครั้งที่ 2/2562 อ่านต่อ : https://t.co/Fgbpf7uBJZ #DemocratPa"/>
        <s v="ดร.คุณหญิงกัลยา โสภณพนิช รัฐมนตรีช่วยว่าการกระทรวงศึกษาธิการ ลงพื้นที่พบปะผู้บริหารสถานศึกษาในพื้นที่รับฟังการนำเสนอผลงานและข้อปัญหาและอุปสรรคในพื้นที่ ณ โรงเรียนสุมเส้าวิทยาคาร อำเภอเพ็ญ จังหวัดอุดรธานี อ่านต่อ : https://t.co/fmjpOchLTa #DemocratPartyTH "/>
        <s v="เกษตรกร ‘มันสำปะหลัง’ ยิ้มถ้วนหน้า จ่ายส่วนต่าง ‘ประกันรายได้’ 1 ธ.ค. ย้ำ ‘ทำได้ไว ทำได้จริง’ อ่านต่อ : https://t.co/kFZe6xqS4o #DemocratPartyTH #พรรคประชาธิปัตย์ https://t.co/gQTUiMNf33"/>
        <s v="“จุรินทร์ “ ลุยอีสาน อบรมสตาร์ทอัพและการค้าออนไลน์ ปลูก“ประชาธิปไตยกินได้” ให้เกษตรกรและนักธุรกิจรุ่นใหม่ อ่านเพิ่มเติมที่ https://t.co/MiPsmCWfZf #DemocratPartyTH #พรรคประชาธิปัตย์ https://t.co/CRZ65c6YC2"/>
        <s v="2 ธ.ค. 62 ดร.สาธิต ปิตุเตชะ รัฐมนตรีช่วยว่าการกระทรวงสาธารณสุข ร่วมเปิดการประชุม Asia Pacific Youth Forum : Youth at the front of the HIV response ณ อาคารภูมิสิริมังคลานุสรณ์ รพ.จุฬาลงกรณ์ สภากาชาดไทย อ่านต่อ : https://t.co/Q8Q4pA5pzT #DemocratPartyTH #พร"/>
        <s v="ชมสด!!! นายจุรินทร์ ลักษณวิศิษฏ์ หัวหน้าพรรคประชาธิปัตย์ เป็นประธานเปิดงานสัมมนา “เศรษฐกิจทันสมัย เกษตร ไทยก้าวหน้าไปกับสื่อดิจิทัล” ณ ห้องอุดรดุษฎี โรงแรมเจริญ โฮเต็ล จ.อุดรธานี (2 ธ.ค. 62) รับชมเพิ่มเติมที่ : https://t.co/cdeBRszb0O #DemocratPartyTH #พร"/>
        <s v="นิพนธ์ (มท.2) นำคณะลงพื้นที่หาดชลาทัศน์ สำรวจความเสียหาย บริเวณแนวชายหาด เหตุคลื่นลมแรง พร้อมสั่งบูรณาการทุกภาคส่วน ร่วมอนุรักษ์ชายหาดชลาทัศน์ ขณะที่มหาดไทยพร้อมให้การช่วยเหลือหากเกิดภัยพิบัติ อ่านเพิ่มเติมที่ https://t.co/4YWavKUSO3 #DemocratPartyTH #พรร"/>
        <s v="นิพนธ์ มท. 2 ลงพื้นที่ตรวจความเสียหายบริเวณหาดชลาทัศน์ ซึ่งถูกคลื่นซัด ทำให้ต้นสนหลาย หักโค่น อ่านรายละเอียดที่ https://t.co/6tHdBGEkX8 #DemocratPartyTH #พรรคประชาธิปัตย์ https://t.co/JxbBy8Ipzx"/>
        <s v="ปริญญ์ หัวหน้าทีมเศรษฐกิจ ปชป. เชียร์รัฐกล้าใช้เทคโนโลยีทันสมัย บล็อกเชน สร้างความโปร่งใส ขจัดคอรัปชั่น เพิ่มรายได้ให้ประชาชน อ่านต่อ... https://t.co/eUzK1gHOte #DemocratPartyTH #พรรคประชาธิปัตย์ https://t.co/GudnhrJbfQ"/>
        <s v="“จุรินทร์” เคลื่อนประชาธิปัตย์พรรคเหนือ ลุย&quot;ยุคอุดมการณ์-ทันสมัย&quot; เดินหน้าทำงานสุดกำลังผลักดันนโยบายประกันรายได้ ช่วยเหลือพี่น้องเกษตรกรผู้ปลูกพืช 5 ชนิด อ่านต่อ... https://t.co/Mat3MZ3ZHq #DemocratPartyTH #พรรคประชาธิปัตย์ https://t.co/WT46WQK4Rn"/>
        <s v="'จุรินทร์' หัวหน้าพรรคประชาธิปัตย์ รองนายกรัฐมนตรี และรัฐมนตรีว่าการกระทรวงพาณิชย์ เป็นประธาน “KICK OFF เปิดโครงการประกันรายได้มันสำปะหลัง งวดแรก” พร้อมทำ MOU การพัฒนาและยกระดับอุตสาหกรรมมันสำปะหลังของไทย อ่านต่อ... https://t.co/6vljNsgOFq #DemocratPartyT"/>
        <s v="วันนี้ 1 ธ.ค. 2562 นายราเมศ รัตนะเชวง โฆษกพรรคประชาธิปัตย์ ได้ร่วมกับกลุ่มสภาเด็กและเยาวชนกรุงเทพมหานคร และแกนนำเลิฟพร้อมประชาชนชาวคลองเตย เดินรณรงค์เพื่อให้ประชาชนมีความรู้ความเข้าใจในการป้องกันโรคเอดส์ เนื่องในวันเอดส์โลก (World AIDS Day) #DemocratParty"/>
        <s v="มท.2 ร่วมวางพวงมาลาถวายสักการะพระอนุสาวรีย์สมเด็จฯ กรมพระยาดำรงราชานุภาพ องค์ปฐมเสนาบดีกระทรวงมหาดไทย เนื่องในวันดำรงราชานุภาพ อ่านต่อ... https://t.co/q517tycy7A #DemocratPartyTH #พรรคประชาธิปัตย์ https://t.co/5Lx6qTPdEl"/>
        <s v="1 ธันวา จุรินทร์ เปิดประเดิม “จ่ายส่วนต่างเกษตรกรมันสำปะหลัง&quot; ชาวบ้าน โลละ 2.50 รายละไม่เกิน 30 ไร่ อ่านต่อ... https://t.co/eDGIHKpOQm #DemocratPartyTH #พรรคประชาธิปัตย์ https://t.co/IXYvFkCiZk"/>
        <s v="1 ธันวา จุรินทร์ เปิดประเดิม “จ่ายส่วนต่างเกษตรกรมันสำปะหลัง&quot; ชาวบ้าน โลละ 2.50 รายละไม่เกิน 30 ไร่ อ่านต่อ... https://t.co/bZWYxgmvMl #DemocratPartyTH #พรรคประชาธิปัตย์ https://t.co/Z5CAqp4Y32"/>
        <s v="สาธิต ประกาศนโยบาย Street Food Thailand เน้นสะอาด ปลอดภัย ถูกใจนักท่องเที่ยว กระตุ้นเศรษฐกิจประเทศ ยกระดับมาตรฐานอาหารริมบาทวิถี “อาหารปลอดภัย ใส่ใจสุขภาพ” ตั้งเป้าขยายพื้นที่ต้นแบบครบทุกจังหวัดในปี 2564 อ่านต่อ... https://t.co/3zH3IsoYuS #DemocratPartyTH"/>
        <s v="จุรินทร์ จับมือ หอการค้า ทั่วประเทศ ร่วมมือสู้แก้เศรษฐกิจ ดันการส่งออก อ่านต่อ... https://t.co/wGHZkbLo9R #DemocratPartyTH #พรรคประชาธิปัตย์ https://t.co/Ui6V8Ozh7k"/>
        <s v="‘จุรินทร์’ เคาะประกันรายได้ข้าวโพด 8.50 บาทต่อ กก. จ่ายส่วนต่างงวดแรก 20 ธ.ค. อ่านต่อ... https://t.co/dxnLjLDQWv #DemocratPartyTH #พรรคประชาธิปัตย์ https://t.co/XZPReXHteR"/>
        <s v="“จุรินทร์” เคาะจ่ายประกันรายได้ข้าวโพด 8.50 บาทต่อกิโล ได้ครัวเรือนละไม่เกิน 30 ไร่ จ่ายทันที 20ธันวาคม นี้ อ่านต่อ... https://t.co/9JGSv3IWbv #DemocratPartyTH #พรรคประชาธิปัตย์ https://t.co/vD9FMnA5JE"/>
        <s v="ราเมศ เผยข่าวดี “จุรินทร์” จ่ายเงินส่วนต่าง เกษตรกรผู้ปลูกมันสำปะหลัง งวดแรกวันที่ 1 ธค 62 อ่านต่อ... https://t.co/Rkf8M5U21o #DemocratPartyTH #พรรคประชาธิปัตย์ https://t.co/ah81COHuAa"/>
        <s v="รองโฆษก ปชป. ร่วมงานเลี้ยงทูต พบ เลขา Generation Equality Forum ของ UN Women อ่านต่อ... https://t.co/MiWtJ9rxVg #DemocratPartyTH #พรรคประชาธิปัตย์ https://t.co/kubAUnXh5B"/>
        <s v="'จุรินทร์' นำทัพ MOU การยางฯ - สหกรณ์ - คู่ค้าต่างประเทศ ขายยางอีกกว่า 8,000 ล้านบาท อ่านต่อ...https://t.co/FAfOspPNlj #DemocratPartyTH #พรรคประชาธิปัตย์ https://t.co/PYm96jOSoW"/>
        <s v="นายนิพนธ์ บุญญามณี รัฐมนตรีช่วยว่าการกระทรวงมหาดไทย (มท.2) ร่วมงานสัมมนาหอการค้าไทย ครั้งที่ 37 ณ หอประชุมใหญ่ มหาวิทยาลัยราชภัฏลำปาง จังหวัดลำปาง อ่านต่อ... https://t.co/4DdkvaDFrH #DemocratPartyTH #พรรคประชาธิปัตย์ https://t.co/1ek8epnjUl"/>
        <s v="คุณหญิงกัลยา โสภณพานิช รมช. กระทรวงศึกษาธิการ พร้อมคณะ ตรวจเยี่ยมการจัดการเรียนการสอนโครงการวิทยาลัยเทคโนโลยีฐานวิทยาศาสตร์ การจัดการเรียนการสอนรูปแบบโคเซ็น (KOSEN) และการจัดการเรียนการสอนแบบ Coding อ่านต่อ... https://t.co/1IzCLuMJjo #DemocratPartyTH #พรร"/>
        <s v="จุรินทร์ ขายอีก กว่า 8,000 ล้านบาท เป็นประธาน MOU การยาง-สหกรณ์-และเอกชนต่างประเทศพรึ่บ สาธิต – ถาวร – อลงกรณ์ ร่วมเป็นสักขีพยาน อ่านต่อ... https://t.co/CO8vcbXMwm #DemocratPartyTH #พรรคประชาธิปัตย์ https://t.co/HUWe76ImtU"/>
        <s v="‘จุรินทร์’ นำทัพประชาธิปัตย์ ลุยงาน กระตุ้นเศรษฐกิจ เดินหน้าขับเคลื่อนเศรษฐกิจเต็มที่ ทั้งการช่วยเหลือชาวบ้าน เกษตรกร เร่งรัดจ่ายเงินชาวสวนยาง กระตุ้นเศรษฐกิจฐานราก และผลักดันการส่งออกของไทย อ่านต่อ... https://t.co/O8CInAfrA6 #DemocratPartyTH #พรรคประชาธิ"/>
        <s v="ถาวร เสนเนียม รัฐมนตรีช่วยว่าการกระทรวงคมนาคม เป็นประธานคิกออฟ Friendly Design เพื่อคนทั้งมวล และมอบป้ายประกาศเกียรติคุณให้กับองค์กรที่ได้รับรางวัลอารยสถาปัตย์ อ่านรายละเอียดที่ https://t.co/y0smNb43Wc #DemocratPartyTH #พรรคประชาธิปัตย์ https://t.co/Rpdh5"/>
        <s v="ถึงคิวชาวไร่ข้าวโพดแล้ว!! นายจุรินทร์ ลักษณวิศิษฏ์ หัวหน้าพรรคฯ ประชุมร่วม 3 ฝ่ายตัวแทนภาครัฐ-เอกชน-เกษตรกร เคาะราคาประกันรายได้ข้าวโพด อ่านต่อ : https://t.co/Wet26KpOiE #DemocratPartyTH #พรรคประชาธิปัตย์ https://t.co/UVSBwlZle3"/>
        <s v="นิพนธ์ ย้ำ ประปานครหลวงต้องเป็นเลิศทั้งคุณภาพและการบริการ สู่การพัฒนาอย่างยั่งยืน โวกทม. ปริมณฑลมีน้ำใช้ไม่ขาด วอนสังคมใช้น้ำประหยัดรู้ค่า เหตุปีนี้น้ำต้นทุนน้อยกว่าปกติ อ่านรายละเอียดที่ https://t.co/U3WC9lbOn5 #DemocratPartyTH #พรรคประชาธิปัตย์ https://"/>
        <s v="&quot;จุติ&quot; นำ 3 กระทรวง &quot;พม.- แรงงาน - ดิจิทัล&quot; จับมือ ร่วมฝึกฝีมือแรงงานมอบอาชีพ-รายได้ที่มั่นคง รับการเปลี่ยนแปลงโลกอนาคต อ่านเพิ่มเติมที่ https://t.co/1Q6AZroYWE #DemocratPartyTH #พรรคประชาธิปัตย์ https://t.co/ughrduvIai"/>
        <s v="3 รมต. ปชป. ร่วมงาน “Thailand Rubber Expo” “จุรินทร์” เชื่อมั่นจะมีข่าวดี ให้การยางฯ วิ่งเจรจาจีนเรื่อย ๆ เพิ่มส่งออก พร้อมสรุป MOU ขายยาง 3.4 หมื่นล้าน พาณิชย์-เกษตร ในเวลา 3 เดือนกว่า อ่านรายละเอียดที่ https://t.co/ySEI0FrI3r #DemocratPartyTH #พรรคประชา"/>
        <s v="“รมว.พม” ลงพื้นที่ช่วยเหลือให้กำลังใจ “นักเรียน” ที่ได้รับผลกระทบ เหตุไฟไหม้ที่พักคนงาน ชุมชนสุเหร่าคลองหนึ่ง อ่านต่อ : https://t.co/chwBjXDrxB #DemocratPartyTH #พรรคประชาธิปัตย์ https://t.co/Bw1jH0dtqp"/>
        <s v="‘จุรินทร์’ เจรจาจีนขายยางพาราเพิ่ม สรุป 3 เดือน MOU ขายยางแล้ว 3.4 หมื่นล้าน อ่านต่อ : https://t.co/Kn1etJ7sux #DemocratPartyTH #พรรคประชาธิปัตย์ https://t.co/GJK6RfR1P4"/>
        <s v="รมว.เกษตรฯ &quot;เฉลิมชัย&quot; สนับสนุนการทำการเกษตรแบบปลอดภัย หวังสร้างความเชื่อมั่นต่อผู้บริโภค และเตรียมพร้อมในการก้าวไปสู่การเป็นครัวโลก อ่านต่อ : https://t.co/Q3MHVtV0MI #DemocratPartyTH #พรรคประชาธิปัตย์ https://t.co/FxNgNSW4SP"/>
        <s v="“รมว. เกษตรฯ-เฉลิมชัย” สนับสนุน อารยสถาปัตย์ – นวัตกรรมสุขภาพเพื่อคนทั้งมวล อ่านต่อ : https://t.co/zAJgqeawhT #DemocratPartyTH #พรรคประชาธิปัตย์ https://t.co/U97xAqvaeS"/>
        <s v="จุรินทร์ เปิดยิ่งใหญ่ มหกรรมยานยนต์ครั้งที่ 36 หนุน ธุรกิจยานยนต์ให้เข้มแข็ง หวังหนุนให้เกิดการใช้ยางพาราในการผลิตยางรถยนต์ในโอกาสต่อไป อ่านเพิ่มเติมที่ https://t.co/G1mgavgFOd #DemocratPartyTH #พรรคประชาธิปัตย์ https://t.co/VIJtJ3nEPQ"/>
        <s v="“2 รมต.ประชาธิปัตย์” เดินหน้าแก้ปัญหาผลกระทบโครงการฝายราษีไศล จ่ายค่าชดเชยเป็นธรรม อ่านต่อ : https://t.co/49OFuLUAsa #DemocratPartyTH #พรรคประชาธิปัตย์ https://t.co/wACE62vfBm"/>
        <s v="นายกฯ - จุรินทร์ - เฉลิมชัย จับมือ จัดมหกรรมยางพารา หนุนส่งออก-จับคู่ธุรกิจ อ่านต่อ : https://t.co/weLDtdEdLc #DemocratPartyTH #พรรคประชาธิปัตย์ https://t.co/GDwgu866Qw"/>
        <s v="ส่งออกค้าชายแดน “จีน-กัมพูชา” พุ่ง ‘จุรินทร์’ นำทัพผลักดันการค้า จัดกิจกรรมกระตุ้น อ่านต่อ : https://t.co/B2ENylZLjw #DemocratPartyTH #พรรคประชาธิปัตย์ https://t.co/sjZEWbfH64"/>
        <s v="นโยบายประกันรายได้เกษตรกร 1 ใน 12 นโยบายเร่งด่วนของรัฐบาล เติมรายได้เกษตรกรทั่วไทย กระตุ้นเศรษฐกิจฐานราก อ่านต่อ : https://t.co/1O4uMv7Yms #DemocratPartyTH #พรรคประชาธิปัตย์ https://t.co/OLNZE9XfdA"/>
        <s v="นิพนธ์ มท.2 ประสาน มหาวิทยาลัยทั้ง 5 ภูมิภาค ร่วมพัฒนาองค์ความรู้และทักษะ เพื่อสนับสนุน “นโยบายตำบล ขับขี่ปลอดภัย” ทั่วไทย ตั้งเป้าลดอัตราการเกิดอุบัติเหตุ ด้วยการพัฒนาความรู้อย่างยั่งยืน อ่านเพิ่มเติมที่ https://t.co/GxSKBQpq6Q #DemocratPartyTH #พรรคประช"/>
        <s v="ภารกิจ ‘เซลส์แมนประเทศ’ ‘จุรินทร์’ ลุยผลักดันส่งออกเต็มพิกัด ในรายการกาแฟดำ ออกอากาศเมื่อวันที่ 25 พฤศจิกายน “เร่เข้ามา จุรินทร์ พร้อมขาย สร้างรายได้เข้าไทย” ดูรายการเต็มๆ ได้ที่ https://t.co/qo00DE9GPM #DemocratPartyTH #พรรคประชาธิปัตย์"/>
        <s v="28 พ.ย. 62 นายสุทัศน์ เงินหมื่น ส.ส.บัญชีรายชื่อ พรรคประชาธิปัตย์ เสนอปรับปรุงอ่างเก็บน้ำพุทธอุทยานให้เป็นระบบ ชมคลิป https://t.co/ywj25mXuua #DemocratPartyTH #พรรคประชาธิปัตย์ https://t.co/Y7YKRJpn8x"/>
        <s v="28 พ.ย. 62 นายอันวาร์ สาและ ส.ส.จังหวัดปัตตานี พรรคประชาธิปัตย์ สะท้อนความวิตกคน 3 จังหวัดใต้ ขอให้ทบทวนคำสั่งย้าย &quot;ชัยวัฒน์&quot; ชมคลิป https://t.co/rLlsD2UAi9 #DemocratPartyTH #พรรคประชาธิปัตย์ https://t.co/0jLXMmXd7O"/>
        <s v="28 พ.ย. 62 นายวุฒิพงษ์ นามบุตร ส.ส.จังหวัดอุบลราชธานี พรรคประชาธิปัตย์ ทวงค่าดำเนินโครงการไทยนิยมยั่งยืนเวที 3 ให้หลายตำบลใน อ.เขื่องใน ชมคลิป https://t.co/3PXNQ71ia7 #DemocratPartyTH #พรรคประชาธิปัตย์ https://t.co/ykmvCMfvCr"/>
        <s v="รัฐมนตรีเกษตรฯ ติดตามความก้าวหน้าโครงการบรรเทาอุทกภัย อันเนื่องมาจากพระราชดำริ หวังเพิ่มประสิทธิภาพการระบายน้ำ และเป็นแหล่งน้ำต้นทุนไว้ใช้ในฤดูแล้ง อ่านเพิ่มเติมที่ https://t.co/9nyOc0dZEA #DemocratPartyTH #พรรคประชาธิปัตย์ https://t.co/qV2G685YE8"/>
        <s v="รมช.สธ.สาธิตฯ ส่งมอบ รพ.สต. ตะพง-บ้านยายดา’ ให้อบต.ตะพง จ.ระยอง ดูแล โดย ปี 62 ตั้งเป้า 32 แห่ง อ่านเพิ่มเติมที่ https://t.co/96frBZHDh6 #DemocratPartyTH #พรรคประชาธิปัตย์ https://t.co/fCfe5q7s44"/>
        <s v="คุณหญิงกัลยา เปิดนิทรรศการวิชาการ NBAC : AEC 2019 WOW. WOW. WOW. เตรียมต่อยอดสู่การปฏิบัติจริง อ่านเพิ่มเติมที่ https://t.co/qyGl9exxwS #DemocratPartyTH #พรรคประชาธิปัตย์ https://t.co/qObC9zKXO3"/>
        <s v="นิพนธ์ รมช.มท. ลงพื้นที่ จ. สุรินทร์ เร่งแก้ปัญหาบุกรุกที่สาธารณะ จัดที่ทำกินให้ประชาชน ตามแนวทาง คทช. มุ่งลดความเหลื่อมล้ำ และชี้แจงการลดต้นทุนการผลิตตลอดจนประกันรายได้ในพืชเกษตร 5 ชนิด ให้แก่เกษตรกรฯ อ่านเพิ่มเติมที่ https://t.co/fWWBO3dmlC #DemocratPar"/>
        <s v="“เฉลิมชัย” ลุยใต้ เปิดการประชุมใหญ่สามัญประจำปี ครั้ง 49 ของสหกรณ์นิคมท่าแซะ จำกัด จ.ชุมพร กระตุ้นสมาชิกร่วมกันพัฒนายกระดับมาตรฐาน เพิ่มรายได้สหกรณ์ อ่านเพิ่มเติมที่ https://t.co/B9MrnolLCb #DemocratPartyTH #พรรคประชาธิปัตย์ https://t.co/3jTaF6ggwR"/>
        <s v="นายสาทิตย์ วงศ์หนองเตย ส.ส.จังหวัดตรัง พรรคประชาธิปัตย์ ตั้งกระทู้ถามแยกเฉพาะถึงแนวทางการยกเลิกเพิกถอนแหล่งแร่ ชมคลิป : https://t.co/4QLSvMlFrJ #DemocratPartyTH #พรรคประชาธิปัตย์ https://t.co/IcPhNw2eC4"/>
        <s v="นายราเมศ รัตนะเชวง โฆษกพรรคประชาธิปัตย์ แจง 4+1 รายชื่อ กมธ. ศึกษาแนวทางการแก้ไขรัฐธรรมนูญ อ่านต่อ : https://t.co/QQ8tyrpVNa #DemocratPartyTH #พรรคประชาธิปัตย์ https://t.co/flL5qUpvgk"/>
        <s v="“รมว.พม.” พร้อมส่งเสริมพลังสตรีและความเท่าเทียมทางเพศ อ่านรายละเอียดที่ https://t.co/wXBbHXhkMY #DemocratPartyTH #พรรคประชาธิปัตย์ https://t.co/jVjbMRDryL"/>
        <s v="นายถาวร เสนเนียม รัฐมนตรีช่วยว่าการกระทรวงคมนาคม เป็นประธานงานวันคล้ายวันสถาปนากรมท่าอากาศยาน ครบรอบ 86 ปี อ่านเพิ่มเติมที่ https://t.co/lRivPz528k #DemocratPartyTH #พรรคประชาธิปัตย์ https://t.co/wLFYA9bQVa"/>
        <s v="นายสาคร เกี่ยวข้อง ส.ส.จังหวัดกระบี่ พรรคประชาธิปัตย์ ตั้งกระทู้ถาม ความคืบหน้าก่อสร้างท่าเทียบเรืออ่าวน้ำเมา ถาวร ตอบ เริ่มก่อสร้างปี 63 ชมคลิป https://t.co/Ph1gnYsUa3 #DemocratPartyTH #พรรคประชาธิปัตย์ https://t.co/1Ps3x1mvkY"/>
        <s v="นายสาทิตย์ วงศ์หนองเตย ส.ส.จังหวัดตรัง พรรคประชาธิปัตย์ วอนสภา ตั้ง กมธ. ศึกษาผลกระทบ แก้ไขประกาศ คำสั่ง คณะปฏิวัติทุกชุด เพื่อปรับเข้าสู่กฎหมายปกติโดยเร็ว ชมคลิป https://t.co/RHWaFUX9F9 #DemocratPartyTH #พรรคประชาธิปัตย์ https://t.co/a20tEcAOYp"/>
        <s v="นายประกอบ รัตนพันธุ์ ส.ส.จังหวัดนครศรีธรรมราช พรรคประชาธิปัตย์ แนะ สตง. ทบทวนข้อกฎหมายเกี่ยวกับการถ่ายโอนภารกิจให้ท้องถิ่น ชมคลิป https://t.co/0SiBQXc6bz #DemocratPartyTH #พรรคประชาธิปัตย์ https://t.co/oVD29WWSSa"/>
        <s v="ดร.พิสิฐ ลี้อาธรรม ส.ส.บัญชีรายชื่อ พรรคประชาธิปัตย์ แนะ สตง. ใช้ผู้สอบบัญชีภายนอก ไม่ใช่กรมบัญชีกลาง เพื่อให้เกิดการถ่วงดุลเหมาะสม ชมคลิป https://t.co/ox1aQlNW98 #DemocratPartyTH #พรรคประชาธิปัตย์ https://t.co/xzFwrgENXl"/>
        <s v="นายจุติ ไกรฤกษ์ รัฐมนตรีว่าการกระทรวงพัฒนาสังคมและความมั่นคงของมนุษย์ ตอบสภา ไม่ทิ้ง “เยาวชน 3 จว.ชายแดนใต้” พร้อมเยียวยา ทั้งจิตวิทยา ศิลปะและกีฬา ชมคลิป https://t.co/LYCxQTXHJo อ่านเพิ่มเติมที่ https://t.co/Rz0icUGrrj #DemocratPartyTH #พรรคประชาธิปัตย์ "/>
        <s v="นายกรณ์ จาติกวณิช ส.ส.บัญชีรายชื่อ พรรคประชาธิปัตย์ ร้องนายกฯแทนผู้ค้าตลาดบางแค วอนตั้งคกก.เหตุจัดระเบียบแล้ว แต่ยังถูกไล่ ชมคลิป https://t.co/DNbZO8GqB3 #DemocratPartyTH #พรรคประชาธิปัตย์ https://t.co/W9pqeu3PHi"/>
        <s v="นายสาทิตย์ วงศ์หนองเตย ส.ส.จังหวัดตรัง พรรคประชาธิปัตย์ เรียกร้องสหกรณ์จังหวัด อนุญาตโรงรมยาง จังหวัดตรัง ซื้อผลผลิตจากต่างตำบล ช่วยเกษตรกรตัวจริงทำกลไกตลาดยางพาราคานนายทุนรับซื้อยางได้ ชมคลิป https://t.co/W2iV6w4bVq #DemocratPartyTH #พรรคประชาธิปัตย์ htt"/>
        <s v="นายองอาจ คล้ามไพบูลย์ ส.ส.บัญชีรายชื่อ พรรคประชาธิปัตย์ ห่วง ชิคุนกุนยา ระบาดเขตคลองสาน ฝากเฝ้าระวังยุงลายให้ทั่ว กทม. ชมคลิป https://t.co/M0MaEiWSNC #DemocratPartyTH #พรรคประชาธิปัตย์ https://t.co/KsfkqoLyIN"/>
        <s v="1 ธ.ค. นี้ จุรินทร์ หัวหน้าพรรคประชาธิปัตย์ รมว.พาณิชย์ เป็นประธานจัดงาน kick off จ่ายเงินประกันรายได้มันสำปะหลังงวดแรก ณ มหาวิทยาลัยราชภัฏเชียงใหม่ (ศูนย์แม่ริม) ซึ่งถือเป็นพืชเกษตรตัวที่ 4 ที่มีการจ่ายเงินประกันรายได้ ต่อเนื่องจากปาล์มน้ำมัน, ข้าว และยา"/>
        <s v="26 พ.ย. 62 เวลา 20.00 น. จุรินทร์ หัวหน้าพรรคประชาธิปัตย์ รมว.พาณิชย์ เป็นประธานมอบรางวัล Thailand Headline Person of the Year Awards ปี 2019 ครั้งที่ 7 ที่ ICONSIAM พร้อมกล่าวว่า งานดังกล่าวแสดงให้เห็นถึงความสัมพันธ์อันดีระหว่างไทยกับจีนในอีกมิติหนึ่ง #พ"/>
        <s v="27 พ.ย. 62 นายจุรินทร์ ลักษณวิศิษฏ์ หัวหน้าพรรคประชาธิปัตย์ เร่งรัด การจ่ายประกันรายได้ชาวสวนยาง จี้ปรับวิธีทำที่การยางฯ แล้วเดินหน้า อ่านเพิ่มเติมที่ https://t.co/66iqO02SBc #DemocratPartyTH #พรรคประชาธิปัตย์ https://t.co/OaUzJ74aPD"/>
        <s v="นายนริศ ขำนุรักษ์ ส.ส.จังหวัดพัทลุง พรรคประชาธิปัตย์ หารือ 4 เรื่อง ปากเท้าเปื่อยโคระบาด-สร้างมัสยิดกลาง-น้ำท่วมเกาะนางคำ-พบรุกที่สาธารณประโยชน์ ชมคลิป https://t.co/z7usw5hrWC #DemocratPartyTH #พรรคประชาธิปัตย์ https://t.co/SmZXGgVPZF"/>
        <s v="27 พ.ย. 62 นายนิพนธ์ บุญญามณี รัฐมนตรีช่วยว่าการกระทรวงมหาดไทย ตรวจอ่างเก็บน้ำห้วยเสนง จ.สุรินทร์ รับภัยแล้ง &quot;มั่นใจ แล้งนี้เมืองสุรินทร์ ไม่ขาดน้ำ&quot; อ่านเพิ่มเติมที่ https://t.co/X4VvKVBwqy #DemocratPartyTH #พรรคประชาธิปัตย์ https://t.co/6HqwZcXat6"/>
        <s v="นายจุรินทร์ ลักษณวิศิษฏ์ หัวหน้าพรรคประชาธิปัตย์ เป็นประธานเปิดการรณรงค์ยุติความรุนแรงต่อสตรีและเพศวิถี ดัน ‘ประชาธิปัตย์’ ขับเคลื่อน 3 ข้อ ส่งเสริมความเสมอภาคระหว่างเพศ LGBT อ่านต่อ : https://t.co/QhX2D7BQnP #DemocratPartyTH #พรรคประชาธิปัตย์ https://t.c"/>
        <s v="นายจุรินทร์ ลักษณวิศิษฏ์ รองนายกรัฐมนตรี และรัฐมนตรีว่าการกระทรวงพาณิชย์ เตรียมชง นบข. ช่วยชาวนา จ่ายขาดตันละ 1,500 บาท ชะลอปล่อยข้าวออกสู่ตลาด อ่านต่อ : https://t.co/Bg918KkXlM #DemocratPartyTH #พรรคประชาธิปัตย์ https://t.co/drLqZvCLDz"/>
        <s v="ถ่ายทอดสดงาน &quot;รวมพลังต่อต้านการใช้ความรุนแรงต่อสตรีและเพศวิถี&quot; รณรงค์ยุติความรุนแรงต่อสตรีและเพศวิถี รักไร้รุนแรง Love with non violence ณ พรรคประชาธิปัตย์ รับชมได้ที่ https://t.co/IwF7FlfH6c #DemocratPartyTH #พรรคประชาธิปัตย์"/>
        <s v="26 พ.ย. 62 นายราเมศ รัตนะเชวง โฆษกพรรคประชาธิปัตย์ ย้ำ พรรคประชาธิปัตย์ ภายใต้การนำของ “จุรินทร์” มีเอกภาพ ไร้ขัดแย้ง อ่านต่อ : https://t.co/yzeQIjspVx #DemocratPartyTH #พรรคประชาธิปัตย์ https://t.co/SHEyutwCXw"/>
        <s v="26 พ.ย. 62 รายการ Talk of ดร.พีระพันธ์ เหมะรัต สนใจสัมภาษณ์ นักการเมืองรุ่นใหม่ ปชป. เชื่อมั่นศรัทธาจุดยืนแน่วแน่ &quot;ประชาธิปไตยสุจริต&quot; ่อ่านต่อ : https://t.co/ahJGpezxE4 #DemocratPartyTH #พรรคประชาธิปัตย์ https://t.co/wd3C8ghn9g"/>
        <s v="ขอเชิญร่วมงาน รักไร้รุนแรง Love with non-violence พบกับกิจกรรมร่วมแสดงจุดยืนต่อต้านความรุนแรง นำโดยนายจุรินทร์ ลักษณวิศิษฏ์ หัวหน้าพรรคประชาธิปัตย์ รองนายกรัฐมนตรีและรัฐมนตรีว่าการกระทรวงพาณิชย์ อ่านต่อ : https://t.co/Pxpfd1dQFB #DemocratPartyTH #พรรคประช"/>
        <s v="25 พ.ย. 62 นายเฉลิมชัย ศรีอ่อน เลขาธิการพรรคประชาธิปัตย์ รัฐมนตรีเกษตรฯ เปิดโอกาสให้กลุ่มเกษตรกรเสนอข้อคิดเห็นถึงการคัดค้านการแบนพาราควอต ไกลโฟเซต คลอร์ไพรีฟอส พร้อมรวบรวมเสนอต่อนายกรัฐมนตรี อ่านเพิ่มเติมที่ https://t.co/GusR3ju3nl #DemocratPartyTH #พรรคป"/>
        <s v="“ประกันรายได้เกษตรกร” แบบเจาะลึกอีกครั้ง ในรายการ “ฟังหูไว้หู” ช่อง MCOT HD ออกอากาศเมื่อวันที่ 15 พ.ย. 2562 โดย “จุรินทร์ ลักษณวิศิษฏ์” รองนายกรัฐมนตรี และ รัฐมนตรีว่าการกระทรวงพาณิชย์” รับชมเพิ่มเติมที่ : https://t.co/szGiBw9rW3 #DemocratPartyTH #พรรคปร"/>
        <s v="“จุรินทร์” ลั่นเตรียมฟื้นปักษ์ใต้ !!! พาพรรคสู่ยุค “ประชาธิปไตยกินได้” ขายของจริง ทำหน้าที่เพื่อประชาชน ยันประกันรายได้ปาล์มขึ้นไปแล้ว กก.ละ กว่า 4 บาท ส่วนยางยังยืนหยัดสู้ให้สวนยางบัตรชมพูต่อไป อ่านรายละเอียดที่ https://t.co/uLHN9ecvU4 #DemocratPartyTH #"/>
        <s v="25 พ.ย. 62 นายราเมศ รัตนะเชวง โฆษกพรรคประชาธิปัตย์ ชู แก้ปัญหาที่ดินทำกิน นายนิพนธ์ บุญญามณี รองหัวหน้าพรรคประชาธิปัตย์ มท 2 “เร่งรังวัด จัดโฉนดที่ดินมอบ”ประชาชนสะท้อน “พึงพอใจมากที่สุด” อ่านต่อ : https://t.co/xfI9XacdpW #DemocratPartyTH #พรรคประชาธิปัตย์"/>
        <s v="25 พ.ย. 62 นายถาวร เสนเนียม รัฐมนตรีช่วยว่าการกระทรวงคมนาคม เปิดเที่ยวบินปฐมฤกษ์ เส้นทางสุวรรณภูมิ - อุดรธานี สายการบินเวียตเจ็ท เพิ่มทางเลือกใหม่ อ่านเพิ่มเติมที่ https://t.co/0OtOFjexvT #DemocratPartyTH #พรรคประชาธิปัตย์ https://t.co/N8M9iQzpuW"/>
        <s v="“นิพนธ์” เชื่อมั่น หากทุกคนทำงานหนักขึ้น ร่วมแรงร่วมใจ เป็นน้ำหนึ่งใจเดียวกัน จะเป็นพลังของ “ประชาธิปัตย์” ชู “ยุวประชาธิปัตย์” คืออนาคตของ ปชป. อ่านเพิ่มเติมที่ https://t.co/DiHaGXGio3 #DemocratPartyTH #พรรคประชาธิปัตย์ https://t.co/Q6cMIBHRgb"/>
        <s v="“พม.” อบรมจิตอาสา พร้อมเป็น “อพม.ที่มีหัวใจ ผู้ให้” ตั้งเป้า 5 แสนคน หวังเพิ่มทักษะความชำนาญเฉพาะด้าน อ่านรายละเอียดเพิ่มเติมที่ https://t.co/Y0754uq3GT #DemocratPartyTH #พรรคประชาธิปัตย์ https://t.co/9K4HNADpdq"/>
        <s v="25 พ.ย. 62 นายองอาจ คล้ามไพบูลย์ ประธาน ส.ส. พรรคประชาธิปัตย์ กล่าวถึงการตั้งคณะกรรมาธิการวิสามัญพิจารณาศึกษาหลักเกณฑ์และวิธีการแก้ไขเพิ่มเติมรัฐธรรมนูญแห่งราชอาณาจักรไทย พ.ศ. 2560 อ่านต่อที่นี่ https://t.co/5vjKLsyWsu #DemocratPartyTH #พรรคประชาธิปัตย์ h"/>
        <s v="นิพนธ์ รมช.มท. ลงพื้นที่ท่องเที่ยวมอบนโยบายเตรียมความพร้อมการช่วยเหลืออุบัติภัยทางทะเล ทางถนน และช่วงไฮซีซันแก่เจ้าหน้าที่ผู้ปฏิบัติงานด้านอุบัติภัยทางทะเล เพื่อสร้างความมั่นใจให้นักท่องเที่ยว อ่านต่อที่นี่ https://t.co/IPEIJXUFrX #DemocratPartyTH #พรรคปร"/>
        <s v="ชมสด!!! นายจุรินทร์ ลักษณวิศิษฏ์ หัวหน้าพรรคประชาธิปัตย์ รองนายกฯ เป็นประธานเปิดงานมหกรรมที่อยู่อาศัยโลกภาคใต้ “20 ปี พอช. พลังองค์กรชุมชนเพื่อการพัฒนาที่ยั่งยืน” ที่ชุมชนทับตะวัน เทศบาลตำบลแหลมสัก อำเภออ่าวลึก จังหวัดกระบี่ 25 พ.ย. 62 #DemocratPartyTH #พ"/>
        <s v="พรรคประชาธิปัตย์ขอร่วมแสดงจุดยืนเพื่อรณรงค์ยุติความรุนแรงต่อสตรีและเพศวิถี เนื่องในเดือนแห่งการรณรงค์ยุติความรุนแรงต่อเด็กและสตรีสากล ขอเชิญร่วมงาน รักไร้รุนแรง Love with non-violence อ่านต่อ : https://t.co/Gn3ZP3FYn0 #DemocratPartyTH #พรรคประชาธิปัตย์ ht"/>
        <s v="25 พ.ย. 62 นายจุรินทร์ ลักษณวิศิษฏ์ หัวหน้าพรรคประชาธิปัตย์ รองนายกรัฐมนตรี ช่วยชาวบ้าน มอบที่อยู่อาศัย-ที่ดินทำกิน เน้นนโยบายสร้างความมั่นคงให้ชาวบ้านได้มีที่อยู่ที่กินถ้วนทั่ว อ่านรายละเอียดที่นี่ https://t.co/xyYXYyIqPf #DemocratPartyTH #พรรคประชาธิปัต"/>
        <s v="พรรคประชาธิปัตย์ขอร่วมแสดงจุดยืนเพื่อรณรงค์ยุติความรุนแรงต่อสตรีและเพศวิถี เนื่องในเดือนแห่งการรณรงค์ยุติความรุนแรงต่อเด็กและสตรีสากล ขอเชิญร่วมงาน รักไร้รุนแรง Love with non-violence อ่านต่อ...https://t.co/Ssgg5uL8ZE #DemocratPartyTH #พรรคประชาธิปัตย์ ht"/>
        <s v="“นิพนธ์” รุกโคราชประตูอีสาน เตรียมรับมือ 7 วันปลอดภัยรับเทศกาลปีใหม่ 63 อ่านต่อ...https://t.co/HFQQ3tQMd5 #DemocratPartyTH #พรรคประชาธิปัตย์ https://t.co/YZNqrv1yjk"/>
        <s v="“องอาจ” ปิดงาน “โครงการขับเคลื่อนยุทธศาสตร์ กทม.” เสริมความแข็งแกร่ง ยึดเหนี่ยว 3 กลไกหลัก “รัฐมนตรี-สภา-พรรค” เน้นการทำงานตอบโจทย์พื้นที่ อ่านต่อ...https://t.co/kZE6HPcXIw #DemocratPartyTH #พรรคประชาธิปัตย์ https://t.co/uggRVBJT89"/>
        <s v="“จุติ” ลงพื้นที่ จ. พิษณุโลก พร้อมเป็น ปธ. มอบ น.ค.1 ให้ชาวนิคมสร้างตนเองทุ่งสาน อ่านต่อ...https://t.co/AZGmdXeQz4 #DemocratPartyTH #พรรคประชาธิปัตย์ https://t.co/zmN7x6Qgwr"/>
        <s v="ทีมเศรษฐกิจ ปชป. จัดเสวนา “การบริหารจัดการยุคดิจิทัล ทำได้ไว ทำได้จริง ทำอย่างไร?” อ่านต่อ...https://t.co/tTm9EXWHPR #DemocratPartyTH #พรรคประชาธิปัตย์ https://t.co/FmZpXnRVfx"/>
        <s v="“นิพนธ์ –มท.2” ลงพื้นที่ติดตามการใช้งบประมาณแก้ปัญหาภัยแล้งในพื้นที่ห้วยแถลง จ.นครราชสีมา พร้อมย้ำ นโยบายประกันรายได้เกษตรกร อ่านต่อ...https://t.co/b3iGQb6DqT #DemocratPartyTH #พรรคประชาธิปัตย์ https://t.co/r58wIJs8X6"/>
        <s v="“คุณหญิงกัลยา” รอไฟเขียวสานต่อ อควาเรียมหอยสังข์ อ่านต่อ : https://t.co/Aqf5VqiYOA #DemocratPartyTH #พรรคประชาธิปัตย์ https://t.co/7MzruWCVLE"/>
        <s v="Exclusive : บุกห้องทำงานย่านสนามบินน้ำของ หัวหน้าพรรคประชาธิปัตย์ รองนายกรัฐมนตรี และ รมว.พาณิชย์ ‘จุรินทร์ ลักษณ์วิศิษฏ์’ พูดคุยเรื่องราวการทำงานและชีวิตส่วนตัว ชมคลิป https://t.co/OOYo7QJJJR ขอบคุณ https://t.co/lrtGNNPWuy #DemocratPartyTH #พรรคประชาธิปั"/>
        <s v="‘จุรินทร์’ ประชุมร่วม 3 ฝ่าย 30 พ.ย. เคาะประกันรายได้ ‘ข้าวโพด’ อ่านต่อ...https://t.co/YriCTo74sg #DemocratPartyTH #พรรคประชาธิปัตย์ https://t.co/WQEYg7PPJZ"/>
        <s v="“ราเมศ” เดินหน้า ผสาน 3 กลไก พรรค สภา รัฐบาล“เชื่อมคน-พรรค-สมาชิก”เพื่อประโยชน์ของประชาชน อ่านต่อ...https://t.co/GjtwzrWvCw #DemocratPartyTH #พรรคประชาธิปัตย์ https://t.co/FroOaaB5Z6"/>
        <s v="นิพนธ์ ลุยขอนแก่น รับฟังปัญหา” สมัชชาคนจน” สั่งผู้ว่าฯ ตั้งกรรมการสอบข้อเท็จจริงพ่วงทำประชาคมในพื้นที่ ลั่นยึดกฎหมายเป็นหลัก ก่อนรายงาน ครม. อ่านต่อ...https://t.co/fWBVH065UO #DemocratPartyTH #พรรคประชาธิปัตย์ https://t.co/ywuo4PPRtA"/>
        <s v="ดร.คุณหญิงกัลยา โสภณพนิช รัฐมนตรีช่วยว่าการกระทรวงศึกษาธิการ มอบนโยบาย “การขับเคลื่อนสถานศึกษาอาชีวศึกษาเกษตรและประมง” อ่านต่อ...https://t.co/1mjYVhMxKJ #DemocratPartyTH #พรรคประชาธิปัตย์ https://t.co/dqvtzY3kxK"/>
        <s v="“อ.ผ่องศรี” ปลุกใจ ชาว ปชป. กทม. ขับเคลื่อนกำลัง “พลพรรครักสีฟ้า” และ “จุฤทธิ์” โชว์ ผลงาน รมต.ปชป. อุดมการณ์ ทันสมัย “ทำได้ไว ทำได้จริง” อ่านต่อ...https://t.co/eOPm4iRkfw #DemocratPartyTH #พรรคประชาธิปัตย์ https://t.co/6B6EYtpNRD"/>
        <s v="ส.ส.สาธิต ชู เยาวชนระยองคือพลังสำคัญที่จะพัฒนาระยองต่อไป อ่านต่อ...https://t.co/hNu3mn6LvE #DemocratPartyTH #พรรคประชาธิปัตย์ https://t.co/GQSitytQDr"/>
        <s v="พรรคประชาธิปัตย์ขอเชิญร่วมงานและแสดงจุดยืนเพื่อรณรงค์ยุติความรุนแรงต่อสตรีและเพศวิถี เนื่องในเดือนแห่งการรณรงค์ยุติความรุนแรงต่อเด็กและสตรีสากล อ่านต่อ...https://t.co/XVqonaZIMy #DemocratPartyTH #พรรคประชาธิปัตย์ https://t.co/bWs33ioDVH"/>
        <s v="“พม.” จับมือ “ม.นเรศวร” ร่วมสร้างทักษะ พัฒนาอาชีพ ให้กลุ่มเปราะบางในสังคม พร้อมต่อยอดไปจังหวัดต่าง ๆ ทั่วประเทศ อ่านต่อ...https://t.co/2pEANav1V9 #DemocratPartyTH #พรรคประชาธิปัตย์ https://t.co/AJTatWAkPh"/>
        <s v="ทีมนโยบาย ปชป. เผยไอเดีย “ร่วมคิด ร่วมสร้างกรุงเทพฯ” “ดร.สรรเสริญ” นำทีม “ยุวประชาธิปัตย์ ชวนคนรุ่นใหม่พลังขับเคลื่อนใหม่” อ่านต่อ...https://t.co/VVPlxofM4j #DemocratPartyTH #พรรคประชาธิปัตย์ https://t.co/nMaP5dr30P"/>
        <s v="‘เฉลิมชัย’ ลุยเปิดตลาดส่งออก รำข้าวสกัดน้ำมัน-กากเนื้อในเมล็ดปาล์มไปจีน อ่านต่อ...https://t.co/gAhYvaK9zS #DemocratPartyTH #พรรคประชาธิปัตย์ https://t.co/BEp3AQgO3m"/>
        <s v="“รองนายกฯ -จุรินทร์” เป็น ปธ. ประชุม “แลกเปลี่ยนวัฒนธรรม -การค้า” หาญตระกูลมูลนิธิโลก ครั้งที่ 8 อ่านต่อ...https://t.co/BlsZSO6lbD #DemocratPartyTH #พรรคประชาธิปัตย์ https://t.co/dBF6XBSUMg"/>
        <s v="นายอลงกรณ์ พลบุตร รองหัวหน้าพรรคและประธานคณะกรรมการขับเคลื่อนยุทธศาสตร์พรรคประชาธิปัตย์ ย้ำ ปชป. เดินหน้าหลัก “อุดมการณ์ทันสมัย” อ่านต่อ : https://t.co/xXGMOXYdTl #DemocratPartyTH #พรรคประชาธิปัตย์ https://t.co/Nj29vB5S7G"/>
        <s v="เซลส์แมนประเทศ ‘จุรินทร์’ นำทัพขายสินค้าไทยรอบโลก นำรายได้เข้าประเทศ อ่านต่อ : https://t.co/MIY41YEB0X #DemocratPartyTH #พรรคประชาธิปัตย์ https://t.co/8glBqt7MXq"/>
        <s v="“จุติ” ลงพื้นที่เยี่ยมชาว “พิษณุโลก” รับฟังปัญหาผู้สูงอายุ คนพิการและเด็ก พร้อมเร่งพัฒนาทุนมนุษย์ อ่านต่อ: https://t.co/tykt3TAvv1 #DemocratPartyTH #พรรคประชาธิปัตย์ https://t.co/TKUoXoBTC3"/>
        <s v="น.ส.แนน บุณย์ธิดา สมชัย ส.ส.จังหวัดอุบลราชธานี พรรคประชาธิปัตย์ ขอเสนอรายชื่อคณะกรรมาธิการวิสามัญ เพื่อพิจารณาโครงการน้ำทั้งระบบในสัดส่วนของประชาธิปัตย์ ชมคลิป https://t.co/5gKVhvjya0 #DemocratPartyTH #พรรคประชาธิปัตย์ https://t.co/1BgNX35y9g"/>
        <s v="นายเทพไท เสนพงศ์ ส.ส.จังหวัดนครศรีธรรมราช พรรคประชาธิปัตย์ ฝาก กมธ. พิจารณาศึกษาปัญหาลุ่มน้ำในภาคใต้ ชมคลิป https://t.co/ZX3inLrFN0 #DemocratPartyTH #พรรคประชาธิปัตย์ https://t.co/K81LS2Hn5Z"/>
        <s v="น.ส.แนน บุณย์ธิดา สมชัย ส.ส.จังหวัดอุบลราชธานี พรรคประชาธิปัตย์ หวังการอภิปรายการบริหารจัดการน้ำในสภาครั้งนี้ จะมีการบูรณาการอย่างจริงจังเพื่อแก้ปัญหาให้พี่น้องประชาชน ชมคลิป https://t.co/EVaM2qgxBc #DemocratPartyTH #พรรคประชาธิปัตย์ https://t.co/tO3uBnTv"/>
        <s v="พรรคประชาธิปัตย์จัดกิจกรรมสัมมนาเพื่อระดมสมองและฝึกปฏิบัติการสำหรับสมาชิกพรรค พร้อมเดินหน้าสร้างความแข็งแกร่งให้สมาชิกพรรค เชื่อม 3 กลไก รัฐมนตรี-สภาฯ-พรรค ่อ่านต่อ : https://t.co/vjnBvd8wpe #DemocratPartyTH #พรรคประชาธิปัตย์ https://t.co/OO0OUhPGoM"/>
        <s v="“นิพนธ์” ถก กก.ความปลอดภัยทางถนน อุดรธานี รณรงค์เครือข่ายทุกภาคส่วนร่วมขับเคลื่อนป้องกันและลดอุบัติเหตุท้องถนน ชู “ท่าซักโมเดล” ตัวอย่าง อ่านต่อ: https://t.co/sUZ5lZ5yU0 #DemocratPartyTH #พรรคประชาธิปัตย์ https://t.co/8hZUl8P038"/>
        <s v="นายนริศ ขำนุรักษ์ ส.ส.จังหวัดพัทลุง พรรคประชาธิปัตย์ เสนอตั้ง กมธ. วิสามัญ ศึกษาพัฒนาลุ่มน้ำทะเลสาบสงขลา-พัทลุง มุ่งการอนุรักษ์ธรรมชาติ ชมคลิป https://t.co/9A8Sk46PF4 #DemocratPartyTH #พรรคประชาธิปัตย์ https://t.co/fukQh9QNBQ"/>
        <s v="เกษตรกรเตรียมเฮ &quot;เฉลิมชัย&quot; บุกหนัก นำทัพกระทรวงเกษตรฯ พา กยท. ลงนาม MOU ซื้อขายน้ำยางข้น กับ 3 บริษัทยักษ์ใหญ่ของจีน อ่านต่อ: https://t.co/rXHr5AYVLU #DemocratPartyTH #พรรคประชาธิปัตย์ https://t.co/I3ilLx7X4j"/>
        <s v="นายสาคร เกี่ยวข้อง ส.ส.จังหวัดกระบี่ พรรคประชาธิปัตย์ เสนอญัตติตั้ง กมธ. ศึกษาปัญหาขาดแคลนน้ำรองรับการเกษตร ท่องเที่ยว ภาคใต้ฝั่งอันดามัน ชมคลิป https://t.co/4ZskUGHn6N #DemocratPartyTH #พรรคประชาธิปัตย์ https://t.co/daM0clJhLT"/>
        <s v="22 พ.ย. 62 นายสุทัศน์ เงินหมื่น ส.ส.บัญชีรายชื่อ พรรคประชาธิปัตย์ เสนอญัตติด่วน พิจารณาศึกษาปัญหาการบริหารจัดการลุ่มแม่น้ำโขงและแม่น้ำสาขา ชมคลิป https://t.co/jzXaaOS0MS #DemocratPartyTH #พรรคประชาธิปัตย์ https://t.co/wmbokf96G7"/>
        <s v="22 พ.ย. 2562 นายเฉลิมชัย ศรีอ่อน รัฐมนตรีว่าการกระทรวงเกษตรและสหกรณ์ บุกจีน นำ กยท.เซ็นเอ็มโอยู 3 บริษัทใหญ่ ซื้อขายน้ำยางข้น อ่านต่อ : https://t.co/Lk5kgzCYdG #DemocratPartyTH #พรรคประชาธิปัตย์ https://t.co/u8iTNgkQMO"/>
        <s v="21 พ.ย. 62 สมเด็จเจ้าฟ้าฯ กรมหลวงราชสาริณีสิริพัชร มหาวัชรราชธิดา เสด็จเป็นประธานเปิดงาน อนุสัญญาว่าด้วยสิทธิเด็ก ภายใต้หัวข้อ “ความสำเร็จตลอด 30 ปี กับความท้าทายที่ต้องเผชิญ เพื่อก้าวเดินไปอย่างเข้มแข็ง” อ่านต่อ : https://t.co/eUyOghUQYS #DemocratPartyTH"/>
        <s v="นางดรุณวรรณ ชาญพิพัฒนชัย รองโฆษกพรรคประชาธิปัตย์ เผยว่า พรรคประชาธิปัตย์เตรียมจัดกิจกรรมสัมมนา เดินหน้าสร้างความแข็งแกร่งให้สมาชิกพรรค เชื่อม 3 กลไก รัฐมนตรี-สภาฯ-พรรค อ่านต่อ : https://t.co/cyEPx9U5uC #DemocratPartyTH #พรรคประชาธิปัตย์ https://t.co/ByW3d"/>
        <s v="นายธีรภัทร พริ้งศุลกะ ส.ส.จังหวัดสุราษฎร์ธานี พรรคประชาธิปัตย์ ชี้ ประกาศ คำสั่งคณะปฏิวัติกระทบนโยบายทวงคืนผืนป่า ฝาก กมธ.วิสามัญพิจารณาให้คนอยู่ร่วมป่าอย่างสันติ ดูคลิป https://t.co/0oiyeEB1mZ #DemocratPartyTH #พรรคประชาธิปัตย์ https://t.co/RxywcWV9dz"/>
        <s v="นายราเมศ รัตนะเชวง โฆษกพรรคประชาธิปัตย์ เตรียมเสนอร่าง พรบ.ระเบียบบริหารราชการนครเกาะสมุย หวังให้เกิดการกระจายอำนาจท้องถิ่น พัฒนาเป็นระบบ ยั่งยืน เป็นแหล่งท่องเที่ยว สร้างรายได้เข้าประเทศ อ่านต่อ : https://t.co/JkQHo8EclV #DemocratPartyTH #พรรคประชาธิปัตย"/>
        <s v="นายเทพไท เสนพงศ์ ส.ส.จังหวัดนครศรีธรรมราช พรรคประชาธิปัตย์ หนุน ญัตติ “สาทิตย์” ตั้ง กมธ.วิสามัญศึกษาผลกระทบ หาแนวทางแก้ไขผลจากประกาศ คำสั่งปฏิวัติคณะต่างๆ ดูคลิป https://t.co/swzwsKze6P #DemocratPartyTH #พรรคประชาธิปัตย์ https://t.co/CdLhMVB2MT"/>
        <s v="นายนริศ ขำนุรักษ์ ส.ส.จังหวัดพัทลุง พรรคประชาธิปัตย์ เสนอตั้ง กมธ.วิสามัญศึกษาผลกระทบนโยบายทวงคืนผืนป่า ดูคลิป https://t.co/C3WwVEVs46 #DemocratPartyTH #พรรคประชาธิปัตย์ https://t.co/OtL9nRpq2N"/>
        <s v="‘พาณิชย์’ เปิดมาตรการดูแลราคาข้าว หลังราคาข้าวเปลือกมีแนวโน้มลดลง อ่านต่อ : https://t.co/I3kRkkSSKx #DemocratPartyTH #พรรคประชาธิปัตย์ https://t.co/sZZ7bEfHOt"/>
        <s v="นายสาทิตย์ วงศ์หนองเตย ส.ส.จังหวัดตรัง พรรคประชาธิปัตย์ เสนอตั้ง กมธ.วิสามัญทบทวนผลกระทบจากประกาศ คำสั่ง คณะปฏิวัติทุกชุด รวมถึง คสช. และ กม.ที่ออกโดย สนช. ดูคลิป https://t.co/IIstdK9QZZ #DemocratPartyTH #พรรคประชาธิปัตย์ https://t.co/9D0a7j1zko"/>
        <s v="“นิพนธ์” ขอให้ใช้น้ำอย่างประหยัด เพราะน้ำต้นทุนมีน้อย พร้อม ให้นำเทคโนโลยีมาใช้พัฒนาการบริการกับประชาชนผู้ใช้น้ำประปา อ่านต่อ : https://t.co/PPYsID47Nk #DemocratPartyTH #พรรคประชาธิปัตย์ https://t.co/zzhwzYj9io"/>
        <s v="กระทรวงศึกษาธิการ - นางดรุณวรรณ ชาญพิพัฒนชัยรองโฆษกพรรคประชาธิปัตย์เผยว่าวานนี้ เตรียมความพร้อมเดินหน้านโยบายจัดการเรียนการสอนประวัติศาสตร์ผ่านการสื่อสารร่วมสมัย ผ่านสื่อในหลากหลายรูปแบบ อ่านต่อ : https://t.co/s3bzFtJOkc #DemocratPartyTH #พรรคประชาธิปัตย์"/>
        <s v="นางกันตวรรณ ตันเถียร ส.ส.จังหวัดพังงา พรรคประชาธิปัตย์ เป็นกระบอกเสียงให้ชาวพังงา ถามสาเหตุโค่นต้นยางนาอายุร้อยปี ริมทางหลวงโคกกลอย-หมากปรก ชมคลิป https://t.co/ytxDs0Ap4F #DemocratPartyTH #พรรคประชาธิปัตย์ https://t.co/EFE4FtaBaf"/>
        <s v="นายอัครเดช วงษ์พิทักษ์โรจน์ ส.ส.จังหวัดราชบุรี พรรคประชาธิปัตย์ ร้องซ่อมสะพานข้ามแม่กลอง – ดันท่อลอดเบิกไพรเขางู-ปรับปรุงไหล่ทาง ชมคลิป https://t.co/Vlpoh2vqws #DemocratPartyTH #พรรคประชาธิปัตย์ https://t.co/MX7MV0RWsI"/>
        <s v="นายอิสสระ สมชัย ส.ส.บัญชีรายชื่อ พรรคประชาธิปัตย์ เสนอวิธีเติมน้ำอ่างเก็บน้ำหนองโป่งเป้า แก้ปัญหาน้ำกินน้ำใช้ให้ชาวโพธิ์ไทร ชมคลิป https://t.co/iM9qdePHf2 #DemocratPartyTH #พรรคประชาธิปัตย์ https://t.co/6zcTybE2I8"/>
        <s v="ขอเชิญร่วมงาน เรียนรู้จากกูรูตัวจริง การบริหารจัดการยุคดิจิทัล ทําได้ไว ทําได้จริง ทําอย่างไร!? แนวคิดนอกกรอบ “UN-Frame” ในวันศุกร์ที่ 22 พ.ย. นี้ ที่หอศิลป์ฯกทม BACC จัดโดยทีมเศรษฐกิจ พรรคประชาธิปัตย์ เพิ่มเติมคลิก : https://t.co/dN5FKq0mYY #DemocratPart"/>
        <s v="นายสาทิตย์ วงศ์หนองเตย ส.ส.จังหวัดตรัง พรรคประชาธิปัตย์ ตั้งกระทู้ถามแยกเฉพาะ หาแนวเพิกถอนที่สาธารณะประโยชน์ หวังช่วยชาวบ้านที่อาศัยมานานไม่ถูกข้อหาบุกรุก ชมคลิป https://t.co/MNK9tR3zLY #DemocratPartyTH #พรรคประชาธิปัตย์ https://t.co/rhU2ZmLZLr"/>
        <s v="นายประกอบ รัตนพันธ์ ส.ส.บัญชีรายชื่อ พรรคประชาธิปัตย์ เป็นห่วง กมธ.วิสามัญควบคุมการใช้สารเคมียังพิจารณาไม่รอบด้าน ชมคลิป https://t.co/oXdCPRdgPd #DemocratPartyTH #พรรคประชาธิปัตย์ https://t.co/3GMcbaXCVu"/>
        <s v="ดร.อิสระ เสรีวัฒนวุฒิ ส.ส.บัญชีรายชื่อ พรรคประชาธิปัตย์ แนะ เอ็กซิมแบงก์ หนุน SME ที่มีศักยภาพ จะช่วยเศรษฐกิจภาพรวมของไทยดีขึ้นได้ ชมคลิป https://t.co/q2yE7UR94x #DemocratPartyTH #พรรคประชาธิปัตย์ https://t.co/qz9e1dSeY6"/>
        <s v="ดร.พิสิฐ ลี้อาธรรม ส.ส.บัญชีรายชื่อ พรรคประชาธิปัตย์ พบเงินตกค้างในระบบรัฐ แสน 1 หมื่นล้าน แนะ ก.คลัง ทำงบการเงินรวมเสนอสภา ชมคลิป https://t.co/8n2IhW4a8G #DemocratPartyTH #พรรคประชาธิปัตย์ https://t.co/sdNCp7nuKw"/>
        <s v="ดร.พิสิฐ ลี้อาธรรม ส.ส.บัญชีรายชื่อ พรรคประชาธิปัตย์ เสียดาย บตท. แนะรัฐใช้เป็นเครื่องมือช่วยผ่อนคลายปัญหาสภาพคล่องตึงตัวในอนาคตได้ ชมคลิป https://t.co/t9kCVtwCGq #DemocratPartyTH #พรรคประชาธิปัตย์ https://t.co/679P7DwuCk"/>
        <s v="นายกรณ์ จาติกวณิช ส.ส.บัญชีรายชื่อ พรรคประชาธิปัตย์ แนะ บตท. ปรับบทบาทเปิดระดมทุนออกพันธบัตรรับซื้อหนี้สถาบันการเงินเอกชน ชมคลิป https://t.co/TtCxgGKLPB #DemocratPartyTH #พรรคประชาธิปัตย์ https://t.co/QVDxBhZ2tV"/>
        <s v="“จุติ” ชี้แจงเหตุต้องตรา พรก. แก้ พรบ.คุ้มครองสถาบันครอบครัว เหตุบุคลากรทั่วประเทศไม่เพียงพอ ชมคลิป https://t.co/J9AcbsjJ98 #DemocratPartyTH #พรรคประชาธิปัตย์ https://t.co/Ko59ynnwO6"/>
        <s v="“ดร.เฉลิมชัย” จับมือ คณะกรรมาธิการเกษตรเซี่ยงไฮ้ เร่งผลักดันพัฒนาศักยภาพภาคการเกษตรร่วมกัน ผ่านการใช้เทคโนโลยีสมัยใหม่ และการฝึกอบรมกลุ่มเกษตรกรรุ่นใหม่ อ่านต่อ : https://t.co/E0fLyEUJUV #DemocratPartyTH #พรรคประชาธิปัตย์ https://t.co/zpir94VKC3"/>
        <s v="20 พ.ย. 62 นายจุติ ไกรฤกษ์ รัฐมนตรีว่าการกระทรวงพัฒนาสังคม และความมั่นคงของมนุษย์ เสนอพระราชกำหนดแก้ไขเพิ่มเติมพระราชบัญญัติส่งเสริมการพัฒนาและคุ้มครองสถาบันครอบครัว พ.ศ. 2562 นี้ ชมคลิป https://t.co/SZdmNYAgZe #DemocratPartyTH #พรรคประชาธิปัตย์ https://t"/>
        <s v="“อิสสระ” ทวงถามเงินเยียวยาภัยแล้ง-อุทกภัย “นิพนธ์” แจงหลักเกณฑ์การจ่าย ชมคลิป https://t.co/XXLcW1nWmK #DemocratPartyTH #พรรคประชาธิปัตย์ https://t.co/80d0BX7icp"/>
        <s v="“เทพไท” หารือ อบต. ทุกตำบล ขอเจ้าภาพทำท่อส่งน้ำให้พี่น้องชาว อ.จุฬาภรณ์ ให้มีน้ำกินน้ำใช้ทั้งอำเภอ ชมคลิป https://t.co/POhiD26M2e #DemocratPartyTH #พรรคประชาธิปัตย์ https://t.co/BfiqVl0qgn"/>
        <s v="20 พ.ย. 62 น.ส.แนน บุณย์ธิดา สมชัย ส.ส.จังหวัดอุบลราชธานี พรรคประชาธิปัตย์ หารือซ้ำ หวังจี้เร่งซ่อมสะพานข้ามลำโดมใหญ่ ในการประชุมสภาผู้แทนราษฎร ครั้งที่ 5 (สมัยสามัญประจำปีครั้งที่สอง) ชมคลิป https://t.co/cMBrlUQMrm #DemocratPartyTH #พรรคประชาธิปัตย์ http"/>
        <s v="“ถาวร –รมช.คมนาคม” เปิดงาน INNOCON Bangkok 2019 International Air Rail Transport Summit 2019 อ่านต่อ : https://t.co/auMkxcCpaE #DemocratPartyTH #พรรคประชาธิปัตย์ https://t.co/SKUzggcrc9"/>
        <s v="“พิมพ์ภัทรา” แนะกรมทางหลวงพิจารณาปรับปรุงถนน ควรคำนึงเรื่องเศรษฐกิจ ท่องเที่ยว ชมคลิป https://t.co/jIllSQMMfr #DemocratPartyTH #พรรคประชาธิปัตย์ https://t.co/ju5ugNVHRG"/>
        <s v="จุรินทร์ ตอบกระทู้ส.ส.ในสภา ยันเดินหน้าประกันรายได้ข้าว-พร้อมใช้ทุกมาตรการเสริม สั่งกรมการค้าภายในคลอด 3 มาตรการแล้ววานนี้ ชมคลิป https://t.co/xCsqXStbaF #DemocratPartyTH #พรรคประชาธิปัตย์ https://t.co/UbXvNXzuvx"/>
        <s v="“รมช.สธ.-ดร.สาธิต” ชวนคนไทย รวมพลังชุมชนยุติเอดส์ วันเอดส์โลก 1 ธ.ค. 62 อ่านต่อ : https://t.co/Hgjv4kS8FS #DemocratPartyTH #พรรคประชาธิปัตย์ https://t.co/OKzuYiQ2CO"/>
        <s v="“นิพนธ์-มท.2” มั่นใจตำบลขับขี่ปลอดภัย ลดตายได้แน่นอนหากทุกฝ่ายร่วมมือ อ่านต่อ : https://t.co/FIrNk9MPXg #DemocratPartyTH #พรรคประชาธิปัตย์ https://t.co/jzeGJjE4oq"/>
        <s v="“จุรินทร์” รุกหนักนำกระทรวงพาณิชย์ลุยจับคู่ธุรกิจสินค้าเกษตรและผลิตภัณฑ์เกษตรแปรรูป มูลค่าวันนี้อีกเกือบ 7,000 ล้านบาท อ่านต่อ : https://t.co/z5AMSl9GYC #DemocratPartyTH #พรรคประชาธิปัตย์ https://t.co/ngLbZ4zDQE"/>
        <s v="20 พ.ย. 62 นายจุรินทร์ ลักษณวิศิษฏ์ หัวหน้าพรรคประชาธิปัตย์ บุกทุกตลาดส่งออก จัด 176 บริษัทเจรจาธุรกิจ งานจับคู่ธุรกิจกระทรวงพาณิชย์ อ่านต่อ https://t.co/rWwQrXYlo6 #DemocratPartyTH #พรรคประชาธิปัตย์ https://t.co/gvFNyNgX3v"/>
        <s v="“เฉลิมชัย” จับมือ คณะกรรมาธิการเกษตรเซี่ยงไฮ้ ร่วมพัฒนาศักยภาพภาคเกษตร ผ่านเทคโนโลยีสมัยใหม่ อ่านต่อ...https://t.co/zFxYSyTxGW #DemocratPartyTH #พรรคประชาธิปัตย์ https://t.co/2AbANUmD1j"/>
        <s v="“เฉลิมชัย” ย้ำ &quot;เทคโนโลยีสมัยใหม่&quot; จะเข้ามาเพิ่มความสะดวกให้ผู้บริโภค ด้วยการเชื่อมโยงการซื้อขายในโลกออนไลน์และออฟไลน์เข้าด้วยกัน อ่านต่อ : https://t.co/G2oXvkZiQ4 #DemocratPartyTH #พรรคประชาธิปัตย์ https://t.co/S1jYQa7eXK"/>
        <s v="‘พาณิชย์’ เปิด 6 มาตรการเสริม ยกระดับราคา “มันสำปะหลัง” อ่านต่อที่นี่ https://t.co/b2HLtvpXeW #DemocratPartyTH #พรรคประชาธิปัตย์ https://t.co/q2kvBA9kh4"/>
        <s v="19 พ.ย. 62 วานนี้ (18 พ.ย. 62) ดร.สาธิต ปิตุเตชะ รองหัวหน้าพรรคประชาธิปัตย์ได้ประชุมทางไกล กรณีเหตุรุนแรงในโรงพยาบาล ห้องฉุกเฉิน ปรึกษาหารือถึงแนวทางที่จะป้องกันเหตุด้วยมาตรการต่างๆ อ่านต่อที่นี่ https://t.co/F77gKX7Xd4 #DemocratPartyTH #พรรคประชาธิปัตย์ "/>
        <s v="“นิพนธ์”ถกแผนบูรณาการป้องกันลดอุบัติเหตุ รับเทศกาลปีใหม่ 63 ดัน 878 อำเภอจับมือ อปท. ทำ”ตำบลขับขี่ปลอดภัย” ให้เห็นผลรูปธรรม ลดยอดสูญเสีย ชูสโลแกน “ขับรถมีน้ำใจ รักษาวินัยจราจร” อ่านต่อที่นี่ https://t.co/KyJF7576Ss #DemocratPartyTH #พรรคประชาธิปัตย์ https"/>
        <s v="“รมว.พม.” ร่วมกับ “ห้างมาบุญครอง” จัดงาน Gift for Give มหกรรมของขวัญถูกใจ...ได้บุญ 4-6 ธ.ค.นี้ ชวนผู้ใจบุญส่งต่อของขวัญปีใหม่ให้เด็กในสถานสงเคราะห์ทั่วประเทศ อ่านต่อที่นี่ https://t.co/2B46xlvqqj #DemocratPartyTH #พรรคประชาธิปัตย์ https://t.co/r5OngqbHsi"/>
        <s v="18 พ.ย. 62 นายเฉลิมชัย ศรีอ่อน เลขาธิการพรรคประชาธิปัตย์ พบปะหารือผู้บริหาร บริษัทชิโนเคม กรุ๊ป ณ สาธารณรัฐประชาชนจีน เพื่อตอกย้ำความมั่นใจบริษัทจีนนำเข้ายางพาราจากไทย ร่วมสร้างนิมิตหมายดีเพิ่มยอดขายยางไทย อ่านต่อ https://t.co/pZuv4wpLz9 #DemocratPartyTH "/>
        <s v="“ถาวร” บินกัมพูชา ร่วมถกแผนงานความร่วมมือทางเศรษฐกิจในอนุภูมิภาคลุ่มแม่น้ำโขง 6 ประเทศ บูรณาการที่ขยายเพิ่ม มุ่งลดความเหลื่อมล้ำ และเพื่อความยั่งยืนในอนุภูมิภาค GMS อ่านเพิ่มเติมที่นี่ https://t.co/dIZ60GAg2U #DemocratPartyTH #พรรคประชาธิปัตย์ https://t.c"/>
        <s v="โปรดติดตาม Live รายการ @จันทรเกษม 18 พ.ย. 62 ตั้งแต่เวลา 16.30 น. เป็นต้นไป ร่วมพาชม บรรยากาศ อาคารราชวัลลภ กระทรวงศึกษาธิการ (วังจันทรเกษม เดิม) ทางเฟซบุ๊ก คุณหญิงกัลยา โสภณพนิช และเฟซบุ๊ก ศธ.360 องศา อ่านต่อได้ที่ : https://t.co/Ahs56QjE5T #DemocratPart"/>
        <s v="“นิพนธ์” ขานรับ WHO ขับเคลื่อนความปลอดภัยทางถนนทุกระดับทั่วประเทศ อ่านต่อ : https://t.co/rE4tjnV7g0 #DemocratPartyTH #พรรคประชาธิปัตย์ https://t.co/X4rn8zanDS"/>
        <s v="“นิพนธ์-มท.2” เดินหน้า มอบโฉนดที่ดิน 354 แปลงแก่ชาว “สิงหนคร – สทิงพระ” จ.สงขลา “ใช้เป็นหลักทรัพย์ค้ำประกัน -ทุนประกอบอาชีพ” อ่านต่อ : https://t.co/yUBfTFwoXt #DemocratPartyTH #พรรคประชาธิปัตย์ https://t.co/MenLBVbnWh"/>
        <s v="รมช.สธ.สาธิต เปิดเครื่องฉายรังสี รพ.มะเร็งสุราษฎร์ธานี แม่นยำสูง ผลข้างเคียงน้อย พร้อมระบบนำวิถี โรงพยาบาลมะเร็งสุราษฎร์ธานี อ่านต่อ...https://t.co/kSJcdmGmJD #DemocratPartyTH #พรรคประชาธิปัตย์ https://t.co/3MeeMkVV0Q"/>
        <s v="ดร.สาธิต ชื่นชม รพ.สวนสราญรมย์ บำบัดผู้ป่วยจิตเวชจากสารเสพติด แห่งเดียวของกรมสุขภาพจิต อ่านต่อ...https://t.co/SGspDUc6XV #DemocratPartyTH #พรรคประชาธิปัตย์ https://t.co/H68sQqYQbX"/>
        <s v="“รมว.พม.” ลงพื้นที่สุราษฎร์ธานี ตรวจเยี่ยมผู้เสียหายจากค้ามนุษย์ อ่านต่อ...https://t.co/QhUvB85qZE #DemocratPartyTH #พรรคประชาธิปัตย์ https://t.co/IIhBRwcJYs"/>
        <s v="ถาวร นำผู้ว่าฯ ผู้การฯ นครศรีธรรมราช เร่งรัดแผนพัฒนาและจัดระบบจราจรท่าอากาศยานนครศรีธรรมราช อ่านต่อ...https://t.co/1MzZ9jGlIw #DemocratPartyTH #พรรคประชาธิปัตย์ https://t.co/NLU0A4wZ88"/>
        <s v="‘จุรินทร์’ นำทัพเซลส์แมนประเทศ ลุย ‘ตุรกี’ ขายรวดเดียว 15,512 ล้าน ยางพารา-ข้าว-มันสำปะหลัง-หมอนยางพารา-อาหาร อ่านต่อ...https://t.co/zCpn1L561R #DemocratPartyTH #พรรคประชาธิปัตย์ https://t.co/M1xjnFlbjI"/>
        <s v="“ดร.อิสระ” รับเชิญจาก “องค์การอนามัยโลก” บรรยาย “บทบาทของรัฐสภาต่อเป้าหมายการพัฒนาที่ยั่งยืน” อ่านต่อ...https://t.co/5k1JBtBdQJ #DemocratPartyTH #พรรคประชาธิปัตย์ https://t.co/fb8TySNnAG"/>
        <s v="“ราเมศ” สัญจร ลงพื้นที่ชัยภูมิ เกษตรกรดีใจขอบคุณ “จุรินทร์” ทำประกันรายได้สำเร็จ อ่านต่อ...https://t.co/FEZsQGK6Pe #DemocratPartyTH #พรรคประชาธิปัตย์ https://t.co/JNdcktvFmx"/>
        <s v="“ถาวร-รมช. คมนาคม” ประชุมติดตามความก้าวหน้าการพัฒนาท่าอากาศยานสุราษฎร์ธานี อ่านต่อ...https://t.co/08oJpd34K4 #DemocratPartyTH #พรรคประชาธิปัตย์ https://t.co/nKnzDURlEu"/>
        <s v="ประกันรายได้เกษตรกร นโยบายที่ ‘ทำได้ไว ทำได้จริง’ เป็น ‘หลักประกัน’ ที่ช่วยให้เกษตรกรมีรายได้ 2 ทาง อ่านต่อ...https://t.co/YU8k8cZwEA #DemocratPartyTH #พรรคประชาธิปัตย์ https://t.co/FlfNhhpSfp"/>
        <s v="รมช.สาธิต เปิดอบรมหลักสูตรการดูแลผู้สูงอายุแบบไร้รอยต่อเขตเมือง อ่านต่อ...https://t.co/XgTaKhn00J #DemocratPartyTH #พรรคประชาธิปัตย์ https://t.co/LUcRwhAE7t"/>
        <s v="จุรินทร์ ลุย “ตุรกี-เยอรมัน” 15-19 พ.ย. 2562 ขายยาง ผลักดันส่งออก อ่านต่อ : https://t.co/V5IhVUJnsM #DemocratPartyTH #พรรคประชาธิปัตย์ https://t.co/BQejQDAryp"/>
        <s v="15 พ.ย. 62 นายเฉลิมชัย ศรีอ่อน เลขาธิการพรรคประชาธิปัตย์ และรัฐมนตรีว่าการกระทรวงเกษตรและสหกรณ์ มีมาตรการเฝ้าระวังโรคอหิวาต์แอฟริกาในสุกร ซึ่งประเทศไทยยังไม่พบการระบาดของโรคดังกล่าว อ่านเพิ่มเติมที่นี่ https://t.co/8M20BMmkA5 #DemocratPartyTH #พรรคประชาธิ"/>
        <s v="นอกจากโครงการประกันรายได้ยางพารา รัฐบาลและกระทรวงเกษตรและสหกรณ์ โดยนายเฉลิมชัย ศรีอ่อน รมว.เกษตรฯ ยังมีมาตรการเสริม หรือมาตรการคู่ขนานอื่นๆ อีก 12 มาตรการ เพื่อช่วยเหลือชาววสวนยางอย่างยั่งยืน อ่านต่อได้ที่ : https://t.co/almPjdU6mE #DemocratPartyTH #พรรคป"/>
        <s v="“รมว.พม.” เร่งทำงานเชิงรุกขับเคลื่อนป้องกันการค้ามนุษย์ เน้นแก้ปัญหากลุ่มเปราะบาง เผยเตรียมปรับสูตรทีม พมจ.มุ่งสร้างประชาสัมพันธ์เชิงรุก อ่านรายละเอียดที่นี่ https://t.co/qp97ZQDT88 #DemocratPartyTH #พรรคประชาธิปัตย์ https://t.co/yC9yG3FvrN"/>
        <s v="ทูลกระหม่อมหญิงอุบลรัตนราชกัญญา สิริวัฒนาพรรณวดี ทรงเป็นประธานการประชุมคณะกรรมการอำนวยการโครงการรณรงค์ป้องกันและแก้ไขปัญหายาเสพติด “ทูบีนัมเบอร์วัน” ประจำปี 2563 ครบรอบ 18 ปี อ่านรายละเอียดที่นี่ https://t.co/CCfskPXRPc #DemocratPartyTH #พรรคประชาธิปัตย์ "/>
        <s v="15 พ.ย. 62 นายนิพนธ์ บุญญามณี รมช.มท. พร้อมคณะได้เดินทางไปประชุมเพื่อแก้ไขปัญหาตามข้อร้องเรียนขอความเป็นธรรมของกลุ่มสมัชชาคนจน ในการออกหนังสือสำคัญที่หลวง (นสล.) ทับที่ดินทำกินของราษฎรในพื้นที่ อ่านต่อได้ที่ : https://t.co/tsx4NE0vjz #DemocratPartyTH #พรร"/>
        <s v="โฆษกประชาธิปัตย์ “สัญจร” มุ่งสู่ จังหวัดชัยภูมิ -ปัญหาที่ดินทำกิน -ปัญหาด้านกฎหมาย -ความรู้กฎหมายเบื้องต้นและระบอบประชาธิปไตย -รัฐสภาและรัฐบาลจะร่วมแก้ปัญหาได้อย่างไร -คลินิกกฎหมาย อ่านต่อได้ที่ : https://t.co/gOkIOBjacv #DemocratPartyTH #พรรคประชาธิปัตย์"/>
        <s v="“นิพนธ์” ย้ำภัยใกล้ตัว “อุบัติเหตุท้องถนน” ยกสถิติติดอันดับ 9 ของโลก “ทีดีอาร์ไอ” ชี้เจ็บ-ตายสูญเสียตกปีละกว่า5 แสนล้าน รัฐ-เอกชนจับมือรวมพลังชุมชนสร้างถนนปลอดภัย” กระตุกสังคมไทยลดความสูญเสีย อ่านต่อ : https://t.co/w4pONDNn5G #DemocratPartyTH #พรรคประชาธิ"/>
        <s v="“จุฤทธิ์” เปิดสนามฟุตบอล บ้านอ่าวกะพ้อ 14 พ.ย. 62 &quot;จุฤทธิ์ ลักษณวิศิษฏ์&quot; เป็นประธานรับมอบสนามฟุตบอลหญ้าเทียม ภายใต้โครงการ 100 สนามฟุตบอล สร้างพลังเยาวชนไทย ภายใต้ &quot;KING POWER Thai Power พลังคนไทย&quot; อ่านต่อได้ที่ : https://t.co/SJBawGvcfc #DemocratPartyTH "/>
        <s v="รองโฆษกประชาธิปัตย์ สนับสนุน บทบาทสตรี สู่ งานการเมือง อ่านต่อ : https://t.co/LukJZOMrfi #DemocratPartyTH #พรรคประชาธิปัตย์ https://t.co/GzBfXSGOQN"/>
        <s v="“พิสิฐ” หวังให้ กกพ. ร่วมสร้างวิศวกรไฟฟ้ากระแสตรง เปิดทางให้ประชาชนใช้ไฟถูกจากพลังงานสะอาด ชมคลิป https://t.co/hI9iLbyfBy #DemocratPartyTH #พรรคประชาธิปัตย์"/>
        <s v="“อัครเดช” เสนอลดค่าใช้ไฟ ให้พี่น้องราชบุรีที่อยู่ติดโรงไฟฟ้า หวังเยียวยาทั่วถึงเท่าเทียมเป็นธรรม ชมคลิป https://t.co/i26UGV5Szx #DemocratPartyTH #พรรคประชาธิปัตย์"/>
        <s v="“ยุวประชาธิปัตย์” (Young Democrat) โครงการที่ก่อตั้งมาตั้งแต่ปี 2512 ซึ่งเปิดโอกาสให้คนรุ่นใหม่เข้ามามีส่วนร่วมทางการเมือง พร้อมก้าวไปข้างหน้า สานต่อนโยบาย “อุดมการณ์ ทันสมัย” รับใช้ประชาชน สร้างสรรค์ผลงาน รับฟังปัญหา และหาทางออกด้วยโซลูชันใหม่ๆ #Democrat"/>
        <s v="“อัครเดช” แนะสถาบันพระปกเกล้าใช้การซื้อสิทธิ์ขายเสียงเป็นตัวชี้วัดความสำเร็จองค์กร ชมคลิป https://t.co/Ot7Nz5lOFy #DemocratPartyTH #พรรคประชาธิปัตย์"/>
        <s v="“ดร.อิสระ” แนะ สถาบันพระปกเกล้าบ่มเพาะนักศึกษาให้เป็นผู้มีประชาธิปไตยสุจริต ชมคลิป https://t.co/fM2iqf5N0E #DemocratPartyTH #พรรคประชาธิปัตย์"/>
        <s v="“พิสิฐ” แนะสถาบันพระปกเกล้าทำวิจัยเรื่องการซื้อเสียง หวังพบหนทางแก้ปัญหาอย่างจริงจัง ชมคลิป https://t.co/zeXTFW3Rat #DemocratPartyTH #พรรคประชาธิปัตย์"/>
        <s v="“นริศ” แนะ 8 เรื่องให้สถาบันพระปกเกล้า เพิ่มประโยชน์เพื่อสังคมมากขึ้นอีก ชมคลิป https://t.co/yYQxfrDmCt #DemocratPartyTH #พรรคประชาธิปัตย์"/>
        <s v="“ประมวล” แจงปัญหาใหญ่ของมะพร้าวคือการลักลอบน้ำเข้า กำชับหน่วยงานที่ดูแลเข้มงวดมะพร้าวเถื่อน ชมคลิป https://t.co/IHKwOrF5RW #DemocratPartyTH #พรรคประชาธิปัตย์"/>
        <s v="“สาทิตย์” ชี้ โรงรมยางขนาดเล็กกำลังจะล้ม หวังให้รัฐเข้าถึงโครงสร้างการผลิตยางพารา ให้นโยบายประกันรายได้เข้าถึงเกษตรกรตัวจริง ชมคลิป https://t.co/6CtECN5HpU #DemocratPartyTH #พรรคประชาธิปัตย์"/>
        <s v="“อันวาร์” ทวงถามปัญหาไมโครโฟนห้องประชุมกรรมาธิการ “ประธานชวน” จี้ฝ่ายเลขาธิการติดตามทันที ชมคลิป https://t.co/mIJiZFcMHn #DemocratPartyTH #พรรคประชาธิปัตย์"/>
        <s v="“นริศ” ขอให้จัดห้องเพื่อกระทู้ถามเฉพาะ หวังให้ผู้สนใจเข้าชมได้มากขึ้น ชมคลิป https://t.co/SiD14nztKY #DemocratPartyTH #พรรคประชาธิปัตย์"/>
        <s v="“กรณ์” หารือขอพิจารณารายงานประจำปี 60-61 ของ กกพ. พร้อมกัน ชมคลิป https://t.co/9o4TXaqlM9 #DemocratPartyTH #พรรคประชาธิปัตย์"/>
        <s v="“ประกอบ” เร่งรัดสร้างอ่างเก็บน้ำคลองวังหีบ – หาเจ้าภาพซ่อมถนนเก่าแก่อายุ 60 ปี ชมคลิป https://t.co/aPSwpmdSKb #DemocratPartyTH #พรรคประชาธิปัตย์"/>
        <s v="“พิมพ์ภัทรา” เร่งรัดกรมชลประทานออกแบบสร้างฝาย – อ่างเก็บน้ำ แก้ปัญหาขาดแคลนน้ำอย่างยั่งยืนให้ นบพิตำ ชมคลิป https://t.co/UFAeglNEQJ #DemocratPartyTH #พรรคประชาธิปัตย์"/>
        <s v="“สุณัฐชา” วอนกรมเจ้าท่า กระทรวงคมนาคม ให้ความเป็นธรรมชาวบ้านติดทะเลถูกน้ำกัดเซาะกลายเป็นผู้บุกรุกลำน้ำ ชมคลิป https://t.co/aJhnnJx0qp #DemocratPartyTH #พรรคประชาธิปัตย์"/>
        <s v="“นิพนธ์ - มท.2” ต้อนรับกมธ. กระจายอำนาจฯ พร้อมเผย อาจมีเลือกตั้งท้องถิ่น หลังจาก พ.ร.บ.งบ 63 มีผลบังคับใช้แล้ว ต้น มี.ค. อ่านต่อ : https://t.co/PWdA8oB0NC #DemocratPartyTH #พรรคประชาธิปัตย์ https://t.co/9gGJtTzBYJ"/>
        <s v="14 พ.ย. 62 คุณหญิงกัลยา รมช.ศธ. เตรียมวางกรอบการเรียนการสอนประวัติศาสตร์ไทย โดยยึดเเนวทาง น้อมนำพระปฐมบรมราชโองการ ร.10 สืบสาน รักษา และต่อยอด พระราชปณิธาน ร.9 เป็นธงชัย เเละ เตรียมมอบนโยบาย ผ่านสภาการศึกษาเเห่งชาติ อ่านต่อ...https://t.co/dq0yfqBFBc #พรรค"/>
        <s v="“รังสิมา” แนะงดเว้นภาษีให้ผลิตภัณฑ์ที่เกี่ยวเนื่องกับสินค้าเกษตร เพื่อไม่ให้กระทบเกษตรกร ชมคลิป : https://t.co/1thfK58ybP #DemocratPartyTH #พรรคประชาธิปัตย์"/>
        <s v="“นริศ” เสนอให้ทะเลสาบพัทลุงเป็นมรดกโลก – ตั้งพิพิธภัณฑ์สัตว์น้ำอนุรักษ์โลมาอิรวดี – ขอให้ รร.ป่าไม้กลับมาเปิดใหม่ – ยกระดับสถานีรถไฟหารเทาเพื่อชาวพัทลุงตอนล่าง ชมคลิป https://t.co/7OhsMezIWJ #DemocratPartyTH #พรรคประชาธิปัตย์"/>
        <s v="“อัครเดช” หารือทำท่อลอดถนน –คลองชลประทานไม่ไหล-เพิ่มไฟส่องสว่างสี่แยกหัวโป่ง ชมคลิป : https://t.co/iRDy9MZHhP #DemocratPartyTH #พรรคประชาธิปัตย์"/>
        <s v="“เทพไท” หารือปัญหาก่อสร้างฝายน้ำล้น คลองบ้านสวนลุ่ม ชมคลิป : https://t.co/N5YWmECkJG #DemocratPartyTH #พรรคประชาธิปัตย์"/>
        <s v="นพ.สุกิจ ระบุการร่างมาตรฐานจริยธรรม ส.ส. และกมธ. จำเป็นต้องอิงรัฐธรรมนูญปี 2560 ชมคลิป https://t.co/Pw8zroJv4Y #DemocratPartyTH #พรรคประชาธิปัตย์"/>
        <s v="“รมว.พม.” ปลื้มไทยเป็นเจ้าภาพ “อาสาสมัครระหว่างประเทศ” ชี้ไทยยังขาดบุคลากร-เร่งฝึกอาสาสมัครดูแลผู้สูงอายุ อ่านต่อที่นี่ https://t.co/86bexMTuS6 #DemocratPartyTH #พรรคประชาธิปัตย์ https://t.co/SxNmHycnzy"/>
        <s v="พาณิชย์-เกษตรฯ เซ็น MOU บริษัทจีน-ฮ่องกง ขายยางพารา 2.6 แสนตัน วันนี้ 13 พ.ย. นายจุรินทร์ ลักษณวิศิษฏ์ รมว.พาณิชย์ พร้อมด้วยนายเฉลิมชัย ศรีอ่อน รมว.เกษตรฯ ร่วมเป็นประธานแถลงข่าว &quot;การขายยาง เพิ่มปริมาณส่งออก&quot; อ่านต่อ...https://t.co/9V8rVPqbWU #DemocratPart"/>
        <s v="‘จุรินทร์’ ย้ำชาวสวนยาง ‘บัตรสีชมพู’ ได้ชดเชยส่วนต่างประกันรายได้ยาง อ่านต่อ...https://t.co/ZgH1750Y85 #DemocratPartyTH #พรรคประชาธิปัตย์ https://t.co/xrlg1vrAsy"/>
        <s v="วันที่ 12 พ.ย. ที่ประชุมคณะรัฐมนตรีสัญจร (ครม.สัญจร) เห็นชอบโครงการประกันรายได้เกษตรกรผู้ปลูกมันสำปะหลังปี 2562/63 วงเงิน 9,671 ล้านบาท ซึ่งเป็นพืชผลตัวที่ 4 ที่ ครม. เห็นชอบให้มีการประกันรายได้ต่อจาก ปาล์มน้ำมัน ข้าว และยางพารา อ่านต่อ...https://t.co/xtp"/>
        <s v="มท.2 ประธานอุปถัมภ์องค์กฐินสามัคคี วัดเกาะถ้ำ เพื่อทำนุบำรุงพระพุทธศาสนาในจังหวัดสงขลา อ่านต่อ : https://t.co/3fpjIsibFo #DemocratPartyTH #พรรคประชาธิปัตย์ https://t.co/saWEmVidDa"/>
        <s v="“รองหน.สาธิต” ลั่น!!! ต่อไปนี้ต้องไม่มีเหตุทะเลาะในโรงพยาบาลอีก คนผิดต้องถูกดำเนินคดีถึงที่สุด ผมจะดูแลชีวิตและความปลอดภัยของผู้ป่วยและบุคลากรให้ดีที่สุดครับ” อ่านต่อ... https://t.co/c1rcHfoj1z #DemocratPartyTH #พรรคประชาธิปัตย์"/>
        <s v="“ดร.เฉลิมชัย-รมว.เกษตรฯ” มุ่งแก้ปัญหาภัยแล้งอย่างยั่งยืน เพื่อให้ประชาชนมีแหล่งน้ำ “อุปโภค-บริโภค –การเกษตร” อ่านต่อได้ที่ : https://t.co/lvGJ3GYH4o #DemocratPartyTH #พรรคประชาธิปัตย์ https://t.co/zWI6Dg9ZNf"/>
        <s v="‘จุรินทร์’ ผลักดัน ‘พาณิชย์-เกษตร’ เชื่อมฐานข้อมูลสินค้าเกษตร Big Data มุ่งบริหารจัดการทั้งระบบ อ่านต่อ...https://t.co/ZgC5AzxPvj #DemocratPartyTH #พรรคประชาธิปัตย์ https://t.co/yktDK3t9Ac"/>
        <s v="“ดร.คุณหญิงกัลยา -รมช.ศึกษา” พร้อมคณะ ลงพื้นที่ตรวจราชการ อ.โพธาราม -บ้านโป่ง จ.ราชบุรี ก่อนการประชุมคณะรัฐมนตรีนอกสถานที่ อ่านต่อได้ที่ : https://t.co/sdZPRdWhls #DemocratPartyTH #พรรคประชาธิปัตย์ https://t.co/zM5ACQDk8w"/>
        <s v="“ดร.สาธิต” ปลื้ม ชุมชนท่าม่วงการันตีด้วยรางวัล ต้นแบบชุมชนเลี้ยงลูกด้วยนมแม่ ชื่นชมชุมชนท่าม่วง สร้างเครือข่ายลูกเกิดรอดแม่ปลอดภัยตั้งแต่ตั้งครรภ์ ถึง 5 ปี เด็กมีพัฒนาการสมวัยเกือบ 100% เลี้ยงลูกด้วยนมแม่สูงเกือบร้อยละ 80 อ่านต่อได้ที่ : https://t.co/D8UQ"/>
        <s v="บอร์ดมันสำปะหลัง เคาะราคา-หลักเกณฑ์ ประกันรายได้ จ่ายส่วนต่างงวดแรก 1 ธ.ค. อ่านต่อ...https://t.co/k6vMMWWVYa #DemocratPartyTH #พรรคประชาธิปัตย์ https://t.co/eYG8RS4Ifw"/>
        <s v="‘เฉลิมชัย’ มุ่งแก้ปัญหาภัยแล้ง ให้ประชาชน-เกษตรกร มีแหล่งน้ำอุปโภค-บริโภค และการเกษตรได้อย่างยั่งยืน อ่านต่อ...https://t.co/YnrwfzvKYu #DemocratPartyTH #พรรคประชาธิปัตย์ https://t.co/pLHLEeQuVZ"/>
        <s v="“จุรินทร์” นำกรรมการนโยบายมันสำปะหลังเคาะ &quot;1 ธันวาคม &quot; จ่ายส่วนต่างประกันรายได้มันสำปะหลัง กก.ละ 2.50 บาท ครัวละไม่เกิน 100 ตัน อนุมัติวันนี้ และพรุ่งนี้นำเข้า ครม.ด่วน อ่านต่อได้ที่ : https://t.co/pUV135KOJE #DemocratPartyTH #พรรคประชาธิปัตย์ https://t.c"/>
        <s v="“ถาวร-รมช.คมนาคม” ตรวจเยี่ยม โครงการพัฒนาผลิตภัณฑ์ OTOP เพื่อจำหน่ายบนเครื่องบินของ บริษัท การบินไทย จำกัด (มหาชน) อ่านต่อได้ที่ : https://t.co/JqMVLxYmqD #DemocratPartyTH #พรรคประชาธิปัตย์ https://t.co/C5ACVkZKSU"/>
        <s v="“ราเมศ” ย้ำ เจ้าของอำนาจที่แท้จริงคือ “ประชาชน” แนะ “กลไกรัฐสภา” “กลไกรัฐบาล” จัดการแก้ไขเรื่องที่ดินทำกินอย่างยั่งยืน อ่านต่อ...https://t.co/TPf4xVgfz4 #DemocratPartyTH #พรรคประชาธิปัตย์ https://t.co/79uI4k0RkA"/>
        <s v="บทสรุป ‘อาร์เซ็ป’ เปิดโอกาสการค้า การลงทุนไทย ขยายส่งออกสู่ตลาดใหม่ อ่านต่อ...https://t.co/uL6AO7djPx #DemocratPartyTH #พรรคประชาธิปัตย์ https://t.co/jHv0hJyXm8"/>
        <s v="“สธ.-หมอเดี๊ยบ” ลงพื้นที่สมุทรปราการ แนะประชาชนออกนอกบ้านเช็คค่าฝุ่น สวมหน้ากากป้องกันทุกครั้ง อ่านต่อ...https://t.co/PKyA2Hg4m9 #DemocratPartyTH #พรรคประชาธิปัตย์ https://t.co/XxWia0VROf"/>
        <s v="‘จุรินทร์’ นำบริษัทผู้สร้างภาพยนตร์ไทย รุกตลาดภาพยนตร์ระดับโลก ดันยอดส่งออก อ่านต่อ...https://t.co/uFZHpRuhgR #DemocratPartyTH #พรรคประชาธิปัตย์ https://t.co/GEsro8EWcb"/>
        <s v="รู้จัก Coding ‘ภาษาคอมฯ-ภาษาคิด’ พัฒนาเด็กไทยสู่ศตวรรษที่ 21 อ่านต่อ...https://t.co/h2CH1PiPvy #DemocratPartyTH #พรรคประชาธิปัตย์ https://t.co/Ooj8aTFPKB"/>
        <s v="โฆษก ปชป. แนะ ทุกฝ่าย ยึดหลักศึกษาแก้ไข รธน. ให้เป็นประชาธิปไตยเต็มรูปแบบ เพื่อ ประโยชน์ “ประชาชน-ประเทศชาติ” เตือน อย่าโต้เถียงจนขัดแย้งทางการเมือง อ่านต่อ...https://t.co/8OdcLhBPtQ #DemocratPartyTH #พรรคประชาธิปัตย์ https://t.co/PiRxvRDYmT"/>
        <s v="‘จุรินทร์’ หารือผู้นำเข้าข้าวไทยในสหรัฐ ชู ‘ข้าวพรีเมียม’ เพิ่มยอดส่งออก อ่านต่อ...https://t.co/805oPYgVUy #DemocratPartyTH #พรรคประชาธิปัตย์ https://t.co/42qLQQ0xdH"/>
        <s v="‘จุรินทร์’ บุกดิสนีย์สตูดิโอ หนุนคนไทยรุ่นใหม่ ร่วมงานดิสนีย์ ดันอุตฯ ‘ดิจิทัล คอนเทนท์’ บุก ตปท. อ่านต่อได้ที่ : https://t.co/5gzYFH2AAp #DemocratPartyTH #พรรคประชาธิปัตย์"/>
        <s v="“ดร.คุณหญิงกัลยา” ร่วมแถลงการณ์รับรองมาตรฐานคณิตศาสตร์ประกันภัยระดับสากล ม.มหิดล อ่านต่อได้ที่ : https://t.co/mrCWra5z5X #DemocratPartyTH #พรรคประชาธิปัตย์ https://t.co/OT4IPKUkLz"/>
        <s v="“รมว.พม.” เร่งแก้ปัญหาค้ามนุษย์ หวังไทยถึงเทียร์ 1 ย้ำต้องทำงานให้หนัก อ่านต่อได้ที่ : https://t.co/5MPaC8Bjks #DemocratPartyTH #พรรคประชาธิปัตย์ https://t.co/uZ9JkXNVnz"/>
        <s v="“ดร.สาธิต-รมช. สธ.” เดินหน้าบริการเชิงรุกช่วยคนพิการ “เข้าถึงบริการสุขภาพอย่างทั่วถึง ลดความเหลื่อมล้ำ” อ่านต่อได้ที่ : https://t.co/NSRxu1VoNN #DemocratPartyTH #พรรคประชาธิปัตย์ https://t.co/aomSz48vhp"/>
        <s v="รมว.เกษตรฯ ปลื้ม นวัตกรรมจากยางพารา สู่เครื่องมือเพิ่มศักยภาพช่วยงานชลประทาน สนองนโยบายส่งเสริมการใช้ยางพาราภายในประเทศ หวัง ช่วยเกษตรกรชาวสวนยาง อ่านต่อได้ที่ : https://t.co/zCB1OuTkEt #DemocratPartyTH #พรรคประชาธิปัตย์ https://t.co/jOe2w1m2vo"/>
        <s v="7 พ.ย. 62 'จุรินทร์' รมว.พาณิชย์ นำทีมคณะผู้บริหารและกรมส่งเสริมการค้าระหว่างประเทศ เยี่ยมชมการทำงานจริงในสตูดิโอของ Walt Disney และ Nickelodeon สหรัฐอเมริกา พร้อมหาลู่ทางขยายโอกาสการสร้างคอนเทนต์ของนักสร้างสรรค์ไทยในอนาคต อ่านต่อ...https://t.co/K7rAngTIx"/>
        <s v="“นิพนธ์-รมช.มท.2” ศืกษาดูงาน เมืองเทียนจิน สาธารณรัฐประชาชนจีน เจรจาความร่วมมือ-การลงทุน พร้อมนำ “วิทยาศาสตร์-เทคโนโลยี” พัฒนาประเทศไทย อ่านต่อได้ที่ : https://t.co/AguXtdZAsL #DemocratPartyTH #พรรคประชาธิปัตย์ https://t.co/4EE526Atr7"/>
        <s v="พม. เตรียมจ่ายเงินอุดหนุนเด็กแรกเกิด อีก 2 แสนราย เร่งตรวจหลักฐานสิทธิตกค้าง ย้ำ ไม่นิ่งนอนใจแต่ทุกอย่างมีระเบียบขั้นตอนราชการ อ่านต่อได้ที่ : https://t.co/FZShe4u1wj #DemocratPartyTH #พรรคประชาธิปัตย์ https://t.co/URGEcTjxXl"/>
        <s v="‘ประกันรายได้เกษตรกร’ นโยบายเร่งด่วนรัฐบาล ช่วยเหลือเกษตรกร ‘ปาล์มน้ำมัน-ข้าว-ยางพารา” ทำได้ในเวลา 98 วัน นับจากวันแถลงนโยบายต่อรัฐสภา พิสูจน์ผลงาน ‘ทำได้ไว ทำได้จริง’ รับชมเพิ่มเติมที่...https://t.co/akfViiitcL #DemocratPartyTH #พรรคประชาธิปัตย์"/>
        <s v="เกิดเป็นกระแสบนโลกออนไลน์ของจีน เมื่อ ‘จุรินทร์’ หัวหน้าปชป. รมว.พาณิชย์ เดินทางเข้าเยี่ยมชมซูเปอร์มาร์เก็ต “เหอหม่า” ของอาลีบาบา หลังร่วมงาน China International Import Expo เมื่อวันที่ 6 พ.ย. ที่ผ่านมา อ่านต่อ...https://t.co/0erpfFbX39 #DemocratPartyTH #"/>
        <s v="“อัครเดช” ส่งรายชื่อกองทุนอื่นๆ ให้ กสศ. พิจารณาเพิ่มเงินเข้ากองทุนเพื่อแก้ปัญหาความเหลื่อมล้ำทางการศึกษา ชมคลิป https://t.co/zGkR660LaO #DemocratPartyTH #พรรคประชาธิปัตย์"/>
        <s v="“ประกอบ” ห่วง กสศ. 3 ประเด็น ให้ความช่วยเหลือครอบคลุมทุกสังกัด – แยกหมวดหมู่ความเหลื่อมล้ำ – แก้ปัญหาครูคืนถิ่น ชมคลิป https://t.co/YyNbs55D0O #DemocratPartyTH #พรรคประชาธิปัตย์"/>
        <s v="‘จีน’ ตลาดยุทธศาสตร์ส่งออกไทย ‘จุรินทร์’ นำทัพดันสินค้าไทยบุกตลาดจีน อ่านต่อ...https://t.co/vkGDdgPsu7 #DemocratPartyTH #พรรคประชาธิปัตย์ https://t.co/a6LmFZ7ECO"/>
        <s v="“กนก” ชี้ แนวการทำงานของ กสศ. กับ สพฐ. ไม่สอดคล้อง สร้างอุปสรรคให้ความเสมอภาคทางการศึกษา ดูคลิป https://t.co/VE8I3KT5ZF #DemocratPartyTH #พรรคประชาธิปัตย์"/>
        <s v="“อัครเดช” เสนอปรับลดเงินกองทุนที่รัฐบาลบริหาร นำมาเพิ่มให้กองทุนเพื่อความเสมอภาคทางการศึกษา ดูคลิป https://t.co/bXEyiEwQRk #DemocratPartyTH #พรรคประชาธิปัตย์"/>
        <s v="“ประกอบ” แนะใช้เทคนิคบริหารจัดการ เอาคนเก่งคนดีเป็นครูชายขอบ หวังสร้างความพร้อมให้สถานศึกษา อ่านต่อ...ดูคลิป https://t.co/o6th8Twee9 #DemocratPartyTH #พรรคประชาธิปัตย์"/>
        <s v="“รมว.เกษตรฯ –เฉลิมชัย” ย้ำเป้าหมายใหญ่ เกษตรไทย ต้อง “มั่นคง มั่งคั่ง ยั่งยืน” มีรายได้และความเป็นอยู่ที่ดีขึ้น อ่านต่อได้ที่ : https://t.co/rTfSxvqb33 #DemocratPartyTH #พรรคประชาธิปัตย์ https://t.co/sU2Zk2b6Ny"/>
        <s v="&quot;จุรินทร์&quot;ไลพ์สด ในซุปเปอร์ เหอหม่าเซี่ยงไฮ้ &quot;ซีนป้อนปู&quot;ทำสาวจีนปลื้ม โพสต์เฟสติดทอป 25 เฟสเวยป๋อจีน อ่านต่อที่นี่ https://t.co/pRbp1zj6Nq #DemocratPartyTH #พรรคประชาธิปัตย์ https://t.co/CCjZaPafCu"/>
        <s v="“นริศ” ตั้งกระทู้ “ทวงคืนผืนป่า” เป็นกระทู้ถามแยกเฉพาะประวัติศาสตร์ แต่จะยิ่งภาคภูมิใจ หาก รมต. ปราบทุจริตในกรมอุทยาน กรมป่าไม้ กรมทรัพยากรฯ ได้สำเร็จ ชมคลิป https://t.co/m4JFr0xKAd #DemocratPartyTH #พรรคประชาธิปัตย์"/>
        <s v="“ประกอบ” ชี้ การศึกษาไทยลุ่มหลงโครงสร้าง หลงลืมผลการศึกษาของ World Bank – UNESCO ชมคลิป https://t.co/3zScXZpmsb #DemocratPartyTH #พรรคประชาธิปัตย์"/>
        <s v="“หมอบัญญัติ” ห่วงประเด็นสาธารณสุข แนะสร้างหมอเวชศาสตร์ครอบครัว สร้างระบบสุขภาพปฐมภูมิให้ดีจะช่วยลดความแออัดในโรงพยาบาลได้ ชมคลิป https://t.co/ulgf0wQgGG #DemocratPartyTH #พรรคประชาธิปัตย์"/>
        <s v="“กนก” ชี้ บริบทสังคมเปลี่ยนตลอดเวลา วันนี้ต้องเปลี่ยนแผนปฏิรูปประเทศ ให้เวลา 3 เดือน คราวหน้าจะพูดตรงและแรงขึ้นอีก ชมคลิป https://t.co/tlSsrJle3x #DemocratPartyTH #พรรคประชาธิปัตย์"/>
        <s v="โค้ดดิ้ง (Coding) ศัพท์ที่วันนี้ เชื่อว่าเด็กไทยต่างคุ้นหูจากนโยบายของกระทรวงศึกษาฯ ซึ่งขับเคลื่อนโดยคุณหญิงกัลยา รมช.ศธ ที่ถูกยกให้เป็น “คุณหญิงโค้ดดิ้ง” จากการผลักดันเรื่องนี้อย่างเต็มที่ เป้าหมายเพื่อพัฒนาเด็กและเยาวชนไทยสู่ศตวรรษที่ 21 อ่านต่อ...https"/>
        <s v="“นริศ” หวังอุทยานฯ เป็นแหล่งที่หาประโยชน์ให้บ้านเมือง ไม่ใช่แหล่งหาประโยชน์ให้ใคร ชมคลิป : https://t.co/cM9VdP5D48 #DemocratPartyTH #พรรคประชาธิปัตย์"/>
        <s v="“อิสสระ” แจงเอาผิดคนทุจริตปลอมใบรับรองแพทย์ เพื่อทำบัตรคนพิการ ในอุบลฯ แล้ว ชมคลิป : https://t.co/cCrM8JdfLy #DemocratPartyTH #พรรคประชาธิปัตย์"/>
        <s v="“นพ.บัญญัติ” เสนอเชิญ นายกฯ เป็นประธานแก้ปัญหาช้างป่าภาคตะวันออก ชมคลิป : https://t.co/Kl7RqV4stl #DemocratPartyTH #พรรคประชาธิปัตย์"/>
        <s v="‘จุรินทร์’ รมว.พาณิชย์ ดันส่งออกไทยไปจีน รุกขยายช่องทางขายออนไลน์ เปิดห้องไทยใน ‘อาลีบาบา’ แพล็ตฟอร์มออนไลน์ระดับโลก พ.ย.นี้ มี 45 บริษัทนำร่อง อ่านต่อ...https://t.co/BWKRUh2wE0 #DemocratPartyTH #พรรคประชาธิปัตย์ https://t.co/7z3nx0vqwk"/>
        <s v="จุรินทร์ ร่วมงาน CIIE 2019 นำธุรกิจไทยประมาณ 46 รายเข้าร่วมขยายโอกาสการค้าไทย-จีน คาดการณ์ยอดสั่งซื้อรวมกัน 4,200 ล้านบาท พร้อมใช้โอกาสนี้เข้าพบ ประธานาธิบดี สี จิ้น ผิง ร่วมหารือการค้า เพิ่มโอกาสการค้า การส่งออกสินค้าไทยไปจีน อ่านต่อ...https://t.co/xh4iK"/>
        <s v="ชาวประมง ร้อง “รังสิมา” สินค้าประมงทะลัก วอนเพิ่มวันทำประมง ชมคลิป : https://t.co/jy3lF2KcY5 #DemocratPartyTH #พรรคประชาธิปัตย์"/>
        <s v="“ชัยชนะ” ร้องปัญหาทุ่งเลี้ยงสัตว์ทับซ้อนที่ดินทำกินชาวบ้านที่อาศัยมานาน 4 ชั่วอายุคน – ขอขยายถนนสี่เลนให้ บ้านไม้หลา อ.ร่อนพิบูลย์ – ลานสภา ชมคลิป : https://t.co/i99kAP5LRz #DemocratPartyTH #พรรคประชาธิปัตย์"/>
        <s v="“สาคร” ขอให้เร่งรัดสร้างท่าเทียบเรือโดยสารให้อ่าวน้ำเมา พร้อมขอความชัดเจน การเปิด-ปิด อ่าวมาหยา หวังเพิ่มรายได้การท่องเที่ยวไทย ชมคลิป : https://t.co/VkYUJ8bN7l #DemocratPartyTH #พรรคประชาธิปัตย์"/>
        <s v="“มท.2- นิพนธ์” เตรียมนำ “นวัตกรรม เทคโนโลยี” ดูแล ชีวิตคนไทย “ทันสมัย-รวดเร็ว-แม่นยำ-ครบวงจร” อ่านต่อได้ : https://t.co/UYA1wTrRjL #DemocratPartyTH #พรรคประชาธิปัตย์ https://t.co/5A7ND5DpR6"/>
        <s v="‘ประกันรายได้เกษตรกร’ นโยบายเร่งด่วนรัฐบาล ช่วยเหลือเกษตรกร ‘ปาล์มน้ำมัน-ข้าว-ยางพารา” ทำได้ในเวลา 98 วัน นับจากวันแถลงนโยบายต่อรัฐสภา พิสูจน์ผลงาน ‘ทำได้ไว ทำได้จริง’ อ่านต่อ...https://t.co/NuzYM3ly0i #DemocratPartyTH #พรรคประชาธิปัตย์ https://t.co/gwK3O"/>
        <s v="“นิพนธ์” รมช.มท. นำเลขาฯศอ.บต. ผู้บริหารท้องถิ่น เยือนจีน ดูกิจการเยาวชน วิทยาศาสตร์เทคโนโลยี และการพัฒนาท้องถิ่น อ่านต่อ...https://t.co/S5yby9T9r7 #DemocratPartyTH #พรรคประชาธิปัตย์ https://t.co/M1w6UqI2go"/>
        <s v="ที่ประชุม ส.ส. พรรคประชาธิปัตย์ มีมติ พร้อมสนับสนุน “อภิสิทธิ์” เป็นประธาน กมธ. วิสามัญเพื่อศึกษาแนวทางแก้ไขรัฐธรรมนูญ อ่านต่อ...https://t.co/3WULOlyEZv #DemocratPartyTH #พรรคประชาธิปัตย์ https://t.co/nhGd2Masdx"/>
        <s v="ลุยงานต่อ จุรินทร์ ร่วมงาน Expo จีน นำผู้ประกอบการจัดแสดงสินค้า อ่านต่อ https://t.co/VVQYdGne4n #DemocratPartyTH #พรรคประชาธิปัตย์ https://t.co/rV7TdkvNZ5"/>
        <s v="ไทยปิดฉากเจ้าภาพอาเซียน ‘จุรินทร์’ รองนายกฯ รมว.พาณิชย์ ประกาศความสำเร็จ ด้านเศรษฐกิจ 10 เรื่อง คาดอีก 3 เรื่องสำเร็จภายในสิ้นปีนี้ อ่านต่อ...https://t.co/tHy45CsN8g #DemocratPartyTH #พรรคประชาธิปัตย์ https://t.co/cArFLdneSs"/>
        <s v="ประชาธิปัตย์ ไม่กังวลผลโพล ย้ำประโยชน์ที่ประชาชนได้รับคือประจักษ์พยานที่ดีที่สุด อ่านต่อ...https://t.co/iCaJjd9jXJ #DemocratPartyTH #พรรคประชาธิปัตย์"/>
        <s v="&quot;เฉลิมชัย&quot; นำทัพใหญ่ รวมพลจิตอาสากระทรวงเกษตรและสหกรณ์ จัดกิจกรรม &quot;เราทำความดีด้วยหัวใจ&quot; อ่านต่อ...https://t.co/al9HtzWcCM #DemocratPartyTH #พรรคประชาธิปัตย์ https://t.co/nKcS4vXg74"/>
        <s v="“นิพนธ์”เผย 3 กระทรวงหลัก จับมือใช้ แผนที่ One map แก้ปัญหาที่อยู่อาศัย และที่ดินทำกิน เขตเมือง-ชนบท ภาคเหนือใช้กลไก คทช. อ่านต่อ...https://t.co/U0sQ572VJS #DemocratPartyTH #พรรคประชาธิปัตย์ https://t.co/GkKVpiJSAY"/>
        <s v="Coding คืออะไร ทำไมคุณหญิงกัลยา โสภณพนิช รัฐมนตรีช่วยว่าการกระทรวงศึกษาธิการ เร่งผลักดันเรื่องนี้ วันนี้มาลองทำความรู้จักกัน https://t.co/Rg5aoPIeWJ #DemocratPartyTH #พรรคประชาธิปัตย์"/>
        <s v="&quot;ตั๊น จิตภัสร์&quot; เข้าร่วมการประชุมสุดยอดว่าด้วยเรื่องความเท่าเทียมทางเพศและชนชั้นของเพศหญิงในสังคมในหลากหลายมิติ WO=MEN SUMMIT 2019 อ่านต่อ...https://t.co/WJif4P0Edj #DemocratPartyTH #พรรคประชาธิปัตย์ https://t.co/jLPBmCDNSU"/>
        <s v="ประชาธิปัตย์ เรียกประชุม สส. นัดลุยงาน “สภา” สมัยประชุมนี้ ย้ำยึด “ประโยชน์ประชาชน” เป็นเป้าหมายสำคัญ อ่านต่อ...https://t.co/F0bdwMBtrn #DemocratPartyTH #พรรคประชาธิปัตย์ https://t.co/cyAiSfGbbN"/>
        <s v="ถาวร รมช.คมนาคม ติดตามความก้าวหน้าโครงการก่อสร้างอาคารที่พักผู้โดยสารหลังที่ 3 ท่าอากาศยานกระบี่ มั่นใจอาคารที่พักหลังที่ 3 เสร็จตามกำหนด อ่านต่อ...https://t.co/U0VN06t7fX #DemocratPartyTH #พรรคประชาธิปัตย์ https://t.co/HqZ7FyrOhw"/>
        <s v="&quot;จุติ&quot; ต้อนรับ &quot;นายกฯ อินเดีย&quot; ถึงไทย เตรียมหารือในการประชุมสุดยอดอาเซียน อ่านต่อ...https://t.co/mIpRVR6AII #DemocratPartyTH #พรรคประชาธิปัตย์ https://t.co/Lvnop98ZJj"/>
        <s v="จุรินทร์ เปิดงานประชุมสุดยอดด้านธุรกิจและการลงทุนของอาเซียน มุ่งนำเศรษฐกิจอาเซียนรับมือยุคดิจิตอลและยุคปฎิวัติอุตสาหกรรม อ่านต่อ...https://t.co/6kc5VVXrxB #DemocratPartyTH #พรรคประชาธิปัตย์ https://t.co/fv0eR7u3e5"/>
        <s v="“รมว.พม.” ชวน เด็กสามจังหวัดชายแดนใต้ ประกวดภาพวาดชิงทุนการศึกษาพร้อมโล่จากนายกฯ อ่านต่อ...https://t.co/mlXQf6XdWl #DemocratPartyTH #พรรคประชาธิปัตย์ https://t.co/0WCxc6Zjdf"/>
        <s v="&quot;ถาวร” เปิดเที่ยวบินฤดูหนาวสนามบินกระบี่ ชวนนักท่องเที่ยวมาไทย ช่วยกระตุ้นรายได้ในพื้นที่และจังหวัดใกล้เคียง อ่านต่อ...https://t.co/u6dDZFMMzN #DemocratPartyTH #พรรคประชาธิปัตย์ https://t.co/nwDgqkU3Fy"/>
        <s v="ประชาธิปัตย์ ชู ประกันรายได้ “ทำได้ไว ทำได้จริง” เพื่อพี่น้องเกษตรกร อ่านต่อ...https://t.co/VtTCBRDON3 #DemocratPartyTH #พรรคประชาธิปัตย์ https://t.co/gtuu4I9x0x"/>
        <s v="“จุรินทร์” จับมือ นายกฯ ปั้น IG เป็นสินค้าจากถิ่นกำเนิดมีสไตล์และเพิ่มมูลค่าการค้า อ่านต่อ...https://t.co/8sq28yUXsg #DemocratPartyTH #พรรคประชาธิปัตย์ https://t.co/WhElaGkxWm"/>
        <s v="‘พาณิชย์-เกษตรฯ’ เปิดแนวทางดันราคา ‘ยางพารา’ หนุนชาวสวนยางทำสวนแบบผสมผสาน หารายได้เพิ่ม พร้อมส่งเสริมภาครัฐ-เอกชน ใช้ยางในประเทศมากขึ้น รุกส่งออกเต็มที่ ควบคู่การลดพื้นที่ปลูกยาง อ่านต่อ...https://t.co/14FXM0maRi #DemocratPartyTH #พรรคประชาธิปัตย์ https:/"/>
        <s v="สรุป 13 ประเด็นความสำเร็จบนเวทีคณะมนตรีเศรษฐกิจอาเซียน ‘จุรินทร์’ รองนายกฯ และรมว.พาณิชย์ มั่นใจสำเร็จในปีนี้ อ่านต่อ...https://t.co/qwEAP9Q4M8 #DemocratPartyTH #พรรคประชาธิปัตย์ https://t.co/41iqiybu16"/>
        <s v="1 พ.ย. 2562 วันประวัติศาสตร์ ‘จุรินทร์’ รมว.พาณิชย์ จับมือ ‘เฉลิมชัย’ รมว.เกษตรฯ จ่ายเงินประกันรายได้งวดแรก ช่วยชาวสวนยางทั่วประเทศ อ่านต่อ...https://t.co/s40DkP4lpE #DemocratPartyTH #พรรคประชาธิปัตย์ https://t.co/7FI8UY6qjn"/>
        <s v="“ รมว.เกษตรฯ-เฉลิมชัย” เตรียมนำทัพจิตอาสากระทรวงเกษตรและสหกรณ์ จัดกิจกรรม “เราทำความดีด้วยหัวใจ” อ่านต่อได้ที่ : https://t.co/lYlfI1mPRd #DemocratPartyTH #พรรคประชาธิปัตย์ https://t.co/5tysqyWZEd"/>
        <s v="เปิดหลักเกณฑ์ ประกันรายได้ยางพารา 'จุรินทร์-เฉลิมชัย' ร่วมเป็นประธานจ่ายเงินส่วนต่างงวดแรก 1 พ.ย. ประกันรายได้ยาง 3 ประเภท ช่วยเจ้าของสวน-คนกรีดยางรวม 1.7 ล้านราย อ่านเพิ่มเติมที่...https://t.co/HF5ImZ14kq #DemocratPartyTH #พรรคประชาธิปัตย์ https://t.co/X"/>
        <s v="รมว.พม. เป็นเจ้าภาพจัดประชุมครบ 30 ปี อนุสัญญาสิทธิเด็ก ชี้ เด็กไทยต้องได้รับโอกาสในทุกด้าน อ่านต่อได้ที่ : https://t.co/gyf4NANk6T #DemocratPartyTH #พรรคประชาธิปัตย์ https://t.co/d80UiBDx7b"/>
        <s v="“มท.2-นิพนธ์” ชวน อบจ.ทั่วประเทศ ร่วมทำบุญช่วยชีวิตคน ลดตายจากอุบัติเหตุกว่า 2 หมื่น คนต่อปี อ่านต่อได้ที่ : https://t.co/aFZEZNE7fI #DemocratPartyTH #พรรคประชาธิปัตย์ https://t.co/vVwQDc9lgw"/>
        <s v="ทอท.ดื้อแพ่ง! เดินหน้าลุยเทอร์มินัล 2 ตัดแปะ เมินคำสั่งนายกฯ ไม่รับฟังความเห็นจากทุกฝ่าย อ่านต่อ...https://t.co/uPsslY4xGE #DemocratPartyTH #พรรคประชาธิปัตย์"/>
        <s v="จุรินทร์ - เฉลิมชัย สร้างประวัติศาสตร์ kick off จ่ายเงิน! ส่วนต่างยางพารา ช่วยประกันรายได้ชาวสวนยางทั่วประเทศแล้ววันนี้ อ่านต่อ...https://t.co/3RINhtATpi #DemocratPartyTH #พรรคประชาธิปัตย์ https://t.co/GmPTDXCaLd"/>
        <s v="‘จุรินทร์ – เฉลิมชัย’ ควงคู่คิกออฟ จ่ายเงินประกันรายได้ ‘ยางพารา’ 1 พ.ย. ช่วยค่าครองชีพชาวสวนยางทั่วประเทศ ย้ำทำได้ไว ทำได้จริง เพียง 98 วันหลังแถลงนโยบายต่อรัฐสภา อ่านต่อ...https://t.co/45kjwEni2l #DemocratPartyTH #พรรคประชาธิปัตย์ https://t.co/B3XSAsdwo"/>
        <s v="‘จุรินทร์’ รมว.พาณิชย์ ควง ‘เฉลิมชัย’ รมว.เกษตรฯ เปิดโครงการประกันรายได้เกษตรกรชาวสวนยาง ระยะที่ 1 จ่ายเงินประกันรายได้ ช่วยชาวสวนยางทั่วประเทศ งวดแรก 1 พ.ย. ตอกย้ำ ‘ทำได้ไว ทำได้จริง’ อ่านต่อ...https://t.co/X8uSxnrxti #DemocratPartyTH #พรรคประชาธิปัตย์ h"/>
        <s v="รมช.สธ.สาธิต ลงพื้นที่ให้กำลังใจ อสม. ประจวบฯ ออกเยี่ยม รพ. ผู้สูงอายุวัดตาลเจ็ดยอด เพื่อให้กำลังใจแก่เจ้าหน้าที่ที่ปฏิบัติงาน อ่านต่อ...https://t.co/kcEqkN7sc4 #DemocratPartyTH #พรรคประชาธิปัตย์ https://t.co/ohtd73IDcQ"/>
        <s v="จุรินทร์ นำสรุป 13 เรื่อง เป็นผลความสำเร็จประเทศไทย ในฐานะประธานรัฐมนตรีเศรษฐกิจอาเซียน มั่นใจคืบหน้าและสำเร็จทั้งหมด อ่านต่อ...https://t.co/wt7BQg7U43 #DemocratPartyTH #พรรคประชาธิปัตย์ https://t.co/hG39HHAqvL"/>
        <s v="อบต.ทั่วประเทศร่วมหนุน “นิพนธ์” ขับเคลื่อนสร้างชุมชน “ตำบลขับขี่ปลอดภัยทั่วไทย” อ่านต่อ...https://t.co/SAIkDbKdCd #DemocratPartyTH #พรรคประชาธิปัตย์ https://t.co/l2PNlSi22s"/>
        <s v="จุรินทร์ ผงาด ประธานประชุมคณะมนตรีประชาคมเศรษฐกิจอาเซียน ชูอาเซียนรักษาบทบาทในการเป็นภูมิภาคที่มีความสำคัญต่อระบบเศรษฐกิจของโลก อ่านต่อ...https://t.co/FRYjmtd6zk #DemocratPartyTH #พรรคประชาธิปัตย์ https://t.co/xjkPBiF0dd"/>
        <s v="ติดตามชมการถ่ายทอดสด การจ่ายเงินงวดแรก ‘ประกันรายได้ยางพารา’ วันที่ 1 พ.ย.นี้ เวลา 8.30 น. ทางช่องไทยรัฐทีวี #DemocratPartyTH #พรรคประชาธิปัตย์ https://t.co/oSk8F1WD4B"/>
        <s v="‘จุรินทร์’ รมว.พาณิชย์ เดินหน้าปลุกการค้าชายแดนทั่วไทย ยุทธศาสตร์ผลักดันตัวเลขส่งออกปีนี้ คาดเปิดสะพานมิตรภาพไทย-พม่า แห่งที่ 2 ดันการค้าชายแดนแม่สอดพุ่งแสนล้าน อ่านต่อ...https://t.co/ZCFf9nWLqs #DemocratPartyTH #พรรคประชาธิปัตย์ https://t.co/kxpK4hNCNL"/>
        <s v="คณะเจ้าหน้าที่พรรคประชาธิปัตย์ เข้ารับหมวกและผ้าพันคอจิตอาสาพระราชทาน 904 วปร. อ่านต่อได้ที่ : https://t.co/uF6r7BpgCV #DemocratPartyTH #พรรคประชาธิปัตย์ https://t.co/Jz4zlfroqJ"/>
        <s v="รมว.เฉลิมชัย เปิด &quot;โครงการฟื้นฟูทรัพยากรประมงในอ่างเก็บน้ำเขื่อนอุบลรัตน์&quot; ปล่อยพันธุ์สัตว์น้ำ 4 ล้านตัว หวังสร้างผลผลิตสัตว์น้ำ 65 ตัน สร้างรายได้ให้พี่น้องเกษตรกรไม่ต่ำกว่า 3 ล้านบาท ภายในเวลา 1 ปี อ่านรายละเอียดที่นี่ https://t.co/eoDvYeAD82 #DemocratP"/>
        <s v="&quot;ถาวร&quot; เป็นประธานกิจกรรมส่งมอบพื้นที่กิจกรรมเพื่อสังคม (CSR) &quot;จิตอาสากรมท่าอากาศยาน รวมใจ ช่วยน้องฟื้นฟูโรงเรียน&quot; ณ โรงเรียนชุมชนบ้านนาเยีย จังหวัดอุบลราชธานี อ่านต่อ...https://t.co/le3G9wZs1P #DemocratPartyTH #พรรคประชาธิปัตย์ https://t.co/A5Mt4Pz2N4"/>
        <s v="เปิดมาตรการพาณิชย์ รับมือสหรัฐตัดสิทธิ GSP ตามนโยบายของ “จุรินทร์’ รมว.พาณิชย์ ลุยบุกตลาดส่งออก 10 ตลาดใหญ่ เข่น จีน อินเดีย ยุโรป ฯลฯ กระจายความเสี่ยง เพิ่มช่องทางขายออนไลน์ ปั้นแบรนด์ไทยในตลาดต่างประเทศมากขึ้น อ่านต่อ...https://t.co/A7R9ceJMzH #Democrat"/>
        <s v="‘จุรินทร์’ รมว.พาณิชย์ เปิดโครงการพัฒนาร้านค้าปลีกสู่สมาร์ทโชห่วย ผนึกภาครัฐ เอกชน ร่วมพัฒนาร้านโช่ห่วยไทย สู่ ‘สมาร์ทโชห่วย’ เจาะลึกหมู่บ้าน ตำบล หนุนเศรษฐกิจฐานราก พร้อมปูพรม 3 หมื่นแห่งทั่วประเทศ อ่านต่อ...https://t.co/2QqdhagQMo #DemocratPartyTH #พรรค"/>
        <s v="จุรินทร์ สั่งการตั้งวอร์รูม ในกรอ.พาณิชย์ รับมือตัด GSP เร่งเจาะตลาดรายมณฑล-รายรัฐ ด่วน! อ่านต่อ...https://t.co/29ucxZPmNI #DemocratPartyTH #พรรคประชาธิปัตย์ https://t.co/v6hlja4iwZ"/>
        <s v="โซเชียลส่งกำลังใจแน่น หนุ่มพิการมีเพียงครึ่งร่าง ยิ้มออกได้ที่ฝึกงานสมใจ อ่านต่อ...https://t.co/n9BEO4pc0W #DemocratPartyTH #พรรคประชาธิปัตย์ https://t.co/Aebzy6vzcz"/>
        <s v="Coding for farm Upskill Reskill สู่ &quot;Digital smart farming&quot; คุณหญิงโค้ดดิ้ง พร้อม ผอ.สสวท. และ คณะฯ เข้าหารือและติดตามผลการเรียน การสอนของนักเรียนไทย ที่วิทยาลัยเกษตรและโภชนาการโคอิบุจิ ประเทศญี่ปุ่น อ่านต่อที่นี่ https://t.co/NNtVOUw6fk #DemocratPartyTH "/>
        <s v="ประชาธิปัตย์ ก้าวใหญ่ ไม่หยุด ลุยสาขาพรรค ตัวแทนจังหวัด ขับเคลื่อนร่วมแก้ปัญหาให้กับประชาชน อ่านต่อ...https://t.co/lChkTDfd4F #DemocratPartyTH #พรรคประชาธิปัตย์ https://t.co/zvqkOPpxzY"/>
        <s v="‘จุรินทร์’ รมว.พาณิชย์ เปิดเผยหลังประชุม ครม.เศรษฐกิจ งัดแผนบุก 10 ตลาดใหญ่ทั่วโลก รับมือสหรัฐตัดสิทธิ GSP เผยยังมีช่องทางเจรจาให้สหรัฐทบทวน เร่งประสานเพื่อหารือกับสำนักงานคณะผู้แทนการค้าสหรัฐอเมริกา (ยูเอสทีอาร์) อ่านต่อ...https://t.co/HBwSjmjYfx #พรรคปร"/>
        <s v="จุรินทร์ มั่นใจ ใช้แผนกระทรวงพาณิชย์รุก 10 ตลาดการค้าทั่วโลก รับมือการตัด GSP อเมริกา เผย ครม.ศก.มอบ 3 กระทรวงเร่งหารือรับมือ อ่านต่อที่นี่ https://t.co/9qF5bCaGOq #DemocratPartyTH #พรรคประชาธิปัตย์ https://t.co/Bx8v4AiesN"/>
        <s v="นายราเมศ รัตนะเชวง โฆษกพรรคประชาธิปัตย์ กล่าวถึง สัญลักษณ์ของพรรคประชาธิปัตย์ที่สำคัญอีกประการ อ่านต่อ...https://t.co/AHF4iWgdlI #DemocratPartyTH #พรรคประชาธิปัตย์ https://t.co/EOxYR09U50"/>
        <s v="(28 ต.ค.) ‘จุรินทร์’ รมว.พาณิชย์ ประธานที่ประชุม คณะกรรมการนโยบายและมาตรการช่วยเหลือเกษตรกร (คชก.) มีมติเห็นชอบกรอบวงเงิน ช่วยเหลือเกษตรกร ปีงบประมาณ 2563 วงเงินรวม 4,389.496 ล้านบาท ช่วยเกษตรกรผู้ปลูกพืช 10 ชนิด อ่านต่อ.https://t.co/mRhUNSun7k #DemocratP"/>
        <s v="จุรินทร์ เชื่อมจีน บุกตลาดขายสินค้าเกษตร ทำความสัมพันธ์ให้ความสำคัญ เป็นต้นแบบแก้ความยากจนในไทย อ่านต่อ...https://t.co/JldXHBiRo3 #DemocratPartyTH #พรรคประชาธิปัตย์ https://t.co/e6MOiG6AQM"/>
        <s v="“พัฒนาสังคม” จับมือ “ท่องเที่ยว-กีฬา” ร่วมพัฒนาศักยภาพคนทุกช่วงวัยสู่ความเป็นเลิศและมืออาชีพด้านกีฬา อ่านต่อ...https://t.co/lA9zwjax94 #DemocratPartyTH #พรรคประชาธิปัตย์ https://t.co/zqFVPmWRfb"/>
        <s v="มท.2 นำกำจัดวัชพืช ป้องกันอุทกภัยช่วงมรสุม สงขลา ลดสูญเสียชีวิต ทรัพย์สิน อ่านต่อ...https://t.co/sri692CIPc #DemocratPartyTH #พรรคประชาธิปัตย์ https://t.co/aGeXjpOPnL"/>
        <s v="‘กริช อึ้งวิฑูรสถิตย์’ ประธานสภาธุรกิจไทย-เมียนมา บอกเล่าถึงมุมมองที่มีต่อ ‘จุรินทร์’ รมว.พาณิชย์ คอลัมน์ ส่องเทรนด์เศรษฐกิจอาเซียน : เปิดประตูค้าชายแดน เว็บไซต์โพสต์ทูเดย์ วันที่ 26 ต.ค. 2562 อ่านต่อ...https://t.co/97CZc40cfT #DemocratPartyTH #พรรคประชาธ"/>
        <s v="27 ต.ค. จ.อุดรธานี ‘จุรินทร์’ รมว.พาณิชย์ ประชุม 3 ฝ่าย เคาะประกันรายได้มันสำปะหลัง 2.5 บาทต่อกิโลกรัม จ่ายเงินส่วนต่างงวดแรก 1 ธ.ค. 62 อ่านต่อ...https://t.co/bZ5PmwpQCx #DemocratPartyTH #พรรคประชาธิปัตย์ https://t.co/IBW1fKjVNX"/>
        <s v="นิพนธ์ ชี้ทุกคนต้องมีจิตสำนึกที่ดี ในการร่วมรักษาสิ่งแวดล้อม ทั้งน้ำและขยะ เพื่อคุณภาพชีวิตที่ดีของทุกคน อ่านต่อ...https://t.co/5KM0VJjTNN #DemocratPartyTH #พรรคประชาธิปัตย์ https://t.co/dGNUYCEGj0"/>
        <s v="‘ประชาธิปัตย์ รอตั้งลำ’ สถานภาพของพรรคประชาธิปัตย์ กำลังดีวันดีคืน ภายใต้การนำของหัวหน้าพรรคคนใหม่ ‘จุรินทร์’ คอลัมน์สับรางวันอาทิตย์ หนังสือพิมพ์ไทยรัฐ วันที่ 27 ตุลาคม 2562 อ่านต่อ...https://t.co/5ZupMDrZW9 #DemocratPartyTH #พรรคประชาธิปัตย์ https://t.c"/>
        <s v="“ดร.สาธิต” มั่นใจ จ.กระบี่ พร้อมรับนักท่องเที่ยวไฮซีซั่น มอบนโยบายให้ระบบการแพทย์ฉุกเฉินทางทะเลจังหวัดกระบี่ อ่านต่อ...https://t.co/kGYsw3Gl8Q #DemocratPartyTH #พรรคประชาธิปัตย์ https://t.co/mij7SlYXwV"/>
        <s v="คณิศ-วิกรม-ปริญญ์ ประสานเสียง โลกเปลี่ยน ไทยต้องปรับ แปลง EEC เป็นโอกาส เพิ่มรายได้คนไทย อ่านต่อ...https://t.co/HqQPLndDdF #DemocratPartyTH #พรรคประชาธิปัตย์ https://t.co/a1Zi4KkTyl"/>
        <s v="คุณหญิงกัลยา ดันหลักสูตรเขียนโค้ด ระดับอนุบาล-ประถมศึกษา ภายในปี 62 หวังสร้างเด็กรองรับศตวรรษ 21 อ่านต่อ...https://t.co/JvVHXhT56V #DemocratPartyTH #พรรคประชาธิปัตย์ https://t.co/yuGjfq9tvL"/>
        <s v="จุรินทร์ ปลุก สมาชิกพรรคมุ่งหน้าทำงาน ยืนยันร่วมรัฐบาลทำฝันประชาชนสำเร็จ โอนเงินส่วนต่างข้าว-ปาล์มแล้ว พืชอีก 3 ชนิดโอนภายในสิ้นปีนี้ทั้งหมด อ่านต่อ...https://t.co/0SI7jvn19C #DemocratPartyTH #พรรคประชาธิปัตย์ https://t.co/Hjavw3DLB3"/>
        <s v="‘จุรินทร์’ รมว.พาณิชย์ ลงพื้นที่ จ.อุดรธานี 27 ต.ค. ประชุม 3 ฝ่าย ร่วมหารือกำหนด หลักเกณฑ์ ราคาประกันรายได้มันสำปะหลัง พืชตัวที่ 4 หลัง ข้าว-ปาล์ม โอนเงินส่วนต่างแล้ว และ 1-15 พ.ย. เตรียมโอนเงินให้ชาวสวนยาง อ่านต่อ...https://t.co/oXnddvn2vH #DemocratParty"/>
        <s v="จุรินทร์ รุกสร้าง &quot;สนามบินพังงา&quot; ระดมทุกฝ่ายเร่งงานรองรับท่องเที่ยวฝั่งอันดามัน อ่านต่อ...https://t.co/ZJwA1wjwYW #DemocratPartyTH #พรรคประชาธิปัตย์ https://t.co/VPL4PzrYii"/>
        <s v="“นิพนธ์” เชื่อมทุกเครือข่ายทางสังคมลดตายบนถนนสะสมกว่า 4แสนคนในรอบ15ปี อ่านต่อ...https://t.co/jf1dqmVzcp #DemocratPartyTH #พรรคประชาธิปัตย์ https://t.co/xAg57qfUaY"/>
        <s v="“ดร.คุณหญิงกัลยา” เปิดนิทรรศการองค์ความรู้ ขบวนพยุหยาตราชลมารค อ่านต่อ...https://t.co/jIAYUWV7pp #DemocratPartyTH #พรรคประชาธิปัตย์ https://t.co/sX7ZSgXU8q"/>
        <s v="‘จุรินทร์’ นำทัพปลุกตัวเลขส่งออก ผนึกรัฐ-เอกชน ลุย 10 ตลาดหลักทั่วโลก อ่านต่อ...https://t.co/rfmWocmJE9 #DemocratPartyTH #พรรคประชาธิปัตย์ https://t.co/vj7uQnRuvh"/>
        <s v="ทีมเศรษฐกิจ ปชป. ร่วมกับคณะกรรมการนโยบาย EEC จัดสัมมนาระดมสมอง &quot;แปลง EEC ให้เป็นโอกาส&quot; ชี้ให้เห็นศักยภาพของ EEC ในการยกระดับรายได้คนไทย อ่านต่อ...https://t.co/GYPB35bs4W #DemocratPartyTH #พรรคประชาธิปัตย์"/>
        <s v="พม. ร่วมประชุมเตรียมการก่อนเป็นเจ้าภาพประชุมสุดยอดอาเซียน ครั้งที่ 35 อ่านต่อ...https://t.co/Le3SknvyLJ #DemocratPartyTH #พรรคประชาธิปัตย์ https://t.co/yyLE282xKm"/>
        <s v="“จุรินทร์” รมว. พาณิชย์ เป็นประธานประชุม กรอ.พาณิชย์ แก้ไขปัญหาเศรษฐกิจ ผลักดันการส่งออก ซึ่งประสบปัญหาหลายด้าน ทั้งจากสงครามการค้าสหรัฐ-จีน, เศรษฐกิจโลกที่ชะลอตัว ปัญหา Brexit และค่าเงินบาท #DemocratPartyTH #พรรคประชาธิปัตย์ https://t.co/wLbOUzH00I"/>
        <s v="‘พาณิชย์’ ขานรับนโยบาย ‘จุรินทร์’ เตรียมลุยโปรโมตผลไม้ไทยในตลาดจีน อ่านต่อ...https://t.co/kmx1YGNxdl #DemocratPartyTH #พรรคประชาธิปัตย์ https://t.co/xXUOgr48xr"/>
        <s v="ประชาธิปัตย์ ขอบพระคุณทุกคะแนนเสียง ลุยงานแรกเสนอสภา-รมต. แก้ปัญหาจราจรถนนเพชรเกษม ให้ชาวสามพราน อ่านต่อ...https://t.co/7vdd6V2Bzi #DemocratPartyTH #พรรคประชาธิปัตย์ https://t.co/YAGCkZ2xeJ"/>
        <s v="“ดร.สามารถ” ระบุ ช่วยกันเข็นให้เต็มสปีด รถไฟความเร็วสูงเชื่อม 3 สนามบิน อ่านต่อได้ที่ : https://t.co/T2KajOM7Xn #DemocratPartyTH #พรรคประชาธิปัตย์ https://t.co/pZZIYqeWYX"/>
        <s v="“อลงกรณ์” ยืนยันแม้ยังไม่ได้รับเลือกตั้งครั้งนี้ แต่เราจะมุ่งมั่นทำงานตามนโยบายที่ประกาศต่อไป อ่านที่นี่ https://t.co/B3g5VosSJa #DemocratPartyTH #พรรคประชาธิปัตย์ https://t.co/nsRg4cKiLL"/>
        <s v="รมว.พม. &quot;จุติ&quot; มอบเข็มเครื่องหมายเยาวชนพระราชทาน พร้อมมอบโอวาทแก่คณะตัวแทนเยาวชนไทย ก่อนเข้าร่วมโครงการเรือเยาวชนเอเชียอาคเนย์ ครั้งที่ 46 วันที่ 24 ต.ค. นี้ อ่านเพิ่มเติมที่ https://t.co/7DZsNw0zF7 #DemocratPartyTH #พรรคประชาธิปัตย์ https://t.co/IBDuR7Gg"/>
        <s v="“จุรินทร์” เชื่อมั่น เศรษฐกิจสร้างสรรค์จะขยายตัวต่อเนื่องในตลาดโลกพร้อมการแข่งขันที่รุนแรง และไทยคือผู้เล่นสำคัญ อ่านต่อได้ที่ : https://t.co/5JNseGlFGx #DemocratPartyTH #พรรคประชาธิปัตย์ https://t.co/ryEFDfiib7"/>
        <s v="พรรคประชาธิปัตย์ ขอบคุณทุกคะแนนเสียง ที่มอบให้ สุรชัย อนุตธโต เราจะมุ่งมั่นทำงานเพื่อประชาชนทุกคนทุกฝ่าย และพัฒนาสามพรานตลอดไป ตามนโยบายที่ประกาศไว้ไม่เปลี่ยนแปลง #DemocratPartyTH #พรรคประชาธิปัตย์ #เลือกตั้งซ่อมนครปฐม https://t.co/BDVNDo0581"/>
        <s v="วันปิยมหาราช ๒๓ ตุลาคม น้อมรำลึกในพระมหากรุณาธิคุณ ของพระบาทสมเด็จพระจุลจอมเกล้าเจ้าอยู่หัว รัชกาลที่ ๕ ข้าพระพุทธเจ้า พรรคประชาธิปัตย์ https://t.co/6yneumesDl"/>
        <s v="รมช.สธ.สาธิต มอบนโยบายกรมการแพทย์ใช้เทคโนโลยีเพิ่มความแม่นยำตรวจรักษา ประชาชนเข้าถึงบริการแพทย์เฉพาะทางสะดวกใกล้บ้าน อ่านต่อ...https://t.co/P1K2SvGkwQ #DemocratPartyTH #พรรคประชาธิปัตย์ https://t.co/XUySvlzZuA"/>
        <s v="“เฉลิมชัย” ชูนโยบายขับเคลื่อนงาน 6 ด้าน มุ่งสร้างรากฐานภาคเกษตรเข้มแข็ง อ่านต่อ...https://t.co/3qQLfXJbE3 #DemocratPartyTH #พรรคประชาธิปัตย์ https://t.co/N92bsAWz9g"/>
        <s v="กระทรวง พม. จัดประชุมคณะกรรมการส่งเสริมการพัฒนาเด็กและเยาวชน พิจารณา 4 เรื่อง อ่านต่อที่นี่ https://t.co/TgUSUXQerA #DemocratPartyTH #พรรคประชาธิปัตย์ https://t.co/gNPp1Itz4z"/>
        <s v="“นิพนธ์” จับมือภาคีเครือข่ายภาคเหนือ ตั้งเป้าลดยอดสูญเสีย 2 หมื่นราย/ปี จากอุบัติเหตุท้องถนน อ่านต่อได้ที่ : https://t.co/BNqt40hURk #DemocratPartyTH #พรรคประชาธิปัตย์ https://t.co/leUVufBkQs"/>
        <s v="‘จุรินทร์’ หัวหน้าพรรคประชาธิปัตย์ มั่นใจเลือกตั้งซ่อม ‘นครปฐม’ 23 ต.ค. ปลุกคนสามพราน เลือก ‘สุรชัย เบอร์ 3’ ย้ำประชาธิปัตย์ยุคใหม่ ‘ทำได้ไว ทำได้จริง’ ด้านสุรขัย ขอโอกาส แก้ไขปัญหาคนสามพราน อ่านต่อ...https://t.co/NGxkgdZApr #DemocratPartyTH #พรรคประชาธิป"/>
        <s v="“ถาวร- รมช.คมนาคม” ให้ผู้บริหารบริษัท Ink Aviation Systems S.L. และบริษัท Kumwell เข้าพบเพื่อนำเสนอเทคโนโลยีที่ทันสมัยในการให้บริการเช็คอินผู้โดยสาร #DemocratPartyTH #พรรคประชาธิปัตย์ https://t.co/23IW5SqYCa"/>
        <s v="มท.2 ขันน๊อตกรมที่ดิน ดันใช้เทคโนโลยีในการโอนกรรมสิทธิ์ออนไลน์ ตั้งเป้า1-2 ปีครอบคลุมทุกจังหวัด อ่านต่อ...https://t.co/6r7Tpzxzwp #DemocratPartyTH #พรรคประชาธิปัตย์ https://t.co/ZkJVhzyFyt"/>
        <s v="“รมช.สธ.สาธิต” ชู อสม.ชวนเพื่อนบ้านออกกำลังช่วยลดโรค อายุยืนยาว แนะวิธีสร้างสุข ลดโรค ยืดอายุ ด้วยการออกกำลังกาย ผ่านโครงการ “อสม.ชวนขยับ” ให้ อสม.1 คน ชวน 10 ครอบครัว อ่านต่อ...https://t.co/uOX3mRKyDK #DemocratPartyTH #พรรคประชาธิปัตย์ https://t.co/M8PFn"/>
        <s v="จุรินทร์ มั่นใจจุดแข็ง สุรชัย ผู้สมัครเลือกตั้งซ่อมเขตสามพราน เบอร์ 3 ประชาธิปัตย์ เป็นสมาชิกสภาท้องถิ่นหรือ ส.จ. มาร่วม 11 ปี และเป็นผู้สมัครที่เกิดที่สามพรานในเขตเลือกตั้งทำงานมาตลอดระยะเวลามีบทบาทในเรื่องการแก้ปัญหาการจราจร อ่านต่อ...https://t.co/VgD5d"/>
        <s v="‘จุรินทร์’ ขอคนสามพราน เลือก ‘สุรชัย เบอร์ 3’ ย้ำผลงาน ‘ประชาธิปัตย์’ ยุคใหม่ทำได้ไว ทำได้จริง อ่านต่อ...https://t.co/DsJdfwUArS #DemocratPartyTH #พรรคประชาธิปัตย์ https://t.co/HuNRnx0GEh"/>
        <s v="หาเสียงเลือกตั้งซ่อม สามพราน นครปฐม วันนี้คึกคักเป็นพิเศษ อ่านต่อ...https://t.co/m6A6I4KZFl #DemocratPartyTH #พรรคประชาธิปัตย์ https://t.co/kOjiPuEudm"/>
        <s v="มท.2 ติดตามการช่วยเหลือเยียวยาผู้ประสบอุทกภัยพร้อมสั่งการจังหวัดพิษณุโลกสำรวจหาพื้นที่กักเก็บน้ำรับมือภัยแล้ง อ่านต่อ...https://t.co/s2Jo6M1tBk #DemocratPartyTH #พรรคประชาธิปัตย์ https://t.co/l6SRmnrY6M"/>
        <s v="live ปราศรัยใหญ่ เลือกตั้งซ่อม อ.สามพราน จ.นครปฐม เขต 5 ระดมพล คนประชาธิปัตย์ นำทัพโดย ‘จุรินทร์ ลักษณวิศิษฏ์’ หัวหน้าพรรคประชาธิปัตย์ รองนายกรัฐมนตรี และรมว.พาณิชย์ https://t.co/qe1bSwBRvz #DemocratPartyTH #พรรคประชาธิปัตย์"/>
        <s v="‘จุรินทร์’ รมว.พาณิชย์ ย้ำการประกอบธุรกิจเพื่อสังคม CSR ต้องแตกต่างจากธุรกิจปกติ ต้องทำเพื่อสังคมเข้มข้น เป็นรูปธรรมกว่า เพราะได้รับสิทธิพิเศษมากกว่านิติบุคคลธรรมดาทั่วไป อ่านต่อ...https://t.co/qcNPEyWZsK #DemocratPartyTH #พรรคประชาธิปัตย์ https://t.co/xp"/>
        <s v="“องอาจ” พอใจ ส.ส. ปชป. อภิปรายงบประมาณสร้างสรรค์ เป็นประโยชน์กับประชาชน อ่านต่อ...https://t.co/EqW8c38ChN #DemocratPartyTH #พรรคประชาธิปัตย์ https://t.co/K0r8zeR38F"/>
        <s v="ติดเครื่อง ‘ประกันรายได้ยางพารา’ ช่วยชาวสวนยาง 1.4 ล้านครัวเรือน อ่านต่อ...https://t.co/dRtj3NkHIY #DemocratPartyTH #พรรคประชาธิปัตย์ https://t.co/VduOSg2LYF"/>
        <s v="ปชป. เสนอรายชื่อ กมธ. วิสามัญเพื่อพิจารณางบประมาณจำนวน 5 คน ชมคลิป : https://t.co/6UqylaJlXe อ่านต่อ...https://t.co/A4BInQUTBm #DemocratPartyTH #พรรคประชาธิปัตย์ https://t.co/OAZ7HvoKMA"/>
        <s v="คณะ ส.ส. ประชาธิปัตย์ ลงนามถวายพระพรสมเด็จพระกนิษฐาธิราชเจ้ากรมสมเด็จพระเทพรัตนราชสุดา ฯ สยามบรมราชกุมารี อ่านต่อ...https://t.co/ib72MSBFEi #DemocratPartyTH #พรรคประชาธิปัตย์ https://t.co/rlScgCzXNz"/>
        <s v="“สาทิตย์” ระบุ ที่ดินคือชีวิต ไม่ควรเป็นสินค้าที่ถูกตัดสินโดยตลาด อ่านต่อ...https://t.co/JP8qgRPjrs #DemocratPartyTH #พรรคประชาธิปัตย์ https://t.co/y792ZC7J7M"/>
        <s v="“นิพนธ์ -มท.2” เปิดงาน “สร้างการรับรู้ประกันรายได้ชาวสวนปาล์ม 6 จังหวัดชายแดนใต้ อ่านต่อ...https://t.co/e6MfkVvqCz #DemocratPartyTH #พรรคประชาธิปัตย์ https://t.co/nxUfbI8Znv"/>
        <s v="“วชิราภรณ์” วอนอย่าตัดงบประมาณที่ใช้ป้องกัน แก้ปัญหาตั้งครรภ์ในวัยรุ่น หลังพบจำนวนแม่วัยใสคลอดบุตรวันละ 231 คน ชมคลิป : https://t.co/E7ves82kNs อ่านต่อ...https://t.co/sKtHW1x3h2 #DemocratPartyTH #พรรคประชาธิปัตย์ https://t.co/VyYBMNVfRB"/>
        <s v="พรุ่งนี้พบหมอตี๋ ‘สาธิต ปิตุเตชะ’ ลงพื้นที่สามพรานโค้งท้าย อ่านต่อ...https://t.co/2530la1SDT #DemocratPartyTH #พรรคประชาธิปัตย์ https://t.co/EhBpTzVYu3"/>
        <s v="‘ชวน’ ย้ำ ส.ส. ห้องประชุมสภาฯ ไม่ใช่ห้องสัมมนา ‘อย่านำอาหารเข้ามารับประทาน’ อ่านต่อ...https://t.co/xC79oSqINh #DemocratPartyTH #พรรคประชาธิปัตย์ https://t.co/jXBdBqJBc5"/>
        <s v="คุณหญิงกัลยา เตรียมเเถลงผลงาน 2 นโยบายการศึกษาชาติ สร้างคนสู่ศตวรรษที่ 21 อ่านต่อ...https://t.co/eX683u5SP8 #DemocratPartyTH #พรรคประชาธิปัตย์ #อาชีวะเกษตร https://t.co/zi5mwZ1H82"/>
        <s v="“ประมวล” โอด ภาคใต้มีถนนสาย 4 เส้นเดียว แนะจัดโครงสร้างพื้นฐานไปภาคตะวันตก ชมคลิป : https://t.co/qnrU3jS81V อ่านต่อ...https://t.co/gwoOXqoKx2 #DemocratPartyTH #พรรคประชาธิปัตย์ https://t.co/HkiEIBE8xY"/>
        <s v="ประชาธิปัตย์ ใช้กลยุทธ์ดาวกระจายระดมพลโค้งสุดท้ายเลือกตั้งซ่อมนครปฐม อ่านต่อ...https://t.co/M0cPMo4GpI #DemocratPartyTH #พรรคประชาธิปัตย์ https://t.co/53aMFTxsC6"/>
        <s v="“สาคร” เชื่อว่า หากไทยจัดลำดับความสำคัญด้านการเกษตร-ท่องเที่ยว จะทำให้ประเทศมั่งคั่งยั่งยืนได้ อ่านต่อ...https://t.co/avLNorEwly #DemocratPartyTH #พรรคประชาธิปัตย์ https://t.co/G0UnisJeku"/>
        <s v="“จุติ” ชี้แจงรอบ 2 เป้าหมาย พม. พร้อมรับคำอภิปรายจาก ส.ส. ไปทำงานต่อในชั้นกรรมาธิการให้ดีที่สุด ชมคลิป : https://t.co/27kSTmJkgE อ่านต่อ...https://t.co/xBb0rrFgXV #DemocratPartyTH #พรรคประชาธิปัตย์ https://t.co/NviIzwV3h2"/>
        <s v="“อัครเดช” ปลื้มประกันรายได้ อภิปรายหนุนงบให้ ก.พาณิชย์ ดันส่งออกสินค้าเกษตร เพื่อยกระดับรายได้เกษตรกร ชมคลิป : https://t.co/wguLAzv613 อ่านต่อ...https://t.co/Wzb7zpcNFV #DemocratPartyTH #พรรคประชาธิปัตย์ https://t.co/p4wSolFiil"/>
        <s v="“ดร.อิสระ” แนะรัฐปรับทัศนคติด้วย 3 ป. ปกป้องสังคม ปรับสมดุล ยึดประชาชนเป็นศูนย์กลาง ชมคลิป : https://t.co/9b2i89oOu4 อ่านต่อ...https://t.co/ZVWQM0fGZj #DemocratPartyTH #พรรคประชาธิปัตย์ https://t.co/Km369fymJv"/>
        <s v="ด่วน! เตรียมรับ​ ‘การรังวัดออกโฉนดที่ดิน’ ฟรีค่าใช้จ่าย พื้นที่​ 28​ จังหวัด โดยประกาศกระทรวงมหาดไทย กำหนดจังหวัดที่จะทำการสำรวจรังวัดทำแผนที่ เพื่อออกโฉนดที่ดิน ปีงบประมาณ 2563 แก้ปัญหาพื้นที่ป่าทับซ้อนที่ดิน อ่านต่อ...https://t.co/LymOO2lkXg #DemocratPa"/>
        <s v="วันนี้ (18 ตุลาคม) ‘จุรินทร์ ลักษณวิศิษฏ์’ หัวหน้าพรรคประชาธิปัตย์ รองนายกรัฐมนตรี และรัฐมนตรีว่าการกระทรวงพาณิชย์ ชี้แจงข้ออภิปรายฯ จาก ส.ส.เกี่ยวกับงบประมาณและโครงการแก้ไขปัญหาเศรษฐกิจฐานราก อ่านต่อ...https://t.co/xyYc8ZJEFa #DemocratPartyTH #พรรคประชาธ"/>
        <s v="“จุติ” ชี้แจง เป้าหมาย พม. ท่านกับผมคิดไม่ต่างกัน แม้จะมีวิธีการแตกต่างกัน แต่เป้าหมายเดียวกัน คือสร้าง “ทุนมนุษย์ประเทศไทย” ชมคลิป : https://t.co/N8XFibaTCi อ่านรายละเอียดที่ : https://t.co/4XXl51SFaX #DemocratPartyTH #พรรคประชาธิปัตย์"/>
        <s v="จุรินทร์ ย้ำประกันรายได้ ‘ทำได้ไว ทำได้จริง’ ชี้แจงข้ออภิปรายฯ จากส.ส.เกี่ยวกับงบประมาณและโครงการแก้ไขปัญหาเศรษฐกิจฐานราก อ่านต่อ...https://t.co/u60uvhSs8l #DemocratPartyTH #พรรคประชาธิปัตย์ https://t.co/heDZVFJIwM"/>
        <s v="“กรณ์” ชวนรัฐบาลปฏิรูประบบภาษีให้ก้าวหน้า เป็นธรรม ลดความเหลื่อมล้ำ เพื่อยกระดับการดูแลประชาชน ชมคลิป : https://t.co/ndkP5LUvm2 #DemocratpartyTH #พรรคประชาธิปัตย์"/>
        <s v="“กรณ์” ใช้สิทธิ์ชี้แจง การกู้ยืมโดยรัฐบาลทุกรัฐบาล มีความจำเป็นตามสถานการณ์ ชมคลิป : https://t.co/FK6BJ8Usdr #DemocratPartyTH #พรรคประชาธิปัตย์"/>
        <s v="“ประกอบ” ห่วงคุณภาพการศึกษาลด วอนกระทรวงได้งบไปอย่าทุ่มให้โครงสร้างการศึกษา แต่ต้องดูแลด้านคุณภาพการศึกษาด้วย ชมคลิป : https://t.co/n578tScsfE #DemocratPartyTH #พรรคประชาธิปัตย์"/>
        <s v="จุรินทร์ ลุกแจงฝ่ายค้าน ย้ำรัฐบาลดูแล เศรษฐกิจฐานรากครบวงจร ชมคลิป : https://t.co/uFEqITZjY9 #DemocratPartyTH #พรรคประชาธิปัตย์"/>
        <s v="“นริศ” ชี้ เครื่องมือที่ดีในการแก้ปัญหาเศรษฐกิจพื้นฐาน คือวิธีงบประมาณ ชมคลิป : https://t.co/6gHO1mZ6Km #DemocratPartyTH #พรรคประชาธิปัตย์"/>
        <s v="“พิสิฐ” ห่วง รัฐจัดทำงบรายจ่ายด้วยข้อมูลที่ดีเกินจริง แนะให้ตั้งตัวเลขขาดดุลใหม่ ชมคลิป : https://t.co/ogNmEb4Z1d #DemocratpartyTH #พรรคประชาธิปัตย์"/>
        <s v="“หมอบัญญัติ” เสนอจัดแนวรบด้านสุขภาพที่ รพ.สต. ใช้แพทย์เวชศาสตร์ครอบครัวดูแลทุกระดับ ชมคลิป : https://t.co/3BKtstPDKx #DemocratPartyTH #พรรคประชาธิปัตย์"/>
        <s v="“อันวาร์” แนะรัฐบาลพัฒนาฐานข้อมูลนิติวิทยาศาสตร์เป็นนโยบาย หวังบรรเทาความเจ็บปวดจากปัญหา 3 จังหวัดชายแดนใต้ ชมคลิป : https://t.co/hqm3KpBq9N #DemocratPartyTH #พรรคประชาธิปัตย์"/>
        <s v="“เทพไท” ใช้สิทธิ์แจง “รพ.สต.” เกิดขึ้นปี 2552 ตามนโยบายของรัฐบาลนายกรัฐมนตรี อภิสิทธิ์ เวชชาชีวะ ชมคลิป : https://t.co/zahjsjEkA1 #DemocratPartyTH #พรรคประชาธิปัตย์"/>
        <s v="“ตั๊น จิตภัสร์” เสนอ ศธ. อุดหนุน รร.ตำรวจตระเวนชายแดน 215 แห่ง ให้เท่าเทียม รร.สังกัด สพฐ. ชมคลิป : https://t.co/GFIIOwhkRn #DemocratPartyTH #พรรคประชาธิปัตย์ #เรียนฟรี #เงินอุดหนุนโรงเรียนพื้นที่ทุรกันดาน #อาหารเช้าฟรี #นมโรงเรียน"/>
        <s v="“เทพไท” ติงจัดงบประมาณโลจิสติกส์กระจุกตัวใน กทม. ชี้ศักยภาพ อ.ทุ่งสง เหมาะทำศูนย์โลจิสติกส์ สอดคล้องกับ “ปฏิญญาทุ่งสง” ชมคลิป : https://t.co/ikaMt40rSa #DemocratPartyTH #พรรคประชาธิปัตย์ #ปฏิญญาทุ่งสง"/>
        <s v="ติดตาม Live การอภิปราย &quot;นโยบายประกันรายได้เกษตรกร&quot; ในการพิจารณาร่าง พ.ร.บ. งบประมาณรายจ่ายประจำปีงบประมาณ พ.ศ.2563 โดย นายจุรินทร์ ลักษณวิศิษฏ์ หัวหน้าพรรคประชาธิปัตย์ วันที่ 18 ต.ค.2562 เวลาประมาณ 10.00 น. #DemocratPartyTH #พรรคประชาธิปัตย์ https://t.co/"/>
        <s v="‘สุรชัย’ ผู้สมัครเบอร์ 3 พรรคประชาธิปัตย์ เลือกตั้งซ่อมเขต 5 นครปฐม ผลงานเป็นที่ประจักษ์ เดินหน้า สานต่อนโยบายต่างๆ ของภาครัฐ เพื่อชาวสามพราน 23 ตุลาคม เลือกเบอร์ 3 อ่านต่อ...https://t.co/QCvwtcMOg4 #DemocratPartyTH #พรรคประชาธิปัตย์ https://t.co/qbOt3Jvv"/>
        <s v="มท.2 รุกขับเคลื่อน &quot;ปลอดภัยบนท้องถนนส่วนท้องถิ่น” ครั้งที่ 2 ย้ำทุกภาคส่วนต้องปลูกจิตสำนึกคนรุ่นใหม่ลดสูญเสียชีวิตและทรัพย์สิน อ่านต่อ..https://t.co/pi7RsDu23J #DemocratPartyTH #พรรคประชาธิปัตย์ https://t.co/Oaw6G63zGm"/>
        <s v="นายเกียรติ สิทธีอมร ส.ส.บัญชีรายชื่อพรรคประชาธิปัตย์ อภิปรายในการประชุมสภาผู้แทนราษฎร ครั้งที่ 1 สมัยวิสามัญ อ่านต่อ..https://t.co/etDLokSOfT #DemocratPartyTH #พรรคประชาธิปัตย์ https://t.co/uow1T6i8Nb"/>
        <s v="‘เฉลิมชัย’ รมว.เกษตรฯ เปิดโครงการแก้มลิง จ.สุราษฎร์ธานี ต้นแบบแหล่งน้ำชุมชนทั่วประเทศ ป้องกันน้ำท่วม-ภัยแล้ง มอบหมายกรมชลฯ หาพื้นที่ลุ่มจัดทำแหล่งเก็บกักน้ำใช้ประโยชน์ในพื้นที่ อ่านต่อ...https://t.co/JRIbs7nGgL #DemocratPartyTH #พรรคประชาธิปัตย์ https://t"/>
        <s v="&quot;วิทยา แก้วภราดัย&quot; ร้อง กกต. ติดตามคดีเลือกตั้ง อ่านต่อ...https://t.co/urqlWcxjG9 #DemocratPartyTH #พรรคประชาธิปัตย์ https://t.co/gTHBSM9cdR"/>
        <s v="มติ ครม. (15 ต.ค.) นอกจากอนุมัติงบฯ 2.4 หมื่นล้าน ประกันรายได้ยางพารา ยังอนุมัติ 4 มาตรการ มุ่งเพิ่มปริมาณการใช้ยางในประเทศ ยกระดับราคายางทั้งระบบ ช่วยเกษตรกรชาวสวนยางในระยะยาว อ่านต่อ...https://t.co/ENOjuBUBOV #DemocratPartyTH #พรรคประชาธิปัตย์ https://t"/>
        <s v="‘จุรินทร์’ รมว.พาณิชย์ โอนเงินประกันรายได้ข้าว พิสูจน์ทำได้จริงใน 90 วัน นับจากแถลงนโยบายต่อรัฐสภา ย้ำวันประวัติศาสตร์ 15 ต.ค. จ่ายเงินงวดแรก เกษตรกรได้รับเงินชดเชย 349,000 ครัวเรือน วงเงินชดเชย 9,400 ล้านบาท อ่านต่อ...https://t.co/TkMjCrpTqR #DemocratPar"/>
        <s v="สวนยางเฮ! ครม.ไฟเขียว 2.4 หมื่นล. ประกันรายได้ยาง จ่ายส่วนต่างงวดแรก 1-15 พ.ย. อ่านต่อ...https://t.co/nWz8KBg95w #DemocratPartyTH #พรรคประชาธิปัตย์ #ประกันรายได้ https://t.co/DziiRiflHg"/>
        <s v="‘จุรินทร์’ รมว.พาณิชย์ จ่ายเงินประกันรายได้ข้าวงวดแรกประเดิมข้าวเปลือก 2 ชนิด ข้างเปลือกเจ้า-ข้าวเปลือกหอมปทุมธานี เพราะราคาตลาดต่ำกว่าราคาประกันรายได้ ช่วยชาวนาทั่วประเทศ อ่านต่อ...https://t.co/EnD1RkxOU4 #DemocratPartyTH #พรรคประชาธิปัตย์ https://t.co/a"/>
        <s v="‘จุรินทร์’ หัวหน้าพรรคประชาธิปัตย์ รมว.พาณิชย์ มั่นใจเลือกตั้งซ่อม จ.นครปฐม ย้ำ ‘สุรชัย’ เป็นคนในท้องที่ ทำงานในพื้นที่มาต่อเนื่อง มั่นใจมีศักยภาพเป็นผู้แทนประชาชนได้ อ่านต่อ...https://t.co/Mozh5UWKKr #DemocratPartyTH #พรรคประชาธิปัตย์ https://t.co/I2Lky7"/>
        <s v="“จุรินทร์” มั่นใจ “สุรชัย อนุตธโต” เบอร์ 3 สามพราน มีศักยภาพเป็นผู้แทนประชาชน อ่านต่อ...https://t.co/tmCIEh4FSJ #DemocratPartyTH #พรรคประชาธิปัตย์ #เลือกตั้งซ่อมนครปฐม"/>
        <s v="โฆษกประชาธิปัตย์ “สัญจร” ราชเทวี ย้ำ จุรินทร์ให้ความสำคัญกับนโยบายผู้สูงอายุ อ่านต่อ...https://t.co/SBqUpoZo6Q #DemocratPartyTH #พรรคประชาธิปัตย์ https://t.co/HmM9AQ4y0O"/>
        <s v="“ผมรักสามพราน วันนี้ผมขอโอกาส เป็นผู้แทนชาวสามพรานแก้ไขปัญหา พร้อมประสานให้รัฐบาล เข้ามาข่วยดูแลพี่น้อง ประชาชน ให้มีความเป็นอยู่ที่ดีขึ้น” 23 ตุลาคมนี้ เลือกตั้งซ่อม เขต 5 นครปฐม เลือกสุรชัย ประชาธิปัตย์ เบอร์ 3 #DemocratPartyTH #พรรคประชาธิปัตย์ #เลือกต"/>
        <s v="ข่าวดี! ชาวนาทั่วประเทศ ติดตามชมถ่ายทอดสด จ่ายเงิน 'ประกันรายได้ชาวนา' งวดแรก 15 ต.ค.นี้ ช่อง 9 MCOT HD เวลา 13.50-15.00 น. และรับชม Live บรรยากาศ ณ อบต.หลักชัย อ.ลาดบัวหลวง จ.พระนครศรีอยุธยา ที่เพจ 'จุรินทร์ ลักษณวิศิษฏ์' และเพจพรรคประชาธิปัตย์ #Democrat"/>
        <s v="จุรินทร์ ประกาศกลางงานชักพระ สุราษฎร์ธานี ประกันรายได้ยางพาราเข้า ครม. พรุ่งนี้ พร้อมเตรียมจ่ายเงินส่วนต่างถึงมือชาวสวนยาง 1-15 พย. นี้ทันที อ่านต่อ...https://t.co/SSassZVXsv #DemocratPartyTH #พรรคประชาธิปัตย์ #ประกันรายได้ https://t.co/ftdg8dNpMG"/>
        <s v="ปชป. พิจารณางบประมาณเพื่อประโยชน์ของประชาชน มั่นใจผ่านสภาได้ อ่านต่อ...https://t.co/DLBp06lDqT #DemocratPartyTH #พรรคประชาธิปัตย์ https://t.co/NPjRYQWHnL"/>
        <s v="จุรินทร์ งัดทุกศิลปะเจรจา เร่งจบประชุม RCEP ทันปีนี้ เพื่อประโยชน์การค้าของไทยและเพื่อนสมาชิก อ่านต่อ...https://t.co/9TEWOkHNr8 #DemocratPartyTH #พรรคประชาธิปัตย์ https://t.co/39qstCNnsl"/>
        <s v="พม. จับมือ IJM ร่วมพัฒนาการป้องกันปัญหาการค้ามนุษย์ให้มีประสิทธิภาพมากยิ่งขึ้น อ่านต่อ...https://t.co/gVMtgn9VUA #DemocratPartyTH #พรรคประชาธิปัตย์ https://t.co/Zmiw9q70td"/>
        <s v="“รมช.สธ.สาธิต” ชี้เร่งพัฒนาศักยภาพการปลูกถ่ายอวัยวะ อ่านต่อ...https://t.co/h2lKJDEFKt #DemocratPartyTH #พรรคประชาธิปัตย์ https://t.co/UKC8kDz0N0"/>
        <s v="‘ถาวร’ เผย ทุกเที่ยวบินขึ้น-ลงด้วยความปลอดภัย ก่อน ‘ฮากิบิส’ ถล่มญี่ปุ่น อ่านต่อ...https://t.co/cac9WJtVgr #DemocratPartyTH #พรรคประชาธิปัตย์ https://t.co/I2PoCHw1sp"/>
        <s v="‘จุรินทร์’ รมว.พาณิชย์ นำประชุมอาร์เซ็ป ร่วมหารือทุกประเทศ เร่งสรุปประเด็นที่เหลืออยู่ ประกาศปิดเป้าหมายเจรจาปีนี้ อ่านต่อ...https://t.co/VkkJZtHKos #DemocratPartyTH #พรรคประชาธิปัตย์ https://t.co/ymw7XmY8NS"/>
        <s v="ประชาธิปัตย์ เสนอกฎหมายทวงคืน สข. ให้พี่น้อง กทม. อ่านต่อ...https://t.co/gp6ujfyFtx #DemocratPartyTH #พรรคประชาธิปัตย์ https://t.co/fJ7cLkGHBP"/>
        <s v="รัฐมนตรีเศรษฐกิจ 16 ประเทศอาร์เซ็ป เริ่มแล้ว “จุรินทร์” เป็นประธานนำทีมถก 10 วงการประชุม อ่านต่อ...https://t.co/ZmG65PWkeW #DemocratPartyTH #พรรคประชาธิปัตย์ https://t.co/1APu3M2Ci5"/>
        <s v="“ปชป.” เรียกประชุม สส. กำหนดตัวอภิปรายงบประมาณ เชื่อทุกฝ่ายมุ่งประโยชน์ ปชช พร้อมโหวตให้ผ่านสภาได้ อ่านต่อ...https://t.co/IkBBfNeGCG #DemocratPartyTH #พรรคประชาธิปัตย์ https://t.co/LcpkD6SaPf"/>
        <s v="“คุณหญิงกัลยา” เร่งพัฒนาเด็กอาชีวศึกษาเอกชนสู่ศตวรรษที่ 21 อ่านต่อ...https://t.co/j6HpU5do4m #DemocratPartyTH #พรรคประชาธิปัตย์ https://t.co/cnprfTiMdP"/>
        <s v="นายสากล ม่วงศิริ ผู้ช่วยรัฐมนตรีประจำกระทรวง กระทรวงการพัฒนาสังคมและความมั่นคงของมนุษย์ พร้อมด้วยเจ้าหน้าที่ลงพื้นที่ เยี่ยมและช่วยเหลือครอบครัวผู้ประสบปัญหาทางสังคม ณ ชุมชนทรัพย์สินพัฒนา เขตบางขุนเทียนอ่านต่อ...https://t.co/bLtfBat2sq #DemocratPartyTH #พ"/>
        <s v="๑๓ ตุลาคม วันคล้ายวันสวรรคต พระบาทสมเด็จพระบรมชนกาธิเบศร มหาภูมิพลอดุลยเดชมหาราช บรมนาถบพิตร ปวงชนชาวไทยน้อมรำลึกในพระมหากรุณาธิคุณตราบนิรันดร์ ข้าพระพุทธเจ้า พรรคประชาธิปัตย์ https://t.co/LR8ehLwN7U"/>
        <s v="“จุรินทร์” ย้ำ ข้อห่วงใยในหลวงไม่ประสงค์จะให้ประชาชนได้รับความเดือดร้อนในพระราชพิธีขบวนพยุหยาตราทางชลมารค ขอให้ทุกส่วนช่วยกันให้ข้อมูลที่ชัดเจน แม่นยำ วางแผนการเดินทางให้ประชาชนและอำนวยความสะดวกแก่ประชาชนอย่างเอาใจใส่ อ่านต่อ...https://t.co/OGvSjnIKBX #พร"/>
        <s v="“ดร.สาธิต -รมช.สธ.” เร่งสร้างความเข้าใจสิทธิการเข้าถึงการดูแลแบบประคับประคอง ลดความทุกข์ทรมาน ในวาระสุดท้าย อ่านต่อ...https://t.co/OLh9ZbYG0f #DemocratPartyTH #พรรคประชาธิปัตย์ https://t.co/JRWbcXZM3g"/>
        <s v="“ถาวร –รมช.คมนาคม” รับฟังสรุปผลการดำเนินงานพร้อมมอบนโยบาย บริษัท การบินไทย จำกัด (มหาชน) และร่วมพิธีบำเพ็ญกุศลอุทิศถวายแด่ พระบาทสมเด็จพระบรมชนกาธิเบศร มหาภูมิพลอดุลยเดชมหาราช บรมนาถบพิตร อ่านต่อ...https://t.co/4x98FKpVBo #DemocratPartyTH #พรรคประชาธิปัตย"/>
        <s v="“น้องลิลลี่” เจ้าของฉายาเกรต้า ธันเบิร์กเมืองไทย นักกิจกรรมด้านสิ่งแวดล้อม วัย 11 ปี พบ คุณหญิงกัลยา ขอให้บรรจุวิชาสิ่งแวดล้อมเป็นวิชาบังคับในโรงเรียนของประเทศไทย อ่านต่อ...https://t.co/0y4ETGkarJ #DemocratPartyTH #พรรคประชาธิปัตย์ https://t.co/81mg0rZWdK"/>
        <s v="เฉลิมชัย รมว.เกษตรฯ สั่งเตรียมการรับสถานการณ์อุทกภัย โดยกรมชลประทานได้วางแผนบริหารจัดการน้ำ และเตรียมความพร้อมรับมือฝนในพื้นที่14 จังหวัดภาคใต้ และ จ.เพชรบุรี จ.ประจวบคีรีขันธ์ รวมเป็น 16 จังหวัด อ่านต่อ...https://t.co/YSLY2ExUx7 #DemocratPartyTH #พรรคประ"/>
        <s v="มท.2 ต้อนรับ กมธ. ปกครอง สภาฯ ลั่นพร้อมร่วมมือแก้ไข 8 ประเด็นปัญหาบำบัดทุกข์ บำรุงสุข ให้พี่น้องประชาชน อ่านต่อ...https://t.co/oSrkNMS5q3 #DemocratPartyTH #พรรคประชาธิปัตย์ https://t.co/GLs1we6syj"/>
        <s v="นโยบายประกันรายได้เกษตรกร ซึ่งเตรียมโอนเงินส่วนต่างงวดแรกให้ชาวนา 15 ต.ค.นี้ ต่อจากชาวสวนปาล์ม ซึ่งได้รับเงินงวดแรกเมื่อ 1 ต.ค. หลักเกณฑ์ ขั้นตอน ของ ‘นโยบายประกันรายได้เกษตรกร’ เป็นอย่างไร อธิบายสั้นๆ ด้วยคลิปนี้ #DemocratPartyTH #พรรคประชาธิปัตย์ #ประกั"/>
        <s v="นายสุรชัย อนุตธโต ผู้สมัครเบอร์ 3 เลือกตั้งซ่อมเขต 5 นครปฐม อดีตสมาชิกสภาจังหวัดนครปฐม 11 ปี ทำงานแก้ปัญหาในพื้นที่มาโดยตลอดช่วง 10 ปีที่ผ่านมา ความเป็นคนพื้นที่โดยแท้ ทำให้เขามั่นใจว่า “รู้ลึก รู้จริง” ถึงปัญหาต่างๆ ของคนสามพรานที่สั่งสมมานาน อ่านต่อ...h"/>
        <s v="มท.2 จับมือ 3 สมาคม อปท. ทั่วประเทศ ผลักดัน “นโยบายตำบล ขับขี่ปลอดภัย” ทั่วไทย ตั้งเป้าลดอุบัติเหตุ ลดความสูญเสียทรัพยากรบุคคลและทรัพย์สิน อ่านต่อ...https://t.co/B0JrjAXEup #DemocratPartyTH #พรรคประชาธิปัตย์ https://t.co/uwCKE7lfBV"/>
        <s v="การยางแห่งประเทศไทย เดินหน้า 4 โครงการยกระดับราคายาง ช่วยเกษตรกรอย่างยั่งยืน ควบคู่ประกันรายได้ชาวสวนยาง นโยบายขับเคลื่อนโดยกระทรวงเกษตรฯ ที่เตรียมเข้า ครม.เร็วๆ นี้ อ่านต่อ...https://t.co/55wOPBkZ60 #DemocratPartyTH #พรรคประชาธิปัตย์ https://t.co/QAer7N4"/>
        <s v="‘เฉลิมชัย’ รมว.เกษตรฯ เตรียมลงใต้ 11 ต.ค. เปิดศูนย์บัญชาการน้ำ ที่ จ.ประจวบคีรีขันธ์ วางแนวทางรับมือพื้นที่เสี่ยงน้ำท่วม 16 จังหวัด ย้ำ ‘ไม่ให้ซ้ำรอยอีสาน’ อ่านต่อ...https://t.co/Yq3EKSipMq #DemocratPartyTH #พรรคประชาธิปัตย์ https://t.co/XSPNF1PJXs"/>
        <s v="กระทรวงการพัฒนาสังคมฯ พร้อมจ่ายเงินอุดหนุน เลี้ยงดูเด็กแรกเกิด 10 ต.ค. นี้ อ่านต่อ...https://t.co/kL7uHYJfha #DemocratPartyTH #พรรคประชาธิปัตย์ https://t.co/20rkBdTkRX"/>
        <s v="รมช.สาธิต ห่วงเยาวชนเสี่ยงฆ่าตัวตายสูงขึ้น เร่งประสานความร่วมมือทุกฝ่ายสร้างการรับฟัง พร้อมเพิ่มคู่สายด่วนสุขภาพจิต 1323 เป็น 2 เท่า ช่วยลดอัตราการฆ่าตัวตายในสังคมไทย อ่านต่อ...https://t.co/ZGf8Psl8aT #DemocratPartyTH #พรรคประชาธิปัตย์ https://t.co/PUkVH1"/>
        <s v="‘เฉลิมชัย’ รมว.เกษตรฯ เปิดพิมพ์เขียว 3 แผน รับมือแบน 3 สารพิษเกษตร ส่งเสริมเกษตรอินทรีย์ 1 ล้านไร่ อ่านต่อ...https://t.co/aFP4k4V9Z1 #DemocratPartyTH #พรรคประชาธิปัตย์ https://t.co/AC3SgzD3yL"/>
        <s v="‘เฉลิมชัย’ มอบหมาย ‘อลงกรณ์’ รับเรื่องเครือข่ายต้านสารเคมีฯ สั่งเดินหน้านโยบายเกษตรยั่งยืน พลิกโฉมประเทศไทยสู่ ‘ออร์แกนิคไทยแลนด์’ พร้อมร่วมมือกับทุกฝ่ายแก้ปัญหา ลั่นสั่งแบน 3 สารพิษทันที อ่านต่อ...https://t.co/f3Wkyi1xkw #DemocratPartyTH #พรรคประชาธิปัตย"/>
        <s v="‘จุรินทร์’ รมว.พาณิชย์ หนุนธุรกิจสตาร์ทอัพ ขยายโอกาสคนเริ่มธุรกิจใหม่ ย้ำภาครัฐพร้อมให้ความช่วยเหลือ ขจัดอุปสรรค เพิ่มศักยภาพ ช่วยธุรกิจใหม่สามารถอยู่รอด-แข่งขันได้ อ่านต่อ...https://t.co/Ql0cj1Ztv8 #DemocratPartyTH #พรรคประชาธิปัตย์ https://t.co/26KWHQFh"/>
        <s v="“ถาวร-รมช. คมนาคม” ติดตามแผนการดำเนินงานโครงการก่อสร้างอาคารที่พักผู้โดยสารหลังใหม่ “ท่าอากาศยานขอนแก่น” อ่านต่อ...https://t.co/HQJysL8v51 #DemocratPartyTH #พรรคประชาธิปัตย์ https://t.co/PidtR58MsG"/>
        <s v="ชาวอำเภอพิมาย จ. นครราชสีมา เข้ายื่นหนังสือต่อปชป.เพื่อให้ ส.ส. เสนอญัตติแก้ไขปัญหาที่ดินต่อคณะกรรมาธิการสภาผู้แทนราษฏร โดยมีนายราเมศ รัตนะเชวง โฆษกพรรคประชาธิปัตย์ และ นายองอาจ คล้ามไพบูลย์ ประธาน ส.ส. พรรคฯ รับเรื่องร้องเรียน อ่านต่อ...https://t.co/OSiJ"/>
        <s v="คุณหญิงกัลยา เปิดสื่อการสอนใหม่ พร้อมลุย ประชุมผู้นำทางการศึกษา สนับสนุนการเรียนรู้ตลอดชีวิต อ่านต่อ...https://t.co/Eciuie68oe #DemocratPartyTH #พรรคประชาธิปัตย์ https://t.co/1gfcaVyxeB"/>
        <s v="‘จุรินทร์’ รมว.พาณิชย์ นั่งประธานประชุมบอร์ดกองทุนฟื้นฟูฯ อนุมัติ 2.4 พันล้าน ลุยช่วยเกษตรกรแก้หนี้เรื้อรัง อ่านต่อ...https://t.co/s9dZaq2XmD #DemocratPartyTH #พรรคประชาธิปัตย์ https://t.co/6OGStTnkty"/>
        <s v="ข่าวดี! ‘เฉลิมชัย’ รมว.เกษตรฯ ย้ำราคายางพาราเริ่มปรับขึ้น เร่งดันโครงการประกันรายได้ยาง เข้า ครม. ช่วยชาวสวนยางทั่วประเทศ อ่านต่อ...https://t.co/LvsyzZPNfA #DemocratPartyTH #พรรคประชาธิปัตย์ https://t.co/otxuSzLCKg"/>
        <s v="วันนี้ (8 ตุลาคม) ตัวแทนเกษตรกรกองทุนฟื้นฟูฯ มอยดอกไม้ ให้กำลังใจ ‘จุรินทร์-เฉลิมชัย’ รมว.พาณิชย์ และ รมว.เกษตรฯ ผนึกกำลังลุยแก้ปัญหาหนี้สินเกษตรกรทั่วประเทศ อ่านต่อ...https://t.co/CY5JlEBHGg #DemocratPartyTH #พรรคประชาธิปัตย์ https://t.co/6YyUndbcmN"/>
        <s v="มท.2 ติดตามการช่วยเหลือเยียวยาผู้ประสบภัย จ.ร้อยเอ็ด เร่งสำรวจความเสียหายให้ครอบคลุม –ห้ามตกหล่น พร้อมจ่ายทันทีค่าเยียวยาน้ำท่วม 5 พันบาท ผ่านระบบพร้อมเพย์ อ่านต่อ...https://t.co/fnxOQhn3ak #DemocratPartyTH #พรรคประชาธิปัตย์ https://t.co/pqAaDXMhx4"/>
        <s v="“ปริญญ์” ระบุจีนมองเรารอบนี้ไม่ได้มาแค่ระยะสั้น เขามองเป็นสายสัมพันธ์ที่จะมาระยะกลาง ระยะยาว อ่านต่อ...https://t.co/iuA6YXjco1 #DemocratPartyTH #พรรคประชาธิปัตย์ https://t.co/wRPu60BXn6"/>
        <s v="ประชาธิปัตย์ ย้ำจุดยืนแบน 3 สารพิษ ยัน ‘จุรินทร์-เฉลิมชัย’ ไม่สนับสนุน พร้อมผลักดันเกษตรกรทำเกษตรอินทรีย์ อ่านต่อ...https://t.co/xoxeMe9snV #DemocratPartyTH #พรรคประชาธิปัตย์ https://t.co/azAF5OfLm8"/>
        <s v="‘เฉลิมชัย’ เดินแผนรับมือแบน 3 สารพิษ ส่งเสริมเกษตรอินทรีย์ ตั้งเป้าขยายพื้นที่ 1 ล้านไร่ ด้านคณะทำงานพิจารณายกเลิก 3 สารพิษ ลงมติ 9-0 แบนด่วน ห้ามใช้ ห้ามจำหน่าย ห้ามผลิต ตั้งแต่ 1 ธ.ค. จี้คณะกรรมการวัตถุอันตรายแบนทันที อ่านต่อ...https://t.co/ZcnxP5Qkjo #"/>
        <s v="กลุ่มเกษตรกร’ ทั่วประเทศ เดินทางมายังพรรคประชาธิปัตย์ ทวงถามบรรจุข้อเรียกร้องแก้หนี้เกษตรกร 7 ข้อ พอใจ หลังรองเลขาธิการรองนายกฯ ยืนยันข้อเรียกร้องได้รับบรรจุ เข้าบอร์ดกองทุนฟื้นฟูฯ 8 ต.ค. อ่านต่อ...https://t.co/ScZu5gqntz #DemocratPartyTH #พรรคประชาธิปัตย"/>
        <s v="“ดร.สามารถ” พบสมาคมคลองไทย รับข้อเสนอมอบ “จุรินทร์” พิจารณาต่อ อ่านต่อ...https://t.co/WDKQFwWLKu #DemocratPartyTH #พรรคประชาธิปัตย์ https://t.co/8omiUnMqxk"/>
        <s v="กระทรวงพาณิชย์-เกษตรฯ บูรณาการความร่วมมือ เร่งผลักดันราคายางพารา ควบคู่มาตรการประกันรายได้ยาง ที่เตรียมเข้าที่ประชุม ครม.เร็วๆ นี้ เดินหน้าขยายส่งออก พร้อมกระตุ้นการใช้ในประเทศ ช่วยเกษตรกรชาวสวนยาง อ่านต่อ...https://t.co/7vnmFrpeFd #DemocratPartyTH #พรรคป"/>
        <s v="ราเมศ เตือนนักการเมืองอย่านำกรณีผู้พิพากษายิงตัวเองมาเป็นประเด็นทางการเมือง อ่านต่อ...https://t.co/dUMuBqgRqQ #DemocratPartyTH #พรรคประชาธิปัตย์ https://t.co/kXJ2g7AcYN"/>
        <s v="คุณหญิงกัลยา ลุยวันหยุด เยี่ยมเยาวชนต้นแบบห่างไกลยาเสพติดอีสาน อ่านต่อ...https://t.co/dGwnG9Ll54 #DemocratPartyTH #พรรคประชาธิปัตย์ https://t.co/blpMw30pX6"/>
        <s v="ทีมเศรษฐกิจ ปชป. แถลงย้ำพรรคฯ ทำนานแล้ว ชูเกษตรอินทรีย์ ปลอดสารพิษสร้างความปลอดภัย ช่วยยกระดับเศรษฐกิจพึ่งพาตนเองให้กับเกษตรกร อ่านต่อ...https://t.co/kjBx5vM8Za #DemocratPartyTH #พรรคประชาธิปัตย์ https://t.co/uA8PMjbFTp"/>
        <s v="มท.2 กล่าวสุนทรพจน์ และกล่าวต้อนรับท่านผู้หญิงสิริกิติยา เจนเซน ในโอกาสมาเยือนสงขลา และร่วมงานประชุมวิชาการ &quot;เมืองท่าและเส้นทางการค้าทางทะเลแห่งเอเซีย 2562&quot; พร้อมย้ำการทำสงขลาเป็นเมืองมรดกโลก อ่านต่อ...https://t.co/J7dIsEeTsF #DemocratPartyTH #พรรคประชาธิ"/>
        <s v="‘จุรินทร์’ นำทัพลงพื้นที่ นครปฐม คอนเฟิร์ม ‘สุรชัย’ เข้าถึงพึ่งได้ อ่านต่อ...https://t.co/HtS3kbJWLt #DemocratPartyTH #พรรคประชาธิปัตย์ #เลือกตั้งซ่อมนครปฐม https://t.co/2zSPmZdYn9"/>
        <s v="นายถาวร เสนเนียม รัฐมนตรีช่วยว่าการกระทรวงคมนาคม ตรวจการเตรียมความพร้อมให้บริการของท่าอากาศยานบุรีรัมย์ อ่านต่อ...https://t.co/1I200094Fz #DemocratPartyTH #พรรคประชาธิปัตย์ https://t.co/5KmxfK0L3y"/>
        <s v="&quot;คุณหญิงกัลยา&quot; ผุดไอเดีย &quot;หลักสูตรแยกประเภทขยะพลาสติกและผลกระทบ&quot; ชวน ร.ร.ริมแม่น้ำเก็บขยะ เรียนรู้นอกห้องเรียน ปลูกฝังทัศนคติรักษาสิ่งแวดล้อม อ่านต่อ...https://t.co/EFNd5kmWy1 #DemocratPartyTH #พรรคประชาธิปัตย์ https://t.co/FpNKGYDtMq"/>
        <s v="นายอิสระ เสรีวัฒนวุฒิ สมาชิกสภาผู้แทนราษฎร แบบบัญชีรายชื่อ และรองเลขาธิการพรรคประชาธิปัตย์ เป็นผู้แทนรัฐสภาไทย ทำหน้าที่ผู้ดำเนินการประชุม ในการประชุมรัฐสภาเอเชียด้านเป้าหมายการพัฒนาที่ยั่งยืน ครั้งที่ 1 อ่านต่อ...https://t.co/mLlPprOneQ #DemocratPartyTH "/>
        <s v="‘จุรินทร์’ หัวหน้าพรรคประชาธิปัตย์ รมว.พาณิชย์ นำทัพ ปชป.หาเสียงเลือกตั้งซ่อมนครปฐม คอนเฟิร์ม ‘สุรชัย’ ผู้สมัครเบอร์ 3 คนพื้นที่ รู้ปัญหา พร้อมเดินหน้าเพื่อชาวสามพราน ทันที! อ่านต่อ...https://t.co/d2tjwCwIG9 #DemocratPartyTH #พรรคประชาธิปัตย์ https://t.co"/>
        <s v="รมช.สธ. สาธิต ร่วมเทศกาลถือศีลกินผัก จังหวัดภูเก็ต ชื่นชมโรงครัวศาลเจ้าและร้านอาหารเจ ปรุงอาหารเจตามหลักสุขาภิบาลอาหาร ลดหวาน มัน เค็ม แนะนำประชาชน นักท่องเที่ยวเลือกร้านอาหารที่มีป้าย อาหารสะอาด รสชาติอร่อย อ่านต่อ...https://t.co/aPTZLrRv1z #DemocratPart"/>
        <s v="รมว.พม. รับมอบอุปกรณ์กีฬาและของเล่นจากภาคประชาสังคม พร้อมส่งต่อให้เด็กกำพร้าในจังหวัดภาคใต้ อ่านต่อ...https://t.co/N4GOTObcHA #DemocratPartyTH #พรรคประชาธิปัตย์ https://t.co/Xekrr2hqeO"/>
        <s v="รมช.สธ. เพิ่มศักยภาพโรงพยาบาลชุมชน รับนักท่องเที่ยว ลดแออัดโรงพยาบาลวชิระภูเก็ต อ่านต่อ...https://t.co/wn8rGX15ey #DemocratPartyTH #พรรคประชาธิปัตย์ https://t.co/SkPZJ3OQkA"/>
        <s v="ถาม-ตอบ เรื่องเงินอุดหนุนเด็กแรกเกิดถึง 6 ขวบ เดือนละ 600 บาท ใครได้รับบ้าง - พ่อแม่มีประกันสังคมขอใช้สิทธิ์ได้มั้ย ลงทะเบียนเมื่อไหร่? - ขึ้นทะเบียนที่ไหน มีคำตอบที่นี่ !! อ่านต่อ...https://t.co/RaD5e1514W #DemocratPartyTH #พรรคประชาธิปัตย์ https://t.co/"/>
        <s v="“ประชาธิปัตย์” เชื่อ ชาวสามพราน ให้โอกาส สุรชัย เบอร์ 3 ประชาธิปัตย์ ยุค อุดมการณ์ ทันสมัย “ทำได้ไว ทำได้จริง” อ่านต่อ...https://t.co/jweMUWsobk #DemocratPartyTH #พรรคประชาธิปัตย์ https://t.co/ZX8QKQdPmQ"/>
        <s v="ดร.คุณหญิงกัลยา โสภณพนิช รัฐมนตรีช่วยว่าการกระทรวงศึกษา เป็นประธานในพิธีมอบทุนวิจัยลอรีอัล เพื่อสตรีในงานวิทยาศาสตร์ (For Women in Science) ประจำปี 2562 อ่านต่อ...https://t.co/kmG7PXpdBd #DemocratPartyTH #พรรคประชาธิปัตย์ https://t.co/ViOl45nzkB"/>
        <s v="ราเมศ ย้ำประชาชนเชื่อมั่น เฉลิมชัย วอนคนบิดเบือนต้องขังใจในหลักการ ยึดความจริง ถือประโยชน์ประชาชนเป็นที่ตั้ง อ่านต่อ...https://t.co/WTB6ZG0iMq #DemocratPartyTH #พรรคประชาธิปัตย์ https://t.co/DjgAhUwfmv"/>
        <s v="“สาธิต” ชูแผนยกระดับการแพทย์แบบ Genomics Thailand รองรับ EEC อ่านต่อ...https://t.co/2HWQBSO9fd #DemocratPartyTH #พรรคประชาธิปัตย์ https://t.co/yZELUvR5su"/>
        <s v="ข่าวดี! เกษตรกรทั่วประเทศ นโยบายประกันรายได้เดินหน้า 1 ต.ค. ‘จุรินทร์’ รมว.พาณิชย์ โอนเงินงวดแรก ‘ชาวสวนปาล์ม’ 15 ต.ค. เตรียมโอนเงินชาวนา และ 1-15 พ.ย. ‘ชาวสวนยาง’ ได้เงินส่วนต่างงวดแรก อ่านต่อ...https://t.co/nw9z2Y0CMY #DemocratPartyTH #พรรคประชาธิปัตย์ "/>
        <s v="‘เฉลิมชัย’ รมว.เกษตรฯ เข้ม! แบน 3 สารพิษ จี้ ก.อุตสาหกรรม เรียกประชุมคณะกรรมการวัตถุอันตราย โหวตยกเลิก พร้อมให้โหวตแบบเปิดเผย ลั่น ก.เกษตรฯ ชัดเจนไม่เอาสารเคมี 3 ชนิดแน่นอน อ่านต่อ...https://t.co/EbMyCKCJed #DemocratPartyTH #พรรคประชาธิปัตย์ https://t.co/"/>
        <s v="‘เฉลิมชัย’ รมว.เกษตรฯ ลุยแบน 3 สารพิษ ย้ำไม่สนับสนุนตั้งแต่ต้น จี้ ก.อุตสาหกรรม เรียกประชุมคณะกรรมการวัตถุอันตราย โหวตยกเลิก เน้นให้โหวตแบบเปิดเผย ตอบสังคมได้ชัดเจน อ่านต่อ...https://t.co/DZT2UTBMIt #DemocratPartyTH #พรรคประชาธิปัตย์ https://t.co/6SAdaJlX"/>
        <s v="รวมพลคนประชาธิปัตย์ นำโดย นายจุรินทร์ ลักษณวิศิษฏ์ หัวหน้าพรรค ปล่อยคาราวานประชาธิปัตย์ พบพี่น้องชาวสามพราน 5 ตุลาคม 62 เวลา 09.00 น. #DemocratPartyTH #พรรคประชาธิปัตย์ https://t.co/NsF0x6etvj"/>
        <s v="โฆษก ปชป ปัด ไม่มีการล็อบบี้ใดๆ เรื่อง พาราควอต บิดเบือนจะดำเนินคดีทันที อ่านต่อ...https://t.co/RLQimY6liQ #DemocratPartyTH #พรรคประชาธิปัตย์ https://t.co/7sr5X55wec"/>
        <s v="จุรินทร์ ฟันธง กรรมการนโยบายยางพาราอนุมัติโครงการประกันรายได้งบ2.4 หมื่นล้าน พร้อมช่วยเกษตรกรยังขึ้นทะเบียนใช้สิทธิได้ และร่นเวลาจ่ายส่วนต่างขึ้นมาเร็วขึ้นให้ทันความเดือดร้อนประชาชน อ่านต่อ...https://t.co/i9cCSKXeL4 #DemocratPartyTH #พรรคประชาธิปัตย์ http"/>
        <s v="‘สุรชัย อนุตธโต’ ลูกหลานคนสามพราน ผู้สมัครเดิมที่คลุกคลีกับชาวบ้านในพื้นที่มาโดยตลอด และเป็นอดีตสมาชิกสภาองค์การบริหารส่วนจังหวัดมายาวนาน รู้ลึกปัญหาในเขต 5 อาสาเข้ามาแก้ปัญหาให้ชาวสามพราน ฟังรายการเต็มๆ ได้ที่ https://t.co/Jm1cXgKoji #DemocratPartyTH #พร"/>
        <s v="ระทึก! ไฮสปีดเชื่อม 3 สนามบิน ซีพีจะถูกแบล็กลิสต์? อ่านต่อ...https://t.co/YsLUoR4RZh #DemocratPartyTH #พรรคประชาธิปัตย์ https://t.co/XY2JK4v1f4"/>
        <s v="อีกหนึ่งการแก้ปัญหาเพื่อชาวสามพราน เลือกตั้งซ่อมเขต 5 จ.นครปฐม ‘สุรชัย อนุตธโต’ ผู้ลงสมัครรับเลือกตั้ง พรรคประชาธิปัตย์ เบอร์ 3 เสนอยุทธศาสตร์ แก้รถติด เปิดวิสัยทัศน์ สู่แนวทางปฏิบัติ #คนสามพรานเลือกเบอร์สาม​ #23ตุลาคม #เลือกสุรชัยกาเบอร์3 #เลือกประชาธิปั"/>
        <s v="เปิดใจ ‘เฉลิมชัย’ รมว.เกษตรฯ ยันพร้อมแบน 3 สารพิษยืน ย้ำไม่มีฮั้วกับบริษัทไหน จี้คณะกรรมการวัตถุอันตราย ชี้แจงจะยกเลิกหรือไม่ ย้ำนโยบาย ก.เกษตร เน้นความปลอดภัยเกษตรกร ประชาชน อ่านต่อ...https://t.co/y5HlEYQbaC #DemocratPartyTH #พรรคประชาธิปัตย์ https://t.c"/>
        <s v="“เฉลิมชัย” ดันกองทุนหมุนเวียนเพื่อการกู้ยืมแก่เกษตรกรและผู้ยากจนเป็นที่พึ่งของเกษตรกรในการปลดเปลื้องหนี้สิน อ่านต่อ...https://t.co/xknnAXkR4P #DemocratPartyTH #พรรคประชาธิปัตย์ https://t.co/5V1ifC5ihp"/>
        <s v="ปชป. ลุยอีสานเต็มสูบ ประเดิมศรีสะเกษ ใช้แนวคิดเศรษฐกิจทันสมัยช่วยแก้ปัญหาภาคเกษตรเน้นเรื่องเกษตรอินทรีย์ หวังยกระดับเศรษฐกิจแบบพึ่งพาตนเอง อ่านต่อ...https://t.co/4uLfgnKKKG #DemocratPartyTH #พรรคประชาธิปัตย์ https://t.co/IKSrEHt1SM"/>
        <s v="&quot;ถาวร&quot; เล็งศึกษาสร้างสนามบินพัทลุง หลัง ส.ส.พัทลุง ยื่นหนังสือยันเป็นจังหวัดศูนย์กลางภาคใต้ตอนล่างและตอนบนแต่กลับไม่มีสนามบิน อ่านต่อ...https://t.co/zSthqldSnp #DemocratPartyTH #พรรคประชาธิปัตย์ https://t.co/GYOIaLyoA6"/>
        <s v="นายถาวร เสนเนียม รมช.คมนาคม เชิญผู้แทนการยางแห่งประเทศไทย และคณะเข้าพบหารือแนวทางการช่วยเหลือเกษตรกรชาวสวนยางตามนโยบายรัฐบาล เตรียมทำ MOU เปิดช่องทางการจำหน่ายผลิตภัณฑ์จากยางพาราที่สนามบิน - การบินไทย อ่านต่อ...https://t.co/v4xbMyAHKk #DemocratPartyTH #พร"/>
        <s v="จุรินทร์ดันค้าชายแดนไทย-เมียนมา ยกขบวนพาณิชย์ถกภาครัฐและเอกชน แน่นเมืองแม่สอด จ.ตาก เร่งช่วยส่งออกไทย อ่านต่อ...https://t.co/MWICaGAk9F #DemocratPartyTH #พรรคประชาธิปัตย์ https://t.co/xosWeyi2uP"/>
        <s v="‘เฉลิมชัย’ รมว.เกษตรฯ จี้คณะกรรมการวัตถุอันตราย ยกเลิก 3 สารพิษ ยืนยันไม่ได้สนับสนุนใช้สาร 3 ตัวนี้ หากมีมติออกมา พร้อมยกเลิกทันที อ่านต่อ...https://t.co/dCWXBEwgdy #DemocratPartyTH #พรรคประชาธิปัตย์ https://t.co/IUNa5YPbhm"/>
        <s v="‘เฉลิมชัย’ รมว.เกษตรฯ ยันพร้อมแบน 3 สารพิษยืน ย้ำไม่มีฮั้วกับบริษัทไหน จี้คณะกรรมการวัตถุอันตราย ชี้แจงจะยกเลิกหรือไม่ ย้ำนโยบาย ก.เกษตร เน้นความปลอดภัยเกษตรกร ประชาชน อ่านต่อ...https://t.co/QkkKPn58qT #DemocratPartyTH #พรรคประชาธิปัตย์ #แบนสารพิษ https:/"/>
        <s v="เปิดใจ ‘เฉลิมชัย’ รมว.เกษตรฯ ยันพร้อมแบน 3 สารพิษยืน ย้ำไม่มีฮั้วกับบริษัทไหน จี้คณะกรรมการวัตถุอันตราย ชี้แจงจะยกเลิกหรือไม่ ย้ำนโยบาย ก.เกษตร เน้นความปลอดภัยเกษตรกร ประชาชน อ่านต่อ...https://t.co/QkkKPn58qT #DemocratPartyTH #พรรคประชาธิปัตย์ #แบนสารพิษ "/>
        <s v="เปิดใจ ‘เฉลิมชัย’ รมว.เกษตรฯ ยันพร้อมแบน 3 สารพิษ อ่านต่อ...https://t.co/QkkKPn58qT #DemocratPartyTH #พรรคประชาธิปัตย์ https://t.co/pQKukumDgO"/>
        <s v="“ราเมศ สัญจร” ช่วยแก้ปัญหาที่ดินหลักด่าน เพชรบูรณ์ ขอรัฐลดค่ารังวัดที่ดินของชาวบ้าน อ่านต่อ...https://t.co/lS202cid7Y #DemocratPartyTH #พรรคประชาธิปัตย์ https://t.co/LwGQ6GFevB"/>
        <s v="เปิดใจ เฉลิมชัย กรณีวิกฤติ3สารพิษ &quot;เฉลิมชัย&quot; จี้!! คกก.วัตถุอันตราย ตอบสังคมให้ชัด ใช้หรือยกเลิก ยันพร้อมดำเนินการตามมติ ลั่น!!! ไม่มีเด็ดขาดว่าฮั้ว หากพบจัดการขั้นเด็ดขาด อ่านต่อ...https://t.co/ucORolpM0m #DemocratPartyTH #พรรคประชาธิปัตย์ https://t.co/r"/>
        <s v="ปชป. ร่วมกิจกรรมจิตอาสา พร้อม ครม.-ประชาชน &quot;ทำความดี ด้วยหัวใจ&quot; อ่านต่อ...https://t.co/Y36ZVzWlDG #DemocratPartyTH #พรรคประชาธิปัตย์ https://t.co/qrX8HkNXdI"/>
        <s v="2 ต.ค. 62 นายนิพนธ์ พร้อมด้วยคุณหญิงกัลยา ร่วมกิจกรรมจิตอาสา ทาสีเขื่อน เก็บขยะ กำจัดวัชพืช สวนสันติชัยปราการ-ท่าพระอาทิตย์ ถวายเป็นพระราชกุศล อ่านต่อ...https://t.co/4crQqAhg4r #DemocratPartyTH #พรรคประชาธิปัตย์ https://t.co/8NG1uFoAmd"/>
        <s v="“สาธิต” ห่วงม็อบสหพันธ์เกษตรกร หวั่นเจ็บป่วยมอบยาไว้รักษาเบื้องต้น อ่านต่อ...https://t.co/L9NKqE9YtY #DemocratPartyTH #พรรคประชาธิปัตย์ https://t.co/fc0cVw9yot"/>
        <s v="รมต.พม. นำร่วมกิจกรรมทำความสะอาดปรับปรุงภูมิทัศน์ริมฝั่งเจ้าพระยา อ่านต่อ...https://t.co/EJ94P0XMln #DemocratPartyTH #พรรคประชาธิปัตย์ https://t.co/IZvD5R02da"/>
        <s v="จุรินทร์ ร่วมกิจกรรมจิตอาสาพัฒนาภูมิทัศน์ริมฝั่งแม่น้ำเจ้าพระยา ถวายพระราชกุศลเนื่องในวันคล้ายวันสวรรคต พระบาทสมเด็จพระจุลจอมเกล้าเจ้าอยู่หัว และวันคล้ายวันสวรรคต พระบาทสมเด็จพระบรมชนกาธิเบศร มหาภูมิพลอดุลยเดชมหาราช บรมนาถบพิตร อ่านต่อ...https://t.co/yRzX"/>
        <s v="&quot;ถาวร&quot; ประชุมร่วมหัวหน้าหน่วยงานในสังกัดกระทรวงคมนาคม อ่านต่อ...https://t.co/W6JcbaXuOV #DemocratPartyTH #พรรคประชาธิปัตย์ https://t.co/EjUC1nFbvE"/>
        <s v="ฝนหลวงฯ เตรียมพร้อม ปฏิบัติการฝนหลวงแก้มลพิษ ช่วยชาวกรุง ชี้สภาพอากาศเหมาะสมจะดำเนินการทันที อ่านต่อ...https://t.co/mbGzotDN5M #DemocratPartyTH #พรรคประชาธิปัตย์ https://t.co/P6hScqht6Z"/>
        <s v="นายอิสระ เสรีวัฒนวุฒิ ส.ส. พรรคประชาธิปัตย์ เข้าเยี่ยมเยียนและพบปะพูดคุยกับชุมชนหมู่บ้านกรอนเหนือ จ.สุรินทร์ เพื่อศึกษาการดำเนินงานของกองทุนหมู่บ้าน โดยจะนำข้อมูลที่ได้รับไปเผยแพร่ให้กับกองทุนหมู่บ้านอื่น ๆ อ่านต่อ...https://t.co/cjRnb7KUJK #DemocratParty"/>
        <s v="‘ชาวสวนปาล์ม’ เฮ! ทั้งประเทศ รับเงินประกันรายได้งวดแรก วันที่1 ต.ค. มาฟังความรู้สึกของชาวสวนปาล์ม ที่ได้รับเงินค่าส่วนต่าง จากนโยบายประกันรายได้ ขับเคลื่อนโดย ‘จุรินทร์’ รมว.พาณิชย์ รับชมเพิ่มเติมที่...https://t.co/1OEep9yuid #DemocratPartyTH #พรรคประชาธิ"/>
        <s v="“ราเมศ สัญจร” ลงพื้นที่ช่วยชาวเพชรบูรณ์เรื่องที่ดินทำกิน ยุพราช เสนอ “One Map” มีแผนที่เดียว อ่านต่อ...https://t.co/Ww7aw8QmU1 #DemocratPartyTH #พรรคประชาธิปัตย์ https://t.co/5TlVM7uqsD"/>
        <s v="ชุมนุมลูกเสือ เนตรนารี ยุวกาชาดสัมพันธ์ เทิดไท้องค์ราชัน ภาคตะวันออกเฉียงเหนือ อ่านต่อ...https://t.co/OO3nxZ6dTz #DemocratPartyTH #พรรคประชาธิปัตย์ https://t.co/EJ6Ftt65lR"/>
        <s v="รมว.เกษตรฯ เตรียมนำมติบอร์ด กยท.เสนอ กนย. 4 ต.ค. เห็นชอบโครงการประกันรายได้ชาวสวนยางพารา เริ่มจ่ายเงิน 15 ธ.ค.นี้ อ่านต่อ...https://t.co/f4E7oQOkLw ที่มา : สำนักข่าวไทย #DemocratPartyTH #พรรคประชาธิปัตย์ https://t.co/fNTcyjjDxh"/>
        <s v="2 สาวดาวสภา โอ๋ รังสิมา - ตั๊น จิตภัสร์ ลุยงาน กมธ. การสวัสดิการสังคม ประเดิมงานชุมชนต้นแบบเมืองแม่กลอง อ่านต่อ...https://t.co/3QKWoKR1sV #DemocratPartyTH #พรรคประชาธิปัตย์ https://t.co/HbOYDVCNFH"/>
        <s v="คุณหญิงกัลยา โสภณพนิช รมช.ศึกษาธิการ เป็นประธานเปิดงาน 20 ปี โครงการ GLOBE ประเทศไทย (Global Learning and Observations to Benefit the Environment: GLOBE) https://t.co/phHw6ak471 #DemocratPartyTH #พรรคประชาธิปัตย์ https://t.co/7FBi5ZzaUO"/>
        <s v="‘จุรินทร์’ รมว.พาริชย์ ร่วมเปิดเทศกาลงานเจ เยาวราช ยิ่งใหญ่ ภายใต้แนวคิด &quot;บรมกษัตริย์ บริบูรณ์สวัสดิ์ ทั่วฟ้าธานี&quot; 28 ก.ย. – 7 ต.ค. ย้ำควบคุมราคาผัก ผลไม้ และอาหารเจ ไม่ให้กระทบผู้ตั้งใจถือศีลกินเจ ในช่วงเทศกาล อ่านต่อ...https://t.co/65mx4tHxPR #DemocratP"/>
        <s v="#DemocratPartyTH #พรรคประชาธิปัตย์ https://t.co/GQZrwxcTqV"/>
        <s v="#DemocratPartyTH #พรรคประชาธิปัตย์ https://t.co/vlWIdzxTlO"/>
        <s v="จุรินทร์ รมว.พาณิชย์ ประชุมวีดีทัศน์ทางไกลผู้ว่าทุกจังหวัด พร้อมฝ่ายเกี่ยวข้องโครงการประกันรายได้เกษตรกร ดีเดย์จ่ายเงินส่วนต่างประกันรายได้ชาวสวนปาล์ม 1 ต.ค. อ่านต่อ...https://t.co/RNWlHOy5xq #DemocratPartyTH #พรรคประชาธิปัตย์ https://t.co/EIyzooNvf0"/>
        <s v="‘จุรินทร์’ รมว.พาณิชย์ ย้ำ 1 ต.ค. วันประวัติศาสตร์ครั้งหนึ่งของไทย โอนเงินส่วนต่างงวดแรก เข้าบัญชีชาวสวนปาล์ม ครัวละไม่เกิน 25 ไร่ โดยจ่ายเงินส่วนต่างทุก 45 วัน อ่านต่อ...https://t.co/3IkpczUzKe #DemocratPartyTH #พรรคประชาธิปัตย์ https://t.co/TT5hSugZzE"/>
        <s v="รับชม live โครงการประกันรายได้เกษตรกร โดย ‘จุรินทร์’ รองนายกฯ และ รมว.พาณิชย์ ประชุมชี้แจงโครงการ ก่อนเริ่มจ่ายเงินส่วนต่าง ‘ชาวสวนปาล์ม’ งวดแรก 1 ต.ค. 2562 รับชมที่...https://t.co/aDWQaPixqA #DemocratPartyTH #พรรคประชาธิปัตย์"/>
        <s v="ข้อความตอนหนึ่งในคอลัมน์ เส้นใต้บรรทัด ของผู้เขียน “จิตกร บุษบา” นสพ.แนวหน้า 29 ก.ย. 2562 ชื่นชมการทำงานของ ‘จุรินทร์’ รมว.พาณิชย์ คลิกอ่านเพิ่มเติม https://t.co/zvD3VWIdgz #DemocratPartyTH #พรรคประชาธิปัตย์ https://t.co/oos5ZDYmGi"/>
        <s v="ข้อความตอนหนึ่งในคอลัมน์ เส้นใต้บรรทัด ของผู้เขียน “จิตกร บุษบา” นสพ.แนวหน้า 29 ก.ย. 2562 ชื่นชมการทำงานของ ‘จุรินทร์’ รมว.พาณิชย์ คลิกอ่านเพิ่มเติม https://t.co/zvD3VWIdgz #DemocratPartyTH #พรรคประชาธิปัตย์ https://t.co/dvudj6BF4o"/>
        <s v="ข้อความตอนหนึ่งในคอลัมน์ เส้นใต้บรรทัด ของผู้เขียน “จิตกร บุษบา” นสพ.แนวหน้า 29 ก.ย. 2562 ชื่นชมการทำงานของ ‘จุรินทร์’ รมว.พาณิชย์ คลิกอ่านเพิ่มเติม https://t.co/F3EoVcTtfr #DemocratPartyTH #พรรคประชาธิปัตย์ https://t.co/Fw5Qf1cRWk"/>
        <s v="Live สด บรรยากาศเทศกาล “กินเจ เยาวราช” โดยคุณจุรินทร์ เดินทางไปเป็นประธานเปิดเทศกาลฯ https://t.co/hLl6h4jBAD #DemocratPartyTH #พรรคประชาธิปัตย์"/>
        <s v="5 โมงเย็นวันนี้ อย่าลืมติดตาม “Live สด” บรรยากาศเทศกาล “กินเจ เยาวราช” โดยคุณจุรินทร์ เดินทางไปเป็นประธานเปิดเทศกาลฯ ที่เพจ ‘จุรินทร์ ลักษณวิศิษฏ์’ https://t.co/LitwfgWVU9 อ่านต่อ...https://t.co/mtcqcc25yO #DemocratPartyTH #พรรคประชาธิปัตย์ https://t.co/B"/>
        <s v="ข้อความตอนหนึ่งในคอลัมน์ เส้นใต้บรรทัด ของผู้เขียน “จิตกร บุษบา” นสพ.แนวหน้า 29 ก.ย. 2562 ชื่นชมการทำงานของ ‘จุรินทร์’ รมว.พาณิชย์ อ่านต่อ...https://t.co/ufseqjl24O #DemocratPartyTH #พรรคประชาธิปัตย์ https://t.co/e9FbSR7nOT"/>
        <s v="ชมถ่ายทอดสด โครงการประกันรายได้ ‘ปาล์ม’ข้าว’ 30 ก.ย. เวลา 9.30 – 10.00 น. ช่อง 9 MCOT HD หรือเพจพรรคประชาธิปัตย์ ก่อนเริ่มจ่ายส่วนต่างชาวสวนปาล์ม งวดแรก 1 ต.ค. 2562 อ่านต่อ...https://t.co/vnPt9dG4Am #DemocratPartyTH #พรรคประชาธิปัตย์ https://t.co/bYIhvrub"/>
        <s v="ถาวร เปิดงาน 194 ปีประเพณีถือศีล กินผัก เทศบาลเมืองกระทู้ จังหวัดภูเก็ต อ่านต่อ...https://t.co/XBlkGRs6je #DemocratPartyTH #พรรคประชาธิปัตย์ https://t.co/VhI16htLxc"/>
        <s v="อัพเดท! นโยบายประกันรายได้ ดีเดย์ จ่ายส่วนต่างชาวสวนปาล์ม งวดแรก 1 ต.ค. ส่วนรายละเอียด ประกันรายได้พืชเกษตรตัวอื่น คืบหน้าถึงไหน “ถาม-ตอบ รอบสัปดาห์” จะมาอัพเดทข้อมูลล่าสุดให้รู้ อ่านต่อ...https://t.co/NjtIVRTqM0 #DemocratPartyTH #พรรคประชาธิปัตย์ https:/"/>
        <s v="‘จุรินทร์’ รมว.พาณิชย์ สุดปลื้ม ผลสำเร็จ! ภารกิจเยือนอินเดีย ทำข้อตกลง MOU ซื้อขายยางพารา ยอดสั่งซื้อรวม 100,000 ตัน มูลค่ารวม 9,000 ล้านบาท ข่าวดี! ของชาวสวนยางทั่วประเทศ อ่านต่อ...https://t.co/nJPQt7vWQW #DemocratPartyTH #พรรคประชาธิปัตย์ https://t.co/Q"/>
        <s v="“ดร.สาธิต” แนะ “กินเจ” อร่อยปลอดภัย ต้องลดหวาน “มัน- เค็ม” ต้องสะอาด อ่านต่อ...https://t.co/HRr5EFt40H #DemocratPartyTH #พรรคประชาธิปัตย์ https://t.co/12qjNTz1JV"/>
        <s v="ดร.คุณหญิงกัลยา โสภณพนิช รมช.ศธ. เป็นประธานเปิดงานกิจกรรม CSR ปศส.15 สถาบันพระปกเกล้าเพื่อสังคม ณ โรงเรียนวัดเกาะวังไทร อ.เมือง จ.นครปฐม อ่านต่อ...https://t.co/1RCnqvqnwQ #DemocratPartyTH #พรรคประชาธิปัตย์ https://t.co/Hjju4OPfi8"/>
        <s v="“เฉลิมชัย” รมว.เกษตรฯ ย้ำ พร้อมยกเลิกการใช้สารเคมีเกษตร 3 ชนิดทันที หากคณะกรรมการวัตถุอันตรายมีมติยกเลิก อ่านต่อ...https://t.co/HlDoBtVHZB #DemocratPartyTH #พรรคประชาธิปัตย์ https://t.co/eoOqQdOqDb"/>
        <s v="“ถาวร” เยือนภูเก็ต เกาะติดปัญหาการสัญจรทางอากาศ และเร่งแก้ปัญหาเล้าจ์ของการบินไทย เพิ่มช่องทางรายได้ เพื่อให้การบินไทยกลับมาแข็งแกร่ง อ่านต่อ...https://t.co/vMZ7UVlw5x #DemocratPartyTH #พรรคประชาธิปัตย์ https://t.co/Bj9tU0LuZJ"/>
        <s v="'สวนยาง' เฮ..!!! 'จุรินทร์' บุกขายยาง 'อินเดีย' สำเร็จ หนีบสัญญา 100,000 ตัน 9,000 ล้านบาทกลับไทย จบภารกิจ 3 วันสามารถสร้างยอดขายรวม 12,073 ล้านบาท #DemocratPartyTH #พรรคประชาธิปัตย์ https://t.co/vd6YqKOIpB"/>
        <s v="ชาวสวนยาง ไชโย!!! 'จุรินทร์' ลุยขายยาง 'อินเดีย' ล็อตยักษ์ 100,000 ตัน 9,000 ล้านบาท จบภารกิจ 3 วันสามารถสร้างยอดขายรวม 12,073 ล้านบาท #DemocratPartyTH #พรรคประชาธิปัตย์ https://t.co/ZAuczTS1w5"/>
        <s v="ว้าว..!!! ‘จุรินทร์’ รมว.พาณิชย์ เปิดตลาดยางอินเดียสำเร็จ ขายรวดเดียว 100,000 ตัน 9,000 ล้านบาท จบภารกิจ 3 วันสามารถสร้างยอดขายรวม 12,073 ล้านบาท อ่านต่อ...https://t.co/7pqgbU81BJ #DemocratPartyTH #พรรคประชาธิปัตย์ https://t.co/JJuQnXhvzb"/>
        <s v="“ประชาธิปัตย์” ส่ง “สุรชัย” แข่ง เขต 5 นครปฐม ลูกหลานชาวสามพราน “เข้าใจ เข้าถึง พึ่งได้” อ่านต่อ...https://t.co/fBn2yiIGs8 #DemocratPartyTH #พรรคประชาธิปัตย์ https://t.co/DubYU2pnbY"/>
        <s v="&quot;รมว.พม.&quot; ลงพื้นที่ จ.พิษณุโลก เยี่ยมหน่วยงานในสังกัดกระทรวง พม. ปลื้มเจอหัวคะแนนรุ่นปู่ร้องเพลงหาเสียงเมื่อ 62 ปีที่แล้วได้ อ่านต่อ...https://t.co/VGEMl5dOge #DemocratPartyTH #พรรคประชาธิปัตย์ https://t.co/byeCc4rWtK"/>
        <s v="Kick Off!! &quot;เฉลิมชัย&quot; ลุยพัฒนาโคนมไทย สร้างอาชีพเข้มแข็ง ดันสู่ตลาดโลก อ่านต่อ...https://t.co/3MdrB51gpN #DemocratPartyTH #พรรคประชาธิปัตย์ https://t.co/kItG3HoQWM"/>
        <s v="‘จุรินทร์’ รมว.พาณิชย์ โชว์ฟอร์ม ลุยขายยางอินเดีย 1 แสนตัน รวม 9,000 ล้าน จบภารกิจ 3 วัน สร้างยอดขาย 1.2 หมื่นล้าน ระบุเป็นสัญญาณที่ดีเกินเป้าหมายที่ตั้งไว้ เตรียมกลับมาเปิดตลาดผลไม้ อาหาร เวชสำอาง อ่านต่อ...https://t.co/tOakDktuAk #DemocratPartyTH #พรรคป"/>
        <s v="หัวหน้าทีมเศรษฐกิจพรรคประชาธิปัตย์ลงพื้นที่อุบล พบผู้ว่าฯ เร่งวางแผนฟื้นฟูเศรษฐกิจ หลังน้ำท่วม อ่านต่อ...https://t.co/27BRMwVta6 #DemocratPartyTH #พรรคประชาธิปัตย์ https://t.co/0PMAdlxIeD"/>
        <s v="จุรินทร์ รุกคืบ ช่วยชาวสวนยาง เปิดดีลส่งเสริมการขาย บนเวทีเปิดสัมนาการค้าเมืองเจนไน-อินเดียใต้ พร้อมการันตียางพาราไทยได้มาตรฐานโลก อ่านต่อ...https://t.co/Fzp8SUYpZB #DemocratPartyTH #พรรคประชาธิปัตย์ https://t.co/JuxHt9uhON"/>
        <s v="‘จุรินทร์’ รมว.พาณิชย์ เตรียมประชุมทางไกลผู้ว่าฯ-พาณิชย์จังหวัด-เกษตรจังหวัด ซักซ้อม ทำความเข้าใจหลักเกณฑ์ วิธีปฏิบัติ โครงการ ประกันรายได้ปาล์มน้ำมัน-ข้าว ดีเดย์จ่ายเงินส่วนต่างชาวสวนปาล์ม 1 ต.ค.นี้ อ่านต่อ...https://t.co/LyfSTHU8F0 #DemocratPartyTH #พรร"/>
        <s v="‘เฉลิมชัย’ย้ำพร้อมยกเลิกใช้ 3 สารพิษ ยันไร้บริษัทยักษ์ใหญ่ล็อบบี้ชะลอเรื่อง อ่านต่อ...https://t.co/rZtamJhJ05 #DemocratPartyTH #พรรคประชาธิปัตย์ https://t.co/tqj3y6MLss"/>
        <s v="‘ชวน หลีกภัย’ ประธานสภาฯ ห่วงสุขภาพเด็กใต้ ส่ง “สมบูรณ์” เลขานุการประธานสภาฯ และอดีต ส.ส. ตรัง ลงพื้นที่ แจกหน้ากากอนามัยป้องหมอกควันพิษ พร้อมทำหนังสือถึงนายกรัฐมนตรี ให้กำหนดมาตรการแก้ไขปัญหาด่วน อ่านต่อ...https://t.co/PwXuoe6wXZ #DemocratPartyTH #พรรคปร"/>
        <s v="“จุรินทร์” ปลื้มนำจับคู่ธุรกิจอินเดีย วันเดียวทะลุ 4,000 ล้าน ยังเดินหน้าต่อเปิดตลาดใหม่เพิ่มเจรจาอีก 2 วัน อ่านต่อ...https://t.co/EiI0YdjjXD #DemocratPartyTH #พรรคประชาธิปัตย์ https://t.co/tcaGrzUMEN"/>
        <s v="ภารกิจเยือนอินเดียวันแรก ‘จุรินทร์’ รมว.พาณิชย์ ลุยเอ็มโอยู ไม้ยางพารา-เฟอร์นิเจอร์-สตาร์ทอัพ พร้อมผนึก Bigbasket ซูเปอร์มาร์เก็ตออนไลน์ใหญ่ที่สุดของอินเดีย มุ่งเปิดตลาดสินค้าไทย อ่านต่อ...https://t.co/9AhJTbnPlq #DemocratPartyTH #พรรคประชาธิปัตย์ https:/"/>
        <s v="25 ก.ย. 62 ดร.คุณหญิงกัลยา โสภณพนิช รองหัวหน้าพรรคประชาธิปัตย์ และ รมช.ศธ. รับมอบหมายจาก รมว.ศธ. เป็นประธานในพิธีเปิด โครงการสัมมนารับฟังความคิดเห็น (ร่าง) พรบ.การศึกษาแห่งชาติ อ่านต่อ...https://t.co/65by5tGNN0 #DemocratPartyTH #พรรคประชาธิปัตย์ https://t"/>
        <s v="พรรคประชาธิปัตย์ ขอแสดงความเสียใจต่อการเสียชีวิตของนักบินทั้ง 2 คน จากกรณีเครื่องบินทำฝนหลวงตกที่ อ.ไทรโยค จ.กาญจนบุรี วานนี้ (24 กย.62) และขอให้กำลังใจแก่ครอบครัวของทั้ง 2 นักบิน อ่านต่อ...https://t.co/GbDsjU5hbg #DemocratPartyTH #พรรคประชาธิปัตย์ https:"/>
        <s v="&quot;จุติ&quot; สานฝัน “น้องต๊อด” นศ. พิการเชียงใหม่ได้ที่ฝึกงาน!! ปตท.-โตโยต้า อ้าแขนรับ อ่านต่อ...https://t.co/tBwCAdqJ7b #DemocratPartyTH #พรรคประชาธิปัตย์"/>
        <s v="“จุรินทร์” พบอินเดียรายการแน่นกว่า 20 นัด สู้ยิบตา! ขายสินค้าเกษตรและสินค้าบริการเพิ่มส่งออกในตลาดใหม่ อ่านต่อ...https://t.co/OrW2jPZq4z #DemocratPartyTH #พรรคประชาธิปัตย์ https://t.co/eJF4CNRgw6"/>
        <s v="‘จุรินทร์’ รมว.พาณิชย์ พร้อมคณะ เดินทางเยือนประเทศอินเดีย 24-28 ก.ย. ร่วมเจรจาธุรกิจ-สร้างเครือข่ายการค้า ขยายตลาดสินค้าเกษตรไทย อ่านต่อ...https://t.co/wYpPQF0ZrR #DemocratPartyTH #พรรคประชาธิปัตย์ https://t.co/Ks575hInAr"/>
        <s v="‘เฉลิมชัย’ รมว. เกษตรฯ ลุยอุบลฯ 22-23 ก.ย. ที่ผ่านมา ช่วยเกษตรกรฟื้นฟู เยียวยาด่วน อ่านต่อ...https://t.co/6FV0DRErNB #DemocratPartyTH #พรรคประชาธิปัตย์ https://t.co/VBl8c0BaRF"/>
        <s v="“รมช.สาธิต” ตั้งเป้าไทยสู่การเป็น SMART EOC ในปี 2580 อ่านต่อ...https://t.co/LHUbM15PU0 #DemocratPartyTH #พรรคประชาธิปัตย์ https://t.co/p3hcVvxS8o"/>
        <s v="“รมช.คมนาคม-ถาวร” ติดตามสถานการณ์น้ำท่วม พร้อม เยี่ยมผู้ประสบอุทกภัย จ.อุบลราชธานี อ่านต่อ...https://t.co/2B2XEQ69lQ #DemocratPartyTH #พรรคประชาธิปัตย์ https://t.co/fTA2eK0vqM"/>
        <s v="ประชาธิปัตย์ยันนโยบายปฏิรูปตำรวจเพื่อให้เกิดประโยชน์กับประชาชนและองค์กรตำรวจมีอยู่ในนโยบายชัดเจน อ่านต่อ...https://t.co/EMStlVwcMY #DemocratPartyTH #พรรคประชาธิปัตย์ https://t.co/HSYCXjYmKN"/>
        <s v="‘จุรินทร์’ รมว.พาณิชย์ ย้ำจ่ายส่วนต่าง ‘ประกันรายได้ปาล์ม’ 1 ต.ค. พร้อมเปิดมาตรการผลักดันราคาปาล์ม ช่วยเกษตรกรระยะยาว พร้อมดันเรื่อง ‘ประกันรายได้ยาง’ เข้า ครม. เร็วๆ นี้ อ่านต่อ...https://t.co/0TbFB7zsAp #DemocratPartyTH #พรรคประชาธิปัตย์ https://t.co/Ty"/>
        <s v="จุรินทร์ ชูไอติมจำปาดะ ผลผลิตการเรียนการสอน พร้อมเปิดอาคารศูนย์วิทยบริการ เทคนิคพังงา อ่านต่อ...https://t.co/PbNOVZLgTR #DemocratPartyTH #พรรคประชาธิปัตย์ https://t.co/6SQlYHhr50"/>
        <s v="ผลสำเร็จ ‘จุรินทร์’ รมว.พาณิชย์ เดินทางไปจีน ร่วมพิธีเปิดงานแสดงสินค้าอาเซียน-จีนครั้งที่ 16 นครหนานหนิง สวมบทเซลส์แมน ผลักดันขายสินค้าเกษตรของไทย ทั้งมันสำปะหลัง-ข้าว-ยางพารา-ผลไม้ อ่านต่อ...https://t.co/VI5wkYUcUu #DemocratPartyTH #พรรคประชาธิปัตย์ http"/>
        <s v="เทอร์มินัล 2 (ตัดแปะ) ทางเลือกที่ ... ต้องไม่เลือก อ่านต่อ...https://t.co/xsMZaMhSFY ที่มา : Facebook ดร.สามารถ ราชพลสิทธิ์ 23 กันยายน 2562 #DemocratPartyTH #พรรคประชาธิปัตย์ https://t.co/w5pdwV78Bj"/>
        <s v="&quot;จุติ&quot; ลงพื้นที่กำชับการทำงาน พมจ.สงขลา ปัตตานี อ่านต่อ...https://t.co/OdnNd1WLxP #DemocratPartyTH #พรรคประชาธิปัตย์ https://t.co/3JsygutYpR"/>
        <s v="&quot;ถาวร&quot; - &quot;สุทัศน์&quot; ติดตามความก้าวหน้าสนามบิน - สถานการณ์น้ำ อุบลราชธานี อ่านต่อ...https://t.co/7rloyeRWsR #DemocratPartyTH #พรรคประชาธิปัตย์ https://t.co/xzsBAXZoCZ"/>
        <s v="โฆษก ปชป. สัญจร รับปัญหาที่ทำกินชาวนาบ้านหนองหลัก โคราช อ่านต่อ...https://t.co/wXzBZq6Jjj #DemocratPartyTH #พรรคประชาธิปัตย์ https://t.co/XVZHCyot82"/>
        <s v="“เฉลิมชัย” ลุย น้ำท่วมอุบลฯ ย้ำ เร่งจ่ายเยียวยา สำรวจสต๊อกเมล็ดพันธุ์ข้าว อ่านต่อ...https://t.co/WOOtdvsjAK #DemocratPartyTH #พรรคประชาธิปัตย์ https://t.co/sbulsHQEjM"/>
        <s v="รมว.กษ.ลงพื้นที่มอบถุงยังชีพแก่ผู้ประสบอุทกภัย ณ สะพาน 100 ปี อ่านต่อ...https://t.co/iak8GjqOVU ที่มา : เฟสบุ๊ค เรารักชลประทาน 22 กันยายน 2562 #DemocratPartyTH #พรรคประชาธิปัตย์ https://t.co/AjP4KdQroW"/>
        <s v="ดร.เฉลิมชัย ศรีอ่อน รัฐมนตรีว่าการกระทรวงเกษตรและสหกรณ์ ลงพื้นที่ติดตามสถานการณ์น้ำบริเวณสถานีวัดน้ำ M7 จ.อุบลราชธานี อ่านต่อ...https://t.co/kAvoJVY65O ที่มา : เฟสบุ๊ค Rid Live 22 กันยายน 2562 #DemocratPartyTH #พรรคประชาธิปัตย์ https://t.co/dNXRd3IOoW"/>
        <s v="“ถาวร-รมช.คมนาคม” ปล่อยขบวนรถบรรทุกสิ่งของช่วยเหลือผู้ประสบภัยน้ำท่วม จ.อุบลราชธานี อ่านต่อ...https://t.co/MOSiNQ2siC #DemocratPartyTH #พรรคประชาธิปัตย์ https://t.co/ATNvTKCaiK"/>
        <s v="“ดร.สาธิต” เปิดศูนย์บริการสุขภาพและส่งต่อข้ามพรมแดน พร้อมให้กำลังใจ อสม.จันทบุรี อ่านต่อ...https://t.co/4SWFR2KWws #DemocratPartyTH #พรรคประชาธิปัตย์ https://t.co/GhnvxuxA1M"/>
        <s v="เจ๋งจริง!!! “จุรินทร์”นำทัพขาย ”มันสำปะหลัง” กวางสีรวดเดียว 2.6 ล้านตัน 18,000 ล้านบาท เจรจาการค้าชื่นมื่น โอกาสเดินทางร่วมงานแสดงสินค้าอาเซียน-จีนครั้งที่ 16 นครหนานหนิง ประเทศจีน #DemocratPartyTH #พรรคประชาธิปัตย์ https://t.co/lseY43CPDz"/>
        <s v="“จุรินทร์”สวมบท”เซลส์แมนประเทศ”...! นำทัพขาย”มันสำปะหลัง” ให้ 4 บริษัท “มณฑลกวางสี” รวดเดียว 2.68 ล้านตัน 18,000 ล้านบาท เจรจาการค้าชื่นมื่น โอกาสเดินทางร่วมงานแสดงสินค้าอาเซียน-จีนครั้งที่ 16 นครหนานหนิง ประเทศจีน #DemocratPartyTH #พรรคประชาธิปัตย์ https"/>
        <s v="ตลาดมันสะเทือน!!! “จุรินทร์”นำทัพ ขาย”มันสำปะหลัง”มณฑลกวางสี รวดเดียว 2.6 ล้านตัน 18,000 ล้านบาท เจรจาการค้าชื่นมื่น โอกาสเดินทางร่วมงานแสดงสินค้าอาเซียน-จีนครั้งที่ 16 นครหนานหนิง ประเทศจีน #DemocratPartyTH #พรรคประชาธิปัตย์ https://t.co/4PnVZAJy6N"/>
        <s v="“จุรินทร์”เจ๋งจริง !!! โชว์บท”เซลส์แมนประเทศ” ขาย”มันสำปะหลัง”จีน รวดเดียว 2.6 ล้านตัน 18,000 ล้านบาท เจรจาการค้าชื่นมื่น โอกาสเดินทางร่วมงานแสดงสินค้าอาเซียน-จีนครั้งที่ 16 นครหนานหนิง ประเทศจีน อ่านต่อ...https://t.co/C6qs1OJSQl #DemocratPartyTH #พรรคประ"/>
        <s v="“มท.2” ยืนยันรัฐบาลไม่ทอดทิ้งประชาชน เผย “บิ๊กป้อม-บิ๊กป็อก” เตรียมลงพื้นที่ อุบลฯ แก้ภัยพิบัติน้ำท่วมระดับ 3 ด้วยตนเอง อ่านต่อ...https://t.co/5hw8YLFKba #DemocratPartyTH #พรรคประชาธิปัตย์ https://t.co/wILB1Cut7s"/>
        <s v="‘จุรินทร์’ รมว.พาณิชย์ โอกาสเดินทางไปร่วมพิธีเปิดงานแสดงสินค้าอาเซียน-จีน ผลเจรจาการค้ากับรองนายกฯ จีนชื่นมื่น ขยายส่งออก ‘ข้าว-ยางพารา’ พร้อมเปิดตลาดขาย ‘มันสำปะหลัง-ผลไม้ไทย’ เพิ่ม อ่านต่อ...https://t.co/HI8DJ8fymh #DemocratPartyTH #พรรคประชาธิปัตย์ htt"/>
        <s v="ดร.สาธิต เผยสาเหตุคนไทยตาบอด ร้อยละ 70 มาจากโรคต้อกระจก เร่งคัดกรองกลุ่มเสี่ยง นำร่องจันทบุรี ดำเนินการผ่าตัดไปแล้วกว่า 900 คน อ่านต่อ...https://t.co/KzLmJquv2H #DemocratPartyTH #พรรคประชาธิปัตย์ https://t.co/5XCbQSG7Tm"/>
        <s v="โฆษก ปชป. สัญจร โคราช ลั่นปัญหาที่ดินทำกินของ ปชช. รัฐต้องจัดการให้เป็นระบบและยั่งยืน ด้วยความเป็นธรรม อ่านต่อ...https://t.co/jTHTkKYCls #DemocratPartyTH #พรรคประชาธิปัตย์ https://t.co/HNNvnclkDj"/>
        <s v="“จุรินทร์” เปิดตลาดผลไม้ไทยในกวางซี สำเร็จ! เตรียมร่วมจัดเทศกาลผลไม้ไทยทันที อ่านต่อ...https://t.co/N6FhT43GBK #DemocratPartyTH #พรรคประชาธิปัตย์ https://t.co/DWzBeGT3Q6"/>
        <s v="“จุรินทร์” ผงาดเวที ChinaAsean Expo ประกาศพร้อมเดินหน้าหนุนการขับเคลื่อนนโยบายหนึ่งแถบหนึ่งเส้นทาง BRI เกื้อกูลและเปิดกว้างสินค้าและบริการสู่ต่างประเทศ อ่านต่อ...https://t.co/GX52cP9GIx #DemocratPartyTH #พรรคประชาธิปัตย์ https://t.co/OI9TEH2Ekf"/>
        <s v="เปิดมาตรการกระทรวง ‘พาณิชย์’ ช่วยร้านโชห่วย ภาคอีสานที่ประสบภัยน้ำท่วม โดยผนึกกับพันธมิตรภาคเอกชน ลงพื้นที่ซ่อมแซมร้าน พร้อมเจรจาซัพพลายเออร์ ขยายเวลาชำระค่าสินค้า เก็บคืนสินค้าที่เสียหายคืน อ่านต่อ...https://t.co/GbyPB60deV #DemocratPartyTH #พรรคประชาธิป"/>
        <s v="‘ชวน หลีกภัย’ ประธานสภาผู้แทนราษฎร ระดมทุน 7.75 แสน ช่วย 31 จังหวัดน้ำท่วม ในนาม &quot;รัฐสภาไทยรวมใจช่วยน้ำท่วม&quot; เตรียมร่วมรายการ &quot;รัฐสภาพร้อมใจ สู้ภัยน้ำท่วม&quot; ช่องทีวีรัฐสภา วันนี้ 20.30 น. อ่านต่อ...https://t.co/Nvb7yTYSpx #DemocratPartyTH #พรรคประชาธิปัตย์"/>
        <s v="“รมว.พม.-จุติ” ตามนายกฯลงอุบล ให้กำลังใจและช่วยเหลือผู้ประสบภัยน้ำท่วม อ่านต่อ...https://t.co/QQCkUgiu6B #DemocratPartyTH #พรรคประชาธิปัตย์ #SaveUbon2019 #Saveubon #น้ําท่วม https://t.co/6lw6i5wEJ4"/>
        <s v="'จุรินทร์' สั่งพาณิชย์รุกโอกาสทางการค้า โดยมอบหมายกรมเจรจาการค้าระหว่างประเทศ จัดสัมมนารับฟังความเห็น FTA ไทย-อียู หวังเพิ่มการส่งออกไทยไปยุโรป ซึ่งงานจะมีขึ้นในวันที่ 23 ก.ย. 62 ณ โรงแรมอนันตรา สยาม กรุงเทพฯ อ่านต่อ...https://t.co/cyHRd63nPy #DemocratPar"/>
        <s v="เฉลิมชัย รมว.เกษตรฯ กำชับให้กรมประมงเร่งแก้ไขปัญหาภาคประมง โดยเฉพาะการแก้กฎหมายประมงที่มีโทษรุนแรงเกินกฎหมายสากล และเพิ่มโอกาสการเข้าถึงแหล่งเงินกู้พัฒนาอาชีพ อ่านต่อ...https://t.co/MtWAuFDi1a #DemocratPartyTH #พรรคประชาธิปัตย์ https://t.co/ET7V3EbaNR"/>
        <s v="‘จุรินทร์’นำลุยจีน-อินเดีย นำเอกชนขายของ เพิ่มส่งออกสินค้า’เกษตร-บริการ’ อ่านต่อ...https://t.co/H9YjZvuM6Q ที่มา : มติชนออนไลน์ 20 กันยายน 2562 #DemocratPartyTH #พรรคประชาธิปัตย์ https://t.co/Mnvz9wxKX4"/>
        <s v="จุรินทร์ ช่วยเกษตรกรมันสำปะหลัง ปราบโรคใบด่าง รับชดเชยรายละ 3,000 บาทต่อไร่ อ่านต่อ...https://t.co/Qv34JTlhTF #DemocratPartyTH #พรรคประชาธิปัตย์ https://t.co/0vFlDC2g3A"/>
        <s v="กำหนดการนายจุรินทร์ ลักษณวิศิษฏ์ หัวหน้าพรรคประชาธิปัตย์ รองนายกรัฐมนตรีและรัฐมนตรีว่าการกระทรวงพาณิชย์ วันศุกร์ที่ 20 กันยายน 2562 #DemocratPartyTH #พรรคประชาธิปัตย์ https://t.co/vqrGfX8TiX"/>
        <s v="“คุณหญิงกัลยา” เดินหน้าขับเคลื่อน “Coding” สู่ครู ผู้บริหาร 350 โรงเรียนทั่วประเทศ อ่านต่อ...https://t.co/8Kjo5mgeAK #DemocratPartyTH #พรรคประชาธิปัตย์ https://t.co/V4mDssO35z"/>
        <s v="“เฉลิมชัย” ลั่น 1 เดือนเสร็จ ชงแพ็คเกจเยียวยาเกษตรกรน้ำท่วมเข้า ครม. สั่งทุกพื้นที่สำรวจความเสียหายให้เร็วใน 1 สัปดาห์ ลดขั้นตอน ชี้ความเดือดร้อนชาวบ้านรอไม่ได้ อ่านต่อ...https://t.co/RA46TLvY1Q #DemocratPartyTH #พรรคประชาธิปัตย์ https://t.co/Ui3l8QSgCK"/>
        <s v="‘เฉลิมชัย’ขีดเส้น 1 เดือนเสร็จ ชงแพ็คเกจเยียวยาน้ำท่วมเข้าครม. อ่านต่อ...https://t.co/ejDp80LKip . ที่มา : แนวหน้า 19 กันยายน 2562 #DemocratPartyTH #พรรคประชาธิปัตย์ https://t.co/BPqEuuiHNF"/>
        <s v="เช็ค 4 ภารกิจเร่งด่วน ‘จุรินทร์’ รมว.พาณิชย์ บริหารกระทรวงครบ 2 เดือน เร่งเดินหน้าทุกภารกิจ ทั้งประกันรายได้-ดูแลราคาสินค้า-พลิกฟื้นส่งออก และลุยเจรจาการค้าที่ค้างอยู่ มุ่งแก้ปัญหาเป็นรูปธรรม อ่านต่อ... https://t.co/FbB79jta25 #DemocratPartyTH #พรรคประชาธ"/>
        <s v="18 ก.ย.62 นายซ่ง เทา รัฐมนตรีว่าการกระทรวงวิเทศสัมพันธ์ พรรคคอมมิวนิสต์จีน นำคณะผู้แทนพรรคคอมมิวนิสต์จีน เดินทางมาเยือนประเทศไทย อ่านต่อ...https://t.co/2SNCa0S0Aj #DemocratPartyTH #พรรคประชาธิปัตย์ https://t.co/jUkGhJiMOH"/>
        <s v="“รมว.พม.” มุ่งพัฒนาผู้นำสตรี ฝันอยากเห็นผู้หญิงภาคการเมืองเพิ่มมากขึ้น อ่านต่อ...https://t.co/PzPr2s6VnO #DemocratPartyTH #พรรคประชาธิปัตย์ https://t.co/wuIJC9UMgU"/>
        <s v="&quot;หมอตี๋&quot; เร่งสร้างต้นแบบโรงอาหารคุณภาพ สะอาด ปลอดภัย &quot;Green Canteen&quot; ตั้งเป้าปี 63 ขยายพื้นที่ต้นแบบเขตสุขภาพศูนย์อนามัยละ 2 แห่ง อ่านต่อ...https://t.co/u7bSBTayyK #DemocratPartyTH #พรรคประชาธิปัตย์ https://t.co/HZsi2gVeyy"/>
        <s v="&quot;ดร.อิสระ&quot; เผย &quot;นายชวน&quot; มอบเงิน 7.75 แสนบาทช่วยน้ำท่วม 31 จังหวัด เตรียม ลงอุบลฯ 23-24 ก.ย.นี้ อ่านต่อ...https://t.co/12kuEnANl6 #DemocratPartyTH #พรรคประชาธิปัตย์ #SaveUbon #ช่วยน้ำท่วม https://t.co/UjrjDTRmgc"/>
        <s v="‘จุรินทร์’ รมว.พาณิชย์ ร่วมงาน ‘ไชน่า อาเซียน เอ็กซ์โป’ 20-21 ก.ย. นัดหารือ ‘หาน เจิ้ง’ รองนายกรัฐมนตรี ตั้งเป้าหารือเพื่อขยายการส่งออกสินค้าเกษตรไทย ทั้งข้าว ยางพารา มันสำปะหลัง และผลไม้ อ่านต่อ... https://t.co/zsGUF5freq #DemocratPartyTH #พรรคประชาธิปัต"/>
        <s v="เปิด 8 มาตรการ กระทรวงเกษตรฯ ให้ความช่วยเหลือเกษตรกรผู้ประสบอุทกภัย หลังน้ำลด ‘เฉลิมชัย’ รมว.เกษตรฯ สั่งทุกหน่วยงานภายใต้กระทรวง เร่งลงมือฟื้นฟูเร่งด่วน อ่านต่อ...https://t.co/dqJhEaP27r #DemocratPartyTH #พรรคประชาธิปัตย์ https://t.co/F6XHyiiixK"/>
        <s v="18 ก.ย. 2562 ‘จุรินทร์’ รองนายกรัฐมนตี และรมว.พาณิชย์ ในฐานะประธานกรรมการกองทุนฟื้นฟูและพัฒนาเกษตรกร (กฟก.) ลงนามตั้งกรรมการผู้ทรงคุณวุฒิ กฟก. แล้ว ด้าน รมว.เกษตรฯ พร้อมเดินหน้าแก้หนี้เกษตรกรเร่งด่วน อ่านต่อ...https://t.co/dDQchw0Mgh #DemocratPartyTH #พรร"/>
        <s v="&quot;จุติ-รมว.พม.&quot; เร่งดูแลฟื้นฟูสมรรถภาพคนพิการ เพราะเห็นว่าทุกคนเกิดมาควรมีโอกาสเท่ากัน อ่านต่อ...https://t.co/OxJoDPj7sK #DemocratPartyTH #พรรคประชาธิปัตย์ https://t.co/TmjIBhSqOs"/>
        <s v="โฆษกพรรค ปชป. และอดีต ส.ส. ฉัตรพันธ์ จ. กาญจนบุรี นำเกษตรกรผู้เดือดร้อนจากการปลูกไผ่กิมซุง ยื่นหนังสือต่อ รมว.เกษตรและสหกรณ์เพื่อแก้ปัญหาอย่างเร่งด่วน อ่านต่อ...https://t.co/0Yhq2EgJz4 #DemocratPartyTH #พรรคประชาธิปัตย์ https://t.co/0Xh25qN0lm"/>
        <s v="“จุรินทร์”ย้ำ ประชาธิปัตย์-ภูมิใจไทย พบปะเพื่อระดมพลัง ช่วยภัยน้ำท่วม และเพื่อทำงานให้เกิดประโยชน์กับบ้านเมือง อ่านต่อ...https://t.co/2BiacI9QaQ #DemocratPartyTH #พรรคประชาธิปัตย์ https://t.co/h79uipe1oD"/>
        <s v="‘จุรินทร์’ รมว.พาณิชย์ ประธานเปิดนิทรรศการ “เมืองออกแบบ-คนออกเดิน” โดยสมาคมสถาปนิกผังเมืองไทย หนุนออกแบบเพื่อแก้ปัญหาเมือง ชื่นชมแนวคิด “การเดินเท้าในเมือง” สร้างมูลค่าทางเศรษฐกิจ #DemocratPartyTH #พรรคประชาธิปัตย์ https://t.co/Ci3NuI23m6"/>
        <s v="‘เฉลิมชัย’ รมว.เกษตรฯ เร่งช่วยเกษตรกรประสบอุทกภัย พร้อมจ่ายเงินช่วยเหลือตามจำนวนพื้นที่ได้รับความเสียหาย เตรียมนำทีมจิตอาสาลงพื้นที่ จ.อุบลราชธานี 23 ก.ย. นี้ พร้อมกำหนด 8 มาตรการฟื้นฟูหลังน้ำลด อ่านต่อ...https://t.co/qXAFI2mSUu #DemocratPartyTH #พรรคประช"/>
        <s v="ศูนย์วิจัยกสิกรไทย เผยแพร่บทความ “ประกันรายได้เกษตรกร 2562 : ข้าว ยาง ปาล์มน้ำมัน ผลักดันรายได้เกษตรกรทั้งปีเติบโตร้อยละ 3.5-3.8%” ศึกษาผลของนโยบายประกันรายได้เกษตรกรของรัฐบาล จะมีผลต่อรายได้เกษตรกรทั้งปีอย่างไร อ่านต่อ https://t.co/CgptqYrwy8 #DemocratPa"/>
        <s v="&quot;จุติ-รมว.พม.&quot; นำเด็กเข้าพบนายกฯ นำเสนอกิจกรรมวันเยาวชนแห่งชาติ อ่านต่อ...https://t.co/DgaQCtCfHs #DemocratPartyTH #พรรคประชาธิปัตย์ https://t.co/nMH8PU7ma0"/>
        <s v="‘พิชัย’ อดีตหัวหน้าพรรคประชาธิปัตย์ ในโอกาสคล้ายวันเกิด 94 ปี ชื่นชม ‘จุรินทร์’ หัวหน้าพรรคปัจจุบัน รองนายกฯ และ รมว.พาณิชย์ ทำงานดีมาก เหมาะสม ย้ำให้ตั้งใจทำงาน-ยึดมั่นความซื่อสัตย์สุจริต รักษาอุดมการณ์พรรค #DemocratPartyTH #พรรคประชาธิปัตย์ https://t.co"/>
        <s v="“รมว.พม.” เร่งเพิ่มขีดความสามารถเด็กให้มีคุณภาพมากขึ้น จ่อเรียก พมจ. ใกล้เกษียณไฟแรงมาเป็นคลังสมอง อ่านต่อ...https://t.co/BIudNtq1XT #DemocratPartyTH #พรรคประชาธิปัตย์ https://t.co/3DE46gfWzz"/>
        <s v="“รมช. คมนาคม -ถาวร ” เปิดกิจกรรม &quot;กางปีกเปิดโลกการบินให้น้อง กับกรมท่าอากาศยาน&quot; ครั้งที่ 1 อ่านต่อ...https://t.co/6LwPUsQsDj #DemocratPartyTH #พรรคประชาธิปัตย์ https://t.co/BCxCoUWlNV"/>
        <s v="&quot;พิชัย&quot;สมหวัง&quot;จุรินทร์&quot;นั่ง หน.ปชป.ย้ำยึดมั่นความซื่อสัตย์สุจริตและอุดมการณ์พรรค อ่านต่อ...https://t.co/ki4yXaYnDb #DemocratPartyTH #พรรคประชาธิปัตย์ https://t.co/IqfWBIDUe7"/>
        <s v="“หมอตี๋&quot; ชื่นชมตราดเมืองคุณภาพชีวิตดี พร้อมยก รพ.ตราด เป็น “Medical Hub” รองรับบริการประชาชนและนักท่องเที่ยวอย่างสมบูรณ์แบบ อ่านต่อ... https://t.co/YQ3E5Gx6O0 #DemocratPartyTH #พรรคประชาธิปัตย์ https://t.co/fS4yAL4hdm"/>
        <s v="“จุรินทร์” ฝาก 3 ข้อให้วิสาหกิจ ปันกำไรให้สังคมเหนือกว่าธุรกิจปกติที่แฝง CSR / ระวังธุรกิจที่ใช้ประโยชน์ของโซเชียลเอ็นเตอร์ไพรส์เอาเปรียบสังคม / หนุนโซเชียลเอ็นเตอร์ไพรส์ที่ดีเป็นที่ยอมรับ และเข้าถึงแหล่งทุนได้ อ่านต่อ https://t.co/hkWaYxm27G #DemocratPar"/>
        <s v="เทอร์มินัล 2 (ตัดแปะ) จะทำให้สนามบินสุวรรณภูมิ รุ่งหรือร่วง? อ่านต่อ...https://t.co/UQKaRehdRW #DemocratPartyTH #พรรคประชาธิปัตย์ https://t.co/dGjYje5bNE"/>
        <s v="“จุติ” ห่วง “วัยใสตั้งครรภ์” แนะสร้างคนให้คำแนะนำอย่าให้สู้เพียงลำพัง อ่านต่อ...https://t.co/8sybUqXSAL #DemocratPartyTH #พรรคประชาธิปัตย์ https://t.co/LW4PlYf8x4"/>
        <s v="โฆษก ปชป. ห่วงพี่น้องอุบลฯ ขอรัฐบาลเร่งแก้สัญญาณโทรศัพท์-อินเตอร์เน็ต เพื่อใช้ติดต่อขอความช่วยเหลือได้ อ่านต่อ...https://t.co/F1UtpL6Ysq #DemocratPartyTH #พรรคประชาธิปัตย์ https://t.co/n36uEESKxI"/>
        <s v="ถาม-ตอบ รอบสัปดาห์ กับข้อมูลเรื่อง การเจรจาการค้า ที่ ‘จุรินทร์’ รมว.พาณิชย์ ตั้งเป้าให้สำเร็จในปีนี้ กับ 5 ภารกิจ ประชุมหาความคืบหน้า แก้อุปสรรค เพิ่มมูลค่าการค้า ขยายตลาดสินค้าไทยไปต่างประเทศ อ่านต่อ...https://t.co/uYLdox5lh3 #DemocratPartyTH #พรรคประชา"/>
        <s v="‘จุรินทร์’ รมว.พาณิชย์ ลงพื้นที่อีสาน ชื่นมื่น สานสัมพันธ์การค้า ไทย-ลาว จ.มุกดาหาร เดินทางพบชาวนา พร้อมแจงขั้นตอนจ่ายเงินส่วนต่างประกันรายได้ข้าว จ.ร้อยเอ็ด ก่อนลุยช่วยผู้ประสบภัยน้ำท่วม จ.อำนาจเจริญ อ่านต่อ...https://t.co/DKpKhHv3mH #DemocratPartyTH #พร"/>
        <s v="“จุรินทร์” ขนถุงยังชีพ จากมูลนิธิเสนีย์ปราโมช ร่วมลุยช่วยน้ำท่วม อำนาจเจริญ พร้อมเผยวันนี้มารักษาสัญญา ที่ว่าเมื่อประชาธิปัตย์เข้าร่วมรัฐบาลจะเดินหน้านโยบายประกันรายได้เกษตรกร อ่านต่อ...https://t.co/gV2YVlUvmB #DemocratPartyTH #พรรคประชาธิปัตย์ https://t."/>
        <s v="มท.2 ลั่น!! ผู้ประสบอุทกภัยต้องอิ่มครบ3 มื้อ ย้ำระบบสุขอนามัยป้องกันโรคตามน้ำ ประสานอบจ. -จังหวัดใกล้เคียงขอรถสุขาเคลื่อนที่เพิ่ม จี้ ตร.-อาสาสมัคร ตรวจตราป้องกันมิจฉาชีพลักทรัพย์ซ้ำเติมทุกข์ อ่านต่อ...https://t.co/2Kj5v43foZ #DemocratPartyTH #พรรคประชาธิ"/>
        <s v="“จุรินทร์” นำทัพ ประชาธิปัตย์ ลุย อีสาน ช่วยเหลือผู้ประสบภัย อ่านต่อ...https://t.co/oBqu4AQumb #DemocratPartyTH #พรรคประชาธิปัตย์ https://t.co/NztDhzXGcd"/>
        <s v="รัฐมนตรี &quot;เฉลิมชัย&quot; ลุยน้ำท่วม พบเกษตรกรมอบถุงยังชีพ ยืนยัน จ่ายเงินชดเชยเร็วที่สุด อ่านต่อ...https://t.co/RGRLAybm4D #DemocratPartyTH #พรรคประชาธิปัตย์ https://t.co/D35QjxSzIH"/>
        <s v="‘จุรินทร์’ รมว. พาณิชย์ ลงพื้นที่ จ.ร้อยเอ็ด พบเกษตรกรผู้ปลูกข้าว 5 จังหวัด ย้ำอีก 1 เดือน 15 ต.ค. นี้ ชาวนา ได้รับเงินส่วนต่างล็อตแรก จากนโนบายประกันรายได้เกษตรกร ซึ่งผ่าน ครม. แล้ว อ่านต่อ...https://t.co/3wvEGiP4sv #DemocratPartyTH #พรรคประชาธิปัตย์ htt"/>
        <s v="'จุรินทร์' กดปุ่ม จ่ายเงินชาวนาผู้ปลูกข้าว รับเงินส่วนต่างล็อตแรก 15 ตุลาคม 2562 ลุยอีสานเดินหน้าประกันรายได้ชาวนา ภัยแล้ง น้ำท่วม ภัยธรรมชาติ ปลูกกินได้หมด อ่านต่อ...https://t.co/8SMre740AJ #DemocratPartyTH #พรรคประชาธิปัตย์ https://t.co/4Pj6mS6B02"/>
        <s v="“จุรินทร์” กำชับลูกพรรค ลงพื้นที่ช่วยน้ำท่วม อ่านต่อ...https://t.co/bX9yZDn67z ที่มา : springnews 14 ก.ย. 2562 #DemocratPartyTH #พรรคประชาธิปัตย์ https://t.co/9ok8A9QXtA"/>
        <s v="ประชาธิปัตย์ ระดมทุกภาคส่วน ลุยช่วยน้ำท่วม ยามที่พี่น้องลำบาก เราไม่ทิ้งกัน จะยืนเคียงข้างกัน อ่านต่อ...https://t.co/VwLTjXkgMl #DemocratPartyTH #พรรคประชาธิปัตย์ https://t.co/SdUqBlJNCk"/>
        <s v="'จุรินทร์' รมว.พาณิชย์ เป็นประธานเปิดงาน CLMVT Business Forum จ.มุกดาหาร พบปะนักธุรกิจประเทศเพื่อนบ้าน เวียดนาม ลาว กัมพูชา เมียนมาร์ ผนึกศักยภาพเพิ่มมูลค่าการค้า ปรับตัวรองรับเศรษฐกิจยุคใหม่ อ่านต่อ...https://t.co/t7zhpowhJi #DemocratPartyTH #พรรคประชาธิ"/>
        <s v="จุรินทร์บุกอีสาน ช่วยเกษตรกร ประกันรายได้ผู้ปลูกข้าว ก่อนคิกออฟจ่ายเงินส่วนต่าง 15 ตุลาคม นี้ อ่านต่อ...https://t.co/UlvJ5x8l6F #พรรคประชาธิปัตย์ #DemocratPartyTH https://t.co/0gqo2zVdcd"/>
        <s v="‘จุรินทร์’ รมว. พาณิชย์ หารือร่วมภาครัฐ-เอกชน ไทย-ลาว เล็งตั้ง กรอ.ชายแดน 2 ประเทศ หวังช่วยแก้ปัญหาการค้า การลงทุน ส่งเสริมท่องเที่ยว โดยภาคเอกชนเสนอขยายเวลาเปิดปิดด่าน พร้อมแก้อุปสรรคการค้าต่างๆ อ่านต่อ...https://t.co/SaL2YJHvYM #DemocratPartyTH #พรรคประ"/>
        <s v="จุรินทร์ เล็ง! ใช้ศักยภาพกลุ่มประเทศเพื่อนบ้าน เพิ่มรายได้ประชาชน รองรับเศรษฐกิจยุคใหม่ รวมทั้งสู้ความผันผวนของเศรษฐกิจโลก อ่านต่อ...https://t.co/AvZYASmNPH #พรรคประชาธิปัตย์ #DemocratPartyTH https://t.co/o9hnMOb6eD"/>
        <s v="&quot;จุติ ไกรฤกษ์&quot; รมว.พัฒนาสังคมและความมั่นคงของมนุษย์ (รมว.พม.) เป็นประธานเปิดโครงการรวมพลังและเชิดชูเกียรติอาสาสมัครพัฒนาสังคมและความมั่นคงของมนุษย์ (อพม.) อ่านต่อ...https://t.co/pyrBWWMD3C #พรรคประชาธิปัตย์ #DemocratPartyTH https://t.co/zWZmrHFFO4"/>
        <s v="ปชป. ตั้งคณะทำงานยุทธศาสตร์สื่อสาร ดึงผู้เชี่ยวชาญ กทม. ทั้งคนนอกคนใน เตรียมลุยสู้ศึกเลือกตั้งผู้ว่า กทม. อ่านต่อ...https://t.co/j9kQsDuUFX #พรรคประชาธิปัตย์ #DemocratPartyTH https://t.co/kUjrvaxQkq"/>
        <s v="‘เฉลิมชัย’ รมว.เกษตรฯ ประชุมตัวแทนสหกรณ์ เกษตรกร ผู้ทำธุรกิจด้านยางพารา ปาล์มน้ำมัน โคนมและโคเนื้อ ร่วม 2 พันคน สร้างการรับรู้นโยบายภาครัฐ นโยบายประกันรายได้ ยกระดับคุณภาพชีวิตเกษตรกรทั่วประเทศ อ่านต่อ...https://t.co/fuKE4dBAQc #พรรคประชาธิปัตย์ #Democrat"/>
        <s v="‘จุรินทร์’ รมว.พาณิชย์ สร้างความเชื่อมั่นผู้ค้า นักลงทุน เอาจริง! ปราบปราบสินค้าละเมิดทรัพย์สินทางปัญญา โดยวันนี้ (12 ก.ย.) มีการทำลายของกลางคดีละเมิดทรัพย์สินกว่า 10 ล้านชิ้น มูลค่าเกือบ 550 ล้านบาท #พรรคประชาธิปัตย์ #DemocratPartyTH https://t.co/BGko6qt"/>
        <s v="“เฉลิมชัย” รมว.เกษตรฯ สั่งเข้มเฝ้าระวัง โรคอหิวาต์แอฟริกาในสุกรระบาดเข้าไทย จากประเทศเพื่อนบ้าน เข้มตรวจสนามบินทั่วประเทศ-ชายแดน หวั่นกระทบเศรษฐกิจประเทศ อ่านต่อ...https://t.co/7tAg9JilAK #พรรคประชาธิปัตย์ #DemocratPartyTH https://t.co/rTUbSP0BC2"/>
        <s v="รมว. เฉลิมชัยสั่งกรมปศุสัตว์เฝ้าระวังอย่างเข้มงวด ป้องกันโรคอหิวาต์แอฟริกาในสุกรระบาดเข้าไทย รวมถึงโรคระบาดสัตว์อื่นๆ เพื่อไม่ให้เกิดผลกระทบทางเศรษฐกิจของประเทศ ที่มา : สยามรัฐออนไลน์ https://t.co/fpYNvOzSLl #พรรคประชาธิปัตย์ #DemocratPartyTH https://t.co"/>
        <s v="‘จุรินทร์’ รมว.พาณิชย์ แจงความคืบหน้าโครงการประกันรายได้ ‘ปาล์มน้ำมัน-ข้าว’ เร่งเครื่องทุกหน่วยงานที่เกี่ยวข้อง เตรียมความพร้อม ตั้งเป้าเริ่มจ่ายเงินส่วนต่างงวดแรก ปาล์มน้ำมัน 1 ต.ค. ข้าว 15 ต.ค. นี้ อ่านต่อ...https://t.co/YoaNknl34J #พรรคประชาธิปัตย์ #De"/>
        <s v="“วุฒิพงษ์” เสนอให้มีเจ้าภาพจัดทำแผนแม่บท ป้องกันน้ำท่วมอีสานตอนล่าง อำนาจเจริญ ยโสธร ศรีสะเกษ อุบลราชธานี... รับชมเพิ่มเติมได้ที่ https://t.co/EEKapwpT4j #พรรคประชาธิปัตย์ #DemocratPartyTH https://t.co/ALIanrXvOA"/>
        <s v="“สุทัศน์” สะท้อนปัญหาอุทกภัยมาตลอดชีวิต เรียกร้องให้มีการแก้ไขระยะยาว... รับชมเพิ่มเติมได้ที่ https://t.co/1aCecolZzt #พรรคประชาธิปัตย์ #DemocratPartyTH https://t.co/MCnAIhabu7"/>
        <s v="“เทพไท” แจงผลกระทบจากเหตุไฟไหม้ป่าพรุควนเคร็ง แนะนายกฯ ฟังเสียงผู้ประสบภัย... รับชมเพิ่มเติมได้ที่ https://t.co/eDEotYyvGc #พรรคประชาธิปัตย์ #DemocratPartyTH https://t.co/0XPAu9iLQf"/>
        <s v="&quot;สาคร&quot; ส.ส.จังหวัดกระบี่ พรรค ปชป. หารือถึงปัญหาที่ชาวบ้านและผู้ประกอบการบนเกาะพีพี ต.อ่าวนาง จ.กระบี่ ซึ่งเป็นแหล่งท่องเที่ยว ต้องใช้น้ำแพงถึงยูนิตละ 300 บาท ขอให้หน่วยงานที่เกี่ยวข้องเข้าแก้ปัญหา.. รับชมเพิ่มเติมได้ที่ https://t.co/O9rkAfh4eL #พรรคประชา"/>
        <s v="‘จุรินทร์’ รมว.พาณิชย์ ร่วมทำลายของกลางคดีละเมิดทรัพย์สินทางปัญญา จำนวนกว่า 10 ล้านชิ้น มูลค่าเกือบ 550 ล้าน ลุยคุ้มครองทรัพย์สินทางปัญญาทุกประเภท สร้างความเชื่อมั่นการดำเนินธุรกิจในไทย อ่านต่อ...https://t.co/qWMjTAlVJ6 #พรรคประชาธิปัตย์ #DemocratPartyTH "/>
        <s v="‘จุรินทร์’ รมว.พาณิชย์ เตรียมลงพื้นที่ จ.มุกดาหาร ประธานเปิด มหกรรมการค้าชายแดนและเขตพัฒนาเศรษฐกิจพิเศษ มุกดาหาร-สะหวันนะเขต “สานสัมพันธ์การค้า เชื่อมโยงสองฝั่งโขง” 12-15 ก.ย. ผลักดันค้าชายแดน ‘ไทย-ลาว’ สานสัมพันธ์สองฝั่งโขง อ่านต่อ...https://t.co/SZa1Tm5"/>
        <s v="11 ก.ย. 62 ‘จุรินทร์ ลักษณวิศิษฏ์’ หัวหน้าพรรคประชาธิปัตย์ รองนายกรัฐมนตรี รัฐมนตรีว่าการกระทรวงพาณิชย์ เปิดโครงการลดภาระค่าครองชีพผู้บริโภคข้าวเหนียว จำหน่ายข้าวเหนียวลดค่าครองชีพ ผ่านร้านธงฟ้าฯ และโมเดิร์นเทรด อ่านต่อ...https://t.co/W0SoAo3EQe #Democrat"/>
        <s v="“จุรินทร์” ปลื้ม ! เพิ่มโอกาสสินค้าเกษตรไทยที่รัสเซียขยายการค้าการลงทุนมุ่งเพิ่มตัวเลขส่งออก อ่านต่อ...https://t.co/83awpV0JRQ #DemocratPartyTH #พรรคประชาธิปัตย์ https://t.co/d3x165fOsq"/>
        <s v="“เฉลิมชัย - รมว. เกษตรฯ” สั่งเร่งสำรวจความเสียหายพื้นที่เกษตรด่วน หลังน้ำลด อ่านต่อ...https://t.co/n3S6J2jkld #DemocratPartyTH #พรรคประชาธิปัตย์ https://t.co/LyLaOxlY8o"/>
        <s v="“ชัยชนะ” หารือซ่อมฝายกั้นน้ำ คลองขุนพัง ช่วยชาวบ้านกว่า 2,000 ครัวเรือน อ่านต่อ...https://t.co/8rISqA3EkL #DemocratPartyTH #พรรคประชาธิปัตย์ https://t.co/YlOCN8IWQu"/>
        <s v="“ธีรภัทร” ร้องให้ขึ้นทะเบียนเรือประมงพื้นบ้านอีกรอบ / เร่งรัด ก.ทรัพยากรธรรมชาติ ออกเอกสารสิทธิ์ให้ชาวบ้านตะกุก อ่านต่อ...https://t.co/bNC1ws6ZuK #DemocratPartyTH #พรรคประชาธิปัตย์ https://t.co/THN1EiqvBH"/>
        <s v="“ธารา” ขอให้เร่งสร้างอ่างเก็บน้ำคลองโพล้ หวั่นคนระยองน้ำไม่พอใช้ อ่านต่อ...https://t.co/ocq44TtiLh #DemocratPartyTH #พรรคประชาธิปัตย์ https://t.co/ZDaPjwcsJp"/>
        <s v="“ส.ส.แนน” หวั่นน้ำท่วมสูง กัดเซาะคอสะพาน วอน จนท. เร่งดูแลช่วงน้ำท่วมสูงในอุบลฯ อ่านต่อ...https://t.co/6ZxXdhgKLq #DemocratPartyTH #พรรคประชาธิปัตย์ https://t.co/XDtQvcLudG"/>
        <s v="“ประมวล” ร้องรัฐรับรองสิทธิ์ ให้ชาวบ้านในนิคมสหกรณ์บางสะพาน หวังแปลงที่ดินเป็นทุน อ่านต่อ...https://t.co/6CgOXkVQ5v #DemocratPartyTH #พรรคประชาธิปัตย์ https://t.co/z5CLZNEju3"/>
        <s v="“จุติ-รมว.พม.” ประสาน กองปราบปรามการค้ามนุษย์ เร่งตรวจสอบเพจโพสต์ขายลูกผ่านเฟสบุ๊ค ชี้ เข้าข่ายค้ามนุษย์ อ่านต่อ...https://t.co/MuRvP8wt0t #DemocratPartyTH #พรรคประชาธิปัตย์ https://t.co/G1eRddOPIx"/>
        <s v="“ปริญญ์” หัวหน้าทีมเศรษฐกิจ ปชป. ขึ้นเวทีวันต่อต้านคอร์รัปชัน ชี้ปราบโกงยุค 4.0 ต้องเปิดโปง ป้องกัน ปราบปราม และนำเอาเทคโนโลยีทันสมัยมาช่วยสร้างความโปร่งใส อ่านต่อ...https://t.co/Aq2ODQDB9R #DemocratPartyTH #พรรคประชาธิปัตย์ https://t.co/fogITWduER"/>
        <s v="RT @ginawuuu: อันนี้มาเต็มๆ มีสัมด้วยค่ะ @Aoodda @MallikaBoon @SansernDemocrat @Rachada_DP @democratTH https://t.co/zdjBcU7Y3Z"/>
        <s v="พรุ่งนี้เตรียมพบกับ โฆษกประชาธิปัตย์ “สัญจร” “สอนกฎหมายและระบอบประชาธิปไตย”ครั้งที่ 1 อ่านต่อ...https://t.co/wuAloNALkP #DemocratPartyTH #พรรคประชาธิปัตย์ https://t.co/FTwJZDXPXB"/>
        <s v="‘จุรินทร์’ รมว.พาณิชย์ นำประชุมรัฐมนตรีอาเซียนบวก 3 จีน ญี่ปุ่น เกาหลีใต้ ผนึก 13 ประเทศ ฝ่าความไม่แน่นอนของเศรษฐกิจโลก เดินหน้าร่วมมือด้านเศรษฐกิจ พัฒนาผู้ประกอบการเอสเอ็มอี เพิ่มมูลค่าการค้า อ่านต่อ...https://t.co/eu6Qr5Ovsn #DemocratPartyTH #พรรคประชาธ"/>
        <s v="'จุรินทร์'ลุยต่อ! เปิดประชุมอาเซียนบวก3 สานมือ13 ชาติฝ่าสถานการณ์เศรษฐกิจโลก อ่านต่อ...https://t.co/Dmn4vOQsEJ #DemocratPartyTH #พรรคประชาธิปัตย์ https://t.co/aEUP7pemjw"/>
        <s v="“ถาวร –รมช.คมนาคม” สนับสนุน อารยสถาปัตย์ อำนวยความสะดวก คนพิการ-ผู้สูงอายุ อ่านต่อ...https://t.co/h49ak3LW32 #DemocratPartyTH #พรรคประชาธิปัตย์ https://t.co/gFeQHUDhfT"/>
        <s v="“จุติ-รมว.พม.” ย้ำสร้างผู้นำยุคใหม่ในศตวรรษที่ 21 ต้องกล้าหาญและรู้เท่าทันการเปลี่ยนแปลง อ่านต่อ...https://t.co/pwGLz3KLih #DemocratPartyTH #พรรคประชาธิปัตย์ https://t.co/XzwkMoIzjw"/>
        <s v="วันที่ 9 ก.ย.62 นายเฉลิมชัย ศรีอ่อน เลขาธิการพรรคประชาธิปัตย์ และ รมว.เกษตรฯ เฝ้ารับเสด็จสมเด็จพระราชาธิบดีเลตซีที่ 3 เสด็จเยือนเมืองไทย สานสัมพันธ์พัฒนาด้านเกษตร อ่านต่อ...https://t.co/j9zwuqVrGm #DemocratPartyTH #พรรคประชาธิปัตย์ https://t.co/dkZ5HsW1C2"/>
        <s v="‘จุรินทร์’ รมว. พาณิชย์ พร้อมส่งข้าวเหนียวถุงลดค่าครองชีพ กระจายผ่านร้านธงฟ้าฯ ทั่วประเทศ เน้นภาคเหนือ อีสาน และภาคกลาง 11 ก.ย. ตั้งเป้าผลิตล็อตแรก 3 แสนถุง 2 ขนาด ลดความเดือดร้อนประชาชน อ่านต่อ...https://t.co/rFiQmwFFKG #DemocratPartyTH #พรรคประชาธิปัตย์"/>
        <s v="วันนี้ (9 ก.ย.) ‘จุรินทร์’ รมว. พาณิชย์ ลุยประชุมรัฐมนตรีอาเซียน ยกระดับความร่วมมือ 3 เรื่อง เปิดตลาดสินค้าเพิ่มเติม ปรับปรุงกฎถิ่นกำเนิดสินค้าให้ทันสมัย พร้อมเปิดเสรีทางด้านการลงทุน #DemocratPartyTH #พรรคประชาธิปัตย์ https://t.co/iA5LNttjNH"/>
        <s v="“มท.2”แจกต่อ โฉนดที่ดินให้ชาวขอนแก่น 320 ราย รวม 349 ไร่ พร้อมลงตรวจติดตั้งสะพานแบริ่ง ย้ำถอดบทเรียนลดการสูญเสียชีวิตพี่น้องประชาชน อ่านต่อ...https://t.co/nc7ChOWbpL #DemocratPartyTH #พรรคประชาธิปัตย์ https://t.co/z6v7q7Ecv1"/>
        <s v="“ตั๊น จิตภัสร์” มอบทุนการศึกษานักเรียน - รับเรื่องร้องทุกข์ผู้ปกครอง กรณี ผอ. ร.ร. พรหมานุสรณ์ จ.เพชรบุรี บริหารงานไม่โปร่งใส อ่านต่อ...https://t.co/jNYDG4gkK0 #DemocratPartyTH #พรรคประชาธิปัตย์ https://t.co/gpqnVm4Vs9"/>
        <s v="‘จุรินทร์’ รมว.พาณิชย์ ประธานประชุมอาร์เซ็ป ตั้งเป้าปิดดีลเจรจา ‘อาร์เซ็ป’ ที่ประชุมสุดยอดผู้นำอาเซียน พ.ย. นี้ เพิ่มมูลค่าการค้า การลงทุน พัฒนาเศรษฐกจิทั้ง 16 ประเทศ ขยายโอกาสสินค้า ธุรกิจไทย อ่านต่อ...https://t.co/z6Grv5Zda8 #DemocratPartyTH #พรรคประชาธ"/>
        <s v="สองตัวแทนสตรี ประชาธิปัตย์ โชว์วิสัยทัศน์ เวทีการเมืองเอเชีย เสนอ ‘ลดช่องว่างชายหญิง-ให้วัคซีนปัญญาเยาวชน’ อ่านต่อ...https://t.co/arvpweXtg9 #DemocratPartyTH #พรรคประชาธิปัตย์ https://t.co/c2NupZduFs"/>
        <s v="“เฉลิมชัย” มอบรางวัลการประกวด “มะพร้าวแคระ” ครั้งแรกของไทย ที่ ตลาด อตก. หัวหิน อ่านต่อ...https://t.co/1c4bZSfZvZ #DemocratPartyTH #พรรคประชาธิปัตย์ https://t.co/WcIlp1jdXp"/>
        <s v="ชาวอุบลม่วนชื่น “หมอตี๋” ลุยน้ำท่วมให้กำลังใจถึงบ้าน อ่านต่อ...https://t.co/Oe1yb6Hqza #DemocratPartyTH #พรรคประชาธิปัตย์ https://t.co/k2LFwvp9u7"/>
        <s v="“มท.2”. ลุย จ.เลย ติดตามภัยแล้ง สูบน้ำจากแม่น้ำเลยใช้ผลิตน้ำประปาให้ปชช.เขตเทศบาลเมืองเลย กปภ. ทุ่มงบฯ 325 ล้านบาท ขยายพื้นที่บริการน้ำประปาแก้ภัยแล้งอนาคตปี63-65 อ่านต่อ...https://t.co/VnWlUCBas3 #DemocratPartyTH #พรรคประชาธิปัตย์ https://t.co/xJpd4EbQZp"/>
        <s v="“หมอตี๋”ลุย”อุบล”ห่วงผู้ประสบอุทกภัย อ่านต่อ...https://t.co/3kwSUBpvz5 #DemocratPartyTH #พรรคประชาธิปัตย์ https://t.co/VnqNcZpjHv"/>
        <s v="&quot;รมว.พม&quot; ลงพื้นที่ จ.อำนาจเจริญ เยี่ยมเยียนช่วยเหลือครอบครัวผู้สูงอายุ ผู้พิการและเด็ก ที่ประสบภัยน้ำท่วม อ่านต่อ...https://t.co/Hb3ICXemvZ #DemocratPartyTH #พรรคประชาธิปัตย์ https://t.co/ftTSfDxCCH"/>
        <s v="‘จุรินทร์’ รมว.พาณิชย์ เร่งช่วยประชาชนจากวิกฤตข้าวเหนียวแพง เปิดตัวข้าวเหนียวถุงราคาถูก 11 ก.ย.นี้ ขายผ่านร้านธงฟ้าทั่วประเทศ อ่านต่อ...https://t.co/Ojz4nG7f98 #DemocratPartyTH #พรรคประชาธิปัตย์ https://t.co/n5TuQU5UIG"/>
        <s v="“รวมพลัง กทม.ปชป. สู่ชัยชนะ” อ่านต่อ...https://t.co/mJtdByBA6o #DemocratPartyTH #พรรคประชาธิปัตย์ https://t.co/7ekhO8tP0d"/>
        <s v="วันหยุด..แต่ “จุรินทร์” ไม่หยุด!!! เช้านัดประชุมอินเดีย สายประชุมกับจีน ญี่ปุ่น เกาหลี ออสเตรเลีย นิวซีแลนด์ ตกบ่ายนั่งประธานที่ประชุม RCEP 16 ประเทศ หวังกู้เศรษฐกิจ ช่วยชีวิตคนไทยดีขึ้น อ่านต่อ...https://t.co/1pkQPyRgEh #DemocratPartyTH #พรรคประชาธิปัตย์"/>
        <s v="โฆษกพรรค ปชป. มุ่งใช้ กมธ.สามัญแก้ปัญหาความเดือดร้อนชาวบ้าน ยืนยันแก้ รธน. แน่ แต่ต้องลุยช่วยน้ำท่วมก่อน อ่านต่อ...https://t.co/Cvdqlqf2yN #DemocratPartyTH #พรรคประชาธิปัตย์ https://t.co/4dJRwyE4Q4"/>
        <s v="“ดร.สาธิต” กำชับทีมแพทย์ดูแลผู้ประสบอุทกภัยเต็มที่ ให้ความรู้วิธีจัดการสุขาภิบาลป้องกันโรคระบาดช่วงน้ำท่วม อ่านต่อ...https://t.co/sUo3f0dbxi #DemocratPartyTH #พรรคประชาธิปัตย์ https://t.co/spVJf9VO0u"/>
        <s v="รมว. เฉลิมชัยสั่งกรมชลประทานจัดจราจรน้ำ “ชี-มูล” หน่วงน้ำมูล เร่งผลักดันน้ำชีเพื่อระบายออกโขง เผยพรุ่งนี้นายกฯ ตรวจเยี่ยมการแก้ไขและบรรเทาอุทกภัยที่ยโสธร-อุบลราชธานี อ่านต่อ...https://t.co/vXr5gOW2lx #DemocratPartyTH #พรรคประชาธิปัตย์ https://t.co/erm4n6M"/>
        <s v="“ดร.สามารถ” ระบุ เทอร์มินัล 2 (ตัดแปะ) 'หลุมจอดไม่พอ' ผู้โดยสารต้องต่อรถไฟฟ้า 3 สาย เหนื่อย! เปรียบเหมือนสร้างบ้านใหม่แต่ที่จอดรถไม่พอ อ่านต่อ...https://t.co/uPOnbpL80x #DemocratPartyTH #พรรคประชาธิปัตย์ https://t.co/Aoh7VQ0KX1"/>
        <s v="สัปดาห์แห่งการเจรจาการค้า ภารกิจสำคัญ ‘จุรินทร์’ รมว.พาณิชย์ ตลอดสัปดาห์ที่ผ่านมา เพื่อเจรจาการค้ากับประเทศต่างๆ หารือพัฒนาความร่วมมือด้านเศรษฐกิจ เพิ่มมูลค่าการค้า และพลิกฟื้นการส่งออกปีนี้ อ่านต่อ...https://t.co/PE9BWmABH2 #DemocratPartyTH #พรรคประชาธิป"/>
        <s v="&quot;จุติ-รมว.พม.&quot; มอบนโยบายแกนนำเด็กและเยาวชน ก่อนออกเดินสายสร้างเครือข่าย “วิศวกรสังคม” ร่วมแก้ปัญหาสังคมทั่วประเทศ อ่านต่อ...https://t.co/iH6X1bPu4y #DemocratPartyTH #พรรคประชาธิปัตย์ https://t.co/QtSUxpCUZC"/>
        <s v="“เฉลิมชัย” อัดงบ 272 ล้านบาท ตัดวงจร โรคไวรัสใบด่างมันสําปะหลัง พื้นที่ 8 จังหวัด อ่านต่อ...https://t.co/artJ87MwAE #DemocratPartyTH #พรรคประชาธิปัตย์ https://t.co/N1gTlUnVN8"/>
        <s v="รมว.พม. รุดช่วยเด็ก 2 คน หลังแม่ถูกจับเพราะขโมยเงินกฐิน ที่ย่านอินทามระ พร้อมย้ำยากดีมีจนอย่าทำผิดกฎหมาย หากมีปัญหา โทร.ขอความช่วยเหลือ สายด่วน พม. 1300 อ่านต่อ...https://t.co/dNXKg0MYcs #DemocratPartyTH #พรรคประชาธิปัตย์ https://t.co/S5f86wb2oz"/>
        <s v="กลุ่มอาชีวะ แสดงความยินดี กับ เสมา 2 พร้อมฝาก ขับเคลื่อน 4 นโยบาย ด้านการศึกษา อ่านต่อ...https://t.co/iOJjQlWpVE #DemocratPartyTH #พรรคประชาธิปัตย์ https://t.co/Gx3YcL3u9c"/>
        <s v="‘ถาม-ตอบ รอบสัปดาห์’ ในสัปดาห์นี้ ให้ข้อมูลกันอีกครั้งสำหรับ 6 มาตรการ แก้ปัญหาราคาผลไม้ตกต่ำ ซึ่งขณะนี้กระทรวงพาณิชย์กำลังเดินหน้าแก้ปัญหา ตามมาตรการต่างๆ อย่างเข้มข้น อ่านต่อ...https://t.co/jrKHbLHcqv #DemocratPartyTH #พรรคประชาธิปัตย์ https://t.co/mYdL"/>
        <s v="จับตาประชุมอาร์เซ็ป 7-8 ก.ย. ที่กรุงเทพฯ “จุรินทร์” รมว.พาณิชย์ เป็นประธานการประชุมรัฐมนตรีเศรษฐกิจ 16 ประเทศ ลุยเจรจาการค้าที่ยังติดขัด เพิ่มโอกาสการค้าไทย-ประเทศสมาชิก ตั้งเป้าสรุปผลเจรจา พ.ย. นี้ อ่านต่อ...https://t.co/B76IUWiWhv #พรรคประชาธิปัตย์ #Dem"/>
        <s v="“นิพนธ์ -มท.2” ย้ำ สร้างความปลอดภัยบนท้องถนน ลดความสูญเสีย แก้ไขตรงจุด พ่วงเพาะสร้างวินัยจราจรในวัยเยาว์ อ่านต่อ...https://t.co/Dee4Vd7yWk #พรรคประชาธิปัตย์ #DemocratPartyTH https://t.co/O3g17sYhTc"/>
        <s v="ดร.สาธิต ชวนคนรุ่นใหม่ออกกำลังกาย เพื่อป้องกันการเกิดโรคติดต่อไม่เรื้อรัง ซึ่งเป็นสาเหตุการเสียชีวิตอันดับ 1ของคนไทย อ่านต่อ... https://t.co/5JKlyLsT4I #พรรคประชาธิปัตย์ #DemocratPartyTH https://t.co/nSe6o8t4TP"/>
        <s v="จับตาประชุมอาร์เซ็ป 7-8 ก.ย. ที่กรุงเทพฯ “จุรินทร์” รมว.พาณิชย์ เป็นประธานการประชุมรัฐมนตรีเศรษฐกิจ 16 ประเทศ ลุยเจรจาการค้าที่ยังติดขัด เพิ่มโอกาสการค้าไทย-ประเทศสมาชิก ตั้งเป้าสรุปผลเจรจา พ.ย. นี้ อ่านต่อบทความ...https://t.co/VK0sdm4kHm #พรรคประชาธิปัตย"/>
        <s v="‘จุรินทร์’ รมว.พาณิชย์ พร้อม! เป็นประธานนำประชุมรัฐมนตรีเศรษฐกิจ ‘อาเซียน-อาร์เซ็ป-ประเทศคู่เจรจา’ ตลอด 6 วัน 5-10 ก.ย. นี้ ร่วมมือแก้อุปสรรคการค้าระหว่างกัน เพิ่มโอกาสประเทศไทยและทุกฝ่าย อ่านต่อ...https://t.co/pemEiR1Xf4 #พรรคประชาธิปัตย์ #DemocratPartyT"/>
        <s v="นายกรัฐมนตรี ควง “จุรินทร์” รมว.พาณิชย์ เปิดประชุมรัฐมนตรีเศรษฐกิจอาเซียน ประกาศสร้างความเข้มแข็งสู่เสถียรภาพและความมั่นคง เสริมบทบาทความสำคัญอาเซียนเด่นชัดขึ้น พร้อมลุยเจรจาการค้าเพิ่มโอกาสส่งออกไทย อ่านต่อ...https://t.co/oqpv5T5rHi #พรรคประชาธิปัตย์ #De"/>
        <s v="‘เฉลิมชัย’ รมว. เกษตรฯ เร่งดันโครงการประกันรายได้ยาง เข้าที่ประชุม ครม. พร้อมขยายกลุ่มไปที่คนกรีดยาง – พื้นที่ไม่มีเอกสารสิทธิ์ ขยายความช่วยเหลือครอบคลุม ทั่วถึง มั่นใจเริ่มจ่ายเงินได้ 15 ธ.ค.นี้ อ่านต่อ... https://t.co/I6zhquKYPx #พรรคประชาธิปัตย์ #Democ"/>
        <s v="ทางออก ‘วิกฤตสุวรรณภูมิ’ สุดแออัด ขยายเทอร์มินัล 1 ใช้งบลงทุน-เวลาน้อยกว่า กลับถูกเมิน ทอท. ดึงดันสร้างเทอร์มินัล 2 (ตัดแปะ) ที่ผิดแผนแม่บท ไม่สามารถรองรับผู้โดยสารที่เพิ่มขึ้นได้ทัน ทำไทยเสียโอกาส อ่านต่อ... https://t.co/PjhVmk632T #พรรคประชาธิปัตย์ #Dem"/>
        <s v="‘จุรินทร์’ รมว.พาณิชย์ รับบทเซลส์แมนประเทศ เดินสายโปรโมทสินค้าเกษตรปลาย ก.ย. นี้ โดย 21-22 ก.ย. นำคณะไปจีน มุ่งเจรจาขายสินค้าเกษตร ส่วน 24-28 ก.ย. นำคณะไป อินเดีย ตั้งเป้าฟื้นส่งออกไทย 3% สิ้นปี อ่านต่อ...https://t.co/5VqHiuAZAb #พรรคประชาธิปัตย์ #Democra"/>
        <s v="“ประกอบ” แนะให้ความรู้เยาวชนถึงความสำคัญของการเลือกตั้งทุกระดับ เพื่อตระหนักการซื้อเสียง อ่านต่อ...https://t.co/43FQslLd7H #พรรคประชาธิปัตย์ #DemocratPartyTH https://t.co/mAKas8BxKc"/>
        <s v="“วุฒิพงษ์” หารือปัญหาอุทกภัยอุบลราชธานี เร่งรัดจ่ายเงินชดเชย ขอเรือท้องแบนประจำศูนย์อำเภอ อ่านต่อ...https://t.co/qkuq4smAeb #พรรคประชาธิปัตย์ #DemocratPartyTH https://t.co/dl4nVEX9NP"/>
        <s v="“กรณ์” จี้นายกฯ เร่งทบทวนรูปแบบ หามาตรฐานหาบเร่แผงลอย ก่อนถูกนายทุนใช้ต่างด้าวค้าขายแทนคนไทย อ่านต่อ... https://t.co/waUMWuiKNO #พรรคประชาธิปัตย์ #DemocratPartyTH https://t.co/MVDTxFD0Dk"/>
        <s v="“รังสิมา” ถามแทนชาวบ้านริมคลอง สมุทรสงคราม ต้องจ่ายค่าล่วงล้ำลำน้ำ / จี้เร่งสร้างสะพานข้ามคลองแม่กลอง อ่านต่อ... https://t.co/kcuqZN9jZj #พรรคประชาธิปัตย์ #DemocratPartyTH https://t.co/ijUy9oWgmt"/>
        <s v="“ประกอบ” ร้องเรียนแทน 3 อำเภอลูกเมียน้อย นครศรีธรรมราช ไร้งบเหลียวแล อ่านต่อ...https://t.co/xYEbds6Lzz #พรรคประชาธิปัตย์ #DemocratPartyTH https://t.co/OirOf7ebTc"/>
        <s v="“มท.2-นิพนธ์” มุ่งมั่น สร้างหลักประกัน -ยกคุณภาพชีวิติ “พี่น้องไทย ต้องมีที่ดินทำกิน” อ่านต่อ...https://t.co/EzZ8R4XOYU #พรรคประชาธิปัตย์ #DemocratPartyTH https://t.co/rai1cHGAkN"/>
        <s v="‘จุรินทร์’ รมว.พาณิชย์ ระบุ กระทรวงพาณิชย์เป็นเจ้าภาพจัดประชุม 3 กลุ่มสำคัญที่กรุงเทพฯ วันที่ 5-10 ก.ย. โดยนั่งเป็นประธานประชุม ‘รัฐมนตรีเศรษฐกิจ’ ทั้งอาเซียน, อาร์เซ็ป และประเทศคู่เจรจา ตลอด 6 วัน อ่านต่อ...https://t.co/qRA2WAcPnd #พรรคประชาธิปัตย์ #Demo"/>
        <s v="“นิพนธ์ -มท.2” ตรวจสอบความพร้อมเผชิญเหตุ ศูนย์ปภ.เขต10 ย้ำถอดบทเรียนพายุโพดุล ไม่ให้สูญเสียชีวิต ปชช. ซ้ำ อ่านต่อ...https://t.co/ZpeThtJsV0 #พรรคประชาธิปัตย์ #DemocratPartyTH https://t.co/0Z5hPTTYfP"/>
        <s v="“จุติ” พบ “อพม.50เขต” เผยเตรียมจัดโครงการอบรมอาสาสมัครคนรุ่นใหม่ พร้อมเชิญชวน อพม. ทั่วประเทศเป็นจิตอาสาฯ อ่านต่อ...https://t.co/rRIlYbQ5ks #พรรคประชาธิปัตย์ #DemocratPartyTH https://t.co/o5bQMzIXux"/>
        <s v="คณะทำงานประชาธิปัตย์ รับเรื่องร้องทุกข์ปัญหาที่ทำกิน พร้อมเดินหน้าหาแนวทางแก้ไขโดยเร่งด่วน อ่านต่อ...https://t.co/ekuWyLglDt #พรรคประชาธิปัตย์ #DemocratPartyTH https://t.co/dmEwGPj7gA"/>
        <s v="“มท.2- นิพนธ์” เร่งเครื่องการแพทย์ฉุกเฉิน ขับขี่ตำบลปลอดภัย ย้ำบริการ ประชาชนทั่วถึง ลดเหลื่อมล้ำ พ่วงสร้างวินัยจราจรในวัยอนุบาล อ่านต่อ...https://t.co/Pq2FXad3e5 #พรรคประชาธิปัตย์ #DemocratPartyTH https://t.co/sE2CPfRrsL"/>
        <s v="จุรินทร์’ รมว.พาณิชย์ เร่งเครื่องปั้น ‘สมาร์ทโชห่วย’ 3 หมื่นแห่งสิ้นปีหน้า นำระบบสมัยใหม่พัฒนาร้านดั้งเดิม ลดต้นทุน เพิ่มศักยภาพแข่งขัน ทำควบคู่เพิ่มรายได้ฐานราก-เกษตรกร สร้างเม็ดเงินสะพัดในต่างจังหวัด อ่านต่อ..https://t.co/xx5sOQi4t3 #พรรคประชาธิปัตย์ #D"/>
        <s v="‘จุรินทร์’ รมว.พาณิชย์ สั่งพาณิชย์จังหวัดในพื้นที่ได้รับกระทบจากพายุโพดุล เร่งมือช่วยประชาขน เกษตรกร ติดตาม ‘ราคาสินค้า-พื้นที่เกษตรเสียหาย’ พร้อมกำหนดมาตรการเชิงรุกแก้ปัญหาด่วน อ่านต่อ.. https://t.co/rOReTiJtP7 #พรรคประชาธิปัตย์ #DemocratPartyTH https://"/>
        <s v="“จุรินทร์” ถกรัฐมนตรีอาเซียน-ลงนามเอกสารความร่วมมือ 12 ฉบับ อ่านต่อ...https://t.co/FoTHYBmDXl ที่มา : ประชาชาติธุรกิจออนไลน์ 4 กันยายน 2562 #พรรคประชาธิปัตย์ #DemocratPartyTH https://t.co/p1EzlpRRGZ"/>
        <s v="“สุทัศน์” หารือช่วยชาวอำนาจเจริญหลังน้ำลด อ่านต่อ...https://t.co/uPWXWYSA0v #พรรคประชาธิปัตย์ #DemocratPartyTH https://t.co/zzYx0AXMvi"/>
        <s v="“รมช.คมนาคม- ถาวร” ประชุมมอบหมาย หน่วยงานสังกัดคมนาคม ทั่วประเทศ เกาะติดสถานการณ์พายุโพดุล - กำชับดูแลประชาชนอย่างเต็มที่ อ่านต่อ...https://t.co/yCjImKkYQ0 #พรรคประชาธิปัตย์ #DemocratPartyTH https://t.co/71qN09kHjT"/>
        <s v="&quot;คุณหญิงกัลยา&quot; รองหัวหน้าพรรค ปชป. ในฐานะ รมช.ศึกษาธิการ พร้อมคณะ ลงพื้นที่เยี่ยมเยียน ให้กำลังใจ มอบสิ่งของ ถุงยังชีพ พร้อมสั่งการตั้งโรงครัวอาชีวะเกษตร แก่ผู้ประสบอุทกภัย อ. เสลภูมิ จ.ร้อยเอ็ด และ จ.มหาสารคาม อ่านต่อ.. https://t.co/BL4bJAFVK0 #พรรคประชา"/>
        <s v="“ดร.สาธิต” ลั่นโรคหัดต้องสูญพันธุ์จากอาเซียน WHO ยกไทยเป็นประเทศแรกผ่านมาตรฐานการแพทย์ฉุกเฉิน อ่านต่อ... https://t.co/LSmoUo3ecN #พรรคประชาธิปัตย์ #DemocratPartyTH https://t.co/NlaZAjxb14"/>
        <s v="‘จุรินทร์’ รมว. พาณิชย์ ลุยงาน ‘เจรจาการค้า’ ที่คั่งค้าง มอบหมายกรมเจรจาการค้าระหว่างประเทศ เร่งปิดดีล 5 ภารกิจในปีนี้ พร้อมเป็นประธานการประชุม “อาร์เซ็ป” ที่กรุงเทพฯ 7-8 ก.ย. นี้ อ่านต่อ... https://t.co/E8cqkKmSV2 #พรรคประชาธิปัตย์ #DemocratPartyTH https"/>
        <s v="‘จุรินทร์’ หัวหน้าพรรค ปชป. รองนายกฯ กำชับแผนช่วยน้ำท่วม ด้านรัฐมนตรี ก.เกษตร-มหาดไทย-พัฒนาสังคมฯ ของพรรค มอบนโยบาย พร้อมลงพื้นที่ ‘อีสาน-เหนือ’ เยียวยาประชาขน-เกษตรกรด่วน อ่านต่อ... https://t.co/9tH01WXvkK #พรรคประชาธิปัตย์ #DemocratPartyTH https://t.co/"/>
        <s v="‘เฉลิมชัย’ รมว.เกษตรฯ ย้ำกรมชลประทานเร่งระบายน้ำเหนือออกทะเล ป้องกันน้ำไหลหลาก น้ำล้นตลิ่งท่วมพื้นที่ต่างๆ สั่งหน่วยงาน ก.เกษตรฯ เร่งกำหนดแผนช่วยเหลือเกษตรกร หลังน้ำลด ทั้งพืช ปศุสัตว์ และประมง อ่านต่อ...https://t.co/fesPnCHHN1 #พรรคประชาธิปัตย์ #Democrat"/>
        <s v="พิลึก! เทอร์มินัล 2 (ตัดแปะ) ตั้งคนละทิศ ‘รันเวย์ใหม่’ สิ้นเปลือง ‘น้ำมัน-เวลา’ อ่านต่อ...https://t.co/tnSArMsAmn #พรรคประชาธิปัตย์ #DemocratPartyTH https://t.co/tB1cAPEokw"/>
        <s v="https://t.co/Vs7QCFHShu"/>
        <s v="กิจกรรม ‘พาณิชย์สัญจร’ จ.สงขลา (31 ส.ค. - 1 ก.ย.) ‘จุรินทร์’ รมว. พาณิชย์ ลุยงานทุกด้าน ผลักดันการค้าออนไลน์ ปั้นสมาร์ทโชห่วย มอบนโยบายทูตพาณิชย์ ฟื้นส่งออก พร้อมถกแก้ปัญหาค้าชายแดน รับชมเพิ่มเติมได้ที่... https://t.co/GtNwtU630K #พรรคประชาธิปัตย์ #Democr"/>
        <s v="รมว. เกษตรฯ ย้ำกรมชลฯ เร่งระบายน้ำจากพื้นที่ประสบอุทกภัย พร้อมติดตามสภาพอากาศอย่างใกล้ชิด เฝ้าระวังภาคอีสานจากพายุลูกใหม่ พร้อมสั่งการกรมปศุสัตว์เร่งอพยพสัตว์จากพื้นที่น้ำท่วม สนับสนุนเสบียง อ่านต่อ https://t.co/fpZrHwXeeE #พรรคประชาธิปัตย์ #DemocratParty"/>
        <s v="จุรินทร์ ร่วมต้อนรับประธานาธิบดีเกาหลีใต้ หวังเพิ่มการค้าระหว่างกันเป็น 21,000 ล้านเหรียญสหรัฐ ภายในปี 2563 อ่านต่อ... https://t.co/JPqBGUMdh7 #พรรคประชาธิปัตย์ #DemocratPartyTH https://t.co/dsrlHJ7Dx3"/>
        <s v="&quot;จุรินทร์&quot; ร่วมต้อนรับประธานาธิบดีเกาหลีใต้ หวังกระชับความสัมพันธ์การค้าระหว่างกันเป็น 21,000 ล้านเหรียญสหรัฐ ภายในปี 2563 เตรียมหารือรัฐมนตรีการค้าเกาหลีวันที่ 7-8 ก.ย. อ่านต่อ...https://t.co/a25QTYERR6 . . ที่มา : มติชนออนไลน์ | 2 ก.ย. 62 #พรรคประชาธิปั"/>
        <s v="มท.2 ผนึก พม. ตั้งโรงครัว มอบถุงยังชีพผู้ประสบภัยน้ำท่วมในพื้นที่อำเภอวังทองจังหวัดพิษณุโลก อ่านต่อ... https://t.co/bg7QyseZR8 #พรรคประชาธิปัตย์ #DemocratPartyTH https://t.co/4A7erb1ZSR"/>
        <s v="‘จุรินทร์’ รมว.พาณิชย์ ขอรับบท ‘เซลส์แมน’ นำทัพ 58 ทูตพาณิชย์ทั่วโลก ปรับบทบาท คัดสินค้าไทยคุณภาพนำเสนอผู้นำเข้าแต่ละประเทศ พลิกฟื้นส่งออก 3% สิ้นปี 62 อ่านเพิ่มเติม...https://t.co/Mv41R53vM4 #พรรคประชาธิปัตย์ #DemocratPartyTH https://t.co/4vkBoXdBIo"/>
        <s v="&quot;จุรินทร์&quot; ลุยกอบกู้ ตลาดข้าวอิรัก ใครทำพัง ..? “ผมจะเลิกคุยเรื่องการเมืองก่อนสักพัก แต่จะทำ ทำ ทำ และก็ทำ งานทางด้านเศรษฐกิจ การส่งออก การแก้ปัญหาพืชผลการเกษตรมาคุยกับผมได้ เรื่องอื่นเอาไว้ก่อน” รับชมเพิ่มเติมที่... https://t.co/aJpSAkUKGc #พรรคประชาธิปั"/>
        <s v="รมว. เกษตรนำโครงการประกันรายได้ชาวสวนยางพาราเสนอ ครม. พิจารณาเร่งหยุดเลือดเกษตรกรด่วน! อ่านต่อ...https://t.co/X9XaQIF0JI #DemocratPartyTH #พรรคประชาธิปัตย์ https://t.co/19UM2kSW6N"/>
        <s v="รมว.พม.ลงพื้นที่ด่วน! หลังเรียกประชุมด่วนผ่านวีดีโอคอนเฟอร์เรนซ์ เร่งเยียวยาทุกจังหวัดที่ประสบภัยน้ำท่วม อ่านต่อ...https://t.co/bVCxfEzOtF #DemocratPartyTH #พรรคประชาธิปัตย์ https://t.co/VIYCRpc2c6"/>
        <s v="ประชาธิปัตย์ ส่งกำลังใจให้ผู้ประสบอุทกภัย รมต.พรรคฯ บุคลากรพรรคฯ ลุยช่วยเต็มที่ อ่านต่อ...https://t.co/sEeNHYF7zJ #DemocratPartyTH #พรรคประชาธิปัตย์ https://t.co/NaF7SoAeNX"/>
        <s v="รมว.พาณิชย์ลงพื้นที่ด่านฯ สะเดา สำรวจจุดเชื่อมไทย-มาเลเซีย หารือการค้าชายแดนใต้ อ่านต่อ...https://t.co/n1FE7IYf0I ที่มา : ผู้จัดการออนไลน์ 1 กันยายน 2562 #DemocratPartyTH #พรรคประชาธิปัตย์ https://t.co/gjYK1sNq9G"/>
        <s v="ปชป. เสนอกฎหมายเลือกตั้ง สข. เพื่อประโยชน์ของชาว กทม. อ่านต่อ...https://t.co/Jw60W5GJNw #DemocratPartyTH #พรรคประชาธิปัตย์ https://t.co/2gDnnjdGfq"/>
        <s v="&quot;องอาจ&quot; – “จุติ” แชร์ประสบการณ์ในโครงการของ “ยุวประชาธิปัตย์” อ่านต่อ...https://t.co/6KUCdLApFR #DemocratPartyTH #พรรคประชาธิปัตย์ https://t.co/Fwt5Zxd7jR"/>
        <s v="&quot;จุรินทร์&quot; ลุยกอบกู้ ตลาดข้าวอิรัก ใครทำพัง ..?บทความโดย หนังสือพิมพ์ฐานเศรษฐกิจ คอลัมน์อยู่บนภู ฉบับระหว่างวันที่ 1-4 ก.ย. 2562 โดย... กระบี่เดียวดาย อ่านเพิ่มเติม https://t.co/wFbr2hlMXw #DemocratPartyTH #พรรคประชาธิปัตย์ https://t.co/Hf7B2l2nHD"/>
        <s v="ก.พาณิชย์ตั้งเป้าปั้นโชห่วยเป็นสมาร์ทโชห่วย 3 หมื่นแห่งในปี 63 เพื่อยกระดับผู้ประกอบการท้องถิ่นให้เข้มแข็ง อ่านต่อ...https://t.co/JxSOD17kFg ที่มา : สำนักข่าวไทย 1 กันยายน 2562 #DemocratPartyTH #พรรคประชาธิปัตย์ https://t.co/3EgOqQgSE6"/>
        <s v="รมว.เกษตรฯ สั่งการกรมชลฯ เร่งระบายน้ำท่วมขัง-สำรวจความเสียหายพื้นที่เกษตร อ่านต่อ...https://t.co/E7RQjHnjfH ที่มา : สำนักข่าวไทย 1 กันยายน 2562 #DemocratPartyTH #พรรคประชาธิปัตย์ https://t.co/6CEc1QN3Pv"/>
        <s v="‘ถาม-ตอบ รอบสัปดาห์’ กับ นโยบายประกันรายได้เกษตรกร ให้ข้อมูลกันอีกครั้งสำหรับ ความคืบหน้าของนโยบายประกันรายได้เกษตรกร ซึ่ง ครม. อนุมัติ เมื่อวันที่ 27 สิงหาคมที่ผ่านมา คลิกอ่าน...https://t.co/HOP7QcIbTq #DemocratPartyTH #พรรคประชาธิปัตย์ https://t.co/W7Xy"/>
        <s v="ช่วยชาวสวน! จุรินทร์ ปล่อยคาราวานรถบรรทุก ลองกอง จากจังหวัดชายแดนภาคใต้ วันนี้ 1.5 แสน กิโล อ่านต่อ...https://t.co/BNuIe699yx #พรรคประชาธิปัตย์ #DemocratPartyTH https://t.co/TR6TQanBwi"/>
        <s v="เดินหน้า! จุรินทร์ รุกพาทูตพาณิชย์สัญจรลงสงขลา เน้นรู้จริงขายสินค้าเกษตรในภาวะวิกฤติ อ่านต่อ...https://t.co/DWF8BHDwI0 #พรรคประชาธิปัตย์ #DemocratPartyTH https://t.co/po13AqBDvZ"/>
        <s v="ผู้ช่วย รมว.พม. พร้อมศูนย์ช่วยเหลือสังคม สายด่วน 1300 ลงพื้นที่ช่วยเหลือหญิงชราด้อยโอกาส ที่ย่านพระราม 2 และผู้ประสบเหตุไฟไหม้บ้าน ที่ย่านประชาอุทิศ กทม. อ่านต่อ...https://t.co/xLpqzHrHBG #พรรคประชาธิปัตย์ #DemocratPartyTH https://t.co/RJ67yTD7og"/>
        <s v="‘จุรินทร์’ สั่งปลัดพาณิชย์ ปั้น GI ขับเคลื่อนเศรษฐกิจฐานราก รับรอง 5 สินค้า ประจำถิ่นใต้ สร้างมูลค่าชุมชน อ่านเพิ่มเติม...https://t.co/BC2rhXSQsG ที่มา ประชาชาติธุรกิจออนไลน์ 31 สิงหาคม 2562 #พรรคประชาธิปัตย์ #DemocratPartyTH https://t.co/hyZIvp3apn"/>
        <s v="รมช.สธ.สาธิต เปิดประชุมใหญ่ชมรมกู้ภัยสว่าง SWANG :Power to the Future “สว่าง พลังสู่อนาคต” อ่านต่อ...https://t.co/7S6mYBQsjk #พรรคประชาธิปัตย์ #DemocratPartyTH https://t.co/3rf3D464ZY"/>
        <s v="‘จุรินทร์’ รองนายกฯ และ รมว. พาณิชย์ ส่งเสริมยุวชน 5 จังหวัดชายแดนใต้ ใช้ ‘อีคอมเมิร์ซ’ ต่อยอดธุรกิจ หวังใช้เศรษฐกิจนำสร้างความมั่นคงภาคใต้ อ่านต่อ...https://t.co/5oqy4BpiTn #พรรคประชาธิปัตย์ #DemocratPartyTH https://t.co/CTzkrKuazb"/>
        <s v="ครึกครื้น! 'จุรินทร์' ดันเด็กใต้สร้างแรงบันดาลใจ มุ่งสู่นักขายออนไลน์ต่อยอดธุรกิจ อ่านต่อ...https://t.co/ofmAtyXnc6 ที่มา แนวหน้าออนไลน์ 31 ส.ค. 2562 #พรรคประชาธิปัตย์ #DemocratPartyTH https://t.co/1wudEVgRo9"/>
        <s v="เปิดมาตรการดันราคาปาล์มน้ำมัน ตามมติ ครม. 27 ส.ค. “พาณิชย์” ผนึกพันธมิตร บริหารจัดการปาล์มทั้งระบบ แก้ผลผลิตล้น รับข่าวดีหลังที่ประชุม กบง. ไฟเขียวบี 10 เป็นดีเซลพื้นฐาน กระตุ้นการใช้ปาล์ม ตั้งแต่ปีหน้า อ่านต่อ...https://t.co/0XAk5KJ3Tz #พรรคประชาธิปัตย์ "/>
        <s v="“จุรินทร์-ถาวร-นิพนธ์” ร่วมพาณิชย์สัญจรท่าอากาศยานหาดใหญ่ เปิดบริการโหลด 'มังคุด-ลองกอง' ชายแดนใต้ขึ้นเครื่องฟรี! อ่านต่อ...https://t.co/iIGwN2liGg ที่มา มติชนออนไลน์ 31 ส.ค. 2562 #พรรคประชาธิปัตย์ #DemocratPartyTH https://t.co/dp9vSyM1gf"/>
        <s v="รมว. เฉลิมชัยลงนามแต่งตั้ง คกก. กองทุนฟื้นฟูแล้ว เตรียมเสนอ ครม. เห็นชอบ มั่นใจว่า จะทำให้เดินหน้าเร่งแก้ปัญหาหนี้สินเกษตรกรได้อย่างคล่องตัว อ่านต่อ...https://t.co/8mAYRy1MBz #พรรคประชาธิปัตย์ #DemocratPartyTH https://t.co/xL2CzIF426"/>
        <s v="เริ่มแล้ว หลักสูตร The Politicians โครงการของ 'ยุวประชาธิปัตย์' อ่านต่อ...https://t.co/eTI9TZl2Yb #พรรคประชาธิปัตย์ #DemocratPartyTH https://t.co/M2kwReMzym"/>
        <s v="'หมอตี๋' แอบเยี่ยมโรงพยาบาลแบบไม่เป็นทางการ หวังสร้างระบบฐานข้อมูลสุขภาพกลางของประเทศไทย อ่านต่อ...https://t.co/0e0ZH1omON #พรรคประชาธิปัตย์ #DemocratPartyTH https://t.co/BcsrXXhWXo"/>
        <s v="“ศิริวรรณ-รัชฎาภรณ์” ส.ส.-อดีต ส.ส.หญิงประชาธิปัตย์ ลงพื้นที่ให้กำลังใจ “ครูอ้อม” ปมแฉอาหารกลางวัน ชื่นชมแม้เป็นหญิงก็มีความกล้าหาญ เชื่อ สิ่งที่ทำเพื่อเด็กๆ จะเป็นเกราะคุ้มภัย อ่านต่อ...https://t.co/fULFLoH47Y #พรรคประชาธิปัตย์ #DemocratPartyTH https://t"/>
        <s v="https://t.co/YqpztMXJtj"/>
        <s v="“จุรินทร์” รมว.พาณิชย์ เดินเครื่องเต็มสูบ ประกันรายได้-พลิกฟื้นส่งออก พร้อมแท็กทีมกับรัฐมนตรีเศรษฐกิจท่านอื่น ช่วยกันกระตุ้นเศรษฐกิจไทย ภายใต้การนำของนายกรัฐมนตรี ที่เปรียบเสมือนช่างจูนเครื่อง อ่านต่อ..https://t.co/qMyVudhwmn ที่มา : นสพ.ไทยรัฐ #พรรคประชา"/>
        <s v="จุรินทร์ รับคำเชิญร่วมพิธีเปิด China-Asean Expo ที่หนานหนิง-จีน พร้อมนัดถกส่งออกสินค้าเกษตรกับรองนายกเศรษฐกิจจีน ทันที อ่านต่อ...https://t.co/9W20VRRWxF ที่มา : เนชั่น | 30 ส.ค. 2562 #พรรคประชาธิปัตย์ #DemocratPartyTH https://t.co/cMRx9wByih"/>
        <s v="“จุรินทร์”ร่วมเปิดงานเปิดเทศกาลกินกุ้งสมุทรสาคร เพื่อส่งเสริมเศรษฐกิจและการค้า หวังที่จะแก้ปัญหาราคากุ้งตกต่ำ... อ่านต่อที่ : https://t.co/L1lrhT19Iy ที่มา : เดลินิวส์ออนไลน์ #พรรคประชาธิปัตย์ #DemocratPartyTH https://t.co/PVoKAKaaSO"/>
        <s v="‘เฉลิมชัย’ รมว.เกษตรฯ เร่งเครื่องประกันรายได้ยาง ช่วยชาวสวนยางทั่วประเทศ ตั้งเป้านำเสนอ ครม. อีก 2 สัปดาห์ สำหรับยางพารา 3 ชนิด ยางแผ่นดิบชั้น 3, น้ำยางสด และยางก้อนถ้วย ตามรอยประกันรายได้ ‘ปาล์มน้ำมัน-ข้าว’ อ่านต่อ...https://t.co/66qveTQvrz #พรรคประชาธิป"/>
        <s v="มท.2 รุดลงพื้นที่มอบถุงยังชีพผู้ประสบภัยน้ำท่วมสกลนคร น้อมนำพระราชดำริในหลวงรัชกาลที่ 10 บริหารจัดการน้ำในอีสาน อ่านต่อ..https://t.co/HlaArjl3JM #พรรคประชาธิปัตย์ #DemocratPartyTH https://t.co/eAiYA6hIHz"/>
        <s v="“ถาวร” ร่วมประชาสัมพันธ์ ลองกอง – สละ ภาคใต้โหลดฟรีทุกเที่ยวบิน อ่านต่อ...https://t.co/99lEUJ5nxE #พรรคประชาธิปัตย์ #DemocratPartyTH https://t.co/IDLDQXysdG"/>
        <s v="สิ้นเดือน ส.ค. ผ่านพ้นกว่า 1 เดือน ‘จุรินทร์’ รมว.พาณิชย์ เดินเครื่องลุยงาน แบบไม่มีพัก ‘ประกันรายได้ปาล์มน้ำมัน-ข้าว’ สำเร็จ รุกภารกิจสุดท้าทายต่อ เร่งฟื้นตัวเลขส่งออก 3% สิ้นปี อ่านเพิ่มเติม...https://t.co/Z9QI7uLyCS #พรรคประชาธิปัตย์ #DemocratPartyTH h"/>
        <s v="29 สิงหาคม 2562 นายจุติ ไกรฤกษ์ อดีตเลขาธิการพรรค ปชป. ในฐานะ รมว.พัฒนาสังคมและความมั่นคงของมนุษย์ (พม.) รับฟังขั้นตอนการทำงาน โครงสร้างการบริหาร ตรวจเยี่ยมเจ้าหน้าที่กรมกิจการสตรีและสถาบันครอบครัว บ้านราชวิถี อ่านต่อ... https://t.co/J9PMS2m3Av #พรรคประชา"/>
        <s v="สภาพสนามบินสุวรรณภูมิที่แออัดมาหลายปี ส่งผลให้คุณภาพการให้บริการลดลง เป็นผลให้อันดับสนามบินดีเด่นของโลกในปี 2561 ลดลงมาอยู่ที่ 46 จากอันดับที่ 36 ใครเป็นผู้รับผิดชอบ คลิกอ่านบทความ อ่านต่อ...https://t.co/F0hPwHvoT0 #พรรคประชาธิปัตย์ #DemocratPartyTH https"/>
        <s v="“มท.2-นิพนธ์” ประชุมมอบนโยบายของกระทรวงมหาดไทย... อ่านต่อ https://t.co/Mjp8D4taXc #พรรคประชาธิปัตย์ #DemocratPartyTH https://t.co/DSByd0Hh6y"/>
        <s v="'จุรินทร์'เปิด TILOG–LOGISTIX 2019 พลิกโฉมธุรกิจโลจิสติกส์ไทยสู่อนาคต... อ่านต่อ https://t.co/kRvtLyQ1Ph ที่มา : banmuang #พรรคประชาธิปัตย์ #DemocratPartyTH https://t.co/02ODBy21I1"/>
        <s v="ฟัง ‘จุรินทร์’ รมว.พาณิชย์ เล่าเส้นทางการเมือง ในงาน Proud to be NIDA พร้อมเล่าประสบการณ์ช่วงนั่ง รมช.พาณิชย์ เมื่อปี 2535 – 2537 สมัยรัฐบาลชวน ด้วยผลงานชิ้นเอก ส่งออกพุ่งกระฉูด แก้ปัญหาการละเมิดลิขสิทธิ์สำเร็จ อ่านต่อ...https://t.co/UlzsOLBLOO #พรรคประชา"/>
        <s v="'จุรินทร์' รมว. พาณิชย์ จัดกิจกรรม ‘พาณิชย์สัญจร’ จ.สงขลา ลงพื้นที่เยี่ยมชมศูนย์กระจายผลไม้ภาคใต้ ร่วม MOU ซื้อขายลองกองใต้ พร้อมหารือทูตพาณิชย์-พาณิชย์จังหวัดรุกส่งออก ถกปัญหาค้าชายแดน 31 ส.ค. - 1 ก.ย. อ่านต่อ... https://t.co/GRtnG22aDL #พรรคประชาธิปัตย์"/>
        <s v="“ดร.คุณหญิงกลัยา- รมช.ศึกษา” เปิดงานประชุมวิชาการนานาชาติ ครั้งที่ 4 อ่านต่อ...https://t.co/p4i9bYdFNL #พรรคประชาธิปัตย์ #DemocratPartyTH https://t.co/L4gqbNmi89"/>
        <s v="รมว.เกษตรฯ เร่งวางแนวทางป้องกันและบรรเทาปัญหาขาดแคลนน้ำพื้นที่ตอนกลางของภาคตะวันออกเฉียงเหนือ ด้านกรมชลประทานระบุ อ่างเก็บน้ำขนาดใหญ่ในภาคตะวันออกเฉียงเหนือที่มีน้ำน้อยในเกณฑ์เฝ้าระวัง 5 แห่ง จากทั้งหมด 12 แห่ง อ่านต่อ...https://t.co/MnCGVU0WmQ #พรรคประชา"/>
        <s v="หัวหน้าทีมเศรษฐกิจ ปชป. ปาฐกถางาน Thailand Focus 2019 เรียกความเชื่อมั่น ดึงนักลงทุนสถาบันรายใหญ่ต่างชาติลงทุนในไทย อ่านต่อ...https://t.co/CwE12Mr4E1 #พรรคประชาธิปัตย์ #DemocratPartyTH https://t.co/U977HC9DVE"/>
        <s v="“จุติ-รมว.พม.” มอบทุนการศึกษาแก่บุตรของลูกค้า สธค. อ่านต่อ...https://t.co/rvfrWENKKt #พรรคประชาธิปัตย์ #DemocratPartyTH https://t.co/44D7h5AxfT"/>
        <s v="ปิดสาเหตุวิกฤตข้าวเหนียวแพง ปรับเพิ่มขึ้น 2 เท่า สูงสุดเป็นประวัติการณ์ ‘จุรินทร์’ รมว.พาณิชย์ เข้มแก้ปัญหาด่วน หลังรับรายงานสต๊อกข้าวเหนียวเมื่อวานนี้ (27 ส.ค.) ลดความเดือดร้อนประชาชน อ่านต่อ https://t.co/5HAYCScZr5 #พรรคประชาธิปัตย์ #DemocratPartyTH htt"/>
        <s v="ยิ่งใหญ่ ! จุรินทร์ เปิดแล้ว TILOG–LOGISTIX 2019 พร้อมพลิกโฉมธุรกิจโลจิสติกส์ไทยสู่อนาคต อ่านต่อ...https://t.co/P5Pw1U9GUJ #พรรคประชาธิปัตย์ #DemocratPartyTH https://t.co/t0gwuPsv6T"/>
        <s v="“จุติ” แจง “คนไม่พร้อม” ชะลอ กม.ส่งเสริมสถาบันครอบครัวฯ พร้อมรับผิดชอบถ้ากฎหมายไม่ผ่านสภา อ่านต่อ...https://t.co/pjm1dZORYs #พรรคประชาธิปัตย์ #DemocratPartyTH https://t.co/d3rV4t1yRY"/>
        <s v="ตัวแทนผู้นำชุมชน 10 ชุมชนจากเขตหลักสี่ ดอนเมือง กรุงเทพมหานคร เข้าพบ &quot;ผู้การแต้ม&quot; อดีตผู้สมัคร ส.ส. กทม คณะทำงาน รมว. พม. แก้ปัญหาความเดือดร้อนเรื่องที่อยู่อาศัย จากแผนพัฒนาที่อยู่อาศัยริมคลองเปรมประชากร อ่านต่อ...https://t.co/xkOeSGsUsz #พรรคประชาธิปัตย์"/>
        <s v="&quot;เฉลิมชัย&quot; นำทีม “ประชาธิปัตย์ – กระทรวงเกษตรฯ” ลุยขอนแก่น สั่งกรมฝนหลวงฯเร่งปฏิบัติการเติมน้ำในเขื่อน อ่านต่อ...https://t.co/6VO0e2Mh5p #พรรคประชาธิปัตย์ #DemocratPartyTH https://t.co/Y7hA7a0ulB"/>
        <s v="รุกหนัก! จุรินทร์ นำประชุมมอบนโยบายทูตพาณิชย์-เกษตร และพาณิชย์จังหวัด สั่งลุยเจรจาการค้า ปรับตัวเป็นทัพหน้าช่วยเอกชน และเป็นพนักงานขายสินค้าส่งออกกิตติมศักดิ์ อ่านต่อ...https://t.co/DBQADlbYgx #พรรคประชาธิปัตย์ #DemocratPartyTH https://t.co/Aqkuu4UShP"/>
        <s v="“คณะรัฐมนตรีประชาธิปัตย์” ประชุมเร่งด่วน กำหนดราคา-หลักเกณฑ์ ประกันรายได้ ช่วยเหลือชาวสวนยาง อ่านต่อ...https://t.co/dDMub2uM1m #พรรคประชาธิปัตย์ #DemocratPartyTH https://t.co/Y0CGFVHfwj"/>
        <s v="‘จุรินทร์’ กำชับทูตพณ.ทั่วโลกเป็นพนักงานขายสินค้าส่งออกกิตติมศักดิ์ ยืนเป้าส่งออก 3% ... อ่านต่อ https://t.co/RXPslnvyfG #พรรคประชาธิปัตย์ #DemocratPartyTH https://t.co/8DawGCE6OR"/>
        <s v="&quot;จุรินทร์&quot; รมว.พาณิชย์ เปิดเผยว่า ได้รับรายงานสต๊อกข้าวเหนียวจากผู้ค้าข้าวทั่วประเทศในเบื้องต้น พบเหลืออยู่กว่า 57,000 ตัน โดยแบ่งเป็นเป็นข้าวเปลือกเหนียวกว่า 49,000 ตัน และข้าวสารเหนียวเหลือเกือบ 8,000 ตัน อ่านต่อ...https://t.co/nwnoWHmZ34 #พรรคประชาธิปั"/>
        <s v="ข่าวดี ชาวสวน ‘ปาล์มน้ำมัน-ข้าว’ หลังวันนี้ (27 ส.ค.) ที่ประชุม ครม. อนุมัติประกันรายได้ 3.4 หมื่นล้าน ‘จุรินทร์’ รมว.พาณิชย์ ตั้งคณะอนุกรรม ศึกษาค่าส่วนต่าง เร่งโอนเงินให้เกษตรกรด่วน อ่านต่อ...https://t.co/b9dogpRGtF #พรรคประชาธิปัตย์ #DemocratPartyTH ht"/>
        <s v="รมว.เกษตรฯ สั่งการฝนหลวงฯ เร่งปฏิบัติการเติมน้ำในเขื่อน ใช้ห้วงท้ายก่อนสิ้นสุดฤดูฝน ช่วงชิงสภาพอากาศทำให้ฝนตกมากที่สุด กำชับกรมชลฯ เร่งเดินหน้าโครงการเพิ่มศักยภาพอ่างเก็บกักน้ำทั้งเพื่อบรรเทาภัยน้ำท่วมและน้ำแล้ง อ่านต่อ..https://t.co/kQoPgCndL0 #พรรคประชา"/>
        <s v="ราเมศ ย้ำ &quot;ประชาธิปัตย์&quot; มุ่งหน้าแก้ปัญหาปากท้อง ยึดเป้าหมายความสำเร็จเป็นที่ตั้ง อ่านต่อ...https://t.co/JcHULJQhH8 #พรรคประชาธิปัตย์ #DemocratPartyTH https://t.co/y28XV5KFq1"/>
        <s v="“ถาวร” ร่วมประชุมติดตามความคืบหน้านโยบายกระทรวงคมนาคม... อ่านต่อ https://t.co/SeBszQb6yg #พรรคประชาธิปัตย์ #DemocratPartyTH https://t.co/SVLWitrJsC"/>
        <s v="https://t.co/wMdhQcOr2C"/>
        <s v="ข่าวดี ชาวสวน ‘ปาล์มน้ำมัน-ข้าว’ หลังวันนี้ (27 ส.ค.) ที่ประชุม ครม. อนุมัติประกันรายได้ 3.4 หมื่นล้าน ‘จุรินทร์’ รมว.พาณิชย์ ตั้งคณะอนุกรรม ศึกษาค่าส่วนต่าง เร่งโอนเงินให้เกษตรกรด่วน อ่านต่อ...https://t.co/jcwRATSTOI #พรรคประชาธิปัตย์ #DemocratPartyTH ht"/>
        <s v="26 ส.ค. ‘จุรินทร์’ รมว.พาณิชย์ กล่าวในงานดินเนอร์ทอล์ค สมาคมผู้สื่อข่าวเศรษฐกิจ ระบุแม้รัฐบาล พล.อ.ประยุทธ์ จะเป็นรัฐบาลผสม แต่มั่นใจ ‘เสียงปริ่มน้ำ’ ไม่เป็นอุปสรรค หากปฏิบัติงานด้วยความซื่อสัตย์สุจริต อ่านต่อ https://t.co/FMPjjBxrZV #พรรคประชาธิปัตย์ #De"/>
        <s v="คณะรัฐมนตรี รับพระราชดำรัส-ลายพระราชหัตถ์ ในโอกาสเข้าถวายสัตย์ น้อมรับใส่เกล้าใส่กระหม่อมไว้เป็นสิริมงคล อ่านต่อ...https://t.co/AD3faRCFS2 #พรรคประชาธิปัตย์ #DemocratPartyTH https://t.co/NbnsjLjEtR"/>
        <s v="“จุรินทร์”การันตีรัฐบาลเสียงปริ่มน้ำไม่เป็นอุปสรรคถ้าทำงานด้วยความซื่อสัตย์สุจริตมีผลงาน... อ่านต่อ https://t.co/2JVDaj3InO #พรรคประชาธิปัตย์ #DemocratPartyTH ที่มา : สยามรัฐออนไลน์ https://t.co/Otjrq6cziA"/>
        <s v="'จุรินทร์'ขีดเส้นรายงานสต๊อกข้าวเหนียววันนี้! ลั่นใครกักตุนโทษทั้งจำ-ปรับ... อ่านต่อ https://t.co/pj8jt8eHs5 #พรรคประชาธิปัตย์ #DemocratPartyTH ที่มา : แนวหน้าออนไลน์ https://t.co/HpvYK6JMXC"/>
        <s v="‘จุรินทร์’ เผยข่าวดี! ราคาปาล์มขึ้นแล้ว 3.20 บาทต่อ กก. รับนโยบายประกันรายได้เกษตรกรที่ชัดเจน ชาวสวนปาล์มเตรียมเฮต่อเนื่อง เตรียมเข้า ครม.อนุมัติประกันรายได้ปาล์ม 4 บาทต่อ กก. 27 ส.ค. อ่านต่อ... https://t.co/YzLVmw47n3 #พรรคประชาธิปัตย์ #DemocratPartyTH h"/>
        <s v="นายกฯ มอบ “จุรินทร์” เร่งแก้ข้าวเหนียวแพง ชี้ปากท้อง-เศรษฐกิจสำคัญที่สุด... อ่านต่อ https://t.co/7b2L3DI7vx #พรรคประชาธิปัตย์ #DemocratPartyTH ที่มา : ไทยรัฐออนไลน์ https://t.co/bxVCrdLvlt"/>
        <s v="&quot;จุรินทร์&quot; ถกวอรูมกลุ่มส่งออกข้าว-มันสำปะหลัง หาทางผลักดันการส่งออกขยายตัว ชี้ ข้าวเร่งส่งออกตลาดอิรักผ่านรูปแบบจีทูจี รวมทั้งจีนและฟิลิปปินส์ ส่วนมันสำปะหลังเจาะจีนและอินเดีย อ่านต่อ... https://t.co/0wmwreTpvm #พรรคประชาธิปัตย์ #DemocratPartyTH https://t"/>
        <s v="ทีมเศรษฐกิจ ทันสมัย ประเมินผลงาน 2 เดือน แก้ปัญหาเศรษฐกิจอย่างเป็นระบบ โดยเฉพาะลานสกาโมเดล เพียง 20 วัน ดันยอดขายผ่านอีคอมเมิร์ซกว่าสองแสนโล ลดอำนาจพ่อค้าคนกลาง อ่านต่อ...https://t.co/3U9mFje4El #พรรคประชาธิปัตย์ #DemocratPartyTH https://t.co/oJ5liNZJG8"/>
        <s v="“คุณหญิงกัลยา” เปิดงานมหกรรมการศึกษาชาติ ย้ำเลิกระบบแพ้คัดออกไม่แบ่งแยก ที่โรงแรมเดอะ เบอร์เคลีย์ ประตูน้ำ กรุงเทพฯ อ่านต่อ...https://t.co/wAAY6a8sKL #พรรคประชาธิปัตย์ #DemocratPartyTH https://t.co/FwyxPeFyO4"/>
        <s v="“นิพนธ์ -มท.2” กำชับอธิบดี ปภ.เตรียมพร้อมรอวรับสถานการณ์น้ำ หลังฝนตกหนักเหนือ-อีสาน อ่านต่อ...https://t.co/CwhSGZirJq #พรรคประชาธิปัตย์ #DemocratPartyTH https://t.co/wYV7aEogSC"/>
        <s v="'จุรินทร์' รมว.พาณิชย์ เร่งแก้ ‘ข้าวเหนียวแพง’ หลังขยับพุ่งสูงสุดรอบ 40 ปี เฉลี่ย 40-47 บาทต่อ กก. สั่งผู้ค้าข้าวเหนียวรายงานสต๊อกใน 27 ส.ค. ไม่แจ้งมีโทษทันที ป้องกันฉวยโอกาสขึ้นราคา ลดความเดือดร้อนประชาชนด่วน อ่านต่อ.. https://t.co/50PzHTUpg8 #พรรคประชาธ"/>
        <s v="&quot;จุรินทร์&quot; งัดกฎหมายสกัดกักตุนและปั่นราคาข้าวเหนียวแพง... อ่านต่อ https://t.co/jCeWNR8kiy #พรรคประชาธิปัตย์ #DemocratPartyTH ที่มา : nationtv https://t.co/OKmmQVtqek"/>
        <s v="'จุรินทร์'ปลื้มราคาปาล์มขยับ 3.20 บาทแล้ว ผ่านครม. 1 ต.ค.จ่ายส่วนต่างทันที... อ่านต่อ https://t.co/4NIGUzvFoe #พรรคประชาธิปัตย์ #DemocratPartyTH ที่มา : บ้านเมืองออนไลน์ https://t.co/1mwqMhx181"/>
        <s v="ฟัง ‘จุรินทร์’ รมว.พาณิชย์ ระบุ นโยบายประกันรายได้ปาล์ม หลังที่ประชุม ครม. 27 ส.ค. อนุมัติ พร้อมจ่ายส่วนต่างให้ชาวสวนปาล์มทันที 1 ต.ค. ทำทุก 45 วัน อ่านต่อ...https://t.co/QNqMlMRyzI #พรรคประชาธิปัตย์ #DemocratPartyTH https://t.co/KoVOvoX4CU"/>
        <s v="จุติ-รมว.พม.” มอบรางวัลชุมชน กคช. ดีเด่น ชนะการประกวดชุมชนสดใส จิตใจงดงาม ปี 2562 (โครงการพี่เลี้ยง) อ่านต่อ...https://t.co/lRYv1qXcI4 #พรรคประชาธิปัตย์ #DemocratPartyTH https://t.co/rGrvkMEScC"/>
        <s v="“ถาวร-รมช.คมนาคม” ติดตามความคืบหน้าปรับปรุงอาคารที่พัก ผดส. ท่าอากาศยานนครศรีธรรมราช อ่านต่อ...https://t.co/NsmDHjaFOg #พรรคประชาธิปัตย์ #DemocratPartyTH https://t.co/kZNBhfcWmD"/>
        <s v="รมว. เกษตรฯ สั่งด่วนกรมชลฯ พร้อมช่วยเหลือพื้นที่ประสบน้ำหลากและน้ำท่วมขังจากฝนที่ตกหนักบางพื้นที่ ล่าสุดจากพื้นที่ประสบภัย 9 จังหวัด เข้าสู่สถานการณ์ปกติแล้ว 6 จังหวัด อีก 3 จังหวัดคาดเข้าสู่ภาวะปกติใน 1-2 วันนี้ อ่านต่อhttps://t.co/EQREW4dsHc #พรรคประชาธ"/>
        <s v="เฉลิมชัย” สั่งการด่วน กรมชลฯ ดำเนินการตามแผนรับสถานการณ์น้ำน้อย ลดการระบายน้ำเขื่อนภูมิพลและสิริกิติ์ลงอีก... อ่านต่อ https://t.co/ERHJi7lGSm #พรรคประชาธิปัตย์ #DemocratPartyTH https://t.co/pJV74iOHUx"/>
        <s v="https://t.co/HVBzSQAQmF"/>
        <s v="‘จุรินทร์’ รมว.พาณิชย์ สั่งการกรมการค้าภายใน ให้โรงสี ผู้ค้าข้าวเหนียว รายงานสต๊อกข้าวเหนียวในครอบครอง ป้องกันการกักตุนทั่วประเทศในวันที่ 26 ส.ค.2562 เนื่องจากข้าวเหนียวเป็นสินค้าควบคุม อ่านต่อ...https://t.co/MsFMjzya0n #พรรคประชาธิปัตย์ #DemocratPartyTH "/>
        <s v="“จุติ” มอบรางวัล “ชุมชนสดใส จิตใจงดงาม” เพื่อสร้างการพัฒนาแบบมีส่วนร่วมระหว่างชุมชน อ่านต่อ...https://t.co/pEFFI0dxq0 #พรรคประชาธิปัตย์ #DemocratPartyTH https://t.co/L7TBlDATET"/>
        <s v="'จุรินทร์' หารือกรมการค้าภายใน สั่งโรงสีและผู้ค้าข้าวรายงานสต๊อกข้าวเหนียวด่วน กันกักตุนทำข้าวเหนียวแพง มอบหมายกรมฯ ผลิตข้าวเหนียวถุงราคาพิเศษขาย ช่วยประชาชน อ่านต่อ...https://t.co/MCIxB9Adlr #ประชาธิปัตย์ #DemocratPartyTH https://t.co/sBVOLwbOUF"/>
        <s v="นิด้า จัดงานปฐกถาพิเศษ ภายใต้ธีมงาน &quot;Proud to be NDA&quot; มี ‘ชวน หลีกภัย’ ประธานสภาผู้แทนราษฎร ‘จุรินทร์ ลักษณวิศิษฏ์’ รมว.พาณิชย์ และรัฐมนตรีอีกหลายท่านเข้าร่วมงาน อ่านต่อ...https://t.co/TUOu3qtpwK #ประชาธิปัตย์ #DemocratPartyTH https://t.co/Xx9Dzffgh3"/>
        <s v="รมช.สธ.สาธิต เปิด รพ.บ้านตาขุนพัฒนา เพื่อยกระดับศักยภาพให้ได้มาตรฐานสากล อ่านต่อ...https://t.co/peoC9VdAS8 #ประชาธิปัตย์ #DemocratPartyTH https://t.co/r4sgvZGhXm"/>
        <s v="รมช.ศึกษา ร่วมงาน NIDA Team Forum &quot;นวัตกรรมการศึกษาด้วยศาสตร์พระราชาฝ่าวิกฤติอุดมศึกษาไทย&quot; อ่านต่อ...https://t.co/xcPcSPBlAq #ประชาธิปัตย์ #DemocratPartyTH https://t.co/MDjPfAvx21"/>
        <s v="ครบ 1 เดือน หลังแถลงนโยบายกับรัฐสภาเมื่อ 25 ก.ค. ‘จุรินทร์’ รมว.พาณิชย์ เคาะประกันรายได้ข้าว-ปาล์ม ใน 1 เดือน เตรียมเข้า ครม. พืชตัวที่ 3 ‘ยางพารา’ จ่อคิวเร็วๆ นี้ #พรรคประชาธิปัตย์ #DemocratPartyTH https://t.co/onQTyhdZxe"/>
        <s v="รายการ Overview วันที่ 23 ส.ค. จากช่อง Voice TV ช่วงหนึ่งของรายการ ได้ประเมินผลงานรัฐมนตรี ระบุว่า มีรัฐมนตรี 2 คนที่ทำงานเป็น และโดดเด่น หนึ่งในนั้นคือ คุณจุรินทร์ จากพรรค ปชป. #พรรคประชาธิปัตย์ #DemocratPartyTH https://t.co/C1J5cYJ0CO"/>
        <s v="&quot;สาธิต&quot; รมช.สาธารณสุข ลงพื้นที่ จ.ระยอง มอบนโยบายเขตสุขภาพ 3 จังหวัดพื้นที่อีอีซี เข้าถึงบริการสาธารณสุข ทั้งด้านการรักษา ส่งเสริม ป้องกันและฟื้นฟูสุขภาพ #พรรคประชาธิปัตย์ #DemocratPartyTH https://t.co/FrQz7mpoih"/>
        <s v="“เสมา 2- ดร.คุณหญิงกัลยา” ย้ำ จะผลักดันการสอน &quot;ด้านสิ่งแวดล้อม&quot; ในโรงเรียนอย่างจริงจัง อ่านต่อ...https://t.co/LZ1ciMZ705 #พรรคประชาธิปัตย์ #DemocratPartyTH https://t.co/xoetTgHomO"/>
        <s v="“ดร. สาธิต” รมต.สายบุญ แนะใช้ Health Tech อ่านต่อ...https://t.co/GVjZzZ8Ok8 #พรรคประชาธิปัตย์ #DemocratPartyTH https://t.co/6yfkSYzM09"/>
        <s v="&quot;ดร.สาธิต&quot; มอบนโยบายเขตสุขภาพ 3 จังหวัดพื้นที่ระเบียงเศรษฐกิจพิเศษภาคตะวันออก (EEC) #พรรคประชาธิปัตย์ #DemocratPartyTH https://t.co/2Wi5jRBp5T"/>
        <s v="คืบหน้า “ประกันรายได้เกษตรกร” ‘จุรินทร์’ เคาะ! ได้ใน 1 เดือน ใกล้ถึงขั้นตอนสุดท้ายแล้ว ก่อนเริ่มบังคับใช้ สำหรับพืช 2 ตัวแรก “ปาล์มน้ำมัน-ข้าว” คาดว่าจะเข้าที่ประชุม ครม. เพื่ออนุมัติในวันที่ 27 ส.ค.นี้ ช่วยเกษตรกรทั่วประเทศ #พรรคประชาธิปัตย์ #DemocratPar"/>
        <s v="‘เฉลิมชัย’ รมว.เกษตรฯ มุ่งแก้ปัญหายางพาราอย่างยั่งยืน กำหนดแนวทางประกันรายได้ ชาวสวนยางที่ขึ้นทะเบียนมีเอกสารสิทธิ์ ราคา 60 บาท/กก. รายละไม่เกิน 25 ไร่ อ่านต่อ...https://t.co/WPc5bUdOf0 #พรรคประชาธิปัตย์ #DemocratPartyTH https://t.co/MstDUH7OaA"/>
        <s v="ดู 2 ภารกิจ ‘จุรินทร์’ รมว.พาณิชย์ ปลายสัปดาห์ที่ผ่านมา หารืออุตฯ เหล็กไทย ถกแผนช่วยเหลือเร่งด่วน พร้อมลงพื้นที่สุราษฎร์ธานี ตรวจโครงการช่วยชาวสวน ผนึก 4 สายการบิน โหลดผลไม้สดขึ้นเครื่องบินฟรี! #พรรคประชาธิปัตย์ #DemocratPartyTH https://t.co/ibCx6IsbMd"/>
        <s v="‘จุรินทร์’ รมว.พาณิชย์ นัดประชุม “กรอ.พาณิชย์” 26 ส.ค. ดันตัวเลขส่งออกฟื้นตัวต่อเนื่อง หลังพบ 7 เดือนแรกโต 4.28% หารือภาคเอกชน กำหนดกลยุทธ์แต่ละตลาด เร่งรัดสินค้าทั้งภาคเกษตร อุตสาหกรรม และบริการ ให้เป็นรูปธรรม อ่านต่อ https://t.co/rqVpIRaN0P #พรรคประชาธิ"/>
        <s v="“จุรินทร์” พบปะชาวสวนและผู้ประกอบการโรงงานสกัดปาล์มน้ำมัน เตรียมนำข้อมูลเข้า ครม. พร้อมเสนอนโยบายประกันรายได้ ควบคู่ 4 มาตรการ อ่านต่อ...https://t.co/TJDhKzTBvY #พรรคประชาธิปัตย์ #DemocratPartyTH https://t.co/PyNC6a8VfN"/>
        <s v="จุรินทร์ไปพบเกษตรกรชาวสุราษฎร์ธานี เผยเตรียมนำมาตรการประกันรายได้ยาง-ปาล์ม-ข้าวเข้าครม.27ส.ค.62 อ่านต่อ...https://t.co/2ArQRGJQD4 #พรรคประชาธิปัตย์ #DemocratPartyTH https://t.co/FKHuAolNCP"/>
        <s v="‘ผลไม้’ ขึ้นเครื่องฟรี 4 สายการบินฉลุย “จุรินทร์” มั่นใจแก้ปัญหาราคาได้ อ่านต่อ...https://t.co/2ZCnjBObCJ #พรรคประชาธิปัตย์ #DemocratPartyTH https://t.co/lCZvjAVj1S"/>
        <s v="&quot;พาณิชย์&quot; เร่งแก้ปัญหาราคาผลไม้ใต้ตกต่ำ ใช้มาตรการเชื่อมโยงตลาดและแหล่งผลิตเพื่อเร่งกระจายผลผลิตสู่ผู้บริโภค อ่านต่อ...https://t.co/75S7Vi0ca8 #พรรคประชาธิปัตย์ #DemocratPartyTH https://t.co/fXIxJkwvMs"/>
        <s v="'จุรินทร์'ตรวจโครงการขนผลไม้ขึ้นเครื่องฟรี พณ.เตรียมกล่องบรรจุไว้ทุกสนามบิน อ่านต่อ... https://t.co/RhC78b5Nio #พรรคประชาธิปัตย์ #DemocratPartyTH https://t.co/3HLBMaV5o4"/>
        <s v="“จุรินทร์” สั่ง กกร.ตรวจสอบราคาปุ๋ย การแจ้งราคายา-ค่ารักษาใน ร.พ. อ่านต่อ...https://t.co/phqJ5CPMut #พรรคประชาธิปัตย์ #DemocratPartyTH https://t.co/zpCAfdCxTY"/>
        <s v="ผลไม้ที่ทยอยออกสู่ตลาด ตั้งแต่ส.ค.- ธ.ค. “จุรินทร์” รมว.พาณิชย์ งัด 6 มาตรการ เร่งระบายผลผลิต ผลักดันราคาในทุกรูปแบบ ช่วยชาวสวนผลไม้ทั่วประเทศ #พรรคประชาธิปัตย์ #DemocratPartyTH https://t.co/kTzD2sBxc3"/>
        <s v="รัฐมนตรีพาณิชย์รับเรื่องวิกฤติอุตสาหกรรมเหล็กไทย เตรียมหามาตรการลดผลกระทบ พร้อมสั่งเร่งรัดกฎหมายลูกให้บังคับใช้เร็วขึ้น อ่านต่อ...https://t.co/AwkTAX8uTy #พรรคประชาธิปัตย์ #DemocratPartyTH https://t.co/BlKmeeacUd"/>
        <s v="“จุรินทร์” รมว.พาณิชย์ ผนึกหน่วยงานต่างๆ เร่งเครื่องมาตรการผลักดันราคาพืชเกษตร เดินหน้าตามมติบอร์ด “ปาล์มน้ำมัน-ข้าว” กระตุ้นการบริโภคในประเทศ ทำควบคู่นโยบาย “ประกันรายได้” ช่วยเกษตรกรในระยะยาว อย่างยั่งยืน อ่านต่อ... https://t.co/0EMiMu3xe9 #พรรคประชาธิป"/>
        <s v="‘จุรินทร์’ ลุย แก้ไขปัญหา ปุ๋ย-ปาล์ม-มะพร้าว พร้อมจี้รพ.เอกชนแจงข้อมูล 26 ส.ค.นี้ อ่านต่อ...https://t.co/XVx2MVMfaQ #พรรคประชาธิปัตย์ #DemocratPartyT https://t.co/CjW9R4zNx4"/>
        <s v="จุรินทร์ ลุยสอบราคาปุ๋ยช่วยเกษตรกรลดต้นทุน จี้โรงพยาบาลเอกชนแจ้งราคายาและค่าบริการ อ่านต่อ...https://t.co/htuIZpjgIr #พรรคประชาธิปัตย์ #DemocratPartyT https://t.co/gjOmq3FxoK"/>
        <s v="“จุรินทร์” สั่ง กกร. จี้ตรวจสอบราคาปุ๋ย ช่วยเกษตรกรลดต้นทุนการผลิต ยัน ตรวจสอบถึงโรงพยาบาลเอกชน ต้องแจ้งราคายาและค่ารักษา บริการให้มีมาตรฐานความเป็นธรรมต่อประชาชน อ่านต่อ...https://t.co/NIYniAbSi5 #พรรคประชาธิปัตย์ #DemocratPartyT https://t.co/G24JDJpVt1"/>
        <s v="“จุรินทร์” เร่งนำเรื่อง “ประกันรายได้ปาล์มน้ำมัน-ข้าว” เข้าที่ประชุม ครม. สัปดาห์หน้า (27 ส.ค.) เพื่ออนุมัติช่วยรายได้เกษตรกร หลังที่ประชุมบอร์ดปาล์ม-ข้าว ไฟเขียวเรื่องราคา หลักเกณฑ์ เห็นผลเป็นรูปธรรมใน 1 เดือน อ่านต่อ..https://t.co/IGsWw5mN2z #พรรคประชาธ"/>
        <s v="คืบหน้าสร้าง “เทอร์มินัล 2” สนามบินสุวรรณภูมิไปถึงไหน คำถามที่คนอยากรู้ บทความดร. สามารถ ราชพลสิทธิ์ รองหัวหน้าพรรค ปชป. ไขข้อข้องใจทำไม ทอท.ไม่เร่งรัดก่อสร้างตามแผนแม่บท ซึ่งตั้งด้านทิศใต้ฝั่ง ถ.บางนา-ตราด กลับเดินหน้าก่อสร้าง “เทอร์มินัล 2 ตัดแปะ” อ่านต"/>
        <s v="https://t.co/JNboLa3XYH"/>
        <s v="ที่ประชุม นบข.นัดแรกอนุมัติโครงการประกันรายได้ข้าว ย้ำช่วยชาวนาทั้งประเทศเต็มที่ อ่านต่อ...https://t.co/NfnSoBRem6 ที่มา: สำนักข่าวไทย #พรรคประชาธิปัตย์ #DemocratPartyTH https://t.co/jj3nIju3mA"/>
        <s v="“องอาจ” หวังไทยพีบีเอสทำหน้าที่โดยปราศจากอิทธิพล อคติทางการเมือง ผลประโยชน์เชิงพาณิชย์มากยิ่งขึ้น อ่านต่อ...https://t.co/hd0CU78aWv #พรรคประชาธิปัตย์ #DemocratPartyTH https://t.co/oPkO4UoBXL"/>
        <s v="“สาทิตย์” หารือสภาให้เวลาอภิปรายสมกับเม็ดเงินภาษีที่ทีพีบีเอสใช้ไป อ่านต่อ...https://t.co/MUvLU0dgQn #พรรคประชาธิปัตย์ #DemocratPartyTH https://t.co/oW90S7QiHy"/>
        <s v="“นริศ” อภิปรายชื่นชม TPBS เกาะติดข่าวรุกป่า เชื่อหากสื่อวางน้ำหนักที่ปัญหาประเทศ จะสร้างประโยชน์ให้ชาติได้ อ่านต่อ...https://t.co/BUvz9G1HLq #DemocratPartyTH #พรรคประชาธิปัตย์ https://t.co/yP5xY4RKQt"/>
        <s v="“จุติ” สั่งเยียวยาผู้บาดเจ็บเหตุระเบิดที่ยะลา กำชับ พมจ.ทั่วประเทศทำงานเชิงรุก พร้อมเชิญชวน นศ. ฝึกงานกับ พม. เพื่อนำความรู้ไปสร้างสังคมที่ดีในอนาคต อ่านต่อ...https://t.co/D8QEgeCDuO #DemocratPartyTH #พรรคประชาธิปัตย์ https://t.co/SMOlmAANyJ"/>
        <s v="“อัครเดช” แจ้งพบพิรุธ สส.-สว. เวียนสมัครกลุ่มมิตรภาพรัฐสภาระหว่างประเทศ อ่านต่อ...https://t.co/s6b5vNJXJ7 #DemocratPartyTH #พรรคประชาธิปัตย์ https://t.co/fRbSJwPrfV"/>
        <s v="“วุฒิพงษ์” แจงข่าวดี กระทรวงเกษตรฯ ชะลอบังคับคดีแล้ว ขอให้กรมส่งเสริมสหกรณ์เร่งดำเนินการช่วยเกษตรกร อ่านต่อ...https://t.co/drGeJHA28m #DemocratPartyTH #พรรคประชาธิปัตย์ https://t.co/XoUJchzXEa"/>
        <s v="“วิวรรธน์ – สุราษฎร์ เขต2” ร้องเรียนแทนชาวบ้านกรูด ขอไฟส่องทาง/ขยายถนน – สร้างถนนเชื่อมให้ชาวดอนสัก อ่านต่อ...https://t.co/MdKXDwJnsY #DemocratPartyTH #พรรคประชาธิปัตย์ https://t.co/M8daIYAOsP"/>
        <s v="“วชิราภรณ์ หารือซ่อมถนน อ.เวียงสระ สุราษฎร์ – ขอบคุณ “จุรินทร์-เฉลิมชัย” แทนชาวสวนปาล์ม สวนยาง อ่านต่อ...https://t.co/jCMUxBaolf #DemocratPartyTH #พรรคประชาธิปัตย์ https://t.co/jr9Xp9up6h"/>
        <s v="21 ส.ค. 62 “อรอนงค์” อดีต ส.ส. ปทุมวัน ฝากเรื่องให้ “องอาจ” ร้องสภา ชาวปทุมวันเดือดร้อน อ่านต่อ...https://t.co/G126fJiWLh #DemocratPartyTH #พรรคประชาธิปัตย์ https://t.co/YDFgd4Pf7M"/>
        <s v="&quot;จุรินทร์&quot; เผยที่ประชุมคณะกรรมการนโยบายและบริหารจัดการข้าวอนุมัติโครงการประกันรายได้ราคาข้าว 5 ประเภท ช่วยชาวนา อ่านต่อ...https://t.co/sOn2gGEtqq ที่มา: โพสต์ทูเดย์ #พรรคประชาธิปัตย์ #DemocratPartyTH https://t.co/qRwCvolQMm"/>
        <s v="“จุรินทร์” เดินหน้าส่งเสริมการส่งออก พร้อมประกาศกลางงานรางวัลการค้าดีเด่น เร่งกระตุ้นฐานรากด่วนสุด อ่านต่อ...https://t.co/nHxC9jNIBW #พรรคประชาธิปัตย์ #DemocratPartyTH https://t.co/ApNjE7Z7NU"/>
        <s v="นายกฯ นำประชุมคณะกรรมการนโยบายและบริหารจัดการข้าวครั้งแรก “จุรินทร์” เผย อนุมัติโครงการประกันรายได้ราคาข้าว ควบคู่ช่วยค่าเก็บเกี่ยว หรือสนับสนุนการผลิต พร้อมชงเข้า ครม. 27 ส.ค. อ่านต่อ...https://t.co/gT17V5SGOe ที่มา: ไทยรัฐออนไลน์ #พรรคประชาธิปัตย์ #Demo"/>
        <s v="“ดร.สาธิต” ในฐานะรัฐมนตรีช่วยว่าการกระทรวงสาธารณสุข พร้อมคณะ เปิดการประชุมเชิงปฏิบัติการระดับประเทศเพื่อพัฒนารูปแบบการบริการไร้รอยต่อในระยะกึ่งเฉียบพลันสำหรับผู้สูงอายุ พ.ศ.2562 ที่โรงแรมรามาการ์เด้นส์ กทม. อ่านต่อ...https://t.co/OG8lVlBLhG #DemocratParty"/>
        <s v="“ดร.คุณหญิงกัลยา-รมช.ศึกษา” เป็นประธานในพิธีเปิด การแข่งขัน โครงการพัฒนานักศึกษาอาชีวศึกษาสู่การเป็นนวัตกร “R Cheewa Hackathon 2019” อ่านต่อ... https://t.co/h83rkI1m7K #DemocratPartyTH #พรรคประชาธิปัตย์ https://t.co/3ywXD1VMOI"/>
        <s v="“จุรินทร์” กับภารกิจสำคัญในรัฐบาล ด้วยบทบาท รองนายกรัฐมนตรี จากพรรคประชาธิปัตย์ ได้รับมอบหมายและมอบอำนาจให้ปฏิบัติหน้าที่ประธานกรรมการแทนนายกรัฐมนตรีในคณะกรรมการต่างๆ ที่จัดตั้งขึ้นตามกฎหมาย อ่านต่อhttps://t.co/HJFye2n2mN ที่มา : นสพ.ไทยรัฐ #พรรคประชาธิปั"/>
        <s v="21 ส.ค. นายกรัฐมนตรี เป็นประธานบอร์ดข้าว (นบข.) อนุมัติ “ประกันรายได้ข้าว” 5 ประเภท หนุน “จุรินทร์” รมว.พาณิชย์ ช่วยชาวนา เตรียมนำเรื่องเข้า ครม. สัปดาห์หน้า รับชมเพิ่มเติม...https://t.co/Ktv4KoskNP #พรรคประชาธิปัตย์ #DemocratPartyTH https://t.co/cOF3AioF"/>
        <s v="“นิพนธ์” รองหัวหน้าพรรคประชาธิปัตย์ ในฐานะรัฐมนตรีช่วยว่าการกระทรวงมหาดไทย (มท.2) ร่วมประชุม การเตรียมการแก้ไขปัญหาภัยแล้ง อ่านต่อ... https://t.co/EBm1z4Slds #พรรคประชาธิปัตย์ #DemocratPartyTH https://t.co/oC3HMvyYnz"/>
        <s v="“จุติ -รมว.พม.” นำทีมผู้บริหาร ร่วมประชาสัมพันธ์ศูนย์ช่วยเหลือสังคม สายด่วน 1300 พร้อมนำทีมผู้สร้างและนักแสดง “โปรเม อัจฉริยะต้องสร้าง” เข้าพบนายกรัฐมนตรี อ่านต่อ...https://t.co/Fb7HnrzVpW #พรรคประชาธิปัตย์ #DemocratPartyTH https://t.co/l9CLBcvt6Q"/>
        <s v="“จุติ” รับงานหิน ข้อเสนอมติสมัชชาเครือข่ายคนพิการระดับชาติ พร้อมเร่งขับเคลื่อนพัฒนาคุณภาพชีวิตคนพิการอย่างสุดความสามารถ อ่านต่อ... https://t.co/B2bATlo1at #พรรคประชาธิปัตย์ #DemocratPartyTH https://t.co/uLbkekRWFK"/>
        <s v="ดร.คุณหญิงกัลยา โสภณพนิช รองหัวหน้าพรรค ปชป.-รมช.ศธ. เป็นประธานพิธีเปิดการนำเสนอโครงงานนักเรียนห้องเรียน วิทยาศาสตร์ คณิตศาสตร์ เทคโนโลยีและสิ่งเเวดล้อม โรงเรียนเครือข่าย ภาคกลางตอนบน 29 โรงเรียน อ่านต่อ... https://t.co/hDlB6VMt9Q #พรรคประชาธิปัตย์ #Democ"/>
        <s v="มติ กนป. ไฟเขียวประกันรายได้ผลปาล์ม 4 บ. พณ.เร่งชงครม.20 ส.ค. อนุมัติวงเงิน คลิกอ่านต่อ... https://t.co/mE8tmACXcU ที่มา : matichon #พรรคประชาธิปัตย์ #DemocratPartyTH https://t.co/9uECb8ZAFW"/>
        <s v="ชาวสวนปาล์มเฮ! บอร์ดปาล์มเคาะประกันราคาแล้ว 4 บาทต่อกก. “จุรินทร์” คาดชง ครม.ได้ภายใน 2 สัปดาห์ เกษตรกรเข้าร่วมประมาณ 3 แสนครัวเรือน คลิกอ่านต่อ... https://t.co/8CKs4IMv4b ที่มา : bangkokbiznews #พรรคประชาธิปัตย์ #DemocratPartyTH https://t.co/RDerlC5V5z"/>
        <s v="&quot;จุรินทร์&quot;เผยบอร์ดปาล์มแห่งชาติไฟเขียวประกันรายได้ราคาปาล์มกิโลละ 4 บาท ไม่เกิน 25 ไร่ เตรียมเสนอเข้าคณะรัฐมนตรีเพื่ออนุมัติ คลิก https://t.co/d0pskvb8xL ที่มา : Posttoday #พรรคประชาธิปัตย์ #DemocratPartyTH https://t.co/7paVg18onz"/>
        <s v="ชาวสวนปาล์มเฮ ! ‘จุรินทร์’ เผย ‘บอร์ดปาล์ม’ อนุมัติโครงการประกันรายได้ราคาปาล์ม 4บาท ไม่เกิน 25ไร่ เร่งนำมาตรการเข้าคณะรัฐมนตรีเพื่ออนุมัติต่อไป คลิกอ่านต่อ... https://t.co/QuyRvDqFZk ที่มา : แนวหน้า ออนไลน์ #พรรคประชาธิปัตย์ #DemocratPartyTH https://t.co"/>
        <s v="“จุรินทร์”จี้พาณิชย์แอคชั่นตามแผน 10 ภารกิจเร่งด่วน คลิกอ่านต่อ... https://t.co/aU1KTOswoi #พรรคประชาธิปัตย์ #DemocratPartyTH https://t.co/U3hq1e6DaR"/>
        <s v="(19 ส.ค.) บอร์ดปาล์มแห่งชาติไฟเขียว ประกันรายได้ปาล์มน้ำมัน 4 บาทต่อ กก. ไม่เกิน 25 ไร่ “จุรินทร์” รมว.พาณิชย์ ย้ำเตรียมยื่น ครม. อนุมัติ ช่วยชาวสวนปาล์มทั่วประเทศ #พรรคประชาธิปัตย์ #DemocratPartyTH https://t.co/TD4LBUcIRa"/>
        <s v="(19 ส.ค.) บอร์ดปาล์มแห่งชาติไฟเขียว ประกันรายได้ปาล์มน้ำมัน 4 บาทต่อ กก. ไม่เกิน 25 ไร่ “จุรินทร์” รมว.พาณิชย์ ย้ำเตรียมยื่น ครม. อนุมัติ ช่วยชาวสวนปาล์มทั่วประเทศ #พรรคประชาธิปัตย์ #DemocratPartyTH https://t.co/TS3CEiq8FH"/>
        <s v="(19 ส.ค.) บอร์ดปาล์มแห่งชาติไฟเขียว ประกันรายได้ปาล์มน้ำมัน 4 บาทต่อ กก. ไม่เกิน 25 ไร่ “จุรินทร์” รมว.พาณิชย์ ย้ำเตรียมยื่น ครม. อนุมัติ ช่วยชาวสวนปาล์มทั่วประเทศ #พรรคประชาธิปัตย์ #DemocratPartyTH https://t.co/zOXQEcbiIB"/>
        <s v="(19 ส.ค.) บอร์ดปาล์มแห่งชาติไฟเขียว ประกันรายได้ปาล์มน้ำมัน 4 บาทต่อ กก. ไม่เกิน 25 ไร่ “จุรินทร์” รมว.พาณิชย์ ย้ำเตรียมยื่น ครม. อนุมัติ ช่วยชาวสวนปาล์มทั่วประเทศ #พรรคประชาธิปัตย์ #DemocratPartyTH https://t.co/iu20JhUweI"/>
        <s v="“จุรินทร์” รมว.พาณิชย์ ยันประกันรายได้ปาล์มน้ำมัน 4 บาทต่อ กก. หลังบอร์ดปาล์มแห่งชาติไฟเขียววันนี้ (19 ส.ค.) เตรียมยื่น ครม. อนุมัติ ช่วยชาวสวนปาล์มทั่วประเทศ อ่านต่อ... https://t.co/ZaTmmUBuAq #พรรคประชาธิปัตย์ #DemocratPartyTH https://t.co/1dL2GaA6uL"/>
        <s v="จุรินทร์ เตรียมมอบนโยบายทูตพาณิชย์ 58 แห่งทั่วโลกวันที่ 28 ส.ค.นี้ ทำงานเชิงรุกเน้นภาคบริการ และสินค้าเกษตรเพิ่มยอดส่งออก ส่วนเป้าหมายส่งออกปี 62 จะโต 3% หรือไม่ย้ำขอทำงานให้ดีที่สุดก่อน อ่านต่อ... https://t.co/H11drVhook ที่มา: nationtuathai #พรรคประชาธิ"/>
        <s v="“พาณิชย์” ผุดร้านธงฟ้า 4.0 ชูความทันสมัย ไม่แพ้คอนวีเนียนสโตร์ มุ่งพัฒนาเศรษฐกิจท้องถิ่น ตามนโยบาย “จุรินทร์” รมว. พาณิชย์ ผลักดันเพิ่มโอกาสค้าขายออนไลน์ อ่านต่อ... https://t.co/rXRMqw2cem ที่มา : thaipost #พรรคประชาธิปัตย์ #DemocratPartyTH https://t.co/5"/>
        <s v="“จุรินทร์” มอบรางวัลข้าราชการดีเด่น วันทำบุญครบรอบ 99 ปี กระทรวงพาณิชย์ เผยติดตามนโยบายทุกระยะ แบบเข้ม อ่านต่อ... https://t.co/LtKt4IVyun #พรรคประชาธิปัตย์ #DemocratPartyTH https://t.co/C31K8Egb55"/>
        <s v="“รอง หน.ประชาธิปัตย์ - รมช. นิพนธ์” ลงพื้นที่ตรวจเยี่ยม และให้กำลังใจผู้ประสบภาวะฝนแล้ง ในพื้นที่อำเภอไพรบึง จังหวัดศรีสะเกษ อ่านต่อ... https://t.co/xpyZjyLwsI #พรรคประชาธิปัตย์ #DemocratPartyTH https://t.co/OomCMm5yTf"/>
        <s v="“รอง หน.ประชาธิปัตย์ – รมช.ศธ.กัลยา” เป็นประธานพิธีมอบรางวัลและโล่การประกวดโครงงานวิทยาศาสตร์อาชีวศึกษา ระดับชาติ อ่านต่อ... https://t.co/vucy6qz4gi #พรรคประชาธิปัตย์ #DemocratPartyTH https://t.co/j5xbmmV3m2"/>
        <s v="“ อดีตเลขาฯ ปชป.-รมต.จุติ” ยัน พม.พร้อมรองรับสังคมสูงอายุ จ่อเสนอกฎหมายเพื่อผลักดันให้เป็นรูปธรรม ที่โรงแรมปรินซ์พาเลซ กรุงเทพฯ อ่านต่อ...https://t.co/sPf0CIN4Gn #พรรคประชาธิปัตย์ #DemocratPartyTH https://t.co/8oOkzZizod"/>
        <s v="เมื่อวันที่ 17 ส.ค. 62 อดีตเลขาฯ ประชาธิปัตย์ - รมว.พม.” มอบนโยบายสร้างผู้นำชุมชนขับเคลื่อนแผนพัฒนาชุมชนดินแดง ที่โรงแรมดิเอมเมอรัลด์ อ่านต่อ... https://t.co/YND0QozsN5 #พรรคประชาธิปัตย์ #DemocratPartyTH https://t.co/ATf4Xz8506"/>
        <s v="“จุรินทร์” เดินหน้านโยบายประกันรายได้ ช่วยเกษตรกร ดูแลค่าครองชีพ ปชช. เตรียมเสนอ ชุดมาตรการกระตุ้นเศรษฐกิจ วงเงิน 3.1 แสนล้าน เข้าที่ประชุม ครม. 20 ส.ค. #พรรคประชาธิปัตย์ #DemocratPartyTH https://t.co/qXEBaV3E1F"/>
        <s v="‘จุรินทร์’ รมว.พาณิชย์ ลุย! ช่วยชาวนา เคาะ “ประกันรายได้ข้าว” 5 ประเภท ราคา 10,000-15,000 ต่อตัน เตรียมหารือคณะกรรมการนโยบายข้าวแห่งชาติ 21 ส.ค. ก่อนเข้า ครม. เร็วๆ นี้ อ่านต่อ..https://t.co/2Ue6fiWpoU #พรรคประชาธิปัตย์ #DemocratPartyTH https://t.co/SH4iy"/>
        <s v="‘จุรินทร์’ รมว.พาณิชย์ ลุย! ช่วยชาวนา เคาะ “ประกันรายได้ข้าว” 5 ประเภท ราคา 10,000-15,000 ต่อตัน เตรียมหารือคณะกรรมการนโยบายข้าวแห่งชาติ 21 ส.ค. ก่อนเข้า ครม. เร็วๆ นี้ อ่านต่อ..https://t.co/2Ue6fiWpoU (ต่อ) #พรรคประชาธิปัตย์ #DemocratPartyTH https://t.co"/>
        <s v="“จุรินทร์” รมว.พาณิชย์ ยันเห็น 5 พืชหลัก “ประกันรายได้” ในปีนี้ เพราะเป็นนโยบายเร่งด่วนของรัฐบาล เร่งดัน 2 พืชหลัก “ปาล์มน้ำมัน-ข้าว” เข้า ครม. ช่วยเกษตรกรทั่วประเทศ อ่านต่อ...https://t.co/cYEfGfbBXJ #พรรคประชาธิปัตย์ #DemocratPartyTH https://t.co/b05iZyG"/>
        <s v="“จุรินทร์” ให้กำลังใจ ส.ส. ภาคเหนือ และผู้สมัคร ปชป. ในการสัมมนา ”รวมพลังประชาธิปัตย์ ภาคเหนือ” อ่านต่อ...https://t.co/7oYm5GhqCd #พรรคประชาธิปัตย์ #DemocratPartyTH https://t.co/m7TzbqmkB2"/>
        <s v="18 สค. 2562 นางดรุณวรรณ ชาญพิพัฒนชัย รองโฆษกพรรคประชาธิปัตย์ และคณะกรรมการ (Smart Democrat) ขึ้นถ่ายทอดหัวข้อ”กลยุทธ์โซเชียลมีเดียสู่ชัยชนะ” ในการสัมมนา รวมพลังประชาธิปัตย์ ภาคเหนือ อ่านต่อ...https://t.co/DyuHbtolld #DemocratPartyTH #พรรคประชาธิปัตย์ http"/>
        <s v="18 สค. 2562 นายธนิตพล ไชยนันทน์ อดีต ส.ส.จังหวัดตาก พรรคประชาธิปัตย์ ที่ปรึกษารัฐมนตรีช่วยว่าการกระทรวงสาธารณสุข ร่วมแบ่งปันประสบการณ์ในการสัมมนา รวมพลังประชาธิปัตย์ ภาคเหนือ อ่านต่อ...https://t.co/QkezW8NGQ4 #DemocratPartyTH #พรรคประชาธิปัตย์ https://t.c"/>
        <s v="'เฉลิมชัย ศรีอ่อน' เลขาฯ ปชป. รมต.กระทรวงเกษตรฯ มาร่วมการสัมมนา &quot;รวมพลังประชาธิปัตย์ ภาคเหนือ&quot; กล่าวเน้นย้ำถึงความมีน้ำหนึ่งใจเดียวกัน โดยระบุว่า สิ่งไหนที่ &quot;เรา&quot; ร่วมกันทำได้ ขอให้พวกเรามาร่วมกันทำ เพื่อทวงคืนพรรคประชาธิปัตย์ให้กลับคืนมา อ่านต่อ... https"/>
        <s v="https://t.co/M9jGrNX0hc"/>
        <s v="https://t.co/x2wcbDXRuI"/>
        <s v="ภายหลังประชุม 3 ฝ่าย เมื่อ 17 ส.ค. ได้ข้อสรุปราคาและหลักเกณฑ์เบื้องต้น “ประกันรายได้ข้าว” 5 ประเภท ช่วยชาวนาทั่วประเทศ #พรรคประชาธิปัตย์ #DemocratPartyTH https://t.co/MHFYqzd5g3"/>
        <s v="17 ส.ค. ภายหลังประชุม 3 ฝ่าย จุรินทร์ รมว. พาณิชย์ สรุปราคาและหลักเกณฑ์เบื้องต้น “ประกันรายได้ข้าว” 5 ประเภท ช่วยชาวนาทั่วประเทศ เตรียมนำเรื่องเข้าที่ประชุม นบข. อนุมัติต่อไป อ่านต่อ... https://t.co/H7h2mvoQlF #พรรคประชาธิปัตย์ #DemocratPartyTH https://t."/>
        <s v="นโยบาย &quot;ประกันรายได้เกษตรกร&quot; คืออะไร คืบหน้าอย่างไร ฟัง &quot;จุรินทร์ ลักษณวิศิษฏ์&quot; รมว.พาณิชย์ เล่ามาตรการช่วยเกษตรกรที่เดินหน้าอยู่ในขณะนี้ ออนแอร์ในรายการ “ข่าว 3 มิติ” เมื่อ 16 ส.ค.62 รับชมได้ที่... https://t.co/BEM0RgUCL6 #พรรคประชาธิปัตย์ #DemocratParty"/>
        <s v="ฟังสัมภาษณ์ พิเศษ “จุรินทร์ ลักษณวิศิษฏ์” หัวหน้าพรรคประชาธิปัตย์ รองนายกรัฐมนตรี และรัฐมนตรีว่าการกระทรวงพาณิชย์ ในรายการ The Standard Daily คลิก... https://t.co/fr1sBudQ8w #พรรคประชาธิปัตย์ #DemocratPartyTH https://t.co/Z48A4bxGMc"/>
        <s v="https://t.co/ahnYhmdEvZ"/>
        <s v="มท.2 ร่วมยินดี เนื่องในโอกาสวันคล้ายวันสถาปนา กปน. ครบรอบ 52 ปี “MWA CHANGE FOR BETTER : กปน. ร่วมพัฒนาคุณภาพชีวิต ส่งเสริมเศรษฐกิจและสังคมไทย&quot; อ่านต่อ...https://t.co/i9dgIKGk2f #พรรคประชาธิปัตย์ #DemocratPartyTH https://t.co/vFtXO7QtsX"/>
        <s v="“จุรินทร์”ชงกนป.นำร่องประกันรายได้ปาล์ม คลิกอ่านต่อ... https://t.co/NLwMSDPSIg ที่มา : มติชนออนไลน์ #พรรคประชาธิปัตย์ #DemocratPartyTH https://t.co/ESTzyuuzG2"/>
        <s v="RT @thestandardth: สัมภาษณ์พิเศษ ‘จุรินทร์ ลักษณวิศิษฏ์’ รองนายกฯ และ รมว.พาณิชย์ ตอบทุกคำถามเป็นที่แรกทันทีหลังจบวงประชุม ครม. เศรษฐกิจ กั…"/>
        <s v="มท. ชวนคนไทยร่วมจัดการน้ำเสียตั้งแต่ครัวเรือน ภายใต้แนวคิด “เปลี่ยนน้ำเสียเป็นน้ำใส เราคนไทยต้องร่วมมือ” อ่านต่อ...https://t.co/rDWGKqiw0K #พรรคประชาธิปัตย์ #DemocratPartyTH https://t.co/9sjpXT0pHs"/>
        <s v="“จุรินทร์” รมว.พาณิชย์ ลงพื้นที่ปทุมธานีพรุ่งนี้ (17 ส.ค.) ประชุม 3 ฝ่าย เคาะ! ประกันรายได้ข้าว ถือเป็นพืชตัวที่ 3 ต่อจาก ปาล์มน้ำมัน และยางพารา ที่ได้สรุปราคาไปก่อนหน้านี้ อ่านต่อ...https://t.co/EB7K8sOyy5 #พรรคประชาธิปัตย์ #DemocratPartyTH https://t.co/"/>
        <s v="“รองหน. ประชาธิปัตย์ - รมช.สาธิต” ยกระดับมาตรฐานอาหารริมบาทวิถี “Street Food สะอาด ปลอดภัย” อ่านต่อ...https://t.co/CwDuxid99N #พรรคประชาธิปัตย์ #DemocratPartyTH https://t.co/hTkLzU66fq"/>
        <s v="“คุณหญิงกัลยา-รมช. ศึกษาฯ” ตรวจเยี่ยมและมอบหมายนโยบายแก่โรงเรียนมหิดลวิทยานุสรณ์ อ่านต่อ...https://t.co/zmn6qWkcoO #พรรคประชาธิปัตย์ #DemocratPartyTH https://t.co/VMHA0XJ4Ru"/>
        <s v="“จุติ” เปิดมิติใหม่ จับมือ 3 ฝ่าย : รัฐ ประชาชน การเมืองฝ่ายค้านและฝ่ายรัฐบาลเปิดเวทีส่งเสริมความเท่าเทียมระหว่างเพศ เดินหน้ายกร่างกฎหมาย ให้ทันสมัยประชุมหน้า อ่านต่อ...https://t.co/2FPomnBnDC #พรรคประชาธิปัตย์ #DemocratPartyTH https://t.co/xQ0avtJfNt"/>
        <s v="“กนก” ต่อสู้กับหลักการเพื่อยกคุณภาพระบบรัฐสภา ซึ่งพรรคประชาธิปัตย์ยึดมั่นมาตลอด อ่านต่อ...https://t.co/fVYp8XroJ3 #พรรคประชาธิปัตย์ #DemocratPartyTH https://t.co/UXPOWIi618"/>
        <s v="https://t.co/c7UcGomBDj"/>
        <s v="“กรณ์” แนะแก้นิยามคู่สมรสใน พรบ.แพ่ง และพาณิชย์ ม.1448 สร้างความเท่าเทียมทางเพศได้ อ่านต่อ...https://t.co/RJCBq4y7YZ #พรรคประชาธิปัตย์ #DemocratPartyTH https://t.co/V5S0Vhuil6"/>
        <s v="“ประกอบ” ไม่ติดใจ ใช้คำว่า อัตราส่วน ล้อตาม กม.รัฐธรรมนูญ อ่านต่อ...https://t.co/EghpkbbtxV #พรรคประชาธิปัตย์ #DemocratPartyTH https://t.co/QQ1qFoUToz"/>
        <s v="“จุรินทร์” รมว.พาณิชย์ หารือสภานักธุรกิจอาเซียน-สหรัฐ กรุยทางขยายเม็ดเงินลงทุน สหรัฐในไทย ดันตัวเลขส่งออก หนุนใช้ผลผลิตการเกษตรไทยเพิ่มขึ้น อ่านต่อ...https://t.co/CE2Ecn8vJG #พรรคประชาธิปัตย์ #DemocratPartyTH https://t.co/FmHGF8P09S"/>
        <s v="“รองหน. ประชาธิปัตย์ - รมช.สาธิต” เน้น การพัฒนาเด็กให้เติบโตอย่างมีคุณภาพต้องเริ่มต้นตั้งแต่ช่วงปฐมวัย เพราะเป็นช่วงเวลาแห่งการพัฒนาในทุกด้าน อ่านต่อ...https://t.co/XvrChqCwtb #พรรคประชาธิปัตย์ #DemocratPartyTH https://t.co/DbpF4Zlqpx"/>
        <s v="“สาทิตย์” เสนอให้มีถ่ายทอดการทำงานของ กมธ. สามัญประจำสภา อ่านต่อ...https://t.co/bVT0OzqKmS #พรรคประชาธิปัตย์ #DemocratPartyTH https://t.co/QSQnC1Kebt"/>
        <s v="“สุทัศน์” แปรญัตติไม่ติดใจในการตั้ง คกก.กิจการชายแดนไทย อ่านต่อ...https://t.co/JFLOjBXzs2 #พรรคประชาธิปัตย์ #DemocratPartyTH https://t.co/amvAyuDioW"/>
        <s v="“เลขาธิการ ปชป.-รมว.เกษตรฯ” เร่งเดินหน้าโครงการบรรเทาอุทกภัย อ.หาดใหญ่ อ่านต่อ...https://t.co/9ypVQoqQdG #พรรคประชาธิปัตย์ #DemocratPartyTH https://t.co/pUVJWnSFgl"/>
        <s v="“รังสิมา” ขอสงวนคำแปรญัตติเรื่อง ส.ส. กดบัตรแทนกัน อ่านต่อ...https://t.co/UcTYq83pLQ #พรรคประชาธิปัตย์ #DemocratPartyTH https://t.co/0T7b9vfT7P"/>
        <s v="“รอง หน. ประชาธิปัตย์ -มท.2 นิพนธ์” มอบหมายทีมงานลงพื้นที่ ตรวจสอบความเสียหาย-เยี่ยมผู้ประสบอัคคีภัย จากเหตุเพลิงไหม้ ชุมชนทรัพย์สินเก่า ซอยรามคำแหง 39 อ่านต่อ...https://t.co/RM4KdHYiTa #พรรคประชาธิปัตย์ #DemocratPartyTH https://t.co/16CVt24fsW"/>
        <s v="“สุทัศน์” ยืนยัน ให้มีการหารือความทุกข์ร้อนของประชาชนก่อนเข้าสู่ระเบียบวาระการประชุมสภา อ่านต่อ...https://t.co/Ec3vtf3DmF #พรรคประชาธิปัตย์ #DemocratPartyTH https://t.co/OfzaT06HGw"/>
        <s v="“รังสิมา” แจงเหตุผลในการเสนอให้หารือความเดือดร้อนของประชาชน อ่านต่อ...https://t.co/3X1l4p61TN #พรรคประชาธิปัตย์ #DemocratPartyTH https://t.co/RKL3elrfGx"/>
        <s v="“รังสิมา” ขอให้สภาเปิดให้มีการหารือความเดือดร้อนประชาชนวันศุกร์เพิ่ม 1 วัน อ่านต่อ...https://t.co/dO69TsySVt #พรรคประชาธิปัตย์ #DemocratPartyTH https://t.co/NRdx0lkPO3"/>
        <s v="“สุทัศน์” แปรญัตติข้อบังคับให้ประธานสภาอนุญาตส.ส.หารือความเดือดร้อนประชาชน อ่านต่อ...https://t.co/KJCxwcAzYO #พรรคประชาธิปัตย์ #DemocratPartyTH https://t.co/EPJVWQPWV6"/>
        <s v="“จุรินทร์” เตรียมลงพื้นที่ปทุมธานี พบปะเกษตรกรผู้ปลูกข้าว ผู้ประกอบการโรงสี พร้อมหารือสามฝ่ายหามาตรการช่วยชาวนา อ่านต่อ..https://t.co/O0toYiHL9B #พรรคประชาธิปัตย์ #DemocratPartyTH https://t.co/xMmD7oseHp"/>
        <s v="“จุรินทร์” เปิดทางเจรจาการค้าสหรัฐ ! ลุยแลกเปลี่ยนกับสภานักธุรกิจอาเซียน-สหรัฐ กรุยทางการค้า การลงทุน การส่งออก เน้นเกษตรพันธสัญญาใช้ผลผลิตการเกษตรไทยในอุตสาหกรรมของบริษัทอเมริกัน อ่านต่อ..https://t.co/D5Ek4Yz9rp #พรรคประชาธิปัตย์ #DemocratPartyTH https:/"/>
        <s v="“สุทัศน์” แจงการโหวตข้อบังคับไม่ใช่เรื่องฝ่ายค้าน-รัฐบาล แต่เป็นเอกสิทธิ์ ส.ส. ที่จะเห็นด้วยกับกมธ.เสียงข้างมาก-เสียงข้างน้อย อ่านต่อ..https://t.co/mHRT2IA8MI #พรรคประชาธิปัตย์ #DemocratPartyTH https://t.co/Jq8uB1ubDH"/>
        <s v="“เทพไท” แนะปรับระดับที่นั่ง ส.ส. สูง-ต่ำ ตามสรีระ อ่านต่อ..https://t.co/FCf42dOVAa #พรรคประชาธิปัตย์ #DemocratPartyTH https://t.co/Drv3SPmSkv"/>
        <s v="“รังสิมา” หารือเรื่องอาคารสถานที่ อ่านต่อ.. https://t.co/AwWVHCfPov #พรรคประชาธิปัตย์ #DemocratPartyTH https://t.co/7eSUVefOT8"/>
        <s v="“สาทิตย์” หารือจัดงบสร้างทางหลวง 4 เลน เพชรเกษม / ตรัง หวังกระตุ้นท่องเที่ยว อ่านต่อ..https://t.co/ucbX9xBq3J #พรรคประชาธิปัตย์ #DemocratPartyTH https://t.co/HAHvBuluX3"/>
        <s v="“สุณัฐชา” ขอความอนุเคราะห์ พล.ต.อ.จักรทิพย์ สร้างประวัติศาสตร์ตำรวจตั้งประปาภูมิภาค หาดเจ้าสำราญ อ่านต่อ..https://t.co/glUYesHXkV #DemocratPartyTH #พรรคประชาธิปัตย์ https://t.co/XbxBn0uOHE"/>
        <s v="“สาคร-กระบี่” หารือเร่งสร้างถนนวงแหวนรอบใน – สะพานกลับรถ – จัดการพื้นที่สวนปาล์มหมดสัมปทานเช่าให้คนท้องถิ่น อ่านต่อ...https://t.co/1n3STyhdiC #DemocratPartyTH #พรรคประชาธิปัตย์ https://t.co/zguG9ahCSy"/>
        <s v="“อัครเดช – บ้านโป่ง” ร้องแทน ชาวนครชุมน์/เบิกไพร ราชบุรี ตลิ่งพัง – เปิดทางหมู่บ้าน อ่านต่อ...https://t.co/O2Ubuo3a5J #พรรคประชาธิปัตย์ #DemocratPartyTH https://t.co/IJ8GhwctKq"/>
        <s v="รมว.เกษตรฯ เปิดงานเกษตรภาคใต้ ครั้งที่ 27 ภายใต้หัวข้อ “เกษตรประณีต เพื่อชีวิตที่ยั่งยืน” อ่านต่อ...https://t.co/9khjioUX1r #พรรคประชาธิปัตย์ #DemocratPartyTH https://t.co/Oyw5ZWIj6y"/>
        <s v="“รอง หน. ประชาธิปัตย์ -รมช.สาธิต” ฟิต! นำ ออกกำลังกายก่อนเปิดการประชุมวิชาการอาชีวอนามัย และความปลอดภัยแห่งประเทศไทย “Thailand Conference on Occupational Health and Safety (TCOH 2019)” อ่านต่อ..https://t.co/IwxBzF5Rpl #พรรคประชาธิปัตย์ #DemocratPartyTH ht"/>
        <s v="“เทอดพงษ์” แบ่งปันประสบการณ์การตั้งคณะกรรมการประสานงานร่วมในสภา อ่านต่อ.. https://t.co/YFvUsRyGyf #พรรคประชาธิปัตย์ #DemocratPartyTH https://t.co/AA87Pjo4pL"/>
        <s v="“อัครเดช” ติง การกำหนดสิทธิประโยชน์ให้ คกก.ประสานงานร่วมวิปรัฐบาล-ฝ่ายค้านเพิ่ม เป็นการซ้ำซ้อน อ่านต่อ..https://t.co/FVomQn8tgl #พรรคประชาธิปัตย์ #DemocratPartyTH https://t.co/M8zBte9bEg"/>
        <s v="“กนก” แนะศาลรัฐธรรมนูญ สร้างความเข้าใจเจตนารมณ์รัฐธรรมนูญให้ตรงกัน เพื่อให้บ้านเมืองเข้มแข็ง อ่านต่อ..https://t.co/STeYunv1Yx #พรรคประชาธิปัตย์ #DemocratPartyTH https://t.co/9icgQJzHg5"/>
        <s v="“ประกอบ” แนะให้มีรายละเอียดผู้ร้อง – ข้อร้องเรียน – ผลคำวินิจฉัยในรายงานประจำปีศาล รธน. อ่านต่อ.. https://t.co/FPUfazZ7eS #พรรคประชาธิปัตย์ #DemocratPartyTH https://t.co/zOeg16UhxS"/>
        <s v="“เทพไท” ไม่เห็นด้วย องค์กรความยุติธรรมจัดหลักสูตรชั้นสูง หวั่นเป็นการสร้างเครือข่ายกับนักธุรกิจ อ่านต่อ..https://t.co/PYZNOGK2NM #พรรคประชาธิปัตย์ #DemocratPartyTH https://t.co/Vcaxb8ICo2"/>
        <s v="“องอาจ” คาดหวังให้ศาลรัฐธรรมนูญ สร้างความเชื่อมั่นให้พี่น้องประชาชน เพื่อให้เป็นองค์กรหลักวินิจฉัยปัญหาประเทศต่อไป อ่านต่อ..https://t.co/CV9d4ENcWD #พรรคประชาธิปัตย์ #DemocratPartyTH https://t.co/Y4ybEaaFa6"/>
        <s v="“สาทิตย์” แนะศาลรัฐธรรมนูญทำสื่อประชาสัมพันธ์ที่มากกว่าเอกสาร หวังสร้างเกราะกำบังให้การทำหน้าที่ได้ อ่านต่อ.. https://t.co/37ZVv7bvTS #พรรคประชาธิปัตย์ #DemocratPartyTH https://t.co/68J7Qubyt6"/>
        <s v="RT @PostToday: พลิกปูม&quot;สรรเสริญ สมะลาภา&quot;ผู้ช่วย รมว.พาณิชย์ช่วยงานด้านเศรษฐกิจ&quot;จุรินทร์&quot; https://t.co/45sqwANtld"/>
        <s v="RT @prachachat: กรอ.พาณิชย์นัดแรก “จุรินทร์” สั่งตั้งวอร์รูม ขีดเส้น6เดือนต้องเห็นแผนเจาะตลาดเป้าหมายดันส่งออกโต 3% https://t.co/qPgqASRqKf"/>
        <s v="RT @Thairath_Pol: “จุรินทร์” รองนายกฯ และ รมว.พาณิชย์ รับตามเรื่องช่วยคนพิการถูกโกง หลังกลุ่มเครือข่ายพิทักษ์สิทธิ์คนพิการฯ เข้าร้องให้ช่วย…"/>
        <s v="RT @NationTV22: 'จุรินทร์' นั่งหัวโต๊ะถกภาคเอกชนกู้ส่งออก https://t.co/ZhmJ2bTFCl"/>
        <s v="RT @news1005fm: “จุรินทร์” เตรียมลงพื้นที่ปทุมธานี 17 ส.ค.นี้ พบปะเกษตรกรผู้ปลูกข้าว ผู้ประกอบการโรงสี พร้อมถกสามฝ่ายหามาตรการช่วยชาวนา htt…"/>
        <s v="‘สรรเสริญ’ พร้อมผลักดัน 10 นโยบายเร่งด่วน หลังนั่งผู้ช่วย ‘จุรินทร์’ คลิก https://t.co/KsKScRxOAQ"/>
        <s v="กระทรวงพาณิชย์-เกษตรฯ หารือ สำนักงานกองทุนฟื้นฟูและพัฒนาเกษตรกร ลุยแก้หนี้สิน เพิ่มรายได้ ช่วยสมาชิกกองทุนฟื้นฟูฯ 5.5 ล้านราย อ่านต่อ.. https://t.co/zmHtjSeiKt #พรรคประชาธิปัตย์ #DemocratPartyTH https://t.co/em164nOXjX"/>
        <s v="สรุปผล กรอ.พาณิชย์นัดแรก “จุรินทร์” ผุดวอร์รูมฟื้นส่งออก ตั้งทีมเจาะตลาดเป้าหมาย-ค้าชายแดน ตั้งเป้า 3-6 เดือน เห็นผลเจาะตลาด รู้ผลส่งออกไทย อ่านต่อ...https://t.co/ejKvLMFdH5 #พรรคประชาธิปัตย์ #DemocratPartyTH https://t.co/8cmGmAtdPC"/>
        <s v="The Politicians: หลักสูตรพัฒนาการเมือง . พรรคประชาธิปัตย์ เปิดอบรม &quot;หลักสูตรพัฒนาการเมือง&quot; . สำหรับผู้ที่มีอายุ ตั้งแต่ 18-40 ปี ไม่จำกัดเพศและวุฒิการศึกษา เปิดรับสมัครถึง 21 ส.ค. 2562 (ติดต่อ 02-8281000 ต่อ 1903) #พรรคประชาธิปัตย์ #DemocratPartyTH https:"/>
        <s v="“วุฒิพงษ์” หารือให้ อบต. ค้อทอง ได้มีระบบชลประทานลุ่มน้ำชี แก้ภัยแล้ง... อ่านต่อ https://t.co/35L80MW3Wv #พรรคประชาธิปัตย์ #DemocratPartyTH https://t.co/v5HINsPCL2"/>
        <s v="ดร. พิสิฐ ลี้อาธรรม กล่าวปฏิญาณตนในที่ประชุมก่อนเข้ารับหน้าที่สมาชิกสภาผู้แทนราษฏรแบบบัญชีรายชื่อ พรรคประชาธิปัตย์ ตามมาตรา 115 ของรัฐธรรมนูญแห่งราชอาณาจักรไทย... อ่านต่อhttps://t.co/r3OlKsFK4M #พรรคประชาธิปัตย์ #DemocratPartyTH https://t.co/m6nHhdTkp3"/>
        <s v="&quot;สมชาติ&quot; ตั้งกระทู้ถามนายกฯ ถึงปัญหาที่ดินทำกิน ต.บางงอน อ.พุนพิน... อ่านต่อ https://t.co/NWmMarwakN #พรรคประชาธิปัตย์ #DemocratPartyTH https://t.co/E0JZHPf3ml"/>
        <s v="“ส.ส.แนน” ร้องแทนชาวบ้านพิบูลมังสาหาร/สิรินธร ซ่อมสะพาน ซ่อมทางหลวงชนบท... อ่านต่อ https://t.co/x5ZLY8eNU3 #พรรคประชาธิปัตย์ #DemocratPartyTH https://t.co/JOZwT27r2F"/>
        <s v="“เลขาฯ ประชาธิปัตย์ - รมว.เฉลิมชัย” ตรวจเยี่ยมการแปรรูปผลิตภัณฑ์ยางพารา หวังสร้างมูลค่าเพิ่ม และช่วยเหลือพี่น้องเกษตรกรชาวสวนยาง... อ่านต่อ https://t.co/SaNBOHCRIN #พรรคประชาธิปัตย์ #DemocratPartyTH https://t.co/2esDypO9CG"/>
        <s v="“ชัยชนะ” รับข้อร้องเรียนผู้ใหญ่บ้าน ต.หินตก เดือดร้อนที่ดินทำกิน... อ่านต่อ https://t.co/eoZwUmgTaq #พรรคประชาธิปัตย์ #DemocratPartyTH https://t.co/F0Ud5DkzNR"/>
        <s v="“ประกอบ” ร้องปรับปรุงทางหลวงบ้านหนองแร้ง / บ่อล้อ-ลำทับ/ลอกสระบางขัน... อ่านต่อ https://t.co/J2gdWI0Pju #พรรคประชาธิปัตย์ #DemocratPartyTH https://t.co/8RaaJ33kSF"/>
        <s v="“ศรีสมร” ร้องถนนสิงโตทอง-สะแกโดด ชำรุดหนัก / ขอประปาให้ชาวบางคล้า คลองเขื่อน... อ่านต่อhttps://t.co/h5G02RuXDc #พรรคประชาธิปัตย์ #DemocratPartyTH https://t.co/8n469mIE97"/>
        <s v="เปิดประวัติ &quot;สรรเสริญ สมะลาภา&quot; ผู้ช่วย “จุรินทร์” รมว.พาณิชย์ เสริมแกร่งทีมเศรษฐกิจรัฐบาลบิ๊กตู่ การศึกษาและผลงานการันตี อ่านต่อ คลิก...https://t.co/J40djvVVXe ที่มา : posttoday online #พรรคประชาธิปัตย์ #DemocratPartyTH https://t.co/M2wlTsttBr"/>
        <s v="เล็งช่วยผู้พิการตาบอด หลัง ครม.ร่วมกิจกรรมจิตอาสา อ่านต่อ...https://t.co/WoVYOpenwd . . ที่มา : konkao online #พรรคประชาธิปัตย์ #DemocratPartyTH https://t.co/M06hxX0xB5"/>
        <s v="‘จุรินทร์’ เล็งช่วยผู้พิการทางสายตา หลังร่วมครม.กิจกรรมจิตอาสา’มูลนิธิช่วยคนตาบอดแห่งประเทศไทย’ อ่านต่อ...https://t.co/3sqsqz3dj7 ที่มา : matichon online #พรรคประชาธิปัตย์ #DemocratPartyTH https://t.co/Vz1AlIyMAW"/>
        <s v="“รัฐมนตรีสงขลา นำทีม คณะแพทยศาสตร์ สงขลานครินทร์ ผนึกกำลังองค์กรภาครัฐและเอกชนทุกภาคส่วนทั่วประเทศ จัด “โครงการ ๙๙ ปี เพื่อรัฐบุรุษ พลเอก เปรม ติณสูลานนท์”... อ่านต่อ https://t.co/vt6gqUMSUn #พรรคประชาธิปัตย์ #DemocratPartyTH https://t.co/DtyPSkrz87"/>
        <s v="“รอง หน.ประชาธิปัตย์-รมช.ศึกษา” ลงพื้นที่ตรวจเยี่ยมวิทยาลัยเกษตรและเทคโนโลยีภาคอีสาน... อ่านต่อ https://t.co/YIWwlpk2Mr #พรรคประชาธิปัตย์ #DemocratPartyTH https://t.co/wkRTazKOsH"/>
        <s v="“ถาวร” บี้ ท่าอากาศยานนครฯ เร่งรัดงานก่อสร้าง ขยายอาคาร และคันทางป้องกันน้ำท่วม ทำไม่ได้ ผอ.ท่าอากาศยาน ต้องรับผิดชอบ... อ่านต่อ https://t.co/lsrLy27yqm #พรรคประชาธิปัตย์ #DemocratPartyTH https://t.co/SybHxL1Xqt"/>
        <s v="&quot;ภานุ ส.ส.ใหม่สุราษฎร์&quot; หารือปัญหาตั้งด่านถี่ จนได้คำขวัญใหม่ &quot;เมืองร้อยด่าน เที่ยวงานสะดุ้ง มุ่งจับทุกทางโค้ง&quot;... อ่านต่อ https://t.co/tzyA7XihzE #พรรคประชาธิปัตย์ #DemocratPartyTH https://t.co/pKjYTKRqI0"/>
        <s v="https://t.co/WhquwcYh3q"/>
        <s v="'จุรินทร์' ดันสมาร์ทโชวห่วย เป้า 1 หมื่นร้านทั่วประเทศ ที่มา : หนังสือพิมพ์ฐานเศรษฐกิจ #พรรคประชาธิปัตย์ #DemocratPartyTH https://t.co/9N5ijIIWqv"/>
        <s v="https://t.co/1GWPN6FGyn"/>
        <s v="ุจุดยืนของพรรคประชาธิปัตย์ เรื่องแก้รัฐธรรมนูญ กับความเห็นที่น่าสนใจของนักวิชาการจาก มธ. “รัฐธรรมนูญ VS ปากท้อง” - ประจักษ์ ก้องกีรติ คลิกอ่าน... https://t.co/gb7FVqQ7CZ #พรรคประชาธิปัตย์ #DemocratPartyTH https://t.co/85gcriS9Rc"/>
        <s v="https://t.co/wrOegXxDzC"/>
        <s v="เปิดใจ “จุรินทร์ ลักษณวิศิษฏ์” หัวหน้าพรรคประชาธิปัตย์ รองนายกรัฐมนตรี และรัฐมนตรีว่าการกระทรวงพาณิชย์ จุดยื่นร่วมรัฐบาล - แก้รัฐธรรมนูญ คลิก https://t.co/YjjEapmAzi"/>
        <s v="เกษตรกรเข้าข่ายรับสิทธิช่วยเหลือ 'กองทุนฟื้นฟู' 5.5 ล้านราย 'จุรินทร์' ย้ำชัดเร่งแก้หนี้สิน อ่านต่อ https://t.co/Cu500aXUHr ที่มา : thebangkokinsight #พรรคประชาธิปัตย์ #DemocratPartyTH https://t.co/mFxFzoyl1x"/>
        <s v="&quot;จุรินทร์&quot; ถกกองทุนฟื้นฟูฯ ช่วยเกษตรกร ย้ำต้องยึดประโยชน์ สร้างรายได้ ป้องกันหนี้สินไม่ให้ถูกยึดที่ดินทำกิน #พรรคประชาธิปัตย์ #DemocratPartyTH https://t.co/bPhdEwJLVm"/>
        <s v="จุรินทร์ถกกองทุนฟื้นฟู ช่วยเกษครกรฯ เน้นแก้ปัญหาหนี้ไม่ให้ถูกยึดที่ทำกิน อ่านต่อ https://t.co/wyivZ2FUH8 ที่มา : สำนักข่าวไทย #พรรคประชาธิปัตย์ #DemocratPartyTH https://t.co/44IHvZs2p6"/>
        <s v="จุรินทร์ถกกองทุนฟื้นฟูช่วยเกษตรกรไม่ให้ถูกยึดที่ทำกิน... อ่านต่อ https://t.co/ScTu2myTo7 ที่มา : PosttodayOnline #พรรคประชาธิปัตย์ #DemocratPartyTH https://t.co/iYndNUlDDH"/>
        <s v="&quot;จุรินทร์&quot; ลุยต่อวันหยุด ถกกองทุนฟื้นฟูฯช่วยเกษตรกร อ่านต่อ https://t.co/aQBLJA9ZB3 #พรรคประชาธิปัตย์ #DemocratPartyTH https://t.co/ALVcRNtnmG"/>
        <s v="(ต่อ) สรุปผลการหารือ ก.พาณิชย์-หอการค้าไทย บูรณาการ พลิกฟื้นเศรษฐกิจ 5 ข้อ วางแนวทางการทำงาน พร้อมตั้งคณะทำงาน “วอร์รูม” ติดตามสถานการณ์สงครามการค้า เร่งรัดส่งออก ดันการค้าชายแดน อ่านต่อ https://t.co/HLR2nD6KQV #พรรคประชาธิปัตย์ #DemocratPartyTH #RCEP htt"/>
        <s v="สรุปผลการหารือ ก.พาณิชย์-หอการค้าไทย บูรณาการ พลิกฟื้นเศรษฐกิจ 5 ข้อ วางแนวทางการทำงาน พร้อมตั้งคณะทำงาน “วอร์รูม” ติดตามสถานการณ์สงครามการค้า เร่งรัดส่งออก ดันการค้าชายแดน อ่านต่อ https://t.co/HLR2nD6KQV #พรรคประชาธิปัตย์ #DemocratPartyTH #RCEP https://t"/>
        <s v="”จุรินทร์”ลุยต่อวันหยุด ถกกองทุนฟื้นฟูฯช่วยเกษตรกร อ่านต่อ..https://t.co/u85VHdgLA1 #พรรคประชาธิปัตย์ #DemocratPartyTH https://t.co/aJhgrnhBtL"/>
        <s v="“จุรินทร์ ลักษณวิศิษฏ์” รองนายกฯ และ รมว.พาณิชย์ นายชวน หลีกภัย ประธานสภานิติบัญญัติ และรัฐมนตรีของพรรค ร่วมลงนามถวายพระพรสมเด็จพระนางเจ้าสิริกิติ์ พระบรมราชินีนาถ พระบรมราชชนนีพันปีหลวง ในโอกาสวันเฉลิมพระชนมพรรษา 12 สิงหาคม 2562 อ่านต่อ.. https://t.co/Ul"/>
        <s v="12 สิงหาคม 2562 ดร.สาธิต ปิตุเตชะ รัฐมนตรีช่วยว่าการกระทรวงสาธารณสุข คุณหญิงกัลยา โสภณพนิช รัฐมนตรีช่วยว่าการกระทรวงศึกษาธิการ ร่วมพิธีทำบุญตักบาตรถวายพระราชกุศล อ่านต่อ..https://t.co/Dtja5u9Ye8 #พรรคประชาธิปัตย์ #DemocratPartyTH https://t.co/b69qN2AAae"/>
        <s v="มท.2 พร้อมด้วย รมต.มหาดไทย ร่วมพิธีทำบุญตักบาตรถวายพระราชกุศล เนื่องในโอกาสวันเฉลิมพระชนมพรรษา สมเด็จพระนางเจ้าสิริกิติ์ พระบรมราชินีนาถ พระบรมราชชนนีพันปีหลวง อ่านต่อ..https://t.co/HfFMTouF4e #พรรคประชาธิปัตย์ #DemocratPartyTH https://t.co/HGPBu0915O"/>
        <s v="เนื่องในโอกาสวันเฉลิมพระชนมพรรษา สมเด็จพระนางเจ้าสิริกิติ์ พระบรมราชินีนาถ พระบรมราชชนนีพันปีหลวง ๑๒ สิงหาคม ๒๕๖๒ ทรงพระเจริญ ด้วยเกล้าด้วยกระหม่อม ขอเดชะ ข้าพระพุทธเจ้า พรรคประชาธิปัตย์ https://t.co/bp3xgq3uS2"/>
        <s v="RT @Thansettakij: ‘รังสิมา’อุ้มชาวนาเกลือฝ่าวิกฤติเล็งฝนหลวงช่วยซื้อ https://t.co/k7joo0sd7f #ฐานเศรษฐกิจ https://t.co/GXS6IviKX0"/>
        <s v="RT @MallikaBoon: การบริหารจัดการผลไม้ รมว.จุรินทร์ ดำเนินงานต่อเนื่องตั้งแต่เข้ารับตำแหน่งระดมทีมส.ส.และพาณิชย์ตั้งแต่ 27 กรกฎา 2562 ทำ MOU…"/>
        <s v="RT @MBMNewsTeam: เรื่องผลไม้เป็นเรื่องที่ จุรินทร์ ลักษณวิศิษฏ์ จัดการเป็นเรื่องแรกที่กระทรวงพาณิชย์เร็วจนบางคนคาดไม่ถึงไม่ทันดูข่าว ก็อาจจ…"/>
        <s v="จุรินทร์ ฟิตเจรจาการค้าเสรี ชงครม.ฟื้น FTA-EU เร่งสรุป CPTPP ทะลวงตลาดการค้า 5 แสนล้านเหรียญ “จุรินทร์” แก้เกมสงครามการค้า สั่งลุย 7 ฉบับค้างท่อ ดัน RCEP คลอดกลางปี”63 ไล่บี้กรมเจรจาฯหาข้อสรุป CPTPP ไตรมาส 4 ตัดสินใจ ส่วนเอฟทีเออีก 5 ฉบับรอปีหน้า...อ่านต่"/>
        <s v="10 ส.ค. 62 ดร.คุณหญิงกัลยา โสภณพนิช รองหัวหน้าพรรคประชาธิปัตย์ ในฐานะรัฐมนตรีช่วยว่าการกระทรวงศึกษาธิการ ร่วมเปิดงานสัปดาห์หนังสือและการเรียนรู้ครั้งที่ 11 จังหวัดอุบลราชธานี...อ่านต่อ https://t.co/uMwBWpjHJd #DemocratTH #พรรคประชาธิปัตย์ https://t.co/lUC"/>
        <s v="Coding ไม่ให้เด็กไทยถูกทิ้งไว้ข้างหลัง ลดความเหลื่อมล้ำด้วยการศึกษา กับชีวิตจริง 'คุณหญิงกัลยา โสภณพนิช' รมช.ศึกษาธิการ จากพรรคประชาธิปัตย์ ...อ่านต่อ https://t.co/ikav1WV8p1 #พรรคประชาธิปัตย์ #DemocratPartyTH https://t.co/1zEnc6lakz"/>
        <s v="10 ส.ค. 62 นายนิพนธ์ บุญญามณี รองหัวหน้าปชป. ในฐานะรัฐมนตรีช่วยว่าการกระทรวงมหาดไทย ร่วมติดตามองคมนตรี สำรวจพื้นที่ความเสียหายป่าพรุเสม็ด ทุ่งยางนกออก พร้อมรับฟังและนำเสนอแนวทางการป้องกันบรรเทาสาธารณภัย...อ่านต่อที่ https://t.co/vHdYLMg7Od #พรรคประชาธิปัต"/>
        <s v="“ผมเข้ามาเล่นการเมือง ไม่ใช่ไม่มีงานทำ แต่ตัดสินใจเพื่อเป็นนักการเมือง โดยเป็นหนี้บุญคุณคน จ.ตรัง เป็นหนี้บุญคุณคนภาคใต้ เป็นหนี้บุญคุณพี่น้องทั้งประเทศ เพื่อมาทำงานการเมือง” คลิกอ่านเรื่อง “ชวน หลีกภัย ส.ส.ตลอดกาลของเมืองตรัง” ได้ที่ https://t.co/s2LxbO6"/>
        <s v="“เฉลิมชัย – รมว. เกษตรฯ” เตรียมประชุม 3 ฝ่าย หามาตรการช่วยเหลือชาวสวนยางพารา และนำข้อสรุปที่ได้เสนอ ครม. คาดว่าจะใช้เวลาประมาณ 2 สัปดาห์ เริ่มประชุมครั้งแรกวันอังคารที่ 13 ส.ค. 62 นี้...อ่านต่อ https://t.co/via8juL4S4 #พรรคประชาธิปัตย์ #DemocratPartyTH ht"/>
        <s v="ฟื้น 'โชว์ห่วยอำเภอ' แก้ลำบิ๊กรีเทล พณ. ดึงหอการค้าไทย พยุงเป้าส่งออก ที่มา : หนังสือพิมพ์มติชน วันที่ 10 ส.ค. 62 #พรรคประชาธิปัตย์ #ประชาธิปัตย์ทันสมัย #DemocratPartyTH https://t.co/eDQhi87jHi"/>
        <s v="RT @Aoodda: https://t.co/OKot7DcU4T"/>
        <s v="RT @MallikaBoon: ติดตาม หัวหน้าพรรคประชาธิปัตย์ รองนายกรัฐมนตรี และรัฐมนตรีว่าการกระทรวงพาณิชย์ ได้ที่นี่ @Aoodda และ ที่นี่ @democratTH ht…"/>
        <s v="9 สิงหาคม 2562 ดร.คุณหญิงกัลยา โสภณพนิช อดีตรองหัวหน้าพรรคประชาธิปัตย์ รมช.ศึกษาธิการ “งานแถลงนโยบายด้านการศึกษา เพื่อพัฒนาคนสู่ ศตวรรษที่ 21” &quot;Coding ง่ายกว่าที่คิด พิชิตยุคดิจิทัล&quot; ที่ห้องCage ชั้น1 อาคาร E88 Bangkok โครงการ W District #พรรคประชาธิปัตย์"/>
        <s v="“รอง หน.ประชาธิปัตย์- มท2.” กำชับ “ประปา” แก้ไขปัญหาพื้นที่ชายขอบ -ประปาไม่ทั่วถึง...อ่านต่อ https://t.co/yvUBRz7Els #พรรคประชาธิปัตย์ #DemocratPartyTH https://t.co/2muV040Q7C"/>
        <s v="“จุติ-รมว.พม.” พร้อมดึงวินรถจักรยานยนต์รับจ้าง เป็นเครือข่าย พม. แจ้งสายด่วน 1300 ศูนย์ช่วยเหลือสังคม...อ่านต่อ https://t.co/CryStVbGhZ #พรรคประชาธิปัตย์ #DemocratPartyTH https://t.co/w1pxJjvm1b"/>
        <s v="“ดร.สาธิต-รมช.สธ.” บูรณาการความร่วมมือดูแลสุขภาพคนวัยทำงาน ลดการเป็น ออฟฟิส ซินโดรม...อ่านต่อ https://t.co/l0Nbnmrz26 #พรรคประชาธิปัตย์ #DemocratPartyTH https://t.co/vwEPvrC7Kg"/>
        <s v="“จุรินทร์” ร่วมสภาหอการค้าฯตั้งวอร์รูมร่วมแก้ปัญหาเทรดวอร์...อ่านต่อ https://t.co/Q4ewaOssbU #พรรคประชาธิปัตย์ #DemocratPartyTH https://t.co/RIecGSgKGA"/>
        <s v="RT @Apirak_BKK: แฟนพันธุ์แท้ ปชป.ที่ตลาดกิมหยง หาดใหญ่ จ.สงขลา #HadYai https://t.co/1ZGsjtrJQ3"/>
        <s v="(9 ส.ค. 62) นายเกียรติ สิทธีอมร ส.ส.บัญชีรายชื่อประชาธิปัตย์ ในฐานะประธานคณะอนุกรรมการด้านคณะกรรมาธิการการเมืองและเศรษฐกิจ เรียกประชุมคณะอนุกรรมการฯ เพื่อเตรียมการประชุมใหญ่สมัชชารัฐสภาอาเซียน ครั้งที่ 40 ...อ่านต่อ https://t.co/SoFG6VX54Q #DemocratPartyT"/>
        <s v="RT @NochPH: สั่ง #มังคุดพรหมคีรี ราชินีแห่งผลไม้ ของดี นครศรีธรรมราช ผิวเปลือกบาง เนื้อขาวนวล เมล็ดน้อยนุ่มลิ้น หวานจนเข็ดฟัน สั่งเลย ส่งถึ…"/>
        <s v="“จุรินทร์” รมว.พาณิชย์ ลุยคุ้มครองประชาชน! เติมน้ำมันได้เต็มลิตร ลงนามทำข้อตกลงกับผู้ประกอบการน้ำมัน 10 รายตรวจสอบทางเทคนิค &quot;ชั่งตวงวัด&quot; ประกาศสุ่มตรวจการเติมน้ำมันทุกระยะ อ่านต่อ... https://t.co/THKoYx4k7y #DemocratPartyTH #พรรคประชาธิปัตย์ https://t.co/"/>
        <s v="หัวหน้าทีมเศรษฐกิจทันสมัย เปิดงานเสริมสร้างศักยภาพผู้ประกอบการอีสานด้วยนวัตกรรม ให้แนวทางในการสร้างความแข็งแกร่งให้กับสตาร์ทอัพ... อ่านต่อ https://t.co/bSGT5Jf3I6 #DemocratPartyTH #พรรคประชาธิปัตย์ https://t.co/ff1b0ez37M"/>
        <s v="เฉลิมชัยลุยมอบนโยบายแก้ยางตกหลังราคา 3 โล 100 บาท ก่อนเรียก 5 เสือคุย – เตรียมตั้งบอร์ด กยท. ชี้ต้องประธานต้องรับนโยบายจากพรรค คุยกันรู้เรื่อง ด้านอนันต์เรียกประชุมบอร์ 13 ส.ค. นี้หารักษาการแทนคนใหม่ อ่านต่อ https://t.co/p83ef029FW #DemocratPartyTH #พรรคป"/>
        <s v="ไล่ล่า “ไอ้โม่ง” ค่าโง่ทางด่วน . 9 ส.ค.2562 ดร.สามารถ ราชพลสิทธิ์ รองหัวหน้าพรรคประชาธิปัตย์โพสต์เฟซบุ๊กเชิญชวนมาช่วยกันหาตัวผู้กระทำให้เกิดค่าโง่ทางด่วน ... อ่านต่อ https://t.co/YoHT2oNRe9 #DemocratPartyTH #พรรคประชาธิปัตย์ https://t.co/Hba9SHZDNa"/>
        <s v="“จุรินทร์” รุดหารือสภาหอการค้าฯ แก้อุปสรรคการค้าชายแดน เร่งเปิดด่าน มุ่งหนุนเอกชนเป็นทัพหน้าช่วยการส่งออกสินค้าไทย... อ่านต่อ https://t.co/wAJN6ib3LE #DemocratPartyTH #พรรคประชาธิปัตย์ https://t.co/mg142JsQiL"/>
        <s v="“ชวน หลีกภัย” อดีตหัวหน้าพรรคประชาธิปัตย์ &quot;ความภูมิใจของพรรคประชาธิปัตย์&quot; เปิดคำชี้แจง “ชวน หลีกภัย” ประธานสภาผู้แทนราษฎร จากการประชุมสภาฯ (8 ส.ค.) หลัง ส.ส.พรรคฝ่ายค้าน วิพากษ์วิจารณ์การทำหน้าที่ของประธานว่า ไม่เป็นกลาง อ่านต่อ https://t.co/hUH11wBz2E ht"/>
        <s v="https://t.co/hi3L4ezfm0"/>
        <s v="“สุทัศน์” ไม่เห็นด้วยที่จะให้ผู้ที่จะมาเป็นประธานสภาแสดงวิสัยทัศน์ . 8 ส.ค. 2562 นายสุทัศน์ เงินหมื่น ส.ส.บัญชีรายชื่อ พรรคประชาธิปัตย์ ได้แปรญัตติในวาระพิจารณาร่างข้อบังคับการประชุมสภาผู้แทนราษฎร... อ่านต่อ https://t.co/erA9kdlxk4 #DemocratPartyTH #พรรคป"/>
        <s v="“รังสิมา” สงวนคำแปรญัตติ ให้เปิดโอกาสให้สมาชิกทุกฝ่ายใช้สิทธิ์แสดงความเห็นอย่างเป็นธรรมเท่าเทียม... อ่านต่อ https://t.co/xNJIcYVpRJ #DemocratPartyTH #พรรคประชาธิปัตย์ #ประชุมสภา https://t.co/LIEhZrTxOc"/>
        <s v="“เดชอิสม์” หวั่นคลองอู่ตะเภา ทำทะเลสาบสงขลาไร้สัตว์น้ำ . 8 ส.ค. นายเดชอิสม์ ขาวทอง ส.ส.จังหวัดสงขลา พรรคประชาธิปัตย์ ขอหารือที่ประชุมสภาผู้แทนราษฎร... อ่านต่อ https://t.co/zBTV7nyunZ #DemocratPartyTH #พรรคประชาธิปัตย์ #ประชุมสภา https://t.co/xrmWWI2D5W"/>
        <s v="“ธีรภัทร” หารือสร้างถนนเพิ่ม 3 แห่ง ให้ชาวสุราษฎร์ฯ . 8 ส.ค. ธีรภัทร พริ้งศุลกะ ส.ส.จังหวัดสุราษฎร์ธานี พรรคประชาธิปัตย์ หารือที่ประชุมสภาผู้แทนราษฎร ให้มีหนังสือถึงหน่วยงานที่เกี่ยวข้องเพื่อแก้ปัญหา...อ่านต่อ https://t.co/fcE07TTREu #DemocratPartyTH #พรร"/>
        <s v="'นริศ' หารือประธานมีหนังสือถึง ก.คมนาคม ปรับปรุงท่าเทียบเรือ / สร้างสะพาน / ขอทำถนนให้คน 2 จังหวัด พัทลุง-สตูล... อ่านต่อ https://t.co/PGureKb1jf #DemocratPartyTH #พรรคประชาธิปัตย์ #ประชุมสภา https://t.co/FCDPHJllBI"/>
        <s v="“เทพไท” แปลกใจ คดีพืชกระท่อมสูง เหตุจับง่าย โรงพักใช้ทำยอดคดีสร้างผลงาน... อ่านต่อ https://t.co/to2hEPBGjS #DemocratPartyTH #พรรคประชาธิปัตย์ #ประชุมสภา https://t.co/0NpDj5xiw0"/>
        <s v="“รอง หน.ประชาธิปัตย์ - มท.2” เดินหน้ามอบโฉนดที่ดิน ให้แก่ ปชช. ตามโครงการ &quot;มอบโฉนดที่ดินทั่วไทย นำสุขคลายทุกข์ให้ประชาชน&quot; ณ หอประชุมเฉลิมพระเกียรติ 7 รอบ พระชนมพรรษา ศาลากลางจังหวัดนราธิวาส... อ่านต่อ https://t.co/ClFSBrbQHz #DemocratPartyTH #พรรคประชาธิป"/>
        <s v="“ชินวรณ์” แจงเหตุนำร่าง พรบ.เหรียญรัตนาภรณ์ และ พรบ.เหรียญราชรุจิ รัชกาลที่ 10 ขึ้นมาพิจารณา... อ่านต่อ https://t.co/ZICHbUTrEz #DemocratPartyTH #พรรคประชาธิปัตย์ https://t.co/LdAv4n5mHq"/>
        <s v="10 นโยบายกระทรวงพาณิชย์ เพื่อกระตุ้นเศรษฐกิจ ดูแลปากท้องประชาชน ภายใต้การขับเคลื่อนของ “จุรินทร์ ลักษณวิศิษฏ์” หัวหน้าพรรคประชาธิปัตย์ รองนายกรัฐมนตรีและรัฐมนตรีว่าการกระทรวงพาณิชย์ อ่านต่อ https://t.co/iR40gSFwpx #พรรคประชาธิปัตย์ #DemocratPartyTH https:"/>
        <s v="รัฐบาล เคาะแล้ว! ประกันรายได้ปาล์ม “จุรินทร์” รมว.พาณิชย์ แจง “ราคา-ขั้นตอน” วิธีการ หลังได้ข้อสรุปทั้งหมด เตรียมเสนอ ครม. อนุมัติเงินงบประมาณดำเนินการ ระบุจะทำโดยเร็ว อ่านต่อ https://t.co/KhRObdiEyQ #พรรคประชาธิปัตย์ #DemocratPartyTH https://t.co/dbYbgSp"/>
        <s v="พล.อ.ประยุทธ์ จันทร์โอชา นายกรัฐมนตรี เป็นประธานประชุมชี้แจงนโยบายรัฐบาลต่อผู้บริหารระดับสูงภาครัฐ โดย “จุรินทร์” รองนายกรัฐมนตรี และรองนายกฯ อีก 4 ท่าน ร่วมชี้แจงนโยบายที่สำคัญเฉพาะด้าน​ #พรรคประชาธิปัตย์ #DemocratPartyTH https://t.co/JGNjWXSQbS"/>
        <s v="“จุรินทร์” รมว.พาณิชย์ ถก 3 ฝ่าย รัฐ เอกชน เกษตรกร แก้ปัญหาราคาปาล์ม เคาะประกันรายได้ 4 บาทต่อกิโลกรัม ใช้วิธีโอนเงินส่วนต่างเข้าเกษตรกรโดยตรง ผ่านบัญชี ธ.ก.ส. ทุก 3 เดือน อ่านต่อ..https://t.co/8iKdnSKIbR #พรรคประชาธิปัตย์ #ประชาธิปัตย์ทันสมัย #DemocratPa"/>
        <s v="“จุรินทร์” รมว.พาณิชย์ มอบ 10 นโยบายขับเคลื่อนกระทรวงพาณิชย์ ลุยฟื้นเศรษฐกิจ ช่วยฐานราก เติมรายได้เกษตรกร เร่งรัดเจรจาการค้า รุกธุรกิจส่งออก งัด 4 กลไก หลักให้งานเดินหน้า ตามงาน ประชุมทุกเดือน อ่านต่อ https://t.co/coMMYH3Lze #พรรคประชาธิปัตย์ #DemocratPar"/>
        <s v="ประกาศผลการประกวด โลโก้ยุวประชาธิปัตย์ Young Democrat รางวัลชนะเลิศ ได้แก่ คุณวัฒนชัย ชูทรัพย์ รองชนะเลิศ ได้แก่ คุณรัฐธีร์ พรรสังสรรค์ และคุณอารียา ก้านทอง อ่านต่อ.. https://t.co/wWKBhvuQmM #YoungDemocrat #ยุวประชาธิปัตย์ #พรรคประชาธิปัตย์ #ประชาธิปัตย์ท"/>
        <s v="(5 ส.ค.2562) ดร.สาธิต ปิตุเตชะ รองหัวหน้าพรรคประชาธิปัตย์ ในฐานะรัฐมนตรีช่วยว่าการกระทรวงสาธารณสุข (สธ.) ตอบกระทู้ถามเรื่องการยกเลิกจัดสรรอัตราข้าราชการตั้งใหม่สำหรับแพทย์และทันตแพทย์จบใหม่ ชมคลิป : https://t.co/WShVTrNXiM #พรรคประชาธิปัตย์ #ประชาธิปัตย์ท"/>
        <s v="RT @PostToday: &quot;จุรินทร์&quot;มอบ10นโยบายกระทรวงพาณิชย์ ลุยประกันรายได้เกษตรกร https://t.co/Go5p8fG7fq"/>
        <s v="RT @prachachat: “จุรินทร์” สั่งเดินหน้า 10 นโยบาย ตั้ง “คณะทำงาน 3 ประสาน” เคาะประกันรายได้ 5 พืช https://t.co/xGyWoXZ7u0"/>
        <s v="จุรินทร์ มอบ 10 นโยบายลุยงานพาณิชย์ ฟื้นชีวิตโชว์ห่วยช่วยชาวบ้านฐานราก เร่งแก้เศรษฐกิจ และวางมาตรการประกันรายได้ด่วนสุด อ่านต่อ..https://t.co/JNdkrkkUZW #พรรคประชาธิปัตย์ #ประชาธิปัตย์ทันสมัย #DemocratPartyTH https://t.co/MwdNwL15Uj"/>
        <s v="“จุรินทร์” รมว. พาณิชย์ เตรียมประชุมมอบนโยบายผู้บริหารกระทรวง 7 ส.ค. ร่วมขับเคลื่อนนโยบายเร่งด่วนใน 3 เดือน ติดเครื่อง 4 เรื่อง ประกันรายได้-ดูแลค่าครองชีพ-เร่งส่งออก-เจรจาการค้าที่ค้างท่อ อ่านต่อ https://t.co/pKFQhHMxMW #พรรคประชาธิปัตย์ #DemocratPartyTH"/>
        <s v="“สาธิต ปิตุเตชะ” รมช.สาธารณสุข ลงพื้นที่ศึกษาดูงาน รพ.สมุทรปราการ เขตสุขภาพที่ 6 เร่งเครื่อง เล็งนำเทคโนโลยี เชื่อมข้อมูลของผู้ป่วยกับทุก รพ.ในจังหวัด ช่วยลดความแออัดผู้ใช้บริการ อ่านต่อ https://t.co/fwRglNkYEv #พรรคประชาธิปัตย์ #DemocratPartyTH https://t"/>
        <s v="‘เฉลิมชัย’ รมว.เกษตรฯ มอบ4 นโยบายขับเคลื่อน ก.เกษตรเชิงรุก เดินหน้าแก้ปัญหาเร่งด่วนช่วยเหลือเกษตรกรทั่วประเทศ ชูบริหารจัดการน้ำเป็นลำดับแรก ควบแก้ปัญหาราคาสินค้าเกษตรตกต่ำ อ่านต่อ https://t.co/AIVkmrUv6p #พรรคประชาธิปัตย์ #DemocratPartyTH https://t.co/k2v"/>
        <s v="“จุติ ไกรฤกษ์” รมว.พัฒนาสังคมฯ ถกจัดงบประมาณ เน้นประโยชน์ประชาชนทุกเพศ ทุกวัย บูรณาการข้ามกระทรวง มอบหมายผู้บริหารทุกหน่วยประชุมทำแผนร่วมกัน ลดความซ้ำซ้อน เพิ่มประสิทธิภาพงาน อ่านต่อ https://t.co/5CmW7mKoS3 #พรรคประชาธิปัตย์ #DemocratPartyTH https://t.co/"/>
        <s v="รมว. กระทรวงเศรษฐกิจ พลังงาน-อุตสาหกรรม-พาณิชย์ โชว์วิสัยทัศน์ แผนงานด่วน ผนึกกำลัง เร่งรัดดันเศรษฐกิจฟื้นใน 3 เดือน #พรรคประชาธิปัตย์ #DemocratPartyTH ที่มา : นสพ. มติชน, เดลินิวส์ ฉบับวันที่ 6 ส.ค. 62 https://t.co/LZGqIhiKWo"/>
        <s v="ภารกิจ “จุรินทร์ ลักษณวิศิษฏ์” รมว.พาณิชย์ ผนึกภาคเอกชน เพิ่มช่องทางจำหน่ายผลไม้ตามฤดูกาล เร่งระบายผลผลิต แก้ปัญหาราคาผลไม้ตกต่ำ #พรรคประชาธิปัตย์ #DemocratPartyTH ที่มา : นสพ. ไทยรัฐ, เดลินิวส์, คมชัดลึก ฉบับวันที่ 6 ส.ค. 62 https://t.co/ubkGYZxLdd"/>
        <s v="“จุรินทร์” รองนายกฯ และรมว. พาณิชย์ ขึ้นเวทีเสวนา Bangkok Post Forum 2019 พร้อมตอกย้ำภารกิจสำคัญ ในการเข้ามาร่วมรัฐบาลนี้เติมเติม เร่งฟื้นเศรษฐกิจฐานราก ดัน 4 นโยบายเร่งด่วน “พาณิชย์” #พรรคประชาธิปัตย์ #DemocratPartyTH ที่มา : Bangkok Post https://t.co/Qj"/>
        <s v="“จุรินทร์” รองนายกฯ และรมว. พาณิชย์ ขึ้นเวทีเสวนา Bangkok Post Forum 2019 พร้อมตอกย้ำภารกิจสำคัญ ในการเข้ามาร่วมรัฐบาลนี้เติมเติม ศก.ฐานราก ดัน 4 นโยบายเร่งด่วน “พาณิชย์” อ่านต่อ..https://t.co/y5I0WZ64kP #พรรคประชาธิปัตย์ #ประชาธิปัตย์ทันสมัย #DemocratPar"/>
        <s v="รัฐมนตรีการค้าและพาณิชย์ 16 ประเทศชื่นชม หลัง “จุรินทร์” สำเร็จ! ภารกิจประธานประชุม RCEP เมื่อ 1-3 ส.ค. ประเทศจีน สามารถหาข้อสรุปได้ทุกประเด็นสำคัญ ปลดล็อคอุปสรรคได้สำเร็จ #พรรคประชาธิปัตย์ #DemocratPartyTH #RCEP https://t.co/GAcPZFTsXt"/>
        <s v="https://t.co/nztCtPWKD8"/>
        <s v="https://t.co/8kcGMmwO9F"/>
        <s v="ว่ากันด้วยเรื่อง RCEP คืออะไร สำคัญ และเป็นประโยชน์ต่อไทยอย่างไร หลังการเจรจาคืบหน้า ภายใต้การเป็นประธานประชุมของ “จุรินทร์” รมว.พาณิชย์ คาดปิดรอบเจรจาครั้งสุดท้าย พ.ย. ที่กรุงเทพฯ อ่านต่อ https://t.co/alqrcNC7me #พรรคประชาธิปัตย์ #DemocratPartyTH #RCEP h"/>
        <s v="จับตา “จุรินทร” รมว.พาณิชย์ ประธานประชุม “กรอ.พาณิชย์” นัดแรก 14 ส.ค. ผนึกหน่วยงานส่งออก รัฐ-เอกชน ระดมทีมหารือแก้วิกฤตส่งออก ถกหาทางออก รับมือปัจจัยลบสงครามการค้าจีน-สหรัฐ อ่านต่อ https://t.co/kREBClW5It #พรรคประชาธิปัตย์ #ประชาธิปัตย์ทันสมัย #DemocratPa"/>
        <s v="ระวัง!&quot;ค่าโง่&quot;อีกแล้ว 4 ส.ค.62 ดร.สามารถ ราชพลสิทธิ์ รองหัวหน้าพรรค ปชป.โพสต์เฟซบุ๊กเรียกร้องให้นายกฯทบทวนโครงการมอเตอร์เวย์ใหม่ ให้รัฐลงทุนเองทั้งหมดได้ ซึ่งจะทำให้ผู้ใช้มอเตอร์เวย์เสียค่าผ่านทางไม่แพง ค่าขนส่งสินค้าก็จะไม่แพง ทำให้ราคาสินค้าไม่แพงอีกด้ว"/>
        <s v="3 ส.ค. ประเทศจีน ปิดประชุม RCEP “จุรินทร์” สร้างประวัติศาสตร์ ประธานประชุมอาร์เซ็ปครั้งแรก สำเร็จ ปิดดีลคืบหน้า สมาชิกทุกประเทศชื่นชม มั่นใจปิดรอบการเจรจาครั้งสุดท้าย พ.ย. ที่กรุงเทพฯอ่านต่อ... https://t.co/WqWivnNiOl #พรรคประชาธิปัตย์ #ประชาธิปัตย์ทันสมั"/>
        <s v="จบไปแล้วกับการประชุม RCEP ที่จีน 1-3 ส.ค. การเจรจาการค้า 16 ประเทศ คลิกอ่านเรื่อง “จุรินทร์” บุกจีน….ขอแนะนำเอา “ของดี” ไปขาย โดยนักคิด นักเขียน ที่มีต่อ รมว. พาณิชย์ และโอกาสการค้าของไทย https://t.co/ONB17AwhPA #พรรคประชาธิปัตย์ #ประชาธิปัตย์ทันสมัย #Dem"/>
        <s v="3 ส.ค. ประเทศจีน ปิดประชุม RCEP “จุรินทร์” สร้างประวัติศาสตร์ ประธานประชุมอาร์เซ็ปครั้งแรก สำเร็จ ปิดดีลคืบหน้า สมาชิกทุกประเทศชื่นชม มั่นใจปิดรอบการเจรจาครั้งสุดท้าย พ.ย. ที่กรุงเทพฯ อ่านต่อ..https://t.co/WqWivnNiOl #พรรคประชาธิปัตย์ #ประชาธิปัตย์ทันสมัย"/>
        <s v="เริ่มแล้ว RCEP “จุรินทร์” เป็นประธานประชุมรัฐมนตรีการค้าอาเซียนกับอีก 6 ประเทศ เจรจาความตกลงหุ้นส่วนเศรษฐกิจสำคัญ ประกาศดันเจรจาให้จบสิ้นปีนี้ตามเป้า อ่านต่อ https://t.co/pg6V02dZOP #พรรคประชาธิปัตย์ #ประชาธิปัตย์ทันสมัย #DemocratPartyTH https://t.co/XC1E"/>
        <s v="“จุรินทร์” เป็นประธานประชุม RCEP พร้อมประชุมทวิภาคีอาเซียนกับคู่เจรจา จีน เกาหลีใต้ ญี่ปุ่น อินเดีย นิวซีแลนด์ ดันเจรจาให้จบสิ้นปีนี้ตามเป้า ชี้เป็นประโยชน์กับสมาชิกทั้งหมด อ่านต่อ https://t.co/3Fa9Ig3TRC #พรรคประชาธิปัตย์ #ประชาธิปัตย์ทันสมัย #DemocratPa"/>
        <s v="จุรินทร์ รุดแก้ปัญหาสงครามการค้า! นัดหารือใช้เวทีกรอ.พาณิชย์ 14 สิงหานี้ ย้ำร่วมกับกับภาคเอกชนแก้อุปสรรคทางการค้ากรณีสงครามการค้าระหว่าง 2 ประเทศใหญ่ อ่านต่อ https://t.co/sH2SFrVAOT #พรรคประชาธิปัตย์ #ประชาธิปัตย์ทันสมัย #DemocratPartyTH https://t.co/VseC"/>
        <s v="ปักกิ่ง 2 ส.ค. - “จุรินทร์” เจรจาทวิภาคี 4 ประเทศ ก่อนเป็นประธานประชุม RCEP 16 ประเทศแบบเต็มคณะ เชื่อวงเจรจาจะเป็นการส่งสัญญาณที่ดีต่อการสร้างบรรยากาศการค้าโลก อ่านต่อ..https://t.co/CzwtZCkCwC #พรรคประชาธิปัตย์ #ประชาธิปัตย์ทันสมัย #DemocratPartyTH https:"/>
        <s v="“จุรินทร์” รมว.พาณิชย์ เป็นประธานประชุมรัฐมนตรีการค้าอาเซียน RCEP พร้อมประชุมทวิภาคีอาเซียนกับคู่เจรจา จีน เกาหลีใต้ ญี่ปุ่น อินเดีย นิวซีแลนด์ ดันเจรจาให้จบสิ้นปีนี้ตามเป้า อ่านต่อ..https://t.co/UOXNNLW8Vl #พรรคประชาธิปัตย์ #ประชาธิปัตย์ทันสมัย #Democrat"/>
        <s v="“จุรินทร์” รมว.พาณิช์ เตรียมแถลงนโยบายกระทรวง 7 ส.ค. ส่งออก ค่าครองชีพ ดูแลการเกษตร ช่วยเกษตรกร คาดประเดิมประกันรายได้ชาวสวน “ปาล์มน้ำมัน-ยางพารา” ก่อนตามด้วยข้าว ข้าวโพด มันสำปะหลัง อ่านต่อ..https://t.co/g9LXr86fTC #พรรคประชาธิปัตย์ #ประชาธิปัตย์ทันสมัย "/>
        <s v="มาดู 6 มาตรการด่วน ของกระทรวงพาณิชย์ ในการผลักดันราคาผลไม้ปี 62 ช่วยเกษตรกร คลิกรายละเอียดเพิ่มเติม https://t.co/kpFX07J88N #พรรคประชาธิปัตย์ #ประชาธิปัตย์ทันสมัย #DemocratPartyTH https://t.co/E3iHkcxwLq"/>
        <s v="เริ่มแล้ววันนี้ ประชุม RCEP ที่ปักกิ่ง 1-3 ส.ค. “จุรินทร์ ลักษณวิศิษฏ์” รมว.พาณิชย์ นำทัพ เจรจาความตกลงหุ้นส่วนเศรษฐกิจ 16 ประเทศ 3,500 ล้านคน ตั้งเป้าเจรจาจบสิ้นปีนี้ อ่านต่อ.. https://t.co/aqU1RoHtbh #พรรคประชาธิปัตย์ #ประชาธิปัตย์ทันสมัย #DemocratParty"/>
        <s v="“ถาวร” รมช.คมนาคม ประชุมร่วมกับข้าราชการระดับสูง กรมท่าอากาศยาน วางแผนแม่บทภายใต้ยุทธศาสตร์ชาติ โครงสร้างพื้นฐานของยุทธศาสตร์การจัดสรรงบประมาณ และการสร้างความสามารถในการแข่งขันของประเทศ อ่านต่อ https://t.co/T1UTSmFUlR #พรรคประชาธิปัตย์ #ประชาธิปัตย์ทันสมั"/>
        <s v="“สาธิต ปิตุเตชะ” รองหัวหน้า ปชป. รมช.สาธารณสุข ร่วมเป็นประธานเปิดประชุมผลงานวิชาการสาธารณสุข ในงานประชุมวิชาการพัฒนางานประจำสู่งานวิจัย ประจำปี 2562 พบผลงานวิชาการเป็นประโยชน์จำนวนมาก อ่านต่อ https://t.co/9U6NrDvHbJ #พรรคประชาธิปัตย์ #ประชาธิปัตย์ทันสมัย "/>
        <s v="&quot;จุติ ไกรฤกษ์&quot; รมว.พัฒนาสังคมฯ บุกโรงอาหารกระทรวง เซอร์ไพรส์พ่อค้าแม่ค้า ข้าราชการ ก่อนทักทายเป็นกันเอง พร้อมดูราคาอาหารในโรงอาหาร ชี้เป็นราคาปกติ ความสะอาดอยู่ในเกณฑ์ดี อ่านต่อ https://t.co/oSNNlvfDIF #พรรคประชาธิปัตย์ #ประชาธิปัตย์ทันสมัย #DemocratParty"/>
        <s v="“จุรินทร์” รมว.พาณิชย์ เป็นประธานถกหน่วยงานรัฐ-เอกชน เคาะ 6 มาตรการ ดันราคาผลไม้ปี 62 เร่งระบายผลผลิต 2 หมื่นตัน เซ็น MOU 29 หน่วยงานขับเคลื่อน มั่นใจดันราคาผลไม้เพิ่มรายได้เกษตรกร อ่านต่อ https://t.co/oUiGQkEuje #พรรคประชาธิปัตย์ #ประชาธิปัตย์ทันสมัย #De"/>
        <s v="“จุรินทร์” รมว. พาณิชย์ นำคณะผู้แทนไทยบินเจรจาการค้า RCEP 1-3 ส.ค. ในฐานะประธานการประชุมรัฐมนตรีเศรษฐกิจอาเซียน มุ่งขยายตลาด 16 ประเทศ 3,500 ล้านคน ตั้งเป้าเจรจาเสร็จสิ้นปี 62 อ่านต่อ.. https://t.co/xPcSx0N3eH #พรรคประชาธิปัตย์ #ประชาธิปัตย์ทันสมัย #Democ"/>
        <s v="นายเกียรติ สิทธีอมร - นายกรณ์ จาติกวนิช ส.ส.บัญชีรายชื่อ ปชป. หารือคณะทูตจากสหภาพยุโรป นำคณะโดย Ambassador David DALY, Head of Division for Southeast Asia at the European External Action Service พร้อม H.E. Pirkka TAPIOLA, EU Ambassador to Thailand และคณะ."/>
        <s v="&quot;เฉลิมชัย ศรีอ่อน&quot; รมว.เกษตรฯ รุดลงพื้นที่ จ.สุรินทร์ เร่งแก้วิกฤตภัยแล้ง ชูพื้นที่เฝ้าระวัง 8 จังหวัดภาคอีสาน ผนึกทุกหน่วยงานที่เกี่ยวข้องเร่งจัดหาแหล่งน้ำเสริม พร้อมปล่อยขบวนรถบรรทุกน้ำช่วย ปชช. https://t.co/zdVh0yIyY9 #พรรคประชาธิปัตย์ #ประชาธิปัตย์ทัน"/>
        <s v="“ปริญญ์ พานิชภักดิ์” นำทีมเศรษฐกิจทันสมัย พบ “จุติ ไกรฤกษ์” รมว.พม. เสนอแนวทาง 'เศรษฐกิจแบ่งปัน' แก้ปัญหาสังคม อาทิ หาคนดูแลผู้สูงอายุ คนพิการ จัดระบบ Car pool แก้รถติด พร้อมแนะใช้วิสาหกิจเพื่อสังคม..https://t.co/a0cPnbfX5o #พรรคประชาธิปัตย์ #ประชาธิปัตย์"/>
        <s v="&quot;เฉลิมชัย&quot; รมว.เกษตรฯ บินด่วนแก้ปัญหาภัยแล้ง จ.สุรินทร์ ช่วยเกษตรกรทุ่งกุลาร้องไห้หลังฝนทิ้งช่วง นาข้าวได้รับความเสียหาย สั่งย้ำปฏิบัติการทำฝนหลวงภาคอีสานตอนบนทุกพื้นที่ เร่งเพิ่มน้ำ 19 เขื่อน อ่านต่อhttps://t.co/ef4jj6IpxW #พรรคประชาธิปัตย์ #ประชาธิปัตย์"/>
        <s v="“ถาวร” รมช.คมนาคม ลงตรวจความคืบหน้า &quot;ถนนเจ็ดชั่วโคตร&quot; โครงการปรับปรุงถนนพระราม2 ทางแยกต่างระดับบางขุนเทียน–เอกชัย ปากซอยพันท้ายฯ รอบ 2 หลังก่อสร้างมา 2 ปียังไม่แล้วเสร็จ ชง 8 แนวทางเร่งแก้ไข อ่านต่อ https://t.co/mJiOWOGNgf #พรรคประชาธิปัตย์ #ประชาธิปัตย์ท"/>
        <s v="คุณหญิงกัลยา รมช. ศึกษาธิการ ผุดไอเดีย 'อิเล็กทรอนิกส์บุ๊ค' แก้ปัญหาเด็กแบกหนังสือหนักหลังโก่งไปโรงเรียน ปรับวิธีให้เด็กดาวน์โหลดหนังสือลงมือถือได้ เชื่อเป็นทางออกที่ตรงที่สุด อ่านต่อ https://t.co/axx3N4SeVi #พรรคประชาธิปัตย์ #ประชาธิปัตย์ทันสมัย #Democra"/>
        <s v="คณะรัฐมนตรีเฝ้าฯ รับเสด็จฯ สมเด็จพระกนิษฐาธิราชเจ้ากรมสมเด็จพระเทพรัตนราชสุดาฯ สยามบรมราชกุมารี เสด็จพระราชดำเนินแทนพระองค์ เป็นประธานในงานสโมสรสันนิบาตเฉลิมพระเกียรติ พระบาทสมเด็จพระเจ้าอยู่หัว เนื่องในโอกาสเฉลิมพระชนมพรรษา อ่านต่อ https://t.co/1KFCu2iay"/>
        <s v="ปชป. ร่วมกับสภาเสรีภาพและประชาธิปไตยแห่งเอเชีย (CALD) จัดงาน The Liberal Hackathon 25-29 ก.ค. มีตัวแทนนักการเมืองรุ่นใหม่ จาก 8 ประเทศ รวม 9 พรรคเข้าร่วม มุ่งหาทางออกเพิ่มการมีส่วนร่วมทางการเมืองของเยาวชนระดับภูมิภาค.. https://t.co/vsGW9v7HLn #พรรคประชาธิ"/>
        <s v="“ราเมศ รัตนะเชวง”โฆษก ปชป. ระบุการทำงานหลังแถลงนโยบายต่อรัฐสภาของรัฐบาล รมต.พรรคเดินหน้าทำงาน พร้อมเรียกประชุมเพื่อแก้ปัญหาให้กับพี่น้อง ปชช. ทันที ทั้งราคาพืชผลตกต่ำและภัยแล้งในพื้นที่อีสาน อ่านต่อ https://t.co/zeDQY8LV9Y #พรรคประชาธิปัตย์ #ประชาธิปัตย์ท"/>
        <s v="“จุติ ไกรฤกษ์” รมว.พม. ลงพื้นที่เยี่ยมสถานคุ้มครองและพัฒนาคนพิการบ้านเฟื่องฟ้า จ.นนทบุรี ให้กำลังใจและเลี้ยงอาหารกลางวันเด็กๆ พร้อมยกพระราชดำรัส ร.10 ให้ทุกคนรู้หน้าที่เพื่อพัฒนาชาติ อ่านต่อ.. https://t.co/PuQDMwTm0V #พรรคประชาธิปัตย์ #ประชาธิปัตย์ทันสมัย"/>
        <s v="ทีมเศรษฐกิจ ทันสมัย ปชป. ใช้ E-Commerce ชาวสวนมังคุด เพิ่มช่องทางขายออนไลน์ ระบายสินค้าออกสู่ตลาด ลดปัญหากดราคารับซื้อจากพ่อค้าคนกลางต่อยอดนโยบายพาณิชย์ สร้างเสถียรภาพฯ กระตุ้นความต้องการซื้อ อ่านต่อ https://t.co/eCZFa8BvlP #พรรคประชาธิปัตย์ #ประชาธิปัตย์"/>
        <s v="โอกาสที่ คุณจุรินทร์ ลักษณวิศิษฏ์ รองนายกฯ และ รมว. พาณิชย์ พร้อมคณะผู้แทนไทย เดินทางร่วมประชุม RCEP สมัยพิเศษ ครั้งที่ 8 ในช่วงวันที่ 1 - 3 ส.ค. ณ กรุงปักกิ่ง มาทำความรู้จักกับ RCEP มีความสำคัญอย่างไร คลิก https://t.co/WdO52OVbCE https://t.co/Oto4gM8OOX"/>
        <s v="“จุรินทร์” ลุย “ประกันรายได้เกษตรกร” พืชเกษตร 5 ตัว ข้าว ยางพารา มันสำปะหลัง ปาล์มน้ำมัน ข้าวโพด นัดประชุม 3 ฝ่าย รัฐ-เอกชน-เกษตรกร สรุปราคาประกันชี้ให้เป็นที่พอใจทุกฝ่าย ย้ำช่วยเกษตรกรได้จริง รับชมวิดีโอเต็ม ได้ที่.. https://t.co/naY9QESaoa #พรรคประชาธิป"/>
        <s v="“ถาวร เสนเนียม”รมช.คมนาคม เป็นประธานเปิดทดลองใช้รถไฟฟ้าสายสีน้ำเงินส่วนต่อหัวลำโพง-บางแค ฟรี!วันนี้ถึง 28 ก.ย. พร้อมเปิดเต็มรูปแบบ จัดเก็บค่าโดยสาร 29 ก.ย. เชื่อมขนส่งอื่น เพิ่มความสะดวก ปชช. อ่านต่อ https://t.co/wbWTwsjSr4 #พรรคประชาธิปัตย์ #ประชาธิปัตย์"/>
        <s v="ที่ประชุม ครม. เห็นชอบตั้ง ครม.เศรษฐกิจ ขับเคลื่อนงานเศรษฐกิจภาพรวม พร้อมแบ่งงานรองนายกรัฐมนตรี “จุรินทร์ ลักษณวิศิษฏ์” ดูแล 3 กระทรวง พาณิชย์ เกษตรฯ และพัฒนาสังคมฯ... อ่านต่อ https://t.co/cCtbtWgqq0 #พรรคประชาธิปัตย์ #ประชาธิปัตย์ทันสมัย #DemocratPartyTH"/>
        <s v="เมื่อวันที่ 28 ก.ค.62 ที่ผ่านมา “จุรินทร์ ลักษณวิศิษฏ์” หัวหน้า ปชป. รองนายกรัฐมนตรี และรมว.พาณิชย์ พร้อมคณะรัฐมนตรี ร่วมพิธีถวายเครื่องราชสักการะ จุดเทียนถวายพระพรชัยมงคล เนื่องในวันเฉลิมพระชนมพรรษาพระบาทสมเด็จพระวชิรเกล้าเจ้าอยู่หัว บริเวณมณฑลพิธีท้องสน"/>
        <s v="“ดร.สามารถ” รองหัวหน้าพรรค ปชป. เปิดวิธีหั่นค่าโดยสารรถไฟฟ้าเหลือ 15 บาทตลอดสาย แนะทำเฉพาะเส้นทางที่รัฐลงทุนเอง 100% ไม่ยุ่งกับเส้นทางที่ให้สัมปทานแก่เอกชน เหตุต้องเสียเงินชดเชยจำนวนมาก อ่านต่อ.. https://t.co/g1L7tpzwnC #พรรคประชาธิปัตย์ #ประชาธิปัตย์ทันส"/>
        <s v="ว่ากันด้วยเรื่อง “ประกันรายได้เกษตรกร” 1​ ใน 12 นโยบายเร่งด่วนรัฐบาล คืออะไร มาดูกัน . . #พรรคประชาธิปัตย์​ #DemocratPartyTH​ #ประกันรายได้เกษตรกร​ #หัวใจสีฟ้า https://t.co/VD7SuErtvr"/>
        <s v="เนื่องในโอกาสวันเฉลิมพระชนมพรรษา พระบาทสมเด็จพระวชิรเกล้าเจ้าอยู่หัว ๒๘ กรกฎาคม ๒๕๖๒ ขอพระองค์ทรงพระเจริญ ด้วยเกล้าด้วยกระหม่อม ขอเดชะ ข้าพระพุทธเจ้า พรรคประชาธิปัตย์ https://t.co/LCvjAhrBo4"/>
        <s v="“จุรินทร์” รมว. พาณิชย์ ชี้ “ประกันรายได้เกษตรกร” เป็นนโยบายเร่งด่วน ติดเครื่อง ทำทันที มั่นใจไม่เป็นภาระงบประมาณ เชื่อแก้ปัญหาตรงจุด ช่วยเกษตรกรได้จริง...อ่านต่อ https://t.co/6aIvyVQjSp #พรรคประชาธิปัตย์ #ทำมากกว่าพูด #ประชาธิปัตย์ทันสมัย #ประชุมรัฐสภา #"/>
        <s v="ปชป. พร้อม! แจงนโยบายรัฐฯ 25-26 ก.ค.นี้ ย้ำจุดยืนอภิปรายอย่างสร้างสรรค์ ชูแก้ปัญหาเศรษฐกิจตกต่ำ ประกันรายได้เกษตร คุมราคาสินค้า และแก้ไขรัฐธรรมนูญ ทุกเรื่องตรวจสอบได้ พร้อมผลักดันทุกนโยบายรัฐ... อ่านต่อ https://t.co/y4V33FdcrR #พรรคประชาธิปัตย์ #ทำมากกว่า"/>
        <s v="7 รัฐมนตรี ปชป. เปิดแผนเชิงรุกขับเคลื่อนเต็มสปีดพร้อมทำทันที หลังเข้ากระทรวงเกือบ 1 สัปดาห์ลุยงานด้านเศรษฐกิจ การศึกษา สังคม รุกออกนโยบายเร่งด่วนโดยเฉพาะเรื่องปากท้อง ปชช. ที่ต้องแก้ปัญหาทันที อ่านต่อ.. https://t.co/p06ONi9MF1 #พรรคประชาธิปัตย์ #ทำมากกว่า"/>
        <s v="“No honeymoon”จุรินทร์ฟิตจัด ลุยงานพาณิชย์ไม่มีวันหยุด เร่งฟื้นส่งออก-ดันราคาสินค้าเกษตร เดินสายประชุมหารือ รับฟังหน่วยงานต่างๆ ในกระทรวง เพื่อเข้าใจ และเร่งแก้ไขปัญหา มอบหมายงานเพื่อให้เกิดผลเป็นรูปธรรมทันที อ่านต่อได้ที่..https://t.co/ZNZIWrGtJs #พรรคปร"/>
        <s v="“จุรินทร์” ลงพื้นที่ภาคใต้ ประชุมร่วม ศอ.บต.-ภาคเอกชน รับฟังปัญหา ถกแนวทางดันราคาพืชผล เร่งพัฒนาธุรกิจ “ประมง” มอบหมายปลัดพาณิชย์ จัดเวทีฟื้นการค้าชายแดน เพิ่มมูลค่าส่งออก อ่านต่อ.. https://t.co/ged8fwTSvb #พรรคประชาธิปัตย์ #ทำมากกว่าพูด #ประชาธิปัตย์ทันส"/>
        <s v="“บทบาทของรัฐมนตรี” ที่ดูแลปัญหาปากท้อง ปชช. ในมุมมองของนักเขียนที่มีต่อ “จุรินทร์” รมว.พาณิชย์ อดีต ส.ส.พังงา 6 สมัย ผู้รู้ลึกรู้จริง ปัญหาภาคใต้ กับวิกฤตราคา “ปาล์ม-ยาง” ที่วันนี้คนฝากความหวัง อ่านต่อ : https://t.co/cQVUN7J4WH #พรรคประชาธิปัตย์ #ทำมากกว่"/>
        <s v="“จุรินทร์”ลุยตั้ง กรอ.พาณิชย์ เปิดเวทีรับฟังปัญหา ข้อเสนอแนะหน่วยงานร่วมภาครัฐ-เอกชน เชื่อเป็นกลไกฟื้นส่งออกเป้าหมาย 3% สิ้นปีคาดตั้งได้สัปดาห์หน้า หลังรัฐบาลเสนอนโยบายต่อสภา #พรรคประชาธิปัตย์ #ทำมากกว่าพูด #ประชาธิปัตย์ทันสมัย #กระทรวงพาณิชย์ #จุรินทร์ลั"/>
        <s v="ลุยงานทันที! “จุรินทร์ ลักษณวิศิษฏ์” ลงพื้นที่ประชุมร่วมหน่วยงานรัฐ-เอกชน ผลักดันเศรษฐกิจ 5 จังหวัดชายแดนใต้ 19-20 ก.ค. นี้ ขับเคลื่อนยุทธศาสตร์ค้าชายแดน 3 ประเทศ ไทย อินโด มาเล ดันฮาลาลไทยสู่ฮาลาลโลก อ่านต่อ.. https://t.co/WVdRYmozxT #พรรคประชาธิปัตย์ #ป"/>
        <s v="มุมมองนักคิด นักเขียน อดีตนักข่าวที่คร่ำหวอดในวงการ “ชาย ซีโฮ่” ที่มีต่อ “จุรินทร์ ลักษณวิศิษฏ์” หัวหน้าพรรคประชาธิปัตย์ กับการพิสูจน์ฝีมือการบริหาร ในบทบาทใหม่ “รมว. พาณิชย์” อ่านบทความต่อที่นี่ : https://t.co/td7IzTuAYx #พรรคประชาธิปัตย์ #ประชาธิปัตย์ #"/>
        <s v="“จุรินทร์” รมว. พาณิชย์ พร้อมมาก เริ่มงานวันแรก พบปะผู้บริหารกระทรวง เตรียมมอบนโยบาย ชู 4 เรื่องเร่งด่วน ประกันรายได้เกษตรกร ฟื้นตัวเลขส่งออก หารือภาคเอกชนแก้ปัญหา ลุยคุมราคาสินค้า ดูแลค่าครองชีพ ปชช. เร่งผลักดันเจรจาการค้าระหว่างประเทศ อ่านต่อได้ที่... h"/>
        <s v="“จุรินทร์” รองนายกฯ และ รมว.พาณิชย์ พร้อมนำทัพ แก้ปัญหาปากท้องประชาชน ประกันรายได้เกษตรกร สร้างความสุขที่ยั่งยืน เร่งผนึกทุกภาคส่วน มุ่งแก้ปัญหาตรงจุด ย้ำ! ทำทุกบทบาทอย่างดีที่สุด ควบคู่ภารกิจปั้น “ประชาธิปัตย์” ยุคใหม่ หวังเป็นที่พึ่ง ปชช. &gt;&gt; https://t.c"/>
        <s v="7 รัฐมนตรี พรรคประชาธิปัตย์ พร้อมทำงานรับใช้ประชาชน มุ่งแก้ปัญหาปากท้อง พร้อมบูรณาการความร่วมมือทุกภาคส่วน ยึดมั่นอุดมการณ์พรรค ซื่อสัตย์ สุจริต ถือประโยชน์ประชาชนเป็นที่ตั้ง นายจุรินทร์ ลักษณวิศิษฏ์ รองนายกรัฐมนตรี อ่านต่อได้ที่ https://t.co/uHPhteVUnA h"/>
        <s v="“จุรินทร์” พร้อมทีมคณะรัฐมนตรีจากพรรคประชาธิปัตย์ พร้อมเดินหน้าทำงานรับใช้ประชาชน แก้ปัญหาปากท้อง พลิกฟื้นเศรษฐกิจ หลังมีพระบรมราชโองการโปรดเกล้าฯ แต่งตั้งคณะรัฐมนตรีใหม่ อ่านเพิ่มเติมได้ที่... https://t.co/wzCdI9AOLQ #พรรคประชาธิปัตย์ #ประชาธิปัตย์ #Demo"/>
        <s v="ราชกิจจานุเบกษาเผยแพร่โปรดเกล้าแต่งตั้งคณะรัฐมนตรี พระบาทสมเด็จพระปรเมนทรรามาธิบดีศรีสินทรมหาวชิราลงกรณ พระวชิรเกล้าเจ้าอยู่หัว มีพระบรมราชโองการโปรดเกล้าฯ ให้ประกาศว่า ตามที่ได้ทรงพระกรุณาโปรดเกล้าฯ แต่งตั้ง อ่านต่อได้ที่ https://t.co/or8D0du98z #ประชาธิ"/>
        <s v="เนื่องในโอกาสพระราชพิธีบรมราชาภิเษก พุทธศักราช ๒๕๖๒ ขอพระองค์ทรงพระเจริญ ด้วยเกล้าด้วยกระหม่อม ขอเดชะ ข้าพระพุทธเจ้า พรรคประชาธิปัตย์ #พระราชพิธีบรมราชาภิเษกพุทธศักราช๒๕๖๒ https://t.co/mN7LdBFTSD"/>
        <m/>
      </sharedItems>
    </cacheField>
    <cacheField name="Type" numFmtId="0">
      <sharedItems containsBlank="1">
        <s v="status"/>
        <m/>
      </sharedItems>
    </cacheField>
    <cacheField name="Date" numFmtId="164">
      <sharedItems containsDate="1" containsString="0" containsBlank="1">
        <d v="2022-08-31T00:00:00Z"/>
        <d v="2022-08-30T00:00:00Z"/>
        <d v="2022-08-29T00:00:00Z"/>
        <d v="2022-08-28T00:00:00Z"/>
        <d v="2022-08-27T00:00:00Z"/>
        <d v="2022-08-26T00:00:00Z"/>
        <d v="2022-08-25T00:00:00Z"/>
        <d v="2022-08-24T00:00:00Z"/>
        <d v="2022-08-23T00:00:00Z"/>
        <d v="2022-08-22T00:00:00Z"/>
        <d v="2022-08-21T00:00:00Z"/>
        <d v="2022-08-20T00:00:00Z"/>
        <d v="2022-08-19T00:00:00Z"/>
        <d v="2022-08-18T00:00:00Z"/>
        <d v="2022-08-17T00:00:00Z"/>
        <d v="2022-08-16T00:00:00Z"/>
        <d v="2022-08-15T00:00:00Z"/>
        <d v="2022-08-14T00:00:00Z"/>
        <d v="2022-08-13T00:00:00Z"/>
        <d v="2022-08-12T00:00:00Z"/>
        <d v="2022-08-11T00:00:00Z"/>
        <d v="2022-08-10T00:00:00Z"/>
        <d v="2022-08-09T00:00:00Z"/>
        <d v="2022-08-08T00:00:00Z"/>
        <d v="2022-08-07T00:00:00Z"/>
        <d v="2022-08-06T00:00:00Z"/>
        <d v="2022-08-05T00:00:00Z"/>
        <d v="2022-08-04T00:00:00Z"/>
        <d v="2022-08-03T00:00:00Z"/>
        <d v="2022-08-02T00:00:00Z"/>
        <d v="2022-08-01T00:00:00Z"/>
        <d v="2022-07-31T00:00:00Z"/>
        <d v="2022-07-30T00:00:00Z"/>
        <d v="2022-07-29T00:00:00Z"/>
        <d v="2022-07-28T00:00:00Z"/>
        <d v="2022-07-27T00:00:00Z"/>
        <d v="2022-07-26T00:00:00Z"/>
        <d v="2022-07-25T00:00:00Z"/>
        <d v="2022-07-24T00:00:00Z"/>
        <d v="2022-07-23T00:00:00Z"/>
        <d v="2022-07-22T00:00:00Z"/>
        <d v="2022-07-21T00:00:00Z"/>
        <d v="2022-07-20T00:00:00Z"/>
        <d v="2022-07-19T00:00:00Z"/>
        <d v="2022-07-18T00:00:00Z"/>
        <d v="2022-07-17T00:00:00Z"/>
        <d v="2022-07-16T00:00:00Z"/>
        <d v="2022-07-15T00:00:00Z"/>
        <d v="2022-07-14T00:00:00Z"/>
        <d v="2022-07-13T00:00:00Z"/>
        <d v="2022-07-12T00:00:00Z"/>
        <d v="2022-07-11T00:00:00Z"/>
        <d v="2022-07-10T00:00:00Z"/>
        <d v="2022-07-09T00:00:00Z"/>
        <d v="2022-07-08T00:00:00Z"/>
        <d v="2022-07-07T00:00:00Z"/>
        <d v="2022-07-06T00:00:00Z"/>
        <d v="2022-07-05T00:00:00Z"/>
        <d v="2022-07-04T00:00:00Z"/>
        <d v="2022-07-03T00:00:00Z"/>
        <d v="2022-07-02T00:00:00Z"/>
        <d v="2022-07-01T00:00:00Z"/>
        <d v="2022-06-30T00:00:00Z"/>
        <d v="2022-06-29T00:00:00Z"/>
        <d v="2022-06-28T00:00:00Z"/>
        <d v="2022-06-27T00:00:00Z"/>
        <d v="2022-06-26T00:00:00Z"/>
        <d v="2022-06-25T00:00:00Z"/>
        <d v="2022-06-24T00:00:00Z"/>
        <d v="2022-06-23T00:00:00Z"/>
        <d v="2022-06-22T00:00:00Z"/>
        <d v="2022-06-21T00:00:00Z"/>
        <d v="2022-06-20T00:00:00Z"/>
        <d v="2022-06-19T00:00:00Z"/>
        <d v="2022-06-18T00:00:00Z"/>
        <d v="2022-06-17T00:00:00Z"/>
        <d v="2022-06-16T00:00:00Z"/>
        <d v="2022-06-15T00:00:00Z"/>
        <d v="2022-06-14T00:00:00Z"/>
        <d v="2022-06-13T00:00:00Z"/>
        <d v="2022-06-12T00:00:00Z"/>
        <d v="2022-06-11T00:00:00Z"/>
        <d v="2022-06-10T00:00:00Z"/>
        <d v="2022-06-09T00:00:00Z"/>
        <d v="2022-06-08T00:00:00Z"/>
        <d v="2022-06-07T00:00:00Z"/>
        <d v="2022-06-06T00:00:00Z"/>
        <d v="2022-06-05T00:00:00Z"/>
        <d v="2022-06-04T00:00:00Z"/>
        <d v="2022-06-03T00:00:00Z"/>
        <d v="2022-06-02T00:00:00Z"/>
        <d v="2022-06-01T00:00:00Z"/>
        <d v="2022-05-31T00:00:00Z"/>
        <d v="2022-05-30T00:00:00Z"/>
        <d v="2022-05-28T00:00:00Z"/>
        <d v="2022-05-27T00:00:00Z"/>
        <d v="2022-05-26T00:00:00Z"/>
        <d v="2022-05-25T00:00:00Z"/>
        <d v="2022-05-24T00:00:00Z"/>
        <d v="2022-05-23T00:00:00Z"/>
        <d v="2022-05-21T00:00:00Z"/>
        <d v="2022-05-20T00:00:00Z"/>
        <d v="2022-05-19T00:00:00Z"/>
        <d v="2022-05-18T00:00:00Z"/>
        <d v="2022-05-17T00:00:00Z"/>
        <d v="2022-05-16T00:00:00Z"/>
        <d v="2022-05-15T00:00:00Z"/>
        <d v="2022-05-14T00:00:00Z"/>
        <d v="2022-05-13T00:00:00Z"/>
        <d v="2022-05-12T00:00:00Z"/>
        <d v="2022-05-11T00:00:00Z"/>
        <d v="2022-05-10T00:00:00Z"/>
        <d v="2022-05-09T00:00:00Z"/>
        <d v="2022-05-08T00:00:00Z"/>
        <d v="2022-05-07T00:00:00Z"/>
        <d v="2022-05-06T00:00:00Z"/>
        <d v="2022-05-05T00:00:00Z"/>
        <d v="2022-05-04T00:00:00Z"/>
        <d v="2022-05-03T00:00:00Z"/>
        <d v="2022-05-02T00:00:00Z"/>
        <d v="2022-05-01T00:00:00Z"/>
        <d v="2022-04-30T00:00:00Z"/>
        <d v="2022-04-29T00:00:00Z"/>
        <d v="2022-04-28T00:00:00Z"/>
        <d v="2022-04-27T00:00:00Z"/>
        <d v="2022-04-26T00:00:00Z"/>
        <d v="2022-04-25T00:00:00Z"/>
        <d v="2022-04-24T00:00:00Z"/>
        <d v="2022-04-23T00:00:00Z"/>
        <d v="2022-04-22T00:00:00Z"/>
        <d v="2022-04-21T00:00:00Z"/>
        <d v="2022-04-20T00:00:00Z"/>
        <d v="2022-04-19T00:00:00Z"/>
        <d v="2022-04-18T00:00:00Z"/>
        <d v="2022-04-17T00:00:00Z"/>
        <d v="2022-04-16T00:00:00Z"/>
        <d v="2022-04-15T00:00:00Z"/>
        <d v="2022-04-14T00:00:00Z"/>
        <d v="2022-04-13T00:00:00Z"/>
        <d v="2022-04-12T00:00:00Z"/>
        <d v="2022-04-11T00:00:00Z"/>
        <d v="2022-04-10T00:00:00Z"/>
        <d v="2022-04-09T00:00:00Z"/>
        <d v="2022-04-08T00:00:00Z"/>
        <d v="2022-04-07T00:00:00Z"/>
        <d v="2022-04-06T00:00:00Z"/>
        <d v="2022-04-05T00:00:00Z"/>
        <d v="2022-04-04T00:00:00Z"/>
        <d v="2022-04-03T00:00:00Z"/>
        <d v="2022-04-02T00:00:00Z"/>
        <d v="2022-04-01T00:00:00Z"/>
        <d v="2022-03-31T00:00:00Z"/>
        <d v="2022-03-30T00:00:00Z"/>
        <d v="2022-03-29T00:00:00Z"/>
        <d v="2022-03-28T00:00:00Z"/>
        <d v="2022-03-27T00:00:00Z"/>
        <d v="2022-03-26T00:00:00Z"/>
        <d v="2022-03-25T00:00:00Z"/>
        <d v="2022-03-24T00:00:00Z"/>
        <d v="2022-03-23T00:00:00Z"/>
        <d v="2022-03-22T00:00:00Z"/>
        <d v="2022-03-21T00:00:00Z"/>
        <d v="2022-03-20T00:00:00Z"/>
        <d v="2022-03-19T00:00:00Z"/>
        <d v="2022-03-18T00:00:00Z"/>
        <d v="2022-03-17T00:00:00Z"/>
        <d v="2022-03-16T00:00:00Z"/>
        <d v="2022-03-15T00:00:00Z"/>
        <d v="2022-03-14T00:00:00Z"/>
        <d v="2022-03-13T00:00:00Z"/>
        <d v="2022-03-12T00:00:00Z"/>
        <d v="2022-03-11T00:00:00Z"/>
        <d v="2022-03-10T00:00:00Z"/>
        <d v="2022-03-09T00:00:00Z"/>
        <d v="2022-03-08T00:00:00Z"/>
        <d v="2022-03-07T00:00:00Z"/>
        <d v="2022-03-06T00:00:00Z"/>
        <d v="2022-03-05T00:00:00Z"/>
        <d v="2022-03-04T00:00:00Z"/>
        <d v="2022-03-03T00:00:00Z"/>
        <d v="2022-03-02T00:00:00Z"/>
        <d v="2022-03-01T00:00:00Z"/>
        <d v="2022-02-28T00:00:00Z"/>
        <d v="2022-02-27T00:00:00Z"/>
        <d v="2022-02-26T00:00:00Z"/>
        <d v="2022-02-25T00:00:00Z"/>
        <d v="2022-02-24T00:00:00Z"/>
        <d v="2022-02-23T00:00:00Z"/>
        <d v="2022-02-22T00:00:00Z"/>
        <d v="2022-02-21T00:00:00Z"/>
        <d v="2022-02-20T00:00:00Z"/>
        <d v="2022-02-19T00:00:00Z"/>
        <d v="2022-02-18T00:00:00Z"/>
        <d v="2022-02-17T00:00:00Z"/>
        <d v="2022-02-16T00:00:00Z"/>
        <d v="2022-02-15T00:00:00Z"/>
        <d v="2022-02-14T00:00:00Z"/>
        <d v="2022-02-13T00:00:00Z"/>
        <d v="2022-02-12T00:00:00Z"/>
        <d v="2022-02-11T00:00:00Z"/>
        <d v="2022-02-10T00:00:00Z"/>
        <d v="2022-02-09T00:00:00Z"/>
        <d v="2022-02-08T00:00:00Z"/>
        <d v="2022-02-07T00:00:00Z"/>
        <d v="2022-02-06T00:00:00Z"/>
        <d v="2022-02-05T00:00:00Z"/>
        <d v="2022-02-04T00:00:00Z"/>
        <d v="2022-02-03T00:00:00Z"/>
        <d v="2022-02-02T00:00:00Z"/>
        <d v="2022-02-01T00:00:00Z"/>
        <d v="2022-01-31T00:00:00Z"/>
        <d v="2022-01-30T00:00:00Z"/>
        <d v="2022-01-29T00:00:00Z"/>
        <d v="2022-01-28T00:00:00Z"/>
        <d v="2022-01-27T00:00:00Z"/>
        <d v="2022-01-26T00:00:00Z"/>
        <d v="2022-01-25T00:00:00Z"/>
        <d v="2022-01-24T00:00:00Z"/>
        <d v="2022-01-23T00:00:00Z"/>
        <d v="2022-01-22T00:00:00Z"/>
        <d v="2022-01-21T00:00:00Z"/>
        <d v="2022-01-20T00:00:00Z"/>
        <d v="2022-01-19T00:00:00Z"/>
        <d v="2022-01-18T00:00:00Z"/>
        <d v="2022-01-17T00:00:00Z"/>
        <d v="2022-01-16T00:00:00Z"/>
        <d v="2022-01-15T00:00:00Z"/>
        <d v="2022-01-14T00:00:00Z"/>
        <d v="2022-01-13T00:00:00Z"/>
        <d v="2022-01-12T00:00:00Z"/>
        <d v="2022-01-11T00:00:00Z"/>
        <d v="2022-01-10T00:00:00Z"/>
        <d v="2022-01-09T00:00:00Z"/>
        <d v="2022-01-08T00:00:00Z"/>
        <d v="2022-01-07T00:00:00Z"/>
        <d v="2022-01-06T00:00:00Z"/>
        <d v="2022-01-05T00:00:00Z"/>
        <d v="2022-01-04T00:00:00Z"/>
        <d v="2022-01-03T00:00:00Z"/>
        <d v="2022-01-02T00:00:00Z"/>
        <d v="2022-01-01T00:00:00Z"/>
        <d v="2021-12-31T00:00:00Z"/>
        <d v="2021-12-30T00:00:00Z"/>
        <d v="2021-12-29T00:00:00Z"/>
        <d v="2021-12-28T00:00:00Z"/>
        <d v="2021-12-27T00:00:00Z"/>
        <d v="2021-12-26T00:00:00Z"/>
        <d v="2021-12-25T00:00:00Z"/>
        <d v="2021-12-24T00:00:00Z"/>
        <d v="2021-12-23T00:00:00Z"/>
        <d v="2021-12-22T00:00:00Z"/>
        <d v="2021-12-21T00:00:00Z"/>
        <d v="2021-12-20T00:00:00Z"/>
        <d v="2021-12-19T00:00:00Z"/>
        <d v="2021-12-18T00:00:00Z"/>
        <d v="2021-12-17T00:00:00Z"/>
        <d v="2021-12-16T00:00:00Z"/>
        <d v="2021-12-15T00:00:00Z"/>
        <d v="2021-12-14T00:00:00Z"/>
        <d v="2021-12-13T00:00:00Z"/>
        <d v="2021-12-12T00:00:00Z"/>
        <d v="2021-12-11T00:00:00Z"/>
        <d v="2021-12-10T00:00:00Z"/>
        <d v="2021-12-09T00:00:00Z"/>
        <d v="2021-12-08T00:00:00Z"/>
        <d v="2021-12-07T00:00:00Z"/>
        <d v="2021-12-06T00:00:00Z"/>
        <d v="2021-12-05T00:00:00Z"/>
        <d v="2021-12-04T00:00:00Z"/>
        <d v="2021-12-03T00:00:00Z"/>
        <d v="2021-12-02T00:00:00Z"/>
        <d v="2021-12-01T00:00:00Z"/>
        <d v="2021-11-30T00:00:00Z"/>
        <d v="2021-11-29T00:00:00Z"/>
        <d v="2021-11-28T00:00:00Z"/>
        <d v="2021-11-27T00:00:00Z"/>
        <d v="2021-11-26T00:00:00Z"/>
        <d v="2021-11-25T00:00:00Z"/>
        <d v="2021-11-24T00:00:00Z"/>
        <d v="2021-11-23T00:00:00Z"/>
        <d v="2021-11-22T00:00:00Z"/>
        <d v="2021-11-21T00:00:00Z"/>
        <d v="2021-11-20T00:00:00Z"/>
        <d v="2021-11-19T00:00:00Z"/>
        <d v="2021-11-18T00:00:00Z"/>
        <d v="2021-11-17T00:00:00Z"/>
        <d v="2021-11-16T00:00:00Z"/>
        <d v="2021-11-15T00:00:00Z"/>
        <d v="2021-11-14T00:00:00Z"/>
        <d v="2021-11-13T00:00:00Z"/>
        <d v="2021-11-12T00:00:00Z"/>
        <d v="2021-11-11T00:00:00Z"/>
        <d v="2021-11-10T00:00:00Z"/>
        <d v="2021-11-09T00:00:00Z"/>
        <d v="2021-11-08T00:00:00Z"/>
        <d v="2021-11-07T00:00:00Z"/>
        <d v="2021-11-06T00:00:00Z"/>
        <d v="2021-11-05T00:00:00Z"/>
        <d v="2021-11-04T00:00:00Z"/>
        <d v="2021-11-03T00:00:00Z"/>
        <d v="2021-11-02T00:00:00Z"/>
        <d v="2021-11-01T00:00:00Z"/>
        <d v="2021-10-31T00:00:00Z"/>
        <d v="2021-10-30T00:00:00Z"/>
        <d v="2021-10-29T00:00:00Z"/>
        <d v="2021-10-28T00:00:00Z"/>
        <d v="2021-10-27T00:00:00Z"/>
        <d v="2021-10-26T00:00:00Z"/>
        <d v="2021-10-25T00:00:00Z"/>
        <d v="2021-10-24T00:00:00Z"/>
        <d v="2021-10-23T00:00:00Z"/>
        <d v="2021-10-22T00:00:00Z"/>
        <d v="2021-10-21T00:00:00Z"/>
        <d v="2021-10-20T00:00:00Z"/>
        <d v="2021-10-19T00:00:00Z"/>
        <d v="2021-10-18T00:00:00Z"/>
        <d v="2021-10-17T00:00:00Z"/>
        <d v="2021-10-16T00:00:00Z"/>
        <d v="2021-10-15T00:00:00Z"/>
        <d v="2021-10-14T00:00:00Z"/>
        <d v="2021-10-13T00:00:00Z"/>
        <d v="2021-10-12T00:00:00Z"/>
        <d v="2021-10-11T00:00:00Z"/>
        <d v="2021-10-10T00:00:00Z"/>
        <d v="2021-10-09T00:00:00Z"/>
        <d v="2021-10-08T00:00:00Z"/>
        <d v="2021-10-07T00:00:00Z"/>
        <d v="2021-10-06T00:00:00Z"/>
        <d v="2021-10-05T00:00:00Z"/>
        <d v="2021-10-04T00:00:00Z"/>
        <d v="2021-10-03T00:00:00Z"/>
        <d v="2021-10-02T00:00:00Z"/>
        <d v="2021-10-01T00:00:00Z"/>
        <d v="2021-09-30T00:00:00Z"/>
        <d v="2021-09-29T00:00:00Z"/>
        <d v="2021-09-28T00:00:00Z"/>
        <d v="2021-09-27T00:00:00Z"/>
        <d v="2021-09-26T00:00:00Z"/>
        <d v="2021-09-25T00:00:00Z"/>
        <d v="2021-09-24T00:00:00Z"/>
        <d v="2021-09-23T00:00:00Z"/>
        <d v="2021-09-22T00:00:00Z"/>
        <d v="2021-09-21T00:00:00Z"/>
        <d v="2021-09-20T00:00:00Z"/>
        <d v="2021-09-19T00:00:00Z"/>
        <d v="2021-09-18T00:00:00Z"/>
        <d v="2021-09-17T00:00:00Z"/>
        <d v="2021-09-16T00:00:00Z"/>
        <d v="2021-09-15T00:00:00Z"/>
        <d v="2021-09-14T00:00:00Z"/>
        <d v="2021-09-13T00:00:00Z"/>
        <d v="2021-09-12T00:00:00Z"/>
        <d v="2021-09-11T00:00:00Z"/>
        <d v="2021-09-10T00:00:00Z"/>
        <d v="2021-09-09T00:00:00Z"/>
        <d v="2021-09-08T00:00:00Z"/>
        <d v="2021-09-07T00:00:00Z"/>
        <d v="2021-09-06T00:00:00Z"/>
        <d v="2021-09-05T00:00:00Z"/>
        <d v="2021-09-04T00:00:00Z"/>
        <d v="2021-09-03T00:00:00Z"/>
        <d v="2021-09-02T00:00:00Z"/>
        <d v="2021-09-01T00:00:00Z"/>
        <d v="2021-08-31T00:00:00Z"/>
        <d v="2021-08-30T00:00:00Z"/>
        <d v="2021-08-29T00:00:00Z"/>
        <d v="2021-08-28T00:00:00Z"/>
        <d v="2021-08-27T00:00:00Z"/>
        <d v="2021-08-26T00:00:00Z"/>
        <d v="2021-08-25T00:00:00Z"/>
        <d v="2021-08-24T00:00:00Z"/>
        <d v="2021-08-23T00:00:00Z"/>
        <d v="2021-08-22T00:00:00Z"/>
        <d v="2021-08-21T00:00:00Z"/>
        <d v="2021-08-20T00:00:00Z"/>
        <d v="2021-08-19T00:00:00Z"/>
        <d v="2021-08-18T00:00:00Z"/>
        <d v="2021-08-17T00:00:00Z"/>
        <d v="2021-08-16T00:00:00Z"/>
        <d v="2021-08-15T00:00:00Z"/>
        <d v="2021-08-14T00:00:00Z"/>
        <d v="2021-08-13T00:00:00Z"/>
        <d v="2021-08-12T00:00:00Z"/>
        <d v="2021-08-11T00:00:00Z"/>
        <d v="2021-08-10T00:00:00Z"/>
        <d v="2021-08-09T00:00:00Z"/>
        <d v="2021-08-08T00:00:00Z"/>
        <d v="2021-08-07T00:00:00Z"/>
        <d v="2021-08-06T00:00:00Z"/>
        <d v="2021-08-05T00:00:00Z"/>
        <d v="2021-08-04T00:00:00Z"/>
        <d v="2021-08-03T00:00:00Z"/>
        <d v="2021-08-02T00:00:00Z"/>
        <d v="2021-08-01T00:00:00Z"/>
        <d v="2021-07-31T00:00:00Z"/>
        <d v="2021-07-30T00:00:00Z"/>
        <d v="2021-07-29T00:00:00Z"/>
        <d v="2021-07-28T00:00:00Z"/>
        <d v="2021-07-27T00:00:00Z"/>
        <d v="2021-07-26T00:00:00Z"/>
        <d v="2021-07-25T00:00:00Z"/>
        <d v="2021-07-24T00:00:00Z"/>
        <d v="2021-07-23T00:00:00Z"/>
        <d v="2021-07-22T00:00:00Z"/>
        <d v="2021-07-21T00:00:00Z"/>
        <d v="2021-07-20T00:00:00Z"/>
        <d v="2021-07-19T00:00:00Z"/>
        <d v="2021-07-18T00:00:00Z"/>
        <d v="2021-07-17T00:00:00Z"/>
        <d v="2021-07-16T00:00:00Z"/>
        <d v="2021-07-15T00:00:00Z"/>
        <d v="2021-07-14T00:00:00Z"/>
        <d v="2021-07-13T00:00:00Z"/>
        <d v="2021-07-12T00:00:00Z"/>
        <d v="2021-07-11T00:00:00Z"/>
        <d v="2021-07-10T00:00:00Z"/>
        <d v="2021-07-09T00:00:00Z"/>
        <d v="2021-07-08T00:00:00Z"/>
        <d v="2021-07-07T00:00:00Z"/>
        <d v="2021-07-06T00:00:00Z"/>
        <d v="2021-07-05T00:00:00Z"/>
        <d v="2021-07-04T00:00:00Z"/>
        <d v="2021-07-03T00:00:00Z"/>
        <d v="2021-07-02T00:00:00Z"/>
        <d v="2021-07-01T00:00:00Z"/>
        <d v="2021-06-30T00:00:00Z"/>
        <d v="2021-06-29T00:00:00Z"/>
        <d v="2021-06-28T00:00:00Z"/>
        <d v="2021-06-27T00:00:00Z"/>
        <d v="2021-06-26T00:00:00Z"/>
        <d v="2021-06-25T00:00:00Z"/>
        <d v="2021-06-24T00:00:00Z"/>
        <d v="2021-06-23T00:00:00Z"/>
        <d v="2021-06-22T00:00:00Z"/>
        <d v="2021-06-21T00:00:00Z"/>
        <d v="2021-06-20T00:00:00Z"/>
        <d v="2021-06-19T00:00:00Z"/>
        <d v="2021-06-18T00:00:00Z"/>
        <d v="2021-06-17T00:00:00Z"/>
        <d v="2021-06-16T00:00:00Z"/>
        <d v="2021-06-15T00:00:00Z"/>
        <d v="2021-06-14T00:00:00Z"/>
        <d v="2021-06-13T00:00:00Z"/>
        <d v="2021-06-12T00:00:00Z"/>
        <d v="2021-06-11T00:00:00Z"/>
        <d v="2021-06-10T00:00:00Z"/>
        <d v="2021-06-09T00:00:00Z"/>
        <d v="2021-06-08T00:00:00Z"/>
        <d v="2021-06-07T00:00:00Z"/>
        <d v="2021-06-06T00:00:00Z"/>
        <d v="2021-06-05T00:00:00Z"/>
        <d v="2021-06-04T00:00:00Z"/>
        <d v="2021-06-03T00:00:00Z"/>
        <d v="2021-06-02T00:00:00Z"/>
        <d v="2021-06-01T00:00:00Z"/>
        <d v="2021-05-31T00:00:00Z"/>
        <d v="2021-05-30T00:00:00Z"/>
        <d v="2021-05-29T00:00:00Z"/>
        <d v="2021-05-28T00:00:00Z"/>
        <d v="2021-05-27T00:00:00Z"/>
        <d v="2021-05-26T00:00:00Z"/>
        <d v="2021-05-25T00:00:00Z"/>
        <d v="2021-05-24T00:00:00Z"/>
        <d v="2021-05-23T00:00:00Z"/>
        <d v="2021-05-22T00:00:00Z"/>
        <d v="2021-05-21T00:00:00Z"/>
        <d v="2021-05-20T00:00:00Z"/>
        <d v="2021-05-19T00:00:00Z"/>
        <d v="2021-05-18T00:00:00Z"/>
        <d v="2021-05-17T00:00:00Z"/>
        <d v="2021-05-16T00:00:00Z"/>
        <d v="2021-05-15T00:00:00Z"/>
        <d v="2021-05-14T00:00:00Z"/>
        <d v="2021-05-13T00:00:00Z"/>
        <d v="2021-05-12T00:00:00Z"/>
        <d v="2021-05-11T00:00:00Z"/>
        <d v="2021-05-10T00:00:00Z"/>
        <d v="2021-05-09T00:00:00Z"/>
        <d v="2021-05-08T00:00:00Z"/>
        <d v="2021-05-07T00:00:00Z"/>
        <d v="2021-05-06T00:00:00Z"/>
        <d v="2021-05-05T00:00:00Z"/>
        <d v="2021-05-04T00:00:00Z"/>
        <d v="2021-05-03T00:00:00Z"/>
        <d v="2021-05-02T00:00:00Z"/>
        <d v="2021-05-01T00:00:00Z"/>
        <d v="2021-04-30T00:00:00Z"/>
        <d v="2021-04-29T00:00:00Z"/>
        <d v="2021-04-28T00:00:00Z"/>
        <d v="2021-04-27T00:00:00Z"/>
        <d v="2021-04-26T00:00:00Z"/>
        <d v="2021-04-25T00:00:00Z"/>
        <d v="2021-04-24T00:00:00Z"/>
        <d v="2021-04-23T00:00:00Z"/>
        <d v="2021-04-22T00:00:00Z"/>
        <d v="2021-04-21T00:00:00Z"/>
        <d v="2021-04-20T00:00:00Z"/>
        <d v="2021-04-19T00:00:00Z"/>
        <d v="2021-04-18T00:00:00Z"/>
        <d v="2021-04-17T00:00:00Z"/>
        <d v="2021-04-16T00:00:00Z"/>
        <d v="2021-04-15T00:00:00Z"/>
        <d v="2021-04-14T00:00:00Z"/>
        <d v="2021-04-13T00:00:00Z"/>
        <d v="2021-04-12T00:00:00Z"/>
        <d v="2021-04-11T00:00:00Z"/>
        <d v="2021-04-10T00:00:00Z"/>
        <d v="2021-04-09T00:00:00Z"/>
        <d v="2021-04-08T00:00:00Z"/>
        <d v="2021-04-07T00:00:00Z"/>
        <d v="2021-04-06T00:00:00Z"/>
        <d v="2021-04-05T00:00:00Z"/>
        <d v="2021-04-04T00:00:00Z"/>
        <d v="2021-04-03T00:00:00Z"/>
        <d v="2021-04-02T00:00:00Z"/>
        <d v="2021-04-01T00:00:00Z"/>
        <d v="2021-03-31T00:00:00Z"/>
        <d v="2021-03-30T00:00:00Z"/>
        <d v="2021-03-29T00:00:00Z"/>
        <d v="2021-03-28T00:00:00Z"/>
        <d v="2021-03-27T00:00:00Z"/>
        <d v="2021-03-26T00:00:00Z"/>
        <d v="2021-03-25T00:00:00Z"/>
        <d v="2021-03-24T00:00:00Z"/>
        <d v="2021-03-23T00:00:00Z"/>
        <d v="2021-03-22T00:00:00Z"/>
        <d v="2021-03-21T00:00:00Z"/>
        <d v="2021-03-20T00:00:00Z"/>
        <d v="2021-03-19T00:00:00Z"/>
        <d v="2021-03-18T00:00:00Z"/>
        <d v="2021-03-17T00:00:00Z"/>
        <d v="2021-03-16T00:00:00Z"/>
        <d v="2021-03-15T00:00:00Z"/>
        <d v="2021-03-14T00:00:00Z"/>
        <d v="2021-03-13T00:00:00Z"/>
        <d v="2021-03-12T00:00:00Z"/>
        <d v="2021-03-11T00:00:00Z"/>
        <d v="2021-03-10T00:00:00Z"/>
        <d v="2021-03-09T00:00:00Z"/>
        <d v="2021-03-08T00:00:00Z"/>
        <d v="2021-03-07T00:00:00Z"/>
        <d v="2021-03-06T00:00:00Z"/>
        <d v="2021-03-05T00:00:00Z"/>
        <d v="2021-03-04T00:00:00Z"/>
        <d v="2021-03-03T00:00:00Z"/>
        <d v="2021-03-02T00:00:00Z"/>
        <d v="2021-03-01T00:00:00Z"/>
        <d v="2021-02-28T00:00:00Z"/>
        <d v="2021-02-27T00:00:00Z"/>
        <d v="2021-02-26T00:00:00Z"/>
        <d v="2021-02-25T00:00:00Z"/>
        <d v="2021-02-24T00:00:00Z"/>
        <d v="2021-02-23T00:00:00Z"/>
        <d v="2021-02-22T00:00:00Z"/>
        <d v="2021-02-21T00:00:00Z"/>
        <d v="2021-02-20T00:00:00Z"/>
        <d v="2021-02-19T00:00:00Z"/>
        <d v="2021-02-18T00:00:00Z"/>
        <d v="2021-02-17T00:00:00Z"/>
        <d v="2021-02-16T00:00:00Z"/>
        <d v="2021-02-15T00:00:00Z"/>
        <d v="2021-02-14T00:00:00Z"/>
        <d v="2021-02-13T00:00:00Z"/>
        <d v="2021-02-12T00:00:00Z"/>
        <d v="2021-02-11T00:00:00Z"/>
        <d v="2021-02-10T00:00:00Z"/>
        <d v="2021-02-09T00:00:00Z"/>
        <d v="2021-02-08T00:00:00Z"/>
        <d v="2021-02-07T00:00:00Z"/>
        <d v="2021-02-06T00:00:00Z"/>
        <d v="2021-02-05T00:00:00Z"/>
        <d v="2021-02-04T00:00:00Z"/>
        <d v="2021-02-03T00:00:00Z"/>
        <d v="2021-02-02T00:00:00Z"/>
        <d v="2021-02-01T00:00:00Z"/>
        <d v="2021-01-31T00:00:00Z"/>
        <d v="2021-01-30T00:00:00Z"/>
        <d v="2021-01-29T00:00:00Z"/>
        <d v="2021-01-28T00:00:00Z"/>
        <d v="2021-01-27T00:00:00Z"/>
        <d v="2021-01-26T00:00:00Z"/>
        <d v="2021-01-25T00:00:00Z"/>
        <d v="2021-01-24T00:00:00Z"/>
        <d v="2021-01-23T00:00:00Z"/>
        <d v="2021-01-22T00:00:00Z"/>
        <d v="2021-01-21T00:00:00Z"/>
        <d v="2021-01-20T00:00:00Z"/>
        <d v="2021-01-19T00:00:00Z"/>
        <d v="2021-01-18T00:00:00Z"/>
        <d v="2021-01-17T00:00:00Z"/>
        <d v="2021-01-16T00:00:00Z"/>
        <d v="2021-01-15T00:00:00Z"/>
        <d v="2021-01-14T00:00:00Z"/>
        <d v="2021-01-13T00:00:00Z"/>
        <d v="2021-01-12T00:00:00Z"/>
        <d v="2021-01-11T00:00:00Z"/>
        <d v="2021-01-10T00:00:00Z"/>
        <d v="2021-01-09T00:00:00Z"/>
        <d v="2021-01-08T00:00:00Z"/>
        <d v="2021-01-07T00:00:00Z"/>
        <d v="2021-01-06T00:00:00Z"/>
        <d v="2021-01-05T00:00:00Z"/>
        <d v="2021-01-04T00:00:00Z"/>
        <d v="2021-01-03T00:00:00Z"/>
        <d v="2021-01-02T00:00:00Z"/>
        <d v="2021-01-01T00:00:00Z"/>
        <d v="2020-12-31T00:00:00Z"/>
        <d v="2020-12-30T00:00:00Z"/>
        <d v="2020-12-29T00:00:00Z"/>
        <d v="2020-12-28T00:00:00Z"/>
        <d v="2020-12-27T00:00:00Z"/>
        <d v="2020-12-26T00:00:00Z"/>
        <d v="2020-12-25T00:00:00Z"/>
        <d v="2020-12-24T00:00:00Z"/>
        <d v="2020-12-23T00:00:00Z"/>
        <d v="2020-12-22T00:00:00Z"/>
        <d v="2020-12-21T00:00:00Z"/>
        <d v="2020-12-20T00:00:00Z"/>
        <d v="2020-12-19T00:00:00Z"/>
        <d v="2020-12-18T00:00:00Z"/>
        <d v="2020-12-17T00:00:00Z"/>
        <d v="2020-12-16T00:00:00Z"/>
        <d v="2020-12-15T00:00:00Z"/>
        <d v="2020-12-14T00:00:00Z"/>
        <d v="2020-12-11T00:00:00Z"/>
        <d v="2020-12-10T00:00:00Z"/>
        <d v="2020-12-09T00:00:00Z"/>
        <d v="2020-12-08T00:00:00Z"/>
        <d v="2020-12-07T00:00:00Z"/>
        <d v="2020-12-06T00:00:00Z"/>
        <d v="2020-12-05T00:00:00Z"/>
        <d v="2020-12-04T00:00:00Z"/>
        <d v="2020-12-03T00:00:00Z"/>
        <d v="2020-12-02T00:00:00Z"/>
        <d v="2020-12-01T00:00:00Z"/>
        <d v="2020-11-30T00:00:00Z"/>
        <d v="2020-11-29T00:00:00Z"/>
        <d v="2020-11-28T00:00:00Z"/>
        <d v="2020-11-27T00:00:00Z"/>
        <d v="2020-11-26T00:00:00Z"/>
        <d v="2020-11-25T00:00:00Z"/>
        <d v="2020-11-24T00:00:00Z"/>
        <d v="2020-11-23T00:00:00Z"/>
        <d v="2020-11-22T00:00:00Z"/>
        <d v="2020-11-21T00:00:00Z"/>
        <d v="2020-11-20T00:00:00Z"/>
        <d v="2020-11-19T00:00:00Z"/>
        <d v="2020-11-18T00:00:00Z"/>
        <d v="2020-11-17T00:00:00Z"/>
        <d v="2020-11-16T00:00:00Z"/>
        <d v="2020-11-15T00:00:00Z"/>
        <d v="2020-11-14T00:00:00Z"/>
        <d v="2020-11-13T00:00:00Z"/>
        <d v="2020-11-12T00:00:00Z"/>
        <d v="2020-11-11T00:00:00Z"/>
        <d v="2020-11-10T00:00:00Z"/>
        <d v="2020-11-09T00:00:00Z"/>
        <d v="2020-11-08T00:00:00Z"/>
        <d v="2020-11-07T00:00:00Z"/>
        <d v="2020-11-06T00:00:00Z"/>
        <d v="2020-11-05T00:00:00Z"/>
        <d v="2020-11-04T00:00:00Z"/>
        <d v="2020-11-03T00:00:00Z"/>
        <d v="2020-11-02T00:00:00Z"/>
        <d v="2020-11-01T00:00:00Z"/>
        <d v="2020-10-31T00:00:00Z"/>
        <d v="2020-10-30T00:00:00Z"/>
        <d v="2020-10-29T00:00:00Z"/>
        <d v="2020-10-28T00:00:00Z"/>
        <d v="2020-10-27T00:00:00Z"/>
        <d v="2020-10-26T00:00:00Z"/>
        <d v="2020-10-25T00:00:00Z"/>
        <d v="2020-10-24T00:00:00Z"/>
        <d v="2020-10-23T00:00:00Z"/>
        <d v="2020-10-22T00:00:00Z"/>
        <d v="2020-10-21T00:00:00Z"/>
        <d v="2020-10-20T00:00:00Z"/>
        <d v="2020-10-19T00:00:00Z"/>
        <d v="2020-10-18T00:00:00Z"/>
        <d v="2020-10-17T00:00:00Z"/>
        <d v="2020-10-16T00:00:00Z"/>
        <d v="2020-10-15T00:00:00Z"/>
        <d v="2020-10-14T00:00:00Z"/>
        <d v="2020-10-13T00:00:00Z"/>
        <d v="2020-10-12T00:00:00Z"/>
        <d v="2020-10-11T00:00:00Z"/>
        <d v="2020-10-10T00:00:00Z"/>
        <d v="2020-10-09T00:00:00Z"/>
        <d v="2020-10-08T00:00:00Z"/>
        <d v="2020-10-07T00:00:00Z"/>
        <d v="2020-10-06T00:00:00Z"/>
        <d v="2020-10-05T00:00:00Z"/>
        <d v="2020-10-04T00:00:00Z"/>
        <d v="2020-10-03T00:00:00Z"/>
        <d v="2020-10-02T00:00:00Z"/>
        <d v="2020-10-01T00:00:00Z"/>
        <d v="2020-09-30T00:00:00Z"/>
        <d v="2020-09-29T00:00:00Z"/>
        <d v="2020-09-28T00:00:00Z"/>
        <d v="2020-09-27T00:00:00Z"/>
        <d v="2020-09-26T00:00:00Z"/>
        <d v="2020-09-25T00:00:00Z"/>
        <d v="2020-09-24T00:00:00Z"/>
        <d v="2020-09-23T00:00:00Z"/>
        <d v="2020-09-22T00:00:00Z"/>
        <d v="2020-09-21T00:00:00Z"/>
        <d v="2020-09-20T00:00:00Z"/>
        <d v="2020-09-19T00:00:00Z"/>
        <d v="2020-09-18T00:00:00Z"/>
        <d v="2020-09-17T00:00:00Z"/>
        <d v="2020-09-16T00:00:00Z"/>
        <d v="2020-09-15T00:00:00Z"/>
        <d v="2020-09-14T00:00:00Z"/>
        <d v="2020-09-13T00:00:00Z"/>
        <d v="2020-09-12T00:00:00Z"/>
        <d v="2020-09-11T00:00:00Z"/>
        <d v="2020-09-10T00:00:00Z"/>
        <d v="2020-09-09T00:00:00Z"/>
        <d v="2020-09-08T00:00:00Z"/>
        <d v="2020-09-07T00:00:00Z"/>
        <d v="2020-09-06T00:00:00Z"/>
        <d v="2020-09-05T00:00:00Z"/>
        <d v="2020-09-04T00:00:00Z"/>
        <d v="2020-09-03T00:00:00Z"/>
        <d v="2020-09-02T00:00:00Z"/>
        <d v="2020-09-01T00:00:00Z"/>
        <d v="2020-08-31T00:00:00Z"/>
        <d v="2020-08-30T00:00:00Z"/>
        <d v="2020-08-29T00:00:00Z"/>
        <d v="2020-08-28T00:00:00Z"/>
        <d v="2020-08-27T00:00:00Z"/>
        <d v="2020-08-26T00:00:00Z"/>
        <d v="2020-08-25T00:00:00Z"/>
        <d v="2020-08-24T00:00:00Z"/>
        <d v="2020-08-23T00:00:00Z"/>
        <d v="2020-08-22T00:00:00Z"/>
        <d v="2020-08-21T00:00:00Z"/>
        <d v="2020-08-20T00:00:00Z"/>
        <d v="2020-08-19T00:00:00Z"/>
        <d v="2020-08-18T00:00:00Z"/>
        <d v="2020-08-17T00:00:00Z"/>
        <d v="2020-08-16T00:00:00Z"/>
        <d v="2020-08-15T00:00:00Z"/>
        <d v="2020-08-14T00:00:00Z"/>
        <d v="2020-08-13T00:00:00Z"/>
        <d v="2020-08-12T00:00:00Z"/>
        <d v="2020-08-11T00:00:00Z"/>
        <d v="2020-08-10T00:00:00Z"/>
        <d v="2020-08-09T00:00:00Z"/>
        <d v="2020-08-08T00:00:00Z"/>
        <d v="2020-08-07T00:00:00Z"/>
        <d v="2020-08-06T00:00:00Z"/>
        <d v="2020-08-05T00:00:00Z"/>
        <d v="2020-08-04T00:00:00Z"/>
        <d v="2020-08-03T00:00:00Z"/>
        <d v="2020-08-02T00:00:00Z"/>
        <d v="2020-08-01T00:00:00Z"/>
        <d v="2020-07-31T00:00:00Z"/>
        <d v="2020-07-30T00:00:00Z"/>
        <d v="2020-07-29T00:00:00Z"/>
        <d v="2020-07-28T00:00:00Z"/>
        <d v="2020-07-27T00:00:00Z"/>
        <d v="2020-07-26T00:00:00Z"/>
        <d v="2020-07-25T00:00:00Z"/>
        <d v="2020-07-24T00:00:00Z"/>
        <d v="2020-07-23T00:00:00Z"/>
        <d v="2020-07-22T00:00:00Z"/>
        <d v="2020-07-21T00:00:00Z"/>
        <d v="2020-07-20T00:00:00Z"/>
        <d v="2020-07-19T00:00:00Z"/>
        <d v="2020-07-18T00:00:00Z"/>
        <d v="2020-07-17T00:00:00Z"/>
        <d v="2020-07-16T00:00:00Z"/>
        <d v="2020-07-15T00:00:00Z"/>
        <d v="2020-07-14T00:00:00Z"/>
        <d v="2020-07-13T00:00:00Z"/>
        <d v="2020-07-12T00:00:00Z"/>
        <d v="2020-07-11T00:00:00Z"/>
        <d v="2020-07-10T00:00:00Z"/>
        <d v="2020-07-09T00:00:00Z"/>
        <d v="2020-07-08T00:00:00Z"/>
        <d v="2020-07-07T00:00:00Z"/>
        <d v="2020-07-06T00:00:00Z"/>
        <d v="2020-07-05T00:00:00Z"/>
        <d v="2020-07-04T00:00:00Z"/>
        <d v="2020-07-03T00:00:00Z"/>
        <d v="2020-07-02T00:00:00Z"/>
        <d v="2020-07-01T00:00:00Z"/>
        <d v="2020-06-30T00:00:00Z"/>
        <d v="2020-06-29T00:00:00Z"/>
        <d v="2020-06-28T00:00:00Z"/>
        <d v="2020-06-27T00:00:00Z"/>
        <d v="2020-06-26T00:00:00Z"/>
        <d v="2020-06-25T00:00:00Z"/>
        <d v="2020-06-24T00:00:00Z"/>
        <d v="2020-06-23T00:00:00Z"/>
        <d v="2020-06-22T00:00:00Z"/>
        <d v="2020-06-21T00:00:00Z"/>
        <d v="2020-06-20T00:00:00Z"/>
        <d v="2020-06-19T00:00:00Z"/>
        <d v="2020-06-18T00:00:00Z"/>
        <d v="2020-06-17T00:00:00Z"/>
        <d v="2020-06-16T00:00:00Z"/>
        <d v="2020-06-15T00:00:00Z"/>
        <d v="2020-06-14T00:00:00Z"/>
        <d v="2020-06-13T00:00:00Z"/>
        <d v="2020-06-12T00:00:00Z"/>
        <d v="2020-06-11T00:00:00Z"/>
        <d v="2020-06-10T00:00:00Z"/>
        <d v="2020-06-09T00:00:00Z"/>
        <d v="2020-06-08T00:00:00Z"/>
        <d v="2020-06-07T00:00:00Z"/>
        <d v="2020-06-06T00:00:00Z"/>
        <d v="2020-06-05T00:00:00Z"/>
        <d v="2020-06-04T00:00:00Z"/>
        <d v="2020-06-03T00:00:00Z"/>
        <d v="2020-06-02T00:00:00Z"/>
        <d v="2020-06-01T00:00:00Z"/>
        <d v="2020-05-31T00:00:00Z"/>
        <d v="2020-05-30T00:00:00Z"/>
        <d v="2020-05-29T00:00:00Z"/>
        <d v="2020-05-28T00:00:00Z"/>
        <d v="2020-05-27T00:00:00Z"/>
        <d v="2020-05-26T00:00:00Z"/>
        <d v="2020-05-25T00:00:00Z"/>
        <d v="2020-05-24T00:00:00Z"/>
        <d v="2020-05-23T00:00:00Z"/>
        <d v="2020-05-22T00:00:00Z"/>
        <d v="2020-05-21T00:00:00Z"/>
        <d v="2020-05-20T00:00:00Z"/>
        <d v="2020-05-19T00:00:00Z"/>
        <d v="2020-05-18T00:00:00Z"/>
        <d v="2020-05-17T00:00:00Z"/>
        <d v="2020-05-16T00:00:00Z"/>
        <d v="2020-05-15T00:00:00Z"/>
        <d v="2020-05-14T00:00:00Z"/>
        <d v="2020-05-13T00:00:00Z"/>
        <d v="2020-05-12T00:00:00Z"/>
        <d v="2020-05-11T00:00:00Z"/>
        <d v="2020-05-10T00:00:00Z"/>
        <d v="2020-05-09T00:00:00Z"/>
        <d v="2020-05-08T00:00:00Z"/>
        <d v="2020-05-07T00:00:00Z"/>
        <d v="2020-05-06T00:00:00Z"/>
        <d v="2020-05-05T00:00:00Z"/>
        <d v="2020-05-04T00:00:00Z"/>
        <d v="2020-05-03T00:00:00Z"/>
        <d v="2020-05-02T00:00:00Z"/>
        <d v="2020-05-01T00:00:00Z"/>
        <d v="2020-04-30T00:00:00Z"/>
        <d v="2020-04-29T00:00:00Z"/>
        <d v="2020-04-28T00:00:00Z"/>
        <d v="2020-04-27T00:00:00Z"/>
        <d v="2020-04-26T00:00:00Z"/>
        <d v="2020-04-25T00:00:00Z"/>
        <d v="2020-04-24T00:00:00Z"/>
        <d v="2020-04-23T00:00:00Z"/>
        <d v="2020-04-22T00:00:00Z"/>
        <d v="2020-04-21T00:00:00Z"/>
        <d v="2020-04-20T00:00:00Z"/>
        <d v="2020-04-19T00:00:00Z"/>
        <d v="2020-04-18T00:00:00Z"/>
        <d v="2020-04-17T00:00:00Z"/>
        <d v="2020-04-16T00:00:00Z"/>
        <d v="2020-04-15T00:00:00Z"/>
        <d v="2020-04-14T00:00:00Z"/>
        <d v="2020-04-13T00:00:00Z"/>
        <d v="2020-04-12T00:00:00Z"/>
        <d v="2020-04-11T00:00:00Z"/>
        <d v="2020-04-10T00:00:00Z"/>
        <d v="2020-04-09T00:00:00Z"/>
        <d v="2020-04-08T00:00:00Z"/>
        <d v="2020-04-07T00:00:00Z"/>
        <d v="2020-04-06T00:00:00Z"/>
        <d v="2020-04-05T00:00:00Z"/>
        <d v="2020-04-04T00:00:00Z"/>
        <d v="2020-04-03T00:00:00Z"/>
        <d v="2020-04-02T00:00:00Z"/>
        <d v="2020-04-01T00:00:00Z"/>
        <d v="2020-03-31T00:00:00Z"/>
        <d v="2020-03-30T00:00:00Z"/>
        <d v="2020-03-29T00:00:00Z"/>
        <d v="2020-03-28T00:00:00Z"/>
        <d v="2020-03-27T00:00:00Z"/>
        <d v="2020-03-26T00:00:00Z"/>
        <d v="2020-03-25T00:00:00Z"/>
        <d v="2020-03-24T00:00:00Z"/>
        <d v="2020-03-23T00:00:00Z"/>
        <d v="2020-03-22T00:00:00Z"/>
        <d v="2020-03-21T00:00:00Z"/>
        <d v="2020-03-20T00:00:00Z"/>
        <d v="2020-03-18T00:00:00Z"/>
        <d v="2020-03-17T00:00:00Z"/>
        <d v="2020-03-15T00:00:00Z"/>
        <d v="2020-03-14T00:00:00Z"/>
        <d v="2020-03-13T00:00:00Z"/>
        <d v="2020-03-11T00:00:00Z"/>
        <d v="2020-03-09T00:00:00Z"/>
        <d v="2020-03-08T00:00:00Z"/>
        <d v="2020-03-07T00:00:00Z"/>
        <d v="2020-03-06T00:00:00Z"/>
        <d v="2020-03-05T00:00:00Z"/>
        <d v="2020-03-04T00:00:00Z"/>
        <d v="2020-03-03T00:00:00Z"/>
        <d v="2020-03-02T00:00:00Z"/>
        <d v="2020-03-01T00:00:00Z"/>
        <d v="2020-02-29T00:00:00Z"/>
        <d v="2020-02-28T00:00:00Z"/>
        <d v="2020-02-27T00:00:00Z"/>
        <d v="2020-02-26T00:00:00Z"/>
        <d v="2020-02-25T00:00:00Z"/>
        <d v="2020-02-24T00:00:00Z"/>
        <d v="2020-02-23T00:00:00Z"/>
        <d v="2020-02-22T00:00:00Z"/>
        <d v="2020-02-21T00:00:00Z"/>
        <d v="2020-02-20T00:00:00Z"/>
        <d v="2020-02-19T00:00:00Z"/>
        <d v="2020-02-18T00:00:00Z"/>
        <d v="2020-02-17T00:00:00Z"/>
        <d v="2020-02-16T00:00:00Z"/>
        <d v="2020-02-15T00:00:00Z"/>
        <d v="2020-02-14T00:00:00Z"/>
        <d v="2020-02-13T00:00:00Z"/>
        <d v="2020-02-12T00:00:00Z"/>
        <d v="2020-02-11T00:00:00Z"/>
        <d v="2020-02-10T00:00:00Z"/>
        <d v="2020-02-09T00:00:00Z"/>
        <d v="2020-02-08T00:00:00Z"/>
        <d v="2020-02-07T00:00:00Z"/>
        <d v="2020-02-06T00:00:00Z"/>
        <d v="2020-02-05T00:00:00Z"/>
        <d v="2020-02-04T00:00:00Z"/>
        <d v="2020-02-03T00:00:00Z"/>
        <d v="2020-02-02T00:00:00Z"/>
        <d v="2020-02-01T00:00:00Z"/>
        <d v="2020-01-31T00:00:00Z"/>
        <d v="2020-01-30T00:00:00Z"/>
        <d v="2020-01-29T00:00:00Z"/>
        <d v="2020-01-28T00:00:00Z"/>
        <d v="2020-01-27T00:00:00Z"/>
        <d v="2020-01-26T00:00:00Z"/>
        <d v="2020-01-25T00:00:00Z"/>
        <d v="2020-01-24T00:00:00Z"/>
        <d v="2020-01-23T00:00:00Z"/>
        <d v="2020-01-22T00:00:00Z"/>
        <d v="2020-01-21T00:00:00Z"/>
        <d v="2020-01-20T00:00:00Z"/>
        <d v="2020-01-19T00:00:00Z"/>
        <d v="2020-01-18T00:00:00Z"/>
        <d v="2020-01-17T00:00:00Z"/>
        <d v="2020-01-16T00:00:00Z"/>
        <d v="2020-01-15T00:00:00Z"/>
        <d v="2020-01-14T00:00:00Z"/>
        <d v="2020-01-13T00:00:00Z"/>
        <d v="2020-01-12T00:00:00Z"/>
        <d v="2020-01-11T00:00:00Z"/>
        <d v="2020-01-10T00:00:00Z"/>
        <d v="2020-01-09T00:00:00Z"/>
        <d v="2020-01-08T00:00:00Z"/>
        <d v="2020-01-07T00:00:00Z"/>
        <d v="2020-01-06T00:00:00Z"/>
        <d v="2020-01-05T00:00:00Z"/>
        <d v="2020-01-04T00:00:00Z"/>
        <d v="2020-01-03T00:00:00Z"/>
        <d v="2020-01-02T00:00:00Z"/>
        <d v="2019-12-30T00:00:00Z"/>
        <d v="2019-12-29T00:00:00Z"/>
        <d v="2019-12-28T00:00:00Z"/>
        <d v="2019-12-27T00:00:00Z"/>
        <d v="2019-12-26T00:00:00Z"/>
        <d v="2019-12-25T00:00:00Z"/>
        <d v="2019-12-24T00:00:00Z"/>
        <d v="2019-12-23T00:00:00Z"/>
        <d v="2019-12-22T00:00:00Z"/>
        <d v="2019-12-21T00:00:00Z"/>
        <d v="2019-12-20T00:00:00Z"/>
        <d v="2019-12-19T00:00:00Z"/>
        <d v="2019-12-18T00:00:00Z"/>
        <d v="2019-12-17T00:00:00Z"/>
        <d v="2019-12-16T00:00:00Z"/>
        <d v="2019-12-15T00:00:00Z"/>
        <d v="2019-12-14T00:00:00Z"/>
        <d v="2019-12-13T00:00:00Z"/>
        <d v="2019-12-12T00:00:00Z"/>
        <d v="2019-12-11T00:00:00Z"/>
        <d v="2019-12-10T00:00:00Z"/>
        <d v="2019-12-09T00:00:00Z"/>
        <d v="2019-12-08T00:00:00Z"/>
        <d v="2019-12-07T00:00:00Z"/>
        <d v="2019-12-06T00:00:00Z"/>
        <d v="2019-12-05T00:00:00Z"/>
        <d v="2019-12-04T00:00:00Z"/>
        <d v="2019-12-03T00:00:00Z"/>
        <d v="2019-12-02T00:00:00Z"/>
        <d v="2019-12-01T00:00:00Z"/>
        <d v="2019-11-30T00:00:00Z"/>
        <d v="2019-11-29T00:00:00Z"/>
        <d v="2019-11-28T00:00:00Z"/>
        <d v="2019-11-27T00:00:00Z"/>
        <d v="2019-11-26T00:00:00Z"/>
        <d v="2019-11-25T00:00:00Z"/>
        <d v="2019-11-24T00:00:00Z"/>
        <d v="2019-11-23T00:00:00Z"/>
        <d v="2019-11-22T00:00:00Z"/>
        <d v="2019-11-21T00:00:00Z"/>
        <d v="2019-11-20T00:00:00Z"/>
        <d v="2019-11-19T00:00:00Z"/>
        <d v="2019-11-18T00:00:00Z"/>
        <d v="2019-11-17T00:00:00Z"/>
        <d v="2019-11-16T00:00:00Z"/>
        <d v="2019-11-15T00:00:00Z"/>
        <d v="2019-11-14T00:00:00Z"/>
        <d v="2019-11-13T00:00:00Z"/>
        <d v="2019-11-12T00:00:00Z"/>
        <d v="2019-11-11T00:00:00Z"/>
        <d v="2019-11-10T00:00:00Z"/>
        <d v="2019-11-09T00:00:00Z"/>
        <d v="2019-11-08T00:00:00Z"/>
        <d v="2019-11-07T00:00:00Z"/>
        <d v="2019-11-06T00:00:00Z"/>
        <d v="2019-11-05T00:00:00Z"/>
        <d v="2019-11-04T00:00:00Z"/>
        <d v="2019-11-03T00:00:00Z"/>
        <d v="2019-11-02T00:00:00Z"/>
        <d v="2019-11-01T00:00:00Z"/>
        <d v="2019-10-31T00:00:00Z"/>
        <d v="2019-10-30T00:00:00Z"/>
        <d v="2019-10-29T00:00:00Z"/>
        <d v="2019-10-28T00:00:00Z"/>
        <d v="2019-10-27T00:00:00Z"/>
        <d v="2019-10-26T00:00:00Z"/>
        <d v="2019-10-25T00:00:00Z"/>
        <d v="2019-10-24T00:00:00Z"/>
        <d v="2019-10-23T00:00:00Z"/>
        <d v="2019-10-22T00:00:00Z"/>
        <d v="2019-10-21T00:00:00Z"/>
        <d v="2019-10-20T00:00:00Z"/>
        <d v="2019-10-19T00:00:00Z"/>
        <d v="2019-10-18T00:00:00Z"/>
        <d v="2019-10-17T00:00:00Z"/>
        <d v="2019-10-16T00:00:00Z"/>
        <d v="2019-10-15T00:00:00Z"/>
        <d v="2019-10-14T00:00:00Z"/>
        <d v="2019-10-13T00:00:00Z"/>
        <d v="2019-10-12T00:00:00Z"/>
        <d v="2019-10-11T00:00:00Z"/>
        <d v="2019-10-10T00:00:00Z"/>
        <d v="2019-10-09T00:00:00Z"/>
        <d v="2019-10-08T00:00:00Z"/>
        <d v="2019-10-07T00:00:00Z"/>
        <d v="2019-10-06T00:00:00Z"/>
        <d v="2019-10-05T00:00:00Z"/>
        <d v="2019-10-04T00:00:00Z"/>
        <d v="2019-10-03T00:00:00Z"/>
        <d v="2019-10-02T00:00:00Z"/>
        <d v="2019-10-01T00:00:00Z"/>
        <d v="2019-09-30T00:00:00Z"/>
        <d v="2019-09-29T00:00:00Z"/>
        <d v="2019-09-28T00:00:00Z"/>
        <d v="2019-09-27T00:00:00Z"/>
        <d v="2019-09-26T00:00:00Z"/>
        <d v="2019-09-25T00:00:00Z"/>
        <d v="2019-09-24T00:00:00Z"/>
        <d v="2019-09-23T00:00:00Z"/>
        <d v="2019-09-22T00:00:00Z"/>
        <d v="2019-09-21T00:00:00Z"/>
        <d v="2019-09-20T00:00:00Z"/>
        <d v="2019-09-19T00:00:00Z"/>
        <d v="2019-09-18T00:00:00Z"/>
        <d v="2019-09-17T00:00:00Z"/>
        <d v="2019-09-16T00:00:00Z"/>
        <d v="2019-09-15T00:00:00Z"/>
        <d v="2019-09-14T00:00:00Z"/>
        <d v="2019-09-13T00:00:00Z"/>
        <d v="2019-09-12T00:00:00Z"/>
        <d v="2019-09-11T00:00:00Z"/>
        <d v="2019-09-10T00:00:00Z"/>
        <d v="2019-09-09T00:00:00Z"/>
        <d v="2019-09-08T00:00:00Z"/>
        <d v="2019-09-07T00:00:00Z"/>
        <d v="2019-09-06T00:00:00Z"/>
        <d v="2019-09-05T00:00:00Z"/>
        <d v="2019-09-04T00:00:00Z"/>
        <d v="2019-09-03T00:00:00Z"/>
        <d v="2019-09-02T00:00:00Z"/>
        <d v="2019-09-01T00:00:00Z"/>
        <d v="2019-08-31T00:00:00Z"/>
        <d v="2019-08-30T00:00:00Z"/>
        <d v="2019-08-29T00:00:00Z"/>
        <d v="2019-08-28T00:00:00Z"/>
        <d v="2019-08-27T00:00:00Z"/>
        <d v="2019-08-26T00:00:00Z"/>
        <d v="2019-08-25T00:00:00Z"/>
        <d v="2019-08-24T00:00:00Z"/>
        <d v="2019-08-23T00:00:00Z"/>
        <d v="2019-08-22T00:00:00Z"/>
        <d v="2019-08-21T00:00:00Z"/>
        <d v="2019-08-20T00:00:00Z"/>
        <d v="2019-08-19T00:00:00Z"/>
        <d v="2019-08-18T00:00:00Z"/>
        <d v="2019-08-17T00:00:00Z"/>
        <d v="2019-08-16T00:00:00Z"/>
        <d v="2019-08-15T00:00:00Z"/>
        <d v="2019-08-14T00:00:00Z"/>
        <d v="2019-08-13T00:00:00Z"/>
        <d v="2019-08-12T00:00:00Z"/>
        <d v="2019-08-11T00:00:00Z"/>
        <d v="2019-08-10T00:00:00Z"/>
        <d v="2019-08-09T00:00:00Z"/>
        <d v="2019-08-08T00:00:00Z"/>
        <d v="2019-08-07T00:00:00Z"/>
        <d v="2019-08-06T00:00:00Z"/>
        <d v="2019-08-05T00:00:00Z"/>
        <d v="2019-08-04T00:00:00Z"/>
        <d v="2019-08-03T00:00:00Z"/>
        <d v="2019-08-02T00:00:00Z"/>
        <d v="2019-08-01T00:00:00Z"/>
        <d v="2019-07-31T00:00:00Z"/>
        <d v="2019-07-30T00:00:00Z"/>
        <d v="2019-07-28T00:00:00Z"/>
        <d v="2019-07-26T00:00:00Z"/>
        <d v="2019-07-24T00:00:00Z"/>
        <d v="2019-07-23T00:00:00Z"/>
        <d v="2019-07-22T00:00:00Z"/>
        <d v="2019-07-20T00:00:00Z"/>
        <d v="2019-07-19T00:00:00Z"/>
        <d v="2019-07-18T00:00:00Z"/>
        <d v="2019-07-17T00:00:00Z"/>
        <d v="2019-07-12T00:00:00Z"/>
        <d v="2019-07-10T00:00:00Z"/>
        <d v="2019-05-05T00:00:00Z"/>
        <m/>
      </sharedItems>
    </cacheField>
    <cacheField name="Time" numFmtId="21">
      <sharedItems containsDate="1" containsString="0" containsBlank="1">
        <d v="1899-12-30T22:02:23Z"/>
        <d v="1899-12-30T17:53:41Z"/>
        <d v="1899-12-30T13:38:44Z"/>
        <d v="1899-12-30T12:09:06Z"/>
        <d v="1899-12-30T15:20:38Z"/>
        <d v="1899-12-30T12:33:58Z"/>
        <d v="1899-12-30T19:55:16Z"/>
        <d v="1899-12-30T15:20:10Z"/>
        <d v="1899-12-30T13:13:39Z"/>
        <d v="1899-12-30T11:21:45Z"/>
        <d v="1899-12-30T16:41:38Z"/>
        <d v="1899-12-30T12:04:07Z"/>
        <d v="1899-12-30T21:07:53Z"/>
        <d v="1899-12-30T17:51:40Z"/>
        <d v="1899-12-30T14:16:05Z"/>
        <d v="1899-12-30T12:49:57Z"/>
        <d v="1899-12-30T21:19:42Z"/>
        <d v="1899-12-30T16:34:25Z"/>
        <d v="1899-12-30T15:07:41Z"/>
        <d v="1899-12-30T09:58:32Z"/>
        <d v="1899-12-30T18:58:02Z"/>
        <d v="1899-12-30T15:10:49Z"/>
        <d v="1899-12-30T11:33:57Z"/>
        <d v="1899-12-30T20:28:50Z"/>
        <d v="1899-12-30T17:17:03Z"/>
        <d v="1899-12-30T14:08:03Z"/>
        <d v="1899-12-30T11:23:10Z"/>
        <d v="1899-12-30T18:26:37Z"/>
        <d v="1899-12-30T12:39:56Z"/>
        <d v="1899-12-30T12:07:55Z"/>
        <d v="1899-12-30T16:56:32Z"/>
        <d v="1899-12-30T13:03:13Z"/>
        <d v="1899-12-30T19:56:32Z"/>
        <d v="1899-12-30T18:18:45Z"/>
        <d v="1899-12-30T13:12:17Z"/>
        <d v="1899-12-30T18:51:00Z"/>
        <d v="1899-12-30T16:52:13Z"/>
        <d v="1899-12-30T15:27:34Z"/>
        <d v="1899-12-30T21:45:24Z"/>
        <d v="1899-12-30T19:34:20Z"/>
        <d v="1899-12-30T14:18:37Z"/>
        <d v="1899-12-30T13:07:57Z"/>
        <d v="1899-12-30T18:04:37Z"/>
        <d v="1899-12-30T14:24:45Z"/>
        <d v="1899-12-30T12:21:16Z"/>
        <d v="1899-12-30T10:07:56Z"/>
        <d v="1899-12-30T20:02:52Z"/>
        <d v="1899-12-30T13:31:17Z"/>
        <d v="1899-12-30T09:06:04Z"/>
        <d v="1899-12-30T15:55:47Z"/>
        <d v="1899-12-30T13:56:57Z"/>
        <d v="1899-12-30T12:02:16Z"/>
        <d v="1899-12-30T17:36:12Z"/>
        <d v="1899-12-30T11:07:19Z"/>
        <d v="1899-12-30T09:36:45Z"/>
        <d v="1899-12-30T19:57:01Z"/>
        <d v="1899-12-30T17:45:05Z"/>
        <d v="1899-12-30T13:30:22Z"/>
        <d v="1899-12-30T12:08:29Z"/>
        <d v="1899-12-30T18:32:59Z"/>
        <d v="1899-12-30T16:21:10Z"/>
        <d v="1899-12-30T11:13:20Z"/>
        <d v="1899-12-30T09:43:52Z"/>
        <d v="1899-12-30T19:06:02Z"/>
        <d v="1899-12-30T16:16:51Z"/>
        <d v="1899-12-30T12:24:41Z"/>
        <d v="1899-12-30T12:22:26Z"/>
        <d v="1899-12-30T20:46:35Z"/>
        <d v="1899-12-30T16:55:44Z"/>
        <d v="1899-12-30T13:41:55Z"/>
        <d v="1899-12-30T11:32:53Z"/>
        <d v="1899-12-30T10:29:13Z"/>
        <d v="1899-12-30T19:34:38Z"/>
        <d v="1899-12-30T14:04:25Z"/>
        <d v="1899-12-30T12:38:33Z"/>
        <d v="1899-12-30T12:38:30Z"/>
        <d v="1899-12-30T12:38:24Z"/>
        <d v="1899-12-30T10:57:21Z"/>
        <d v="1899-12-30T19:21:03Z"/>
        <d v="1899-12-30T15:41:28Z"/>
        <d v="1899-12-30T11:03:51Z"/>
        <d v="1899-12-30T10:27:21Z"/>
        <d v="1899-12-30T21:06:56Z"/>
        <d v="1899-12-30T16:13:33Z"/>
        <d v="1899-12-30T11:23:13Z"/>
        <d v="1899-12-30T10:36:44Z"/>
        <d v="1899-12-30T22:17:59Z"/>
        <d v="1899-12-30T18:24:58Z"/>
        <d v="1899-12-30T13:56:53Z"/>
        <d v="1899-12-30T11:13:27Z"/>
        <d v="1899-12-30T20:25:49Z"/>
        <d v="1899-12-30T16:10:30Z"/>
        <d v="1899-12-30T12:40:55Z"/>
        <d v="1899-12-30T17:33:15Z"/>
        <d v="1899-12-30T13:13:19Z"/>
        <d v="1899-12-30T11:09:14Z"/>
        <d v="1899-12-30T10:18:45Z"/>
        <d v="1899-12-30T18:01:13Z"/>
        <d v="1899-12-30T13:32:30Z"/>
        <d v="1899-12-30T10:16:20Z"/>
        <d v="1899-12-30T18:51:21Z"/>
        <d v="1899-12-30T13:42:44Z"/>
        <d v="1899-12-30T11:35:58Z"/>
        <d v="1899-12-30T17:25:54Z"/>
        <d v="1899-12-30T12:43:43Z"/>
        <d v="1899-12-30T11:06:39Z"/>
        <d v="1899-12-30T19:10:08Z"/>
        <d v="1899-12-30T13:12:45Z"/>
        <d v="1899-12-30T10:11:38Z"/>
        <d v="1899-12-30T17:29:10Z"/>
        <d v="1899-12-30T11:06:53Z"/>
        <d v="1899-12-30T16:14:14Z"/>
        <d v="1899-12-30T12:01:38Z"/>
        <d v="1899-12-30T19:33:20Z"/>
        <d v="1899-12-30T15:13:03Z"/>
        <d v="1899-12-30T11:50:28Z"/>
        <d v="1899-12-30T10:17:54Z"/>
        <d v="1899-12-30T20:03:38Z"/>
        <d v="1899-12-30T17:29:11Z"/>
        <d v="1899-12-30T11:18:45Z"/>
        <d v="1899-12-30T11:18:42Z"/>
        <d v="1899-12-30T09:06:11Z"/>
        <d v="1899-12-30T21:13:49Z"/>
        <d v="1899-12-30T18:18:59Z"/>
        <d v="1899-12-30T14:13:10Z"/>
        <d v="1899-12-30T10:20:00Z"/>
        <d v="1899-12-30T17:34:37Z"/>
        <d v="1899-12-30T13:02:08Z"/>
        <d v="1899-12-30T11:30:59Z"/>
        <d v="1899-12-30T09:50:47Z"/>
        <d v="1899-12-30T18:29:31Z"/>
        <d v="1899-12-30T15:40:50Z"/>
        <d v="1899-12-30T13:03:53Z"/>
        <d v="1899-12-30T11:23:38Z"/>
        <d v="1899-12-30T09:32:28Z"/>
        <d v="1899-12-30T16:51:39Z"/>
        <d v="1899-12-30T14:13:29Z"/>
        <d v="1899-12-30T11:20:26Z"/>
        <d v="1899-12-30T18:05:46Z"/>
        <d v="1899-12-30T14:12:39Z"/>
        <d v="1899-12-30T22:59:14Z"/>
        <d v="1899-12-30T16:12:29Z"/>
        <d v="1899-12-30T14:08:27Z"/>
        <d v="1899-12-30T12:21:56Z"/>
        <d v="1899-12-30T10:11:10Z"/>
        <d v="1899-12-30T17:06:34Z"/>
        <d v="1899-12-30T17:06:28Z"/>
        <d v="1899-12-30T17:06:24Z"/>
        <d v="1899-12-30T14:01:21Z"/>
        <d v="1899-12-30T11:38:12Z"/>
        <d v="1899-12-30T10:08:01Z"/>
        <d v="1899-12-30T20:40:32Z"/>
        <d v="1899-12-30T16:40:31Z"/>
        <d v="1899-12-30T11:54:14Z"/>
        <d v="1899-12-30T10:37:07Z"/>
        <d v="1899-12-30T16:42:36Z"/>
        <d v="1899-12-30T12:33:30Z"/>
        <d v="1899-12-30T11:47:38Z"/>
        <d v="1899-12-30T19:41:10Z"/>
        <d v="1899-12-30T14:36:08Z"/>
        <d v="1899-12-30T11:12:06Z"/>
        <d v="1899-12-30T10:03:54Z"/>
        <d v="1899-12-30T19:14:03Z"/>
        <d v="1899-12-30T15:28:13Z"/>
        <d v="1899-12-30T14:10:49Z"/>
        <d v="1899-12-30T17:32:00Z"/>
        <d v="1899-12-30T11:54:15Z"/>
        <d v="1899-12-30T22:02:40Z"/>
        <d v="1899-12-30T17:29:32Z"/>
        <d v="1899-12-30T13:25:37Z"/>
        <d v="1899-12-30T12:06:29Z"/>
        <d v="1899-12-30T09:34:43Z"/>
        <d v="1899-12-30T19:08:24Z"/>
        <d v="1899-12-30T15:26:52Z"/>
        <d v="1899-12-30T13:26:01Z"/>
        <d v="1899-12-30T10:21:35Z"/>
        <d v="1899-12-30T17:14:28Z"/>
        <d v="1899-12-30T13:57:29Z"/>
        <d v="1899-12-30T12:01:22Z"/>
        <d v="1899-12-30T09:05:06Z"/>
        <d v="1899-12-30T20:09:03Z"/>
        <d v="1899-12-30T14:55:18Z"/>
        <d v="1899-12-30T12:37:03Z"/>
        <d v="1899-12-30T10:53:32Z"/>
        <d v="1899-12-30T20:02:34Z"/>
        <d v="1899-12-30T15:03:15Z"/>
        <d v="1899-12-30T12:05:31Z"/>
        <d v="1899-12-30T10:12:06Z"/>
        <d v="1899-12-30T18:55:42Z"/>
        <d v="1899-12-30T16:40:24Z"/>
        <d v="1899-12-30T16:40:13Z"/>
        <d v="1899-12-30T13:23:49Z"/>
        <d v="1899-12-30T11:15:58Z"/>
        <d v="1899-12-30T18:58:41Z"/>
        <d v="1899-12-30T15:23:19Z"/>
        <d v="1899-12-30T13:13:54Z"/>
        <d v="1899-12-30T00:10:32Z"/>
        <d v="1899-12-30T00:03:38Z"/>
        <d v="1899-12-30T21:46:41Z"/>
        <d v="1899-12-30T19:48:23Z"/>
        <d v="1899-12-30T18:11:02Z"/>
        <d v="1899-12-30T15:17:13Z"/>
        <d v="1899-12-30T12:21:25Z"/>
        <d v="1899-12-30T20:26:13Z"/>
        <d v="1899-12-30T14:00:11Z"/>
        <d v="1899-12-30T12:14:21Z"/>
        <d v="1899-12-30T11:09:02Z"/>
        <d v="1899-12-30T11:09:00Z"/>
        <d v="1899-12-30T19:36:38Z"/>
        <d v="1899-12-30T18:18:47Z"/>
        <d v="1899-12-30T13:45:49Z"/>
        <d v="1899-12-30T11:03:47Z"/>
        <d v="1899-12-30T15:36:15Z"/>
        <d v="1899-12-30T12:02:21Z"/>
        <d v="1899-12-30T11:03:32Z"/>
        <d v="1899-12-30T19:02:03Z"/>
        <d v="1899-12-30T13:50:07Z"/>
        <d v="1899-12-30T11:00:55Z"/>
        <d v="1899-12-30T10:13:03Z"/>
        <d v="1899-12-30T19:06:47Z"/>
        <d v="1899-12-30T15:24:33Z"/>
        <d v="1899-12-30T12:19:08Z"/>
        <d v="1899-12-30T18:44:03Z"/>
        <d v="1899-12-30T13:53:56Z"/>
        <d v="1899-12-30T13:02:24Z"/>
        <d v="1899-12-30T21:09:14Z"/>
        <d v="1899-12-30T16:06:30Z"/>
        <d v="1899-12-30T15:53:40Z"/>
        <d v="1899-12-30T15:09:23Z"/>
        <d v="1899-12-30T13:24:30Z"/>
        <d v="1899-12-30T17:47:25Z"/>
        <d v="1899-12-30T15:02:20Z"/>
        <d v="1899-12-30T14:19:56Z"/>
        <d v="1899-12-30T10:35:49Z"/>
        <d v="1899-12-30T20:05:44Z"/>
        <d v="1899-12-30T17:03:14Z"/>
        <d v="1899-12-30T10:54:49Z"/>
        <d v="1899-12-30T16:14:07Z"/>
        <d v="1899-12-30T12:11:14Z"/>
        <d v="1899-12-30T11:02:03Z"/>
        <d v="1899-12-30T21:37:01Z"/>
        <d v="1899-12-30T16:39:13Z"/>
        <d v="1899-12-30T13:02:00Z"/>
        <d v="1899-12-30T10:50:14Z"/>
        <d v="1899-12-30T18:37:14Z"/>
        <d v="1899-12-30T14:16:16Z"/>
        <d v="1899-12-30T11:34:03Z"/>
        <d v="1899-12-30T20:36:49Z"/>
        <d v="1899-12-30T16:21:56Z"/>
        <d v="1899-12-30T14:12:27Z"/>
        <d v="1899-12-30T13:09:07Z"/>
        <d v="1899-12-30T21:06:28Z"/>
        <d v="1899-12-30T16:47:46Z"/>
        <d v="1899-12-30T13:49:44Z"/>
        <d v="1899-12-30T11:28:42Z"/>
        <d v="1899-12-30T09:57:27Z"/>
        <d v="1899-12-30T21:37:36Z"/>
        <d v="1899-12-30T19:04:26Z"/>
        <d v="1899-12-30T16:56:16Z"/>
        <d v="1899-12-30T13:09:48Z"/>
        <d v="1899-12-30T10:39:10Z"/>
        <d v="1899-12-30T19:31:21Z"/>
        <d v="1899-12-30T14:49:29Z"/>
        <d v="1899-12-30T12:36:28Z"/>
        <d v="1899-12-30T11:34:45Z"/>
        <d v="1899-12-30T21:45:31Z"/>
        <d v="1899-12-30T16:47:17Z"/>
        <d v="1899-12-30T13:04:05Z"/>
        <d v="1899-12-30T10:54:18Z"/>
        <d v="1899-12-30T21:07:50Z"/>
        <d v="1899-12-30T17:39:07Z"/>
        <d v="1899-12-30T13:39:41Z"/>
        <d v="1899-12-30T11:06:34Z"/>
        <d v="1899-12-30T09:41:52Z"/>
        <d v="1899-12-30T19:07:15Z"/>
        <d v="1899-12-30T14:36:39Z"/>
        <d v="1899-12-30T23:11:45Z"/>
        <d v="1899-12-30T18:05:27Z"/>
        <d v="1899-12-30T13:36:48Z"/>
        <d v="1899-12-30T12:16:11Z"/>
        <d v="1899-12-30T21:20:45Z"/>
        <d v="1899-12-30T18:05:24Z"/>
        <d v="1899-12-30T16:14:40Z"/>
        <d v="1899-12-30T13:09:49Z"/>
        <d v="1899-12-30T10:49:15Z"/>
        <d v="1899-12-30T20:54:41Z"/>
        <d v="1899-12-30T16:12:10Z"/>
        <d v="1899-12-30T14:09:06Z"/>
        <d v="1899-12-30T13:07:01Z"/>
        <d v="1899-12-30T10:29:19Z"/>
        <d v="1899-12-30T18:44:13Z"/>
        <d v="1899-12-30T14:41:44Z"/>
        <d v="1899-12-30T13:30:54Z"/>
        <d v="1899-12-30T11:29:16Z"/>
        <d v="1899-12-30T17:44:00Z"/>
        <d v="1899-12-30T13:19:10Z"/>
        <d v="1899-12-30T12:58:22Z"/>
        <d v="1899-12-30T11:54:34Z"/>
        <d v="1899-12-30T10:46:47Z"/>
        <d v="1899-12-30T17:18:03Z"/>
        <d v="1899-12-30T14:03:54Z"/>
        <d v="1899-12-30T14:03:53Z"/>
        <d v="1899-12-30T12:22:23Z"/>
        <d v="1899-12-30T12:22:19Z"/>
        <d v="1899-12-30T10:42:55Z"/>
        <d v="1899-12-30T19:35:19Z"/>
        <d v="1899-12-30T17:20:34Z"/>
        <d v="1899-12-30T13:31:15Z"/>
        <d v="1899-12-30T13:02:29Z"/>
        <d v="1899-12-30T20:07:01Z"/>
        <d v="1899-12-30T15:47:13Z"/>
        <d v="1899-12-30T14:50:43Z"/>
        <d v="1899-12-30T12:53:38Z"/>
        <d v="1899-12-30T19:56:22Z"/>
        <d v="1899-12-30T19:56:19Z"/>
        <d v="1899-12-30T17:53:32Z"/>
        <d v="1899-12-30T14:54:25Z"/>
        <d v="1899-12-30T13:07:09Z"/>
        <d v="1899-12-30T10:42:15Z"/>
        <d v="1899-12-30T18:48:48Z"/>
        <d v="1899-12-30T18:48:38Z"/>
        <d v="1899-12-30T15:11:29Z"/>
        <d v="1899-12-30T15:11:28Z"/>
        <d v="1899-12-30T12:39:29Z"/>
        <d v="1899-12-30T11:02:42Z"/>
        <d v="1899-12-30T21:09:32Z"/>
        <d v="1899-12-30T18:15:11Z"/>
        <d v="1899-12-30T14:36:34Z"/>
        <d v="1899-12-30T10:42:19Z"/>
        <d v="1899-12-30T10:22:56Z"/>
        <d v="1899-12-30T20:37:56Z"/>
        <d v="1899-12-30T19:52:35Z"/>
        <d v="1899-12-30T16:22:56Z"/>
        <d v="1899-12-30T12:23:05Z"/>
        <d v="1899-12-30T10:52:24Z"/>
        <d v="1899-12-30T19:27:09Z"/>
        <d v="1899-12-30T14:05:00Z"/>
        <d v="1899-12-30T11:05:00Z"/>
        <d v="1899-12-30T09:55:53Z"/>
        <d v="1899-12-30T18:18:00Z"/>
        <d v="1899-12-30T18:17:51Z"/>
        <d v="1899-12-30T18:17:35Z"/>
        <d v="1899-12-30T14:18:03Z"/>
        <d v="1899-12-30T10:33:17Z"/>
        <d v="1899-12-30T23:18:55Z"/>
        <d v="1899-12-30T20:14:23Z"/>
        <d v="1899-12-30T16:54:47Z"/>
        <d v="1899-12-30T14:07:15Z"/>
        <d v="1899-12-30T11:14:46Z"/>
        <d v="1899-12-30T10:39:28Z"/>
        <d v="1899-12-30T21:31:52Z"/>
        <d v="1899-12-30T19:25:27Z"/>
        <d v="1899-12-30T18:56:56Z"/>
        <d v="1899-12-30T15:56:29Z"/>
        <d v="1899-12-30T15:24:39Z"/>
        <d v="1899-12-30T14:17:27Z"/>
        <d v="1899-12-30T13:18:43Z"/>
        <d v="1899-12-30T10:12:54Z"/>
        <d v="1899-12-30T09:53:18Z"/>
        <d v="1899-12-30T09:53:09Z"/>
        <d v="1899-12-30T09:53:05Z"/>
        <d v="1899-12-30T07:36:35Z"/>
        <d v="1899-12-30T14:11:55Z"/>
        <d v="1899-12-30T12:46:07Z"/>
        <d v="1899-12-30T16:45:46Z"/>
        <d v="1899-12-30T13:17:46Z"/>
        <d v="1899-12-30T11:27:49Z"/>
        <d v="1899-12-30T13:36:21Z"/>
        <d v="1899-12-30T13:36:17Z"/>
        <d v="1899-12-30T13:36:01Z"/>
        <d v="1899-12-30T10:55:16Z"/>
        <d v="1899-12-30T11:35:12Z"/>
        <d v="1899-12-30T19:03:29Z"/>
        <d v="1899-12-30T13:04:52Z"/>
        <d v="1899-12-30T08:48:37Z"/>
        <d v="1899-12-30T08:48:34Z"/>
        <d v="1899-12-30T18:55:07Z"/>
        <d v="1899-12-30T18:55:06Z"/>
        <d v="1899-12-30T12:22:31Z"/>
        <d v="1899-12-30T10:51:06Z"/>
        <d v="1899-12-30T12:25:56Z"/>
        <d v="1899-12-30T12:25:32Z"/>
        <d v="1899-12-30T21:20:08Z"/>
        <d v="1899-12-30T21:20:00Z"/>
        <d v="1899-12-30T15:32:59Z"/>
        <d v="1899-12-30T14:25:34Z"/>
        <d v="1899-12-30T11:48:29Z"/>
        <d v="1899-12-30T11:47:45Z"/>
        <d v="1899-12-30T19:24:50Z"/>
        <d v="1899-12-30T14:01:58Z"/>
        <d v="1899-12-30T13:01:58Z"/>
        <d v="1899-12-30T13:00:50Z"/>
        <d v="1899-12-30T11:08:34Z"/>
        <d v="1899-12-30T11:08:31Z"/>
        <d v="1899-12-30T18:00:24Z"/>
        <d v="1899-12-30T17:27:23Z"/>
        <d v="1899-12-30T17:27:19Z"/>
        <d v="1899-12-30T16:38:00Z"/>
        <d v="1899-12-30T16:37:59Z"/>
        <d v="1899-12-30T18:01:00Z"/>
        <d v="1899-12-30T18:00:59Z"/>
        <d v="1899-12-30T12:21:03Z"/>
        <d v="1899-12-30T10:39:35Z"/>
        <d v="1899-12-30T10:39:34Z"/>
        <d v="1899-12-30T16:52:00Z"/>
        <d v="1899-12-30T13:04:16Z"/>
        <d v="1899-12-30T13:03:40Z"/>
        <d v="1899-12-30T13:03:34Z"/>
        <d v="1899-12-30T13:03:32Z"/>
        <d v="1899-12-30T13:03:28Z"/>
        <d v="1899-12-30T13:03:22Z"/>
        <d v="1899-12-30T13:02:12Z"/>
        <d v="1899-12-30T13:02:11Z"/>
        <d v="1899-12-30T16:25:05Z"/>
        <d v="1899-12-30T16:25:02Z"/>
        <d v="1899-12-30T16:24:57Z"/>
        <d v="1899-12-30T12:32:01Z"/>
        <d v="1899-12-30T10:36:23Z"/>
        <d v="1899-12-30T10:36:22Z"/>
        <d v="1899-12-30T13:55:01Z"/>
        <d v="1899-12-30T13:53:34Z"/>
        <d v="1899-12-30T12:49:21Z"/>
        <d v="1899-12-30T12:49:18Z"/>
        <d v="1899-12-30T12:48:55Z"/>
        <d v="1899-12-30T12:48:26Z"/>
        <d v="1899-12-30T14:04:53Z"/>
        <d v="1899-12-30T20:11:22Z"/>
        <d v="1899-12-30T20:11:16Z"/>
        <d v="1899-12-30T20:11:10Z"/>
        <d v="1899-12-30T20:11:06Z"/>
        <d v="1899-12-30T20:10:38Z"/>
        <d v="1899-12-30T15:39:22Z"/>
        <d v="1899-12-30T12:46:09Z"/>
        <d v="1899-12-30T12:46:08Z"/>
        <d v="1899-12-30T12:44:06Z"/>
        <d v="1899-12-30T18:16:15Z"/>
        <d v="1899-12-30T16:53:45Z"/>
        <d v="1899-12-30T16:53:42Z"/>
        <d v="1899-12-30T16:53:36Z"/>
        <d v="1899-12-30T16:53:22Z"/>
        <d v="1899-12-30T13:08:25Z"/>
        <d v="1899-12-30T13:08:19Z"/>
        <d v="1899-12-30T12:29:16Z"/>
        <d v="1899-12-30T12:29:14Z"/>
        <d v="1899-12-30T11:32:59Z"/>
        <d v="1899-12-30T11:32:41Z"/>
        <d v="1899-12-30T15:07:08Z"/>
        <d v="1899-12-30T15:07:07Z"/>
        <d v="1899-12-30T13:51:36Z"/>
        <d v="1899-12-30T18:23:23Z"/>
        <d v="1899-12-30T16:22:45Z"/>
        <d v="1899-12-30T16:22:41Z"/>
        <d v="1899-12-30T14:06:09Z"/>
        <d v="1899-12-30T14:06:02Z"/>
        <d v="1899-12-30T14:05:58Z"/>
        <d v="1899-12-30T11:38:15Z"/>
        <d v="1899-12-30T14:07:11Z"/>
        <d v="1899-12-30T10:36:30Z"/>
        <d v="1899-12-30T10:36:28Z"/>
        <d v="1899-12-30T19:52:19Z"/>
        <d v="1899-12-30T19:52:17Z"/>
        <d v="1899-12-30T19:51:45Z"/>
        <d v="1899-12-30T19:50:51Z"/>
        <d v="1899-12-30T19:50:48Z"/>
        <d v="1899-12-30T19:50:36Z"/>
        <d v="1899-12-30T11:39:33Z"/>
        <d v="1899-12-30T19:34:28Z"/>
        <d v="1899-12-30T19:34:23Z"/>
        <d v="1899-12-30T19:34:18Z"/>
        <d v="1899-12-30T19:34:12Z"/>
        <d v="1899-12-30T19:34:08Z"/>
        <d v="1899-12-30T11:05:16Z"/>
        <d v="1899-12-30T17:39:41Z"/>
        <d v="1899-12-30T17:39:38Z"/>
        <d v="1899-12-30T17:39:35Z"/>
        <d v="1899-12-30T17:39:33Z"/>
        <d v="1899-12-30T17:39:28Z"/>
        <d v="1899-12-30T17:39:23Z"/>
        <d v="1899-12-30T17:39:17Z"/>
        <d v="1899-12-30T13:05:54Z"/>
        <d v="1899-12-30T19:56:02Z"/>
        <d v="1899-12-30T12:33:37Z"/>
        <d v="1899-12-30T12:33:34Z"/>
        <d v="1899-12-30T12:33:27Z"/>
        <d v="1899-12-30T12:33:16Z"/>
        <d v="1899-12-30T12:33:14Z"/>
        <d v="1899-12-30T10:21:37Z"/>
        <d v="1899-12-30T20:57:33Z"/>
        <d v="1899-12-30T20:57:32Z"/>
        <d v="1899-12-30T11:36:16Z"/>
        <d v="1899-12-30T11:36:12Z"/>
        <d v="1899-12-30T11:34:53Z"/>
        <d v="1899-12-30T11:34:08Z"/>
        <d v="1899-12-30T11:34:07Z"/>
        <d v="1899-12-30T13:56:31Z"/>
        <d v="1899-12-30T13:56:27Z"/>
        <d v="1899-12-30T13:30:52Z"/>
        <d v="1899-12-30T16:22:11Z"/>
        <d v="1899-12-30T19:29:26Z"/>
        <d v="1899-12-30T11:14:30Z"/>
        <d v="1899-12-30T15:46:10Z"/>
        <d v="1899-12-30T13:29:05Z"/>
        <d v="1899-12-30T15:38:56Z"/>
        <d v="1899-12-30T14:55:03Z"/>
        <d v="1899-12-30T12:59:39Z"/>
        <d v="1899-12-30T12:56:45Z"/>
        <d v="1899-12-30T12:56:33Z"/>
        <d v="1899-12-30T10:40:55Z"/>
        <d v="1899-12-30T20:29:00Z"/>
        <d v="1899-12-30T20:28:38Z"/>
        <d v="1899-12-30T20:28:37Z"/>
        <d v="1899-12-30T16:05:33Z"/>
        <d v="1899-12-30T16:05:30Z"/>
        <d v="1899-12-30T13:20:47Z"/>
        <d v="1899-12-30T11:08:12Z"/>
        <d v="1899-12-30T15:02:53Z"/>
        <d v="1899-12-30T13:04:35Z"/>
        <d v="1899-12-30T11:17:04Z"/>
        <d v="1899-12-30T15:10:30Z"/>
        <d v="1899-12-30T11:21:09Z"/>
        <d v="1899-12-30T21:08:14Z"/>
        <d v="1899-12-30T19:19:00Z"/>
        <d v="1899-12-30T11:03:06Z"/>
        <d v="1899-12-30T09:14:33Z"/>
        <d v="1899-12-30T09:14:26Z"/>
        <d v="1899-12-30T17:48:20Z"/>
        <d v="1899-12-30T17:48:19Z"/>
        <d v="1899-12-30T15:06:30Z"/>
        <d v="1899-12-30T15:06:03Z"/>
        <d v="1899-12-30T13:15:58Z"/>
        <d v="1899-12-30T13:15:07Z"/>
        <d v="1899-12-30T17:49:04Z"/>
        <d v="1899-12-30T12:42:30Z"/>
        <d v="1899-12-30T19:07:16Z"/>
        <d v="1899-12-30T15:25:16Z"/>
        <d v="1899-12-30T15:25:11Z"/>
        <d v="1899-12-30T15:25:02Z"/>
        <d v="1899-12-30T15:24:52Z"/>
        <d v="1899-12-30T12:31:26Z"/>
        <d v="1899-12-30T12:31:23Z"/>
        <d v="1899-12-30T12:31:21Z"/>
        <d v="1899-12-30T12:31:17Z"/>
        <d v="1899-12-30T19:04:45Z"/>
        <d v="1899-12-30T14:31:10Z"/>
        <d v="1899-12-30T14:31:04Z"/>
        <d v="1899-12-30T14:31:02Z"/>
        <d v="1899-12-30T19:08:43Z"/>
        <d v="1899-12-30T16:25:55Z"/>
        <d v="1899-12-30T16:25:54Z"/>
        <d v="1899-12-30T11:19:59Z"/>
        <d v="1899-12-30T12:23:50Z"/>
        <d v="1899-12-30T12:22:28Z"/>
        <d v="1899-12-30T19:21:14Z"/>
        <d v="1899-12-30T14:16:01Z"/>
        <d v="1899-12-30T14:15:58Z"/>
        <d v="1899-12-30T14:15:56Z"/>
        <d v="1899-12-30T14:15:51Z"/>
        <d v="1899-12-30T11:37:31Z"/>
        <d v="1899-12-30T11:37:26Z"/>
        <d v="1899-12-30T15:27:23Z"/>
        <d v="1899-12-30T15:27:18Z"/>
        <d v="1899-12-30T15:27:14Z"/>
        <d v="1899-12-30T15:21:27Z"/>
        <d v="1899-12-30T21:09:37Z"/>
        <d v="1899-12-30T21:09:34Z"/>
        <d v="1899-12-30T19:41:44Z"/>
        <d v="1899-12-30T18:05:22Z"/>
        <d v="1899-12-30T18:05:18Z"/>
        <d v="1899-12-30T15:26:45Z"/>
        <d v="1899-12-30T11:08:38Z"/>
        <d v="1899-12-30T17:05:03Z"/>
        <d v="1899-12-30T17:04:47Z"/>
        <d v="1899-12-30T17:04:23Z"/>
        <d v="1899-12-30T17:03:50Z"/>
        <d v="1899-12-30T09:57:39Z"/>
        <d v="1899-12-30T19:40:20Z"/>
        <d v="1899-12-30T19:40:19Z"/>
        <d v="1899-12-30T18:19:41Z"/>
        <d v="1899-12-30T18:19:36Z"/>
        <d v="1899-12-30T18:17:26Z"/>
        <d v="1899-12-30T18:17:07Z"/>
        <d v="1899-12-30T18:15:19Z"/>
        <d v="1899-12-30T14:20:04Z"/>
        <d v="1899-12-30T09:37:53Z"/>
        <d v="1899-12-30T16:38:08Z"/>
        <d v="1899-12-30T13:14:33Z"/>
        <d v="1899-12-30T18:49:05Z"/>
        <d v="1899-12-30T11:41:36Z"/>
        <d v="1899-12-30T10:23:36Z"/>
        <d v="1899-12-30T10:23:35Z"/>
        <d v="1899-12-30T10:23:31Z"/>
        <d v="1899-12-30T17:30:10Z"/>
        <d v="1899-12-30T13:31:02Z"/>
        <d v="1899-12-30T11:21:24Z"/>
        <d v="1899-12-30T19:43:14Z"/>
        <d v="1899-12-30T15:25:38Z"/>
        <d v="1899-12-30T13:51:25Z"/>
        <d v="1899-12-30T20:55:36Z"/>
        <d v="1899-12-30T16:31:57Z"/>
        <d v="1899-12-30T16:31:54Z"/>
        <d v="1899-12-30T16:31:49Z"/>
        <d v="1899-12-30T16:31:46Z"/>
        <d v="1899-12-30T16:31:37Z"/>
        <d v="1899-12-30T14:08:05Z"/>
        <d v="1899-12-30T19:09:12Z"/>
        <d v="1899-12-30T12:49:56Z"/>
        <d v="1899-12-30T11:14:56Z"/>
        <d v="1899-12-30T21:05:47Z"/>
        <d v="1899-12-30T21:05:43Z"/>
        <d v="1899-12-30T21:05:40Z"/>
        <d v="1899-12-30T21:05:38Z"/>
        <d v="1899-12-30T10:19:59Z"/>
        <d v="1899-12-30T10:19:24Z"/>
        <d v="1899-12-30T08:11:15Z"/>
        <d v="1899-12-30T13:52:59Z"/>
        <d v="1899-12-30T13:51:56Z"/>
        <d v="1899-12-30T08:13:32Z"/>
        <d v="1899-12-30T17:22:45Z"/>
        <d v="1899-12-30T15:43:54Z"/>
        <d v="1899-12-30T15:41:04Z"/>
        <d v="1899-12-30T12:35:15Z"/>
        <d v="1899-12-30T17:25:37Z"/>
        <d v="1899-12-30T15:57:37Z"/>
        <d v="1899-12-30T13:00:32Z"/>
        <d v="1899-12-30T20:18:46Z"/>
        <d v="1899-12-30T17:41:25Z"/>
        <d v="1899-12-30T12:06:49Z"/>
        <d v="1899-12-30T21:25:18Z"/>
        <d v="1899-12-30T19:29:40Z"/>
        <d v="1899-12-30T11:43:52Z"/>
        <d v="1899-12-30T11:43:47Z"/>
        <d v="1899-12-30T11:42:59Z"/>
        <d v="1899-12-30T11:42:56Z"/>
        <d v="1899-12-30T11:42:53Z"/>
        <d v="1899-12-30T09:29:20Z"/>
        <d v="1899-12-30T15:22:32Z"/>
        <d v="1899-12-30T20:01:04Z"/>
        <d v="1899-12-30T14:58:49Z"/>
        <d v="1899-12-30T14:58:46Z"/>
        <d v="1899-12-30T13:46:19Z"/>
        <d v="1899-12-30T13:13:50Z"/>
        <d v="1899-12-30T13:13:30Z"/>
        <d v="1899-12-30T13:45:08Z"/>
        <d v="1899-12-30T12:14:57Z"/>
        <d v="1899-12-30T11:43:11Z"/>
        <d v="1899-12-30T10:38:13Z"/>
        <d v="1899-12-30T22:06:00Z"/>
        <d v="1899-12-30T18:53:38Z"/>
        <d v="1899-12-30T15:35:31Z"/>
        <d v="1899-12-30T10:39:12Z"/>
        <d v="1899-12-30T14:16:47Z"/>
        <d v="1899-12-30T12:43:11Z"/>
        <d v="1899-12-30T12:43:10Z"/>
        <d v="1899-12-30T12:25:18Z"/>
        <d v="1899-12-30T17:37:03Z"/>
        <d v="1899-12-30T15:04:57Z"/>
        <d v="1899-12-30T11:56:04Z"/>
        <d v="1899-12-30T11:54:56Z"/>
        <d v="1899-12-30T19:12:40Z"/>
        <d v="1899-12-30T15:24:05Z"/>
        <d v="1899-12-30T13:28:41Z"/>
        <d v="1899-12-30T21:05:01Z"/>
        <d v="1899-12-30T21:04:59Z"/>
        <d v="1899-12-30T21:04:57Z"/>
        <d v="1899-12-30T21:04:54Z"/>
        <d v="1899-12-30T20:57:12Z"/>
        <d v="1899-12-30T18:18:54Z"/>
        <d v="1899-12-30T18:18:42Z"/>
        <d v="1899-12-30T18:18:39Z"/>
        <d v="1899-12-30T17:06:22Z"/>
        <d v="1899-12-30T13:04:30Z"/>
        <d v="1899-12-30T13:04:27Z"/>
        <d v="1899-12-30T13:03:25Z"/>
        <d v="1899-12-30T11:21:05Z"/>
        <d v="1899-12-30T11:45:38Z"/>
        <d v="1899-12-30T11:08:58Z"/>
        <d v="1899-12-30T09:12:56Z"/>
        <d v="1899-12-30T15:42:08Z"/>
        <d v="1899-12-30T11:42:28Z"/>
        <d v="1899-12-30T10:01:48Z"/>
        <d v="1899-12-30T17:02:48Z"/>
        <d v="1899-12-30T13:40:02Z"/>
        <d v="1899-12-30T12:32:06Z"/>
        <d v="1899-12-30T12:31:51Z"/>
        <d v="1899-12-30T12:31:42Z"/>
        <d v="1899-12-30T12:31:39Z"/>
        <d v="1899-12-30T20:06:05Z"/>
        <d v="1899-12-30T18:00:54Z"/>
        <d v="1899-12-30T15:12:28Z"/>
        <d v="1899-12-30T10:19:35Z"/>
        <d v="1899-12-30T09:15:16Z"/>
        <d v="1899-12-30T18:00:11Z"/>
        <d v="1899-12-30T14:51:35Z"/>
        <d v="1899-12-30T11:08:19Z"/>
        <d v="1899-12-30T18:59:40Z"/>
        <d v="1899-12-30T14:56:24Z"/>
        <d v="1899-12-30T12:01:53Z"/>
        <d v="1899-12-30T11:00:09Z"/>
        <d v="1899-12-30T15:36:21Z"/>
        <d v="1899-12-30T13:12:21Z"/>
        <d v="1899-12-30T13:12:18Z"/>
        <d v="1899-12-30T13:11:41Z"/>
        <d v="1899-12-30T11:27:36Z"/>
        <d v="1899-12-30T21:32:24Z"/>
        <d v="1899-12-30T17:09:42Z"/>
        <d v="1899-12-30T12:19:25Z"/>
        <d v="1899-12-30T11:18:44Z"/>
        <d v="1899-12-30T10:49:53Z"/>
        <d v="1899-12-30T10:49:46Z"/>
        <d v="1899-12-30T10:49:16Z"/>
        <d v="1899-12-30T18:57:38Z"/>
        <d v="1899-12-30T15:44:24Z"/>
        <d v="1899-12-30T15:44:19Z"/>
        <d v="1899-12-30T15:44:15Z"/>
        <d v="1899-12-30T15:39:55Z"/>
        <d v="1899-12-30T14:05:07Z"/>
        <d v="1899-12-30T10:56:55Z"/>
        <d v="1899-12-30T18:50:25Z"/>
        <d v="1899-12-30T15:21:51Z"/>
        <d v="1899-12-30T10:44:55Z"/>
        <d v="1899-12-30T10:44:39Z"/>
        <d v="1899-12-30T10:39:56Z"/>
        <d v="1899-12-30T10:35:52Z"/>
        <d v="1899-12-30T19:41:07Z"/>
        <d v="1899-12-30T15:35:03Z"/>
        <d v="1899-12-30T11:04:24Z"/>
        <d v="1899-12-30T14:43:05Z"/>
        <d v="1899-12-30T11:34:46Z"/>
        <d v="1899-12-30T19:10:19Z"/>
        <d v="1899-12-30T17:35:12Z"/>
        <d v="1899-12-30T12:53:17Z"/>
        <d v="1899-12-30T20:32:24Z"/>
        <d v="1899-12-30T13:54:56Z"/>
        <d v="1899-12-30T10:41:45Z"/>
        <d v="1899-12-30T17:26:18Z"/>
        <d v="1899-12-30T17:25:52Z"/>
        <d v="1899-12-30T13:13:51Z"/>
        <d v="1899-12-30T18:35:25Z"/>
        <d v="1899-12-30T14:11:14Z"/>
        <d v="1899-12-30T11:32:34Z"/>
        <d v="1899-12-30T18:43:33Z"/>
        <d v="1899-12-30T18:43:12Z"/>
        <d v="1899-12-30T11:17:17Z"/>
        <d v="1899-12-30T11:16:11Z"/>
        <d v="1899-12-30T20:00:06Z"/>
        <d v="1899-12-30T16:24:16Z"/>
        <d v="1899-12-30T14:27:09Z"/>
        <d v="1899-12-30T11:17:16Z"/>
        <d v="1899-12-30T15:22:01Z"/>
        <d v="1899-12-30T12:14:05Z"/>
        <d v="1899-12-30T18:03:19Z"/>
        <d v="1899-12-30T18:03:11Z"/>
        <d v="1899-12-30T18:02:45Z"/>
        <d v="1899-12-30T16:30:54Z"/>
        <d v="1899-12-30T11:47:27Z"/>
        <d v="1899-12-30T20:22:12Z"/>
        <d v="1899-12-30T17:44:56Z"/>
        <d v="1899-12-30T15:32:18Z"/>
        <d v="1899-12-30T11:46:56Z"/>
        <d v="1899-12-30T10:35:28Z"/>
        <d v="1899-12-30T19:07:20Z"/>
        <d v="1899-12-30T15:30:43Z"/>
        <d v="1899-12-30T13:21:18Z"/>
        <d v="1899-12-30T11:04:14Z"/>
        <d v="1899-12-30T21:20:55Z"/>
        <d v="1899-12-30T17:14:07Z"/>
        <d v="1899-12-30T15:55:19Z"/>
        <d v="1899-12-30T15:33:20Z"/>
        <d v="1899-12-30T15:33:17Z"/>
        <d v="1899-12-30T15:33:09Z"/>
        <d v="1899-12-30T15:27:36Z"/>
        <d v="1899-12-30T14:45:02Z"/>
        <d v="1899-12-30T12:37:04Z"/>
        <d v="1899-12-30T11:24:13Z"/>
        <d v="1899-12-30T18:22:04Z"/>
        <d v="1899-12-30T16:55:09Z"/>
        <d v="1899-12-30T14:54:40Z"/>
        <d v="1899-12-30T19:42:10Z"/>
        <d v="1899-12-30T13:30:57Z"/>
        <d v="1899-12-30T11:40:16Z"/>
        <d v="1899-12-30T11:40:13Z"/>
        <d v="1899-12-30T20:10:58Z"/>
        <d v="1899-12-30T15:19:24Z"/>
        <d v="1899-12-30T14:25:16Z"/>
        <d v="1899-12-30T11:49:32Z"/>
        <d v="1899-12-30T19:56:56Z"/>
        <d v="1899-12-30T17:40:31Z"/>
        <d v="1899-12-30T15:01:10Z"/>
        <d v="1899-12-30T12:00:15Z"/>
        <d v="1899-12-30T20:23:33Z"/>
        <d v="1899-12-30T15:13:32Z"/>
        <d v="1899-12-30T15:13:28Z"/>
        <d v="1899-12-30T15:13:25Z"/>
        <d v="1899-12-30T15:13:20Z"/>
        <d v="1899-12-30T11:34:37Z"/>
        <d v="1899-12-30T19:12:49Z"/>
        <d v="1899-12-30T15:55:57Z"/>
        <d v="1899-12-30T11:26:17Z"/>
        <d v="1899-12-30T19:44:22Z"/>
        <d v="1899-12-30T12:21:58Z"/>
        <d v="1899-12-30T10:46:38Z"/>
        <d v="1899-12-30T10:46:03Z"/>
        <d v="1899-12-30T21:20:34Z"/>
        <d v="1899-12-30T19:23:17Z"/>
        <d v="1899-12-30T16:37:00Z"/>
        <d v="1899-12-30T14:14:56Z"/>
        <d v="1899-12-30T11:21:10Z"/>
        <d v="1899-12-30T20:15:47Z"/>
        <d v="1899-12-30T13:59:20Z"/>
        <d v="1899-12-30T12:11:27Z"/>
        <d v="1899-12-30T20:43:47Z"/>
        <d v="1899-12-30T19:04:13Z"/>
        <d v="1899-12-30T18:40:28Z"/>
        <d v="1899-12-30T18:36:56Z"/>
        <d v="1899-12-30T18:35:23Z"/>
        <d v="1899-12-30T18:33:39Z"/>
        <d v="1899-12-30T16:46:54Z"/>
        <d v="1899-12-30T13:20:31Z"/>
        <d v="1899-12-30T15:53:22Z"/>
        <d v="1899-12-30T11:45:14Z"/>
        <d v="1899-12-30T21:37:16Z"/>
        <d v="1899-12-30T11:55:53Z"/>
        <d v="1899-12-30T11:07:37Z"/>
        <d v="1899-12-30T18:03:28Z"/>
        <d v="1899-12-30T13:44:21Z"/>
        <d v="1899-12-30T11:54:58Z"/>
        <d v="1899-12-30T19:33:33Z"/>
        <d v="1899-12-30T18:03:44Z"/>
        <d v="1899-12-30T11:53:34Z"/>
        <d v="1899-12-30T18:49:27Z"/>
        <d v="1899-12-30T14:50:49Z"/>
        <d v="1899-12-30T12:14:41Z"/>
        <d v="1899-12-30T20:04:51Z"/>
        <d v="1899-12-30T15:53:05Z"/>
        <d v="1899-12-30T12:59:57Z"/>
        <d v="1899-12-30T12:14:19Z"/>
        <d v="1899-12-30T12:14:15Z"/>
        <d v="1899-12-30T18:44:42Z"/>
        <d v="1899-12-30T18:04:05Z"/>
        <d v="1899-12-30T17:59:22Z"/>
        <d v="1899-12-30T17:59:18Z"/>
        <d v="1899-12-30T17:59:14Z"/>
        <d v="1899-12-30T17:25:44Z"/>
        <d v="1899-12-30T14:56:50Z"/>
        <d v="1899-12-30T11:04:54Z"/>
        <d v="1899-12-30T16:45:56Z"/>
        <d v="1899-12-30T15:58:07Z"/>
        <d v="1899-12-30T14:25:06Z"/>
        <d v="1899-12-30T12:55:10Z"/>
        <d v="1899-12-30T16:45:18Z"/>
        <d v="1899-12-30T13:42:19Z"/>
        <d v="1899-12-30T10:49:47Z"/>
        <d v="1899-12-30T21:59:51Z"/>
        <d v="1899-12-30T21:35:40Z"/>
        <d v="1899-12-30T19:19:46Z"/>
        <d v="1899-12-30T15:26:35Z"/>
        <d v="1899-12-30T11:49:54Z"/>
        <d v="1899-12-30T20:28:17Z"/>
        <d v="1899-12-30T16:23:58Z"/>
        <d v="1899-12-30T14:53:56Z"/>
        <d v="1899-12-30T12:12:23Z"/>
        <d v="1899-12-30T21:48:39Z"/>
        <d v="1899-12-30T14:09:36Z"/>
        <d v="1899-12-30T12:36:09Z"/>
        <d v="1899-12-30T20:04:44Z"/>
        <d v="1899-12-30T17:25:41Z"/>
        <d v="1899-12-30T14:36:25Z"/>
        <d v="1899-12-30T09:21:48Z"/>
        <d v="1899-12-30T18:41:26Z"/>
        <d v="1899-12-30T17:13:37Z"/>
        <d v="1899-12-30T14:46:43Z"/>
        <d v="1899-12-30T11:33:53Z"/>
        <d v="1899-12-30T17:31:14Z"/>
        <d v="1899-12-30T14:44:51Z"/>
        <d v="1899-12-30T19:17:01Z"/>
        <d v="1899-12-30T15:33:55Z"/>
        <d v="1899-12-30T13:34:33Z"/>
        <d v="1899-12-30T10:19:03Z"/>
        <d v="1899-12-30T14:05:57Z"/>
        <d v="1899-12-30T10:19:50Z"/>
        <d v="1899-12-30T21:13:54Z"/>
        <d v="1899-12-30T18:13:05Z"/>
        <d v="1899-12-30T13:20:42Z"/>
        <d v="1899-12-30T11:13:02Z"/>
        <d v="1899-12-30T14:25:58Z"/>
        <d v="1899-12-30T12:15:30Z"/>
        <d v="1899-12-30T19:39:02Z"/>
        <d v="1899-12-30T18:07:49Z"/>
        <d v="1899-12-30T15:50:26Z"/>
        <d v="1899-12-30T13:57:31Z"/>
        <d v="1899-12-30T12:36:55Z"/>
        <d v="1899-12-30T11:05:21Z"/>
        <d v="1899-12-30T20:37:53Z"/>
        <d v="1899-12-30T17:56:19Z"/>
        <d v="1899-12-30T15:07:57Z"/>
        <d v="1899-12-30T11:05:20Z"/>
        <d v="1899-12-30T20:43:15Z"/>
        <d v="1899-12-30T19:01:11Z"/>
        <d v="1899-12-30T15:49:53Z"/>
        <d v="1899-12-30T13:41:54Z"/>
        <d v="1899-12-30T11:51:18Z"/>
        <d v="1899-12-30T21:36:18Z"/>
        <d v="1899-12-30T16:36:16Z"/>
        <d v="1899-12-30T10:57:17Z"/>
        <d v="1899-12-30T19:06:45Z"/>
        <d v="1899-12-30T17:08:28Z"/>
        <d v="1899-12-30T15:16:37Z"/>
        <d v="1899-12-30T14:51:31Z"/>
        <d v="1899-12-30T11:23:19Z"/>
        <d v="1899-12-30T10:23:07Z"/>
        <d v="1899-12-30T19:07:14Z"/>
        <d v="1899-12-30T15:18:58Z"/>
        <d v="1899-12-30T12:03:28Z"/>
        <d v="1899-12-30T11:01:05Z"/>
        <d v="1899-12-30T18:28:46Z"/>
        <d v="1899-12-30T16:41:28Z"/>
        <d v="1899-12-30T13:34:59Z"/>
        <d v="1899-12-30T20:14:00Z"/>
        <d v="1899-12-30T18:02:49Z"/>
        <d v="1899-12-30T15:58:26Z"/>
        <d v="1899-12-30T13:10:15Z"/>
        <d v="1899-12-30T11:33:02Z"/>
        <d v="1899-12-30T20:27:31Z"/>
        <d v="1899-12-30T18:47:27Z"/>
        <d v="1899-12-30T14:30:29Z"/>
        <d v="1899-12-30T12:55:56Z"/>
        <d v="1899-12-30T20:33:50Z"/>
        <d v="1899-12-30T15:08:29Z"/>
        <d v="1899-12-30T13:29:57Z"/>
        <d v="1899-12-30T11:01:22Z"/>
        <d v="1899-12-30T11:01:21Z"/>
        <d v="1899-12-30T16:13:06Z"/>
        <d v="1899-12-30T13:28:17Z"/>
        <d v="1899-12-30T10:06:33Z"/>
        <d v="1899-12-30T18:57:24Z"/>
        <d v="1899-12-30T10:37:08Z"/>
        <d v="1899-12-30T18:30:55Z"/>
        <d v="1899-12-30T18:30:08Z"/>
        <d v="1899-12-30T16:42:04Z"/>
        <d v="1899-12-30T14:07:52Z"/>
        <d v="1899-12-30T10:18:03Z"/>
        <d v="1899-12-30T22:21:14Z"/>
        <d v="1899-12-30T22:08:59Z"/>
        <d v="1899-12-30T21:56:37Z"/>
        <d v="1899-12-30T19:54:57Z"/>
        <d v="1899-12-30T17:46:30Z"/>
        <d v="1899-12-30T17:32:43Z"/>
        <d v="1899-12-30T14:34:31Z"/>
        <d v="1899-12-30T13:02:57Z"/>
        <d v="1899-12-30T11:32:29Z"/>
        <d v="1899-12-30T19:12:04Z"/>
        <d v="1899-12-30T16:15:06Z"/>
        <d v="1899-12-30T13:12:51Z"/>
        <d v="1899-12-30T11:42:00Z"/>
        <d v="1899-12-30T18:14:49Z"/>
        <d v="1899-12-30T13:19:19Z"/>
        <d v="1899-12-30T12:11:30Z"/>
        <d v="1899-12-30T22:39:22Z"/>
        <d v="1899-12-30T12:45:43Z"/>
        <d v="1899-12-30T10:10:23Z"/>
        <d v="1899-12-30T19:19:37Z"/>
        <d v="1899-12-30T16:14:45Z"/>
        <d v="1899-12-30T09:56:44Z"/>
        <d v="1899-12-30T19:08:05Z"/>
        <d v="1899-12-30T18:16:25Z"/>
        <d v="1899-12-30T12:05:56Z"/>
        <d v="1899-12-30T10:25:20Z"/>
        <d v="1899-12-30T17:18:29Z"/>
        <d v="1899-12-30T15:49:46Z"/>
        <d v="1899-12-30T12:03:39Z"/>
        <d v="1899-12-30T11:03:23Z"/>
        <d v="1899-12-30T20:38:26Z"/>
        <d v="1899-12-30T19:01:45Z"/>
        <d v="1899-12-30T17:05:32Z"/>
        <d v="1899-12-30T15:13:21Z"/>
        <d v="1899-12-30T12:48:51Z"/>
        <d v="1899-12-30T12:09:39Z"/>
        <d v="1899-12-30T11:29:58Z"/>
        <d v="1899-12-30T21:16:26Z"/>
        <d v="1899-12-30T19:13:37Z"/>
        <d v="1899-12-30T15:26:01Z"/>
        <d v="1899-12-30T14:03:29Z"/>
        <d v="1899-12-30T12:47:00Z"/>
        <d v="1899-12-30T10:26:02Z"/>
        <d v="1899-12-30T17:34:02Z"/>
        <d v="1899-12-30T14:28:00Z"/>
        <d v="1899-12-30T12:04:46Z"/>
        <d v="1899-12-30T21:54:14Z"/>
        <d v="1899-12-30T20:57:21Z"/>
        <d v="1899-12-30T19:55:28Z"/>
        <d v="1899-12-30T17:45:17Z"/>
        <d v="1899-12-30T14:28:33Z"/>
        <d v="1899-12-30T12:22:44Z"/>
        <d v="1899-12-30T18:36:32Z"/>
        <d v="1899-12-30T15:36:07Z"/>
        <d v="1899-12-30T11:03:56Z"/>
        <d v="1899-12-30T10:10:44Z"/>
        <d v="1899-12-30T22:21:44Z"/>
        <d v="1899-12-30T21:03:11Z"/>
        <d v="1899-12-30T17:49:23Z"/>
        <d v="1899-12-30T14:03:17Z"/>
        <d v="1899-12-30T12:25:53Z"/>
        <d v="1899-12-30T18:01:01Z"/>
        <d v="1899-12-30T15:41:25Z"/>
        <d v="1899-12-30T13:17:02Z"/>
        <d v="1899-12-30T11:34:42Z"/>
        <d v="1899-12-30T18:44:10Z"/>
        <d v="1899-12-30T14:35:36Z"/>
        <d v="1899-12-30T12:48:53Z"/>
        <d v="1899-12-30T12:09:49Z"/>
        <d v="1899-12-30T20:05:01Z"/>
        <d v="1899-12-30T19:14:39Z"/>
        <d v="1899-12-30T17:11:12Z"/>
        <d v="1899-12-30T12:46:49Z"/>
        <d v="1899-12-30T10:58:20Z"/>
        <d v="1899-12-30T20:14:16Z"/>
        <d v="1899-12-30T14:10:59Z"/>
        <d v="1899-12-30T11:28:07Z"/>
        <d v="1899-12-30T09:41:44Z"/>
        <d v="1899-12-30T21:51:20Z"/>
        <d v="1899-12-30T18:59:02Z"/>
        <d v="1899-12-30T15:07:48Z"/>
        <d v="1899-12-30T12:14:46Z"/>
        <d v="1899-12-30T10:53:40Z"/>
        <d v="1899-12-30T21:33:20Z"/>
        <d v="1899-12-30T18:45:24Z"/>
        <d v="1899-12-30T14:57:04Z"/>
        <d v="1899-12-30T13:52:35Z"/>
        <d v="1899-12-30T11:16:34Z"/>
        <d v="1899-12-30T10:53:38Z"/>
        <d v="1899-12-30T10:53:34Z"/>
        <d v="1899-12-30T20:20:22Z"/>
        <d v="1899-12-30T16:10:02Z"/>
        <d v="1899-12-30T12:46:11Z"/>
        <d v="1899-12-30T10:48:30Z"/>
        <d v="1899-12-30T10:10:50Z"/>
        <d v="1899-12-30T20:57:03Z"/>
        <d v="1899-12-30T18:20:28Z"/>
        <d v="1899-12-30T11:05:45Z"/>
        <d v="1899-12-30T09:59:52Z"/>
        <d v="1899-12-30T19:41:54Z"/>
        <d v="1899-12-30T17:20:31Z"/>
        <d v="1899-12-30T15:30:40Z"/>
        <d v="1899-12-30T12:32:59Z"/>
        <d v="1899-12-30T10:41:10Z"/>
        <d v="1899-12-30T17:17:40Z"/>
        <d v="1899-12-30T14:52:40Z"/>
        <d v="1899-12-30T11:25:00Z"/>
        <d v="1899-12-30T10:43:06Z"/>
        <d v="1899-12-30T20:14:17Z"/>
        <d v="1899-12-30T18:07:10Z"/>
        <d v="1899-12-30T14:21:23Z"/>
        <d v="1899-12-30T12:49:47Z"/>
        <d v="1899-12-30T11:04:43Z"/>
        <d v="1899-12-30T21:19:44Z"/>
        <d v="1899-12-30T16:50:51Z"/>
        <d v="1899-12-30T14:20:09Z"/>
        <d v="1899-12-30T14:20:00Z"/>
        <d v="1899-12-30T14:19:59Z"/>
        <d v="1899-12-30T13:09:09Z"/>
        <d v="1899-12-30T11:10:23Z"/>
        <d v="1899-12-30T22:06:06Z"/>
        <d v="1899-12-30T20:49:20Z"/>
        <d v="1899-12-30T17:19:25Z"/>
        <d v="1899-12-30T15:14:07Z"/>
        <d v="1899-12-30T10:58:34Z"/>
        <d v="1899-12-30T10:58:31Z"/>
        <d v="1899-12-30T10:58:26Z"/>
        <d v="1899-12-30T10:58:05Z"/>
        <d v="1899-12-30T17:11:48Z"/>
        <d v="1899-12-30T15:09:42Z"/>
        <d v="1899-12-30T12:12:00Z"/>
        <d v="1899-12-30T10:55:02Z"/>
        <d v="1899-12-30T17:11:57Z"/>
        <d v="1899-12-30T10:27:51Z"/>
        <d v="1899-12-30T17:11:58Z"/>
        <d v="1899-12-30T15:13:15Z"/>
        <d v="1899-12-30T15:13:11Z"/>
        <d v="1899-12-30T10:46:15Z"/>
        <d v="1899-12-30T12:21:22Z"/>
        <d v="1899-12-30T22:09:09Z"/>
        <d v="1899-12-30T15:44:51Z"/>
        <d v="1899-12-30T12:26:38Z"/>
        <d v="1899-12-30T09:18:20Z"/>
        <d v="1899-12-30T21:50:40Z"/>
        <d v="1899-12-30T17:19:54Z"/>
        <d v="1899-12-30T14:30:23Z"/>
        <d v="1899-12-30T14:21:38Z"/>
        <d v="1899-12-30T10:46:57Z"/>
        <d v="1899-12-30T17:42:35Z"/>
        <d v="1899-12-30T14:03:45Z"/>
        <d v="1899-12-30T12:38:42Z"/>
        <d v="1899-12-30T10:54:58Z"/>
        <d v="1899-12-30T10:54:54Z"/>
        <d v="1899-12-30T20:14:29Z"/>
        <d v="1899-12-30T18:06:09Z"/>
        <d v="1899-12-30T16:37:13Z"/>
        <d v="1899-12-30T13:06:42Z"/>
        <d v="1899-12-30T19:30:41Z"/>
        <d v="1899-12-30T16:33:14Z"/>
        <d v="1899-12-30T12:20:40Z"/>
        <d v="1899-12-30T11:04:10Z"/>
        <d v="1899-12-30T19:32:37Z"/>
        <d v="1899-12-30T18:00:43Z"/>
        <d v="1899-12-30T16:36:57Z"/>
        <d v="1899-12-30T14:34:43Z"/>
        <d v="1899-12-30T12:45:04Z"/>
        <d v="1899-12-30T10:10:01Z"/>
        <d v="1899-12-30T18:07:21Z"/>
        <d v="1899-12-30T17:37:50Z"/>
        <d v="1899-12-30T16:18:46Z"/>
        <d v="1899-12-30T10:25:41Z"/>
        <d v="1899-12-30T18:33:34Z"/>
        <d v="1899-12-30T15:19:08Z"/>
        <d v="1899-12-30T13:02:04Z"/>
        <d v="1899-12-30T11:15:52Z"/>
        <d v="1899-12-30T21:19:36Z"/>
        <d v="1899-12-30T18:37:27Z"/>
        <d v="1899-12-30T15:01:53Z"/>
        <d v="1899-12-30T13:20:10Z"/>
        <d v="1899-12-30T10:54:01Z"/>
        <d v="1899-12-30T16:25:31Z"/>
        <d v="1899-12-30T13:43:23Z"/>
        <d v="1899-12-30T11:17:08Z"/>
        <d v="1899-12-30T09:29:07Z"/>
        <d v="1899-12-30T22:38:28Z"/>
        <d v="1899-12-30T21:17:39Z"/>
        <d v="1899-12-30T21:17:33Z"/>
        <d v="1899-12-30T21:17:30Z"/>
        <d v="1899-12-30T12:57:06Z"/>
        <d v="1899-12-30T20:10:28Z"/>
        <d v="1899-12-30T17:02:25Z"/>
        <d v="1899-12-30T14:37:51Z"/>
        <d v="1899-12-30T13:42:52Z"/>
        <d v="1899-12-30T11:51:33Z"/>
        <d v="1899-12-30T20:07:28Z"/>
        <d v="1899-12-30T15:18:34Z"/>
        <d v="1899-12-30T13:23:13Z"/>
        <d v="1899-12-30T18:41:42Z"/>
        <d v="1899-12-30T16:20:00Z"/>
        <d v="1899-12-30T12:00:21Z"/>
        <d v="1899-12-30T20:57:36Z"/>
        <d v="1899-12-30T14:45:00Z"/>
        <d v="1899-12-30T12:23:34Z"/>
        <d v="1899-12-30T11:15:36Z"/>
        <d v="1899-12-30T11:15:34Z"/>
        <d v="1899-12-30T20:12:11Z"/>
        <d v="1899-12-30T15:02:48Z"/>
        <d v="1899-12-30T12:22:11Z"/>
        <d v="1899-12-30T11:45:57Z"/>
        <d v="1899-12-30T15:06:19Z"/>
        <d v="1899-12-30T13:25:33Z"/>
        <d v="1899-12-30T12:25:43Z"/>
        <d v="1899-12-30T12:25:42Z"/>
        <d v="1899-12-30T11:51:20Z"/>
        <d v="1899-12-30T22:25:01Z"/>
        <d v="1899-12-30T21:00:46Z"/>
        <d v="1899-12-30T16:40:40Z"/>
        <d v="1899-12-30T11:38:43Z"/>
        <d v="1899-12-30T19:49:18Z"/>
        <d v="1899-12-30T16:19:20Z"/>
        <d v="1899-12-30T13:02:17Z"/>
        <d v="1899-12-30T18:11:11Z"/>
        <d v="1899-12-30T14:40:00Z"/>
        <d v="1899-12-30T13:00:22Z"/>
        <d v="1899-12-30T20:23:11Z"/>
        <d v="1899-12-30T17:10:27Z"/>
        <d v="1899-12-30T15:37:39Z"/>
        <d v="1899-12-30T13:16:45Z"/>
        <d v="1899-12-30T15:51:32Z"/>
        <d v="1899-12-30T14:12:43Z"/>
        <d v="1899-12-30T11:45:49Z"/>
        <d v="1899-12-30T11:45:23Z"/>
        <d v="1899-12-30T11:17:33Z"/>
        <d v="1899-12-30T20:58:26Z"/>
        <d v="1899-12-30T14:31:45Z"/>
        <d v="1899-12-30T11:31:23Z"/>
        <d v="1899-12-30T15:04:11Z"/>
        <d v="1899-12-30T11:05:14Z"/>
        <d v="1899-12-30T11:05:13Z"/>
        <d v="1899-12-30T11:05:11Z"/>
        <d v="1899-12-30T16:16:52Z"/>
        <d v="1899-12-30T15:35:07Z"/>
        <d v="1899-12-30T11:41:18Z"/>
        <d v="1899-12-30T20:34:48Z"/>
        <d v="1899-12-30T20:32:44Z"/>
        <d v="1899-12-30T16:45:32Z"/>
        <d v="1899-12-30T15:35:51Z"/>
        <d v="1899-12-30T11:04:21Z"/>
        <d v="1899-12-30T18:12:46Z"/>
        <d v="1899-12-30T11:59:32Z"/>
        <d v="1899-12-30T10:27:13Z"/>
        <d v="1899-12-30T19:04:24Z"/>
        <d v="1899-12-30T19:04:18Z"/>
        <d v="1899-12-30T18:08:07Z"/>
        <d v="1899-12-30T13:21:15Z"/>
        <d v="1899-12-30T12:33:38Z"/>
        <d v="1899-12-30T21:20:05Z"/>
        <d v="1899-12-30T17:46:39Z"/>
        <d v="1899-12-30T14:33:52Z"/>
        <d v="1899-12-30T13:34:38Z"/>
        <d v="1899-12-30T11:36:41Z"/>
        <d v="1899-12-30T18:40:56Z"/>
        <d v="1899-12-30T13:05:24Z"/>
        <d v="1899-12-30T11:13:12Z"/>
        <d v="1899-12-30T16:06:46Z"/>
        <d v="1899-12-30T14:35:54Z"/>
        <d v="1899-12-30T12:10:53Z"/>
        <d v="1899-12-30T10:59:04Z"/>
        <d v="1899-12-30T18:58:42Z"/>
        <d v="1899-12-30T15:25:52Z"/>
        <d v="1899-12-30T13:46:16Z"/>
        <d v="1899-12-30T12:51:11Z"/>
        <d v="1899-12-30T10:12:45Z"/>
        <d v="1899-12-30T10:12:19Z"/>
        <d v="1899-12-30T19:50:35Z"/>
        <d v="1899-12-30T19:49:50Z"/>
        <d v="1899-12-30T14:15:38Z"/>
        <d v="1899-12-30T12:19:02Z"/>
        <d v="1899-12-30T20:22:27Z"/>
        <d v="1899-12-30T18:34:08Z"/>
        <d v="1899-12-30T10:00:02Z"/>
        <d v="1899-12-30T18:21:56Z"/>
        <d v="1899-12-30T16:05:31Z"/>
        <d v="1899-12-30T12:30:34Z"/>
        <d v="1899-12-30T11:10:36Z"/>
        <d v="1899-12-30T16:40:33Z"/>
        <d v="1899-12-30T15:37:23Z"/>
        <d v="1899-12-30T14:41:23Z"/>
        <d v="1899-12-30T14:40:50Z"/>
        <d v="1899-12-30T12:33:35Z"/>
        <d v="1899-12-30T11:02:41Z"/>
        <d v="1899-12-30T19:23:43Z"/>
        <d v="1899-12-30T19:23:38Z"/>
        <d v="1899-12-30T19:22:28Z"/>
        <d v="1899-12-30T14:38:58Z"/>
        <d v="1899-12-30T12:53:42Z"/>
        <d v="1899-12-30T09:20:30Z"/>
        <d v="1899-12-30T17:27:14Z"/>
        <d v="1899-12-30T16:26:37Z"/>
        <d v="1899-12-30T14:21:43Z"/>
        <d v="1899-12-30T12:19:05Z"/>
        <d v="1899-12-30T21:05:48Z"/>
        <d v="1899-12-30T18:57:37Z"/>
        <d v="1899-12-30T13:36:54Z"/>
        <d v="1899-12-30T11:40:31Z"/>
        <d v="1899-12-30T10:56:46Z"/>
        <d v="1899-12-30T19:47:49Z"/>
        <d v="1899-12-30T17:52:38Z"/>
        <d v="1899-12-30T15:03:45Z"/>
        <d v="1899-12-30T13:56:12Z"/>
        <d v="1899-12-30T13:55:54Z"/>
        <d v="1899-12-30T13:55:46Z"/>
        <d v="1899-12-30T13:55:40Z"/>
        <d v="1899-12-30T12:09:07Z"/>
        <d v="1899-12-30T11:23:33Z"/>
        <d v="1899-12-30T20:09:34Z"/>
        <d v="1899-12-30T17:34:07Z"/>
        <d v="1899-12-30T16:04:57Z"/>
        <d v="1899-12-30T14:01:07Z"/>
        <d v="1899-12-30T13:10:27Z"/>
        <d v="1899-12-30T10:40:21Z"/>
        <d v="1899-12-30T19:59:56Z"/>
        <d v="1899-12-30T16:52:39Z"/>
        <d v="1899-12-30T15:56:44Z"/>
        <d v="1899-12-30T14:40:43Z"/>
        <d v="1899-12-30T13:35:10Z"/>
        <d v="1899-12-30T19:33:10Z"/>
        <d v="1899-12-30T17:37:27Z"/>
        <d v="1899-12-30T14:58:54Z"/>
        <d v="1899-12-30T12:22:54Z"/>
        <d v="1899-12-30T11:22:24Z"/>
        <d v="1899-12-30T20:21:07Z"/>
        <d v="1899-12-30T17:50:18Z"/>
        <d v="1899-12-30T16:05:26Z"/>
        <d v="1899-12-30T13:05:01Z"/>
        <d v="1899-12-30T09:54:35Z"/>
        <d v="1899-12-30T19:37:21Z"/>
        <d v="1899-12-30T14:17:25Z"/>
        <d v="1899-12-30T11:52:14Z"/>
        <d v="1899-12-30T10:37:33Z"/>
        <d v="1899-12-30T19:31:31Z"/>
        <d v="1899-12-30T17:09:03Z"/>
        <d v="1899-12-30T16:03:18Z"/>
        <d v="1899-12-30T12:16:33Z"/>
        <d v="1899-12-30T11:48:23Z"/>
        <d v="1899-12-30T11:02:29Z"/>
        <d v="1899-12-30T19:46:18Z"/>
        <d v="1899-12-30T15:45:12Z"/>
        <d v="1899-12-30T14:24:44Z"/>
        <d v="1899-12-30T12:12:54Z"/>
        <d v="1899-12-30T11:08:35Z"/>
        <d v="1899-12-30T19:46:50Z"/>
        <d v="1899-12-30T17:02:57Z"/>
        <d v="1899-12-30T13:28:44Z"/>
        <d v="1899-12-30T12:06:31Z"/>
        <d v="1899-12-30T12:06:26Z"/>
        <d v="1899-12-30T12:06:23Z"/>
        <d v="1899-12-30T12:06:15Z"/>
        <d v="1899-12-30T19:15:20Z"/>
        <d v="1899-12-30T17:47:57Z"/>
        <d v="1899-12-30T16:04:14Z"/>
        <d v="1899-12-30T19:05:54Z"/>
        <d v="1899-12-30T17:57:30Z"/>
        <d v="1899-12-30T16:48:31Z"/>
        <d v="1899-12-30T16:48:24Z"/>
        <d v="1899-12-30T15:03:31Z"/>
        <d v="1899-12-30T15:03:28Z"/>
        <d v="1899-12-30T14:58:34Z"/>
        <d v="1899-12-30T11:54:57Z"/>
        <d v="1899-12-30T19:25:12Z"/>
        <d v="1899-12-30T16:00:11Z"/>
        <d v="1899-12-30T13:10:28Z"/>
        <d v="1899-12-30T12:13:51Z"/>
        <d v="1899-12-30T11:03:14Z"/>
        <d v="1899-12-30T20:57:50Z"/>
        <d v="1899-12-30T19:26:57Z"/>
        <d v="1899-12-30T15:58:17Z"/>
        <d v="1899-12-30T15:45:55Z"/>
        <d v="1899-12-30T15:45:52Z"/>
        <d v="1899-12-30T11:36:53Z"/>
        <d v="1899-12-30T19:59:38Z"/>
        <d v="1899-12-30T15:39:18Z"/>
        <d v="1899-12-30T14:30:58Z"/>
        <d v="1899-12-30T11:31:35Z"/>
        <d v="1899-12-30T18:45:49Z"/>
        <d v="1899-12-30T18:45:46Z"/>
        <d v="1899-12-30T13:50:18Z"/>
        <d v="1899-12-30T11:03:27Z"/>
        <d v="1899-12-30T11:03:01Z"/>
        <d v="1899-12-30T19:54:17Z"/>
        <d v="1899-12-30T19:19:26Z"/>
        <d v="1899-12-30T19:18:59Z"/>
        <d v="1899-12-30T17:28:05Z"/>
        <d v="1899-12-30T15:34:22Z"/>
        <d v="1899-12-30T13:08:17Z"/>
        <d v="1899-12-30T11:55:22Z"/>
        <d v="1899-12-30T10:32:27Z"/>
        <d v="1899-12-30T19:18:52Z"/>
        <d v="1899-12-30T15:13:52Z"/>
        <d v="1899-12-30T12:28:53Z"/>
        <d v="1899-12-30T11:20:35Z"/>
        <d v="1899-12-30T21:27:04Z"/>
        <d v="1899-12-30T15:43:51Z"/>
        <d v="1899-12-30T13:58:53Z"/>
        <d v="1899-12-30T12:04:40Z"/>
        <d v="1899-12-30T11:28:30Z"/>
        <d v="1899-12-30T09:58:50Z"/>
        <d v="1899-12-30T20:39:13Z"/>
        <d v="1899-12-30T20:13:00Z"/>
        <d v="1899-12-30T15:39:25Z"/>
        <d v="1899-12-30T13:53:28Z"/>
        <d v="1899-12-30T11:35:52Z"/>
        <d v="1899-12-30T10:04:25Z"/>
        <d v="1899-12-30T18:37:09Z"/>
        <d v="1899-12-30T15:40:54Z"/>
        <d v="1899-12-30T14:12:44Z"/>
        <d v="1899-12-30T11:35:04Z"/>
        <d v="1899-12-30T09:24:52Z"/>
        <d v="1899-12-30T18:15:38Z"/>
        <d v="1899-12-30T16:43:16Z"/>
        <d v="1899-12-30T14:49:27Z"/>
        <d v="1899-12-30T10:29:21Z"/>
        <d v="1899-12-30T18:33:23Z"/>
        <d v="1899-12-30T15:38:00Z"/>
        <d v="1899-12-30T14:31:41Z"/>
        <d v="1899-12-30T12:39:49Z"/>
        <d v="1899-12-30T11:13:21Z"/>
        <d v="1899-12-30T20:34:56Z"/>
        <d v="1899-12-30T19:44:45Z"/>
        <d v="1899-12-30T15:57:55Z"/>
        <d v="1899-12-30T13:06:10Z"/>
        <d v="1899-12-30T11:39:17Z"/>
        <d v="1899-12-30T19:11:07Z"/>
        <d v="1899-12-30T15:48:03Z"/>
        <d v="1899-12-30T13:15:32Z"/>
        <d v="1899-12-30T11:53:39Z"/>
        <d v="1899-12-30T09:48:16Z"/>
        <d v="1899-12-30T21:35:28Z"/>
        <d v="1899-12-30T18:28:27Z"/>
        <d v="1899-12-30T18:28:26Z"/>
        <d v="1899-12-30T15:26:08Z"/>
        <d v="1899-12-30T14:53:33Z"/>
        <d v="1899-12-30T12:14:26Z"/>
        <d v="1899-12-30T10:40:57Z"/>
        <d v="1899-12-30T15:31:45Z"/>
        <d v="1899-12-30T13:14:23Z"/>
        <d v="1899-12-30T11:34:05Z"/>
        <d v="1899-12-30T11:23:00Z"/>
        <d v="1899-12-30T20:25:29Z"/>
        <d v="1899-12-30T15:26:10Z"/>
        <d v="1899-12-30T15:26:03Z"/>
        <d v="1899-12-30T13:23:02Z"/>
        <d v="1899-12-30T11:05:34Z"/>
        <d v="1899-12-30T21:11:50Z"/>
        <d v="1899-12-30T19:15:10Z"/>
        <d v="1899-12-30T15:59:58Z"/>
        <d v="1899-12-30T13:20:02Z"/>
        <d v="1899-12-30T11:25:25Z"/>
        <d v="1899-12-30T21:47:11Z"/>
        <d v="1899-12-30T21:45:47Z"/>
        <d v="1899-12-30T19:49:21Z"/>
        <d v="1899-12-30T17:10:43Z"/>
        <d v="1899-12-30T15:36:48Z"/>
        <d v="1899-12-30T12:51:22Z"/>
        <d v="1899-12-30T11:39:46Z"/>
        <d v="1899-12-30T23:08:24Z"/>
        <d v="1899-12-30T20:18:17Z"/>
        <d v="1899-12-30T16:34:41Z"/>
        <d v="1899-12-30T14:27:15Z"/>
        <d v="1899-12-30T12:48:50Z"/>
        <d v="1899-12-30T12:16:53Z"/>
        <d v="1899-12-30T20:15:17Z"/>
        <d v="1899-12-30T19:07:21Z"/>
        <d v="1899-12-30T16:20:31Z"/>
        <d v="1899-12-30T14:10:48Z"/>
        <d v="1899-12-30T12:43:09Z"/>
        <d v="1899-12-30T11:02:31Z"/>
        <d v="1899-12-30T08:25:47Z"/>
        <d v="1899-12-30T21:22:24Z"/>
        <d v="1899-12-30T17:43:06Z"/>
        <d v="1899-12-30T16:19:30Z"/>
        <d v="1899-12-30T12:56:34Z"/>
        <d v="1899-12-30T10:43:38Z"/>
        <d v="1899-12-30T10:43:33Z"/>
        <d v="1899-12-30T21:27:10Z"/>
        <d v="1899-12-30T16:33:24Z"/>
        <d v="1899-12-30T14:17:13Z"/>
        <d v="1899-12-30T12:40:24Z"/>
        <d v="1899-12-30T11:38:21Z"/>
        <d v="1899-12-30T17:54:00Z"/>
        <d v="1899-12-30T15:30:58Z"/>
        <d v="1899-12-30T12:46:32Z"/>
        <d v="1899-12-30T11:14:58Z"/>
        <d v="1899-12-30T20:58:58Z"/>
        <d v="1899-12-30T14:47:59Z"/>
        <d v="1899-12-30T12:44:56Z"/>
        <d v="1899-12-30T11:27:02Z"/>
        <d v="1899-12-30T10:35:42Z"/>
        <d v="1899-12-30T19:25:57Z"/>
        <d v="1899-12-30T17:51:13Z"/>
        <d v="1899-12-30T15:51:23Z"/>
        <d v="1899-12-30T14:24:53Z"/>
        <d v="1899-12-30T13:38:30Z"/>
        <d v="1899-12-30T12:13:07Z"/>
        <d v="1899-12-30T21:00:57Z"/>
        <d v="1899-12-30T18:29:54Z"/>
        <d v="1899-12-30T16:03:06Z"/>
        <d v="1899-12-30T13:25:32Z"/>
        <d v="1899-12-30T11:02:34Z"/>
        <d v="1899-12-30T21:40:27Z"/>
        <d v="1899-12-30T14:50:34Z"/>
        <d v="1899-12-30T12:39:37Z"/>
        <d v="1899-12-30T11:00:15Z"/>
        <d v="1899-12-30T11:00:10Z"/>
        <d v="1899-12-30T11:00:07Z"/>
        <d v="1899-12-30T10:59:49Z"/>
        <d v="1899-12-30T21:13:36Z"/>
        <d v="1899-12-30T18:01:52Z"/>
        <d v="1899-12-30T14:44:06Z"/>
        <d v="1899-12-30T13:48:04Z"/>
        <d v="1899-12-30T11:57:20Z"/>
        <d v="1899-12-30T19:14:58Z"/>
        <d v="1899-12-30T17:39:47Z"/>
        <d v="1899-12-30T14:11:15Z"/>
        <d v="1899-12-30T13:05:22Z"/>
        <d v="1899-12-30T11:42:17Z"/>
        <d v="1899-12-30T19:39:52Z"/>
        <d v="1899-12-30T17:05:15Z"/>
        <d v="1899-12-30T14:15:30Z"/>
        <d v="1899-12-30T12:31:15Z"/>
        <d v="1899-12-30T11:09:05Z"/>
        <d v="1899-12-30T11:08:57Z"/>
        <d v="1899-12-30T11:08:53Z"/>
        <d v="1899-12-30T11:08:39Z"/>
        <d v="1899-12-30T11:08:10Z"/>
        <d v="1899-12-30T19:11:39Z"/>
        <d v="1899-12-30T16:51:05Z"/>
        <d v="1899-12-30T16:51:02Z"/>
        <d v="1899-12-30T16:50:59Z"/>
        <d v="1899-12-30T14:22:54Z"/>
        <d v="1899-12-30T11:50:36Z"/>
        <d v="1899-12-30T09:43:13Z"/>
        <d v="1899-12-30T21:55:18Z"/>
        <d v="1899-12-30T19:20:44Z"/>
        <d v="1899-12-30T17:35:24Z"/>
        <d v="1899-12-30T16:32:15Z"/>
        <d v="1899-12-30T16:32:11Z"/>
        <d v="1899-12-30T15:01:42Z"/>
        <d v="1899-12-30T13:11:33Z"/>
        <d v="1899-12-30T12:01:34Z"/>
        <d v="1899-12-30T10:47:06Z"/>
        <d v="1899-12-30T16:53:06Z"/>
        <d v="1899-12-30T12:41:00Z"/>
        <d v="1899-12-30T11:23:02Z"/>
        <d v="1899-12-30T21:10:44Z"/>
        <d v="1899-12-30T17:17:23Z"/>
        <d v="1899-12-30T15:05:59Z"/>
        <d v="1899-12-30T11:41:40Z"/>
        <d v="1899-12-30T10:51:24Z"/>
        <d v="1899-12-30T18:28:48Z"/>
        <d v="1899-12-30T13:07:15Z"/>
        <d v="1899-12-30T11:59:26Z"/>
        <d v="1899-12-30T11:07:26Z"/>
        <d v="1899-12-30T21:44:51Z"/>
        <d v="1899-12-30T16:09:32Z"/>
        <d v="1899-12-30T13:42:12Z"/>
        <d v="1899-12-30T13:04:36Z"/>
        <d v="1899-12-30T09:31:14Z"/>
        <d v="1899-12-30T19:20:16Z"/>
        <d v="1899-12-30T15:25:22Z"/>
        <d v="1899-12-30T12:15:43Z"/>
        <d v="1899-12-30T11:13:18Z"/>
        <d v="1899-12-30T15:55:16Z"/>
        <d v="1899-12-30T14:08:32Z"/>
        <d v="1899-12-30T12:13:34Z"/>
        <d v="1899-12-30T11:08:05Z"/>
        <d v="1899-12-30T11:07:44Z"/>
        <d v="1899-12-30T18:18:44Z"/>
        <d v="1899-12-30T15:05:36Z"/>
        <d v="1899-12-30T12:57:03Z"/>
        <d v="1899-12-30T11:26:43Z"/>
        <d v="1899-12-30T21:36:26Z"/>
        <d v="1899-12-30T18:56:35Z"/>
        <d v="1899-12-30T15:16:55Z"/>
        <d v="1899-12-30T13:25:19Z"/>
        <d v="1899-12-30T13:23:20Z"/>
        <d v="1899-12-30T13:23:10Z"/>
        <d v="1899-12-30T11:46:25Z"/>
        <d v="1899-12-30T11:26:40Z"/>
        <d v="1899-12-30T11:26:37Z"/>
        <d v="1899-12-30T11:26:32Z"/>
        <d v="1899-12-30T13:18:42Z"/>
        <d v="1899-12-30T12:16:23Z"/>
        <d v="1899-12-30T10:36:11Z"/>
        <d v="1899-12-30T19:05:23Z"/>
        <d v="1899-12-30T15:24:12Z"/>
        <d v="1899-12-30T15:24:03Z"/>
        <d v="1899-12-30T14:41:19Z"/>
        <d v="1899-12-30T13:16:55Z"/>
        <d v="1899-12-30T20:46:13Z"/>
        <d v="1899-12-30T18:29:04Z"/>
        <d v="1899-12-30T18:28:53Z"/>
        <d v="1899-12-30T18:28:06Z"/>
        <d v="1899-12-30T14:24:15Z"/>
        <d v="1899-12-30T11:22:19Z"/>
        <d v="1899-12-30T20:28:28Z"/>
        <d v="1899-12-30T14:44:33Z"/>
        <d v="1899-12-30T12:01:55Z"/>
        <d v="1899-12-30T10:15:45Z"/>
        <d v="1899-12-30T10:15:39Z"/>
        <d v="1899-12-30T10:15:34Z"/>
        <d v="1899-12-30T21:17:38Z"/>
        <d v="1899-12-30T17:40:06Z"/>
        <d v="1899-12-30T11:44:34Z"/>
        <d v="1899-12-30T09:52:15Z"/>
        <d v="1899-12-30T16:49:30Z"/>
        <d v="1899-12-30T13:42:07Z"/>
        <d v="1899-12-30T11:45:02Z"/>
        <d v="1899-12-30T20:41:43Z"/>
        <d v="1899-12-30T20:39:39Z"/>
        <d v="1899-12-30T20:39:36Z"/>
        <d v="1899-12-30T18:59:15Z"/>
        <d v="1899-12-30T15:55:03Z"/>
        <d v="1899-12-30T12:46:52Z"/>
        <d v="1899-12-30T12:46:45Z"/>
        <d v="1899-12-30T12:46:42Z"/>
        <d v="1899-12-30T12:46:39Z"/>
        <d v="1899-12-30T16:02:32Z"/>
        <d v="1899-12-30T14:04:32Z"/>
        <d v="1899-12-30T11:50:53Z"/>
        <d v="1899-12-30T20:57:16Z"/>
        <d v="1899-12-30T16:39:32Z"/>
        <d v="1899-12-30T15:44:43Z"/>
        <d v="1899-12-30T13:36:29Z"/>
        <d v="1899-12-30T12:20:23Z"/>
        <d v="1899-12-30T17:24:04Z"/>
        <d v="1899-12-30T14:46:52Z"/>
        <d v="1899-12-30T14:39:25Z"/>
        <d v="1899-12-30T14:39:07Z"/>
        <d v="1899-12-30T20:54:32Z"/>
        <d v="1899-12-30T18:35:34Z"/>
        <d v="1899-12-30T15:53:58Z"/>
        <d v="1899-12-30T11:39:04Z"/>
        <d v="1899-12-30T10:51:21Z"/>
        <d v="1899-12-30T18:34:58Z"/>
        <d v="1899-12-30T16:13:10Z"/>
        <d v="1899-12-30T14:17:57Z"/>
        <d v="1899-12-30T13:18:20Z"/>
        <d v="1899-12-30T10:04:29Z"/>
        <d v="1899-12-30T21:43:17Z"/>
        <d v="1899-12-30T20:03:37Z"/>
        <d v="1899-12-30T15:16:28Z"/>
        <d v="1899-12-30T13:47:35Z"/>
        <d v="1899-12-30T12:32:10Z"/>
        <d v="1899-12-30T12:31:56Z"/>
        <d v="1899-12-30T17:20:08Z"/>
        <d v="1899-12-30T15:17:34Z"/>
        <d v="1899-12-30T14:01:26Z"/>
        <d v="1899-12-30T10:42:56Z"/>
        <d v="1899-12-30T10:17:51Z"/>
        <d v="1899-12-30T17:17:43Z"/>
        <d v="1899-12-30T14:29:23Z"/>
        <d v="1899-12-30T12:51:25Z"/>
        <d v="1899-12-30T11:27:38Z"/>
        <d v="1899-12-30T20:06:38Z"/>
        <d v="1899-12-30T13:49:30Z"/>
        <d v="1899-12-30T11:34:28Z"/>
        <d v="1899-12-30T19:03:22Z"/>
        <d v="1899-12-30T17:38:14Z"/>
        <d v="1899-12-30T13:30:05Z"/>
        <d v="1899-12-30T12:04:59Z"/>
        <d v="1899-12-30T11:28:56Z"/>
        <d v="1899-12-30T21:27:17Z"/>
        <d v="1899-12-30T18:01:59Z"/>
        <d v="1899-12-30T14:37:19Z"/>
        <d v="1899-12-30T13:18:04Z"/>
        <d v="1899-12-30T12:42:23Z"/>
        <d v="1899-12-30T12:06:03Z"/>
        <d v="1899-12-30T10:56:01Z"/>
        <d v="1899-12-30T19:28:14Z"/>
        <d v="1899-12-30T19:28:12Z"/>
        <d v="1899-12-30T17:55:48Z"/>
        <d v="1899-12-30T17:29:53Z"/>
        <d v="1899-12-30T17:29:48Z"/>
        <d v="1899-12-30T17:16:56Z"/>
        <d v="1899-12-30T14:48:53Z"/>
        <d v="1899-12-30T09:25:15Z"/>
        <d v="1899-12-30T19:32:28Z"/>
        <d v="1899-12-30T19:00:25Z"/>
        <d v="1899-12-30T17:05:59Z"/>
        <d v="1899-12-30T14:05:51Z"/>
        <d v="1899-12-30T10:00:38Z"/>
        <d v="1899-12-30T21:40:18Z"/>
        <d v="1899-12-30T21:39:45Z"/>
        <d v="1899-12-30T18:24:15Z"/>
        <d v="1899-12-30T14:38:49Z"/>
        <d v="1899-12-30T12:59:02Z"/>
        <d v="1899-12-30T19:38:39Z"/>
        <d v="1899-12-30T17:13:17Z"/>
        <d v="1899-12-30T12:04:57Z"/>
        <d v="1899-12-30T12:04:52Z"/>
        <d v="1899-12-30T12:04:41Z"/>
        <d v="1899-12-30T10:56:40Z"/>
        <d v="1899-12-30T19:57:05Z"/>
        <d v="1899-12-30T19:05:31Z"/>
        <d v="1899-12-30T15:55:50Z"/>
        <d v="1899-12-30T13:36:38Z"/>
        <d v="1899-12-30T13:07:17Z"/>
        <d v="1899-12-30T13:07:07Z"/>
        <d v="1899-12-30T12:07:52Z"/>
        <d v="1899-12-30T19:42:54Z"/>
        <d v="1899-12-30T15:24:32Z"/>
        <d v="1899-12-30T12:40:08Z"/>
        <d v="1899-12-30T11:50:43Z"/>
        <d v="1899-12-30T10:10:05Z"/>
        <d v="1899-12-30T20:24:42Z"/>
        <d v="1899-12-30T19:04:15Z"/>
        <d v="1899-12-30T15:20:45Z"/>
        <d v="1899-12-30T13:12:06Z"/>
        <d v="1899-12-30T11:45:29Z"/>
        <d v="1899-12-30T11:44:08Z"/>
        <d v="1899-12-30T11:44:02Z"/>
        <d v="1899-12-30T22:58:23Z"/>
        <d v="1899-12-30T17:20:22Z"/>
        <d v="1899-12-30T13:38:49Z"/>
        <d v="1899-12-30T12:21:42Z"/>
        <d v="1899-12-30T10:44:30Z"/>
        <d v="1899-12-30T20:43:06Z"/>
        <d v="1899-12-30T17:15:23Z"/>
        <d v="1899-12-30T13:03:43Z"/>
        <d v="1899-12-30T11:42:46Z"/>
        <d v="1899-12-30T20:50:51Z"/>
        <d v="1899-12-30T17:06:45Z"/>
        <d v="1899-12-30T15:12:06Z"/>
        <d v="1899-12-30T13:03:26Z"/>
        <d v="1899-12-30T11:56:21Z"/>
        <d v="1899-12-30T11:56:14Z"/>
        <d v="1899-12-30T20:16:24Z"/>
        <d v="1899-12-30T18:29:45Z"/>
        <d v="1899-12-30T13:17:19Z"/>
        <d v="1899-12-30T10:58:44Z"/>
        <d v="1899-12-30T10:58:43Z"/>
        <d v="1899-12-30T10:00:36Z"/>
        <d v="1899-12-30T21:52:58Z"/>
        <d v="1899-12-30T16:44:08Z"/>
        <d v="1899-12-30T15:41:36Z"/>
        <d v="1899-12-30T15:18:01Z"/>
        <d v="1899-12-30T13:18:39Z"/>
        <d v="1899-12-30T12:12:40Z"/>
        <d v="1899-12-30T22:05:09Z"/>
        <d v="1899-12-30T20:43:36Z"/>
        <d v="1899-12-30T17:11:50Z"/>
        <d v="1899-12-30T15:34:10Z"/>
        <d v="1899-12-30T11:18:19Z"/>
        <d v="1899-12-30T11:18:16Z"/>
        <d v="1899-12-30T10:14:55Z"/>
        <d v="1899-12-30T20:06:30Z"/>
        <d v="1899-12-30T15:21:28Z"/>
        <d v="1899-12-30T13:47:50Z"/>
        <d v="1899-12-30T12:54:44Z"/>
        <d v="1899-12-30T10:36:06Z"/>
        <d v="1899-12-30T10:33:05Z"/>
        <d v="1899-12-30T20:04:18Z"/>
        <d v="1899-12-30T16:37:58Z"/>
        <d v="1899-12-30T15:10:47Z"/>
        <d v="1899-12-30T14:04:19Z"/>
        <d v="1899-12-30T10:56:53Z"/>
        <d v="1899-12-30T21:58:30Z"/>
        <d v="1899-12-30T20:54:19Z"/>
        <d v="1899-12-30T17:01:15Z"/>
        <d v="1899-12-30T13:42:00Z"/>
        <d v="1899-12-30T10:34:27Z"/>
        <d v="1899-12-30T10:30:13Z"/>
        <d v="1899-12-30T19:08:16Z"/>
        <d v="1899-12-30T19:08:14Z"/>
        <d v="1899-12-30T18:15:31Z"/>
        <d v="1899-12-30T15:06:42Z"/>
        <d v="1899-12-30T12:29:06Z"/>
        <d v="1899-12-30T10:24:48Z"/>
        <d v="1899-12-30T18:17:46Z"/>
        <d v="1899-12-30T18:17:29Z"/>
        <d v="1899-12-30T15:05:52Z"/>
        <d v="1899-12-30T13:32:17Z"/>
        <d v="1899-12-30T12:26:20Z"/>
        <d v="1899-12-30T11:17:45Z"/>
        <d v="1899-12-30T19:36:34Z"/>
        <d v="1899-12-30T17:19:23Z"/>
        <d v="1899-12-30T15:50:45Z"/>
        <d v="1899-12-30T14:15:00Z"/>
        <d v="1899-12-30T14:14:57Z"/>
        <d v="1899-12-30T13:37:34Z"/>
        <d v="1899-12-30T11:55:04Z"/>
        <d v="1899-12-30T10:45:45Z"/>
        <d v="1899-12-30T07:35:11Z"/>
        <d v="1899-12-30T20:36:26Z"/>
        <d v="1899-12-30T18:15:01Z"/>
        <d v="1899-12-30T16:26:40Z"/>
        <d v="1899-12-30T14:05:59Z"/>
        <d v="1899-12-30T09:34:57Z"/>
        <d v="1899-12-30T16:30:02Z"/>
        <d v="1899-12-30T13:36:13Z"/>
        <d v="1899-12-30T11:57:35Z"/>
        <d v="1899-12-30T10:07:18Z"/>
        <d v="1899-12-30T21:05:00Z"/>
        <d v="1899-12-30T20:05:31Z"/>
        <d v="1899-12-30T16:02:00Z"/>
        <d v="1899-12-30T13:51:49Z"/>
        <d v="1899-12-30T11:09:48Z"/>
        <d v="1899-12-30T10:07:47Z"/>
        <d v="1899-12-30T20:15:30Z"/>
        <d v="1899-12-30T19:11:47Z"/>
        <d v="1899-12-30T17:36:44Z"/>
        <d v="1899-12-30T15:02:08Z"/>
        <d v="1899-12-30T12:39:20Z"/>
        <d v="1899-12-30T12:00:28Z"/>
        <d v="1899-12-30T21:55:21Z"/>
        <d v="1899-12-30T19:34:51Z"/>
        <d v="1899-12-30T15:48:50Z"/>
        <d v="1899-12-30T13:38:56Z"/>
        <d v="1899-12-30T11:37:04Z"/>
        <d v="1899-12-30T10:24:24Z"/>
        <d v="1899-12-30T20:31:46Z"/>
        <d v="1899-12-30T19:54:10Z"/>
        <d v="1899-12-30T16:59:25Z"/>
        <d v="1899-12-30T16:59:18Z"/>
        <d v="1899-12-30T16:59:12Z"/>
        <d v="1899-12-30T15:06:48Z"/>
        <d v="1899-12-30T14:36:53Z"/>
        <d v="1899-12-30T11:28:26Z"/>
        <d v="1899-12-30T10:25:21Z"/>
        <d v="1899-12-30T10:25:04Z"/>
        <d v="1899-12-30T20:11:07Z"/>
        <d v="1899-12-30T18:08:06Z"/>
        <d v="1899-12-30T17:30:12Z"/>
        <d v="1899-12-30T13:52:03Z"/>
        <d v="1899-12-30T12:32:12Z"/>
        <d v="1899-12-30T11:37:58Z"/>
        <d v="1899-12-30T11:37:25Z"/>
        <d v="1899-12-30T21:32:07Z"/>
        <d v="1899-12-30T19:37:49Z"/>
        <d v="1899-12-30T17:05:44Z"/>
        <d v="1899-12-30T15:38:09Z"/>
        <d v="1899-12-30T12:03:54Z"/>
        <d v="1899-12-30T11:18:58Z"/>
        <d v="1899-12-30T21:16:45Z"/>
        <d v="1899-12-30T19:58:26Z"/>
        <d v="1899-12-30T15:05:33Z"/>
        <d v="1899-12-30T11:58:53Z"/>
        <d v="1899-12-30T11:42:33Z"/>
        <d v="1899-12-30T10:18:16Z"/>
        <d v="1899-12-30T20:32:40Z"/>
        <d v="1899-12-30T15:57:10Z"/>
        <d v="1899-12-30T13:47:53Z"/>
        <d v="1899-12-30T13:24:27Z"/>
        <d v="1899-12-30T10:35:39Z"/>
        <d v="1899-12-30T21:08:56Z"/>
        <d v="1899-12-30T19:44:07Z"/>
        <d v="1899-12-30T19:43:34Z"/>
        <d v="1899-12-30T15:32:54Z"/>
        <d v="1899-12-30T14:03:55Z"/>
        <d v="1899-12-30T12:01:19Z"/>
        <d v="1899-12-30T10:59:13Z"/>
        <d v="1899-12-30T10:59:01Z"/>
        <d v="1899-12-30T22:06:14Z"/>
        <d v="1899-12-30T20:33:14Z"/>
        <d v="1899-12-30T18:31:49Z"/>
        <d v="1899-12-30T16:08:42Z"/>
        <d v="1899-12-30T15:10:45Z"/>
        <d v="1899-12-30T13:59:08Z"/>
        <d v="1899-12-30T13:58:50Z"/>
        <d v="1899-12-30T13:58:13Z"/>
        <d v="1899-12-30T10:06:03Z"/>
        <d v="1899-12-30T21:23:21Z"/>
        <d v="1899-12-30T19:55:37Z"/>
        <d v="1899-12-30T19:10:50Z"/>
        <d v="1899-12-30T16:12:03Z"/>
        <d v="1899-12-30T14:57:44Z"/>
        <d v="1899-12-30T13:15:25Z"/>
        <d v="1899-12-30T12:25:21Z"/>
        <d v="1899-12-30T19:34:34Z"/>
        <d v="1899-12-30T18:35:24Z"/>
        <d v="1899-12-30T15:06:29Z"/>
        <d v="1899-12-30T11:23:47Z"/>
        <d v="1899-12-30T10:33:02Z"/>
        <d v="1899-12-30T21:20:53Z"/>
        <d v="1899-12-30T20:48:58Z"/>
        <d v="1899-12-30T19:58:58Z"/>
        <d v="1899-12-30T19:03:59Z"/>
        <d v="1899-12-30T18:44:43Z"/>
        <d v="1899-12-30T18:37:33Z"/>
        <d v="1899-12-30T15:52:36Z"/>
        <d v="1899-12-30T13:24:01Z"/>
        <d v="1899-12-30T11:15:30Z"/>
        <d v="1899-12-30T09:53:01Z"/>
        <d v="1899-12-30T07:45:16Z"/>
        <d v="1899-12-30T19:05:05Z"/>
        <d v="1899-12-30T17:02:19Z"/>
        <d v="1899-12-30T15:47:54Z"/>
        <d v="1899-12-30T15:46:19Z"/>
        <d v="1899-12-30T13:39:31Z"/>
        <d v="1899-12-30T13:15:27Z"/>
        <d v="1899-12-30T10:24:00Z"/>
        <d v="1899-12-30T21:46:19Z"/>
        <d v="1899-12-30T21:20:28Z"/>
        <d v="1899-12-30T17:40:05Z"/>
        <d v="1899-12-30T15:35:47Z"/>
        <d v="1899-12-30T15:15:02Z"/>
        <d v="1899-12-30T14:55:37Z"/>
        <d v="1899-12-30T14:04:06Z"/>
        <d v="1899-12-30T14:00:45Z"/>
        <d v="1899-12-30T10:59:24Z"/>
        <d v="1899-12-30T10:32:04Z"/>
        <d v="1899-12-30T21:38:05Z"/>
        <d v="1899-12-30T20:24:24Z"/>
        <d v="1899-12-30T19:19:49Z"/>
        <d v="1899-12-30T17:19:27Z"/>
        <d v="1899-12-30T15:05:40Z"/>
        <d v="1899-12-30T15:05:28Z"/>
        <d v="1899-12-30T14:14:05Z"/>
        <d v="1899-12-30T13:38:45Z"/>
        <d v="1899-12-30T12:46:27Z"/>
        <d v="1899-12-30T20:49:49Z"/>
        <d v="1899-12-30T20:29:30Z"/>
        <d v="1899-12-30T19:07:12Z"/>
        <d v="1899-12-30T17:03:23Z"/>
        <d v="1899-12-30T15:04:44Z"/>
        <d v="1899-12-30T12:08:24Z"/>
        <d v="1899-12-30T09:34:13Z"/>
        <d v="1899-12-30T21:22:16Z"/>
        <d v="1899-12-30T20:33:44Z"/>
        <d v="1899-12-30T18:13:49Z"/>
        <d v="1899-12-30T17:11:47Z"/>
        <d v="1899-12-30T15:14:56Z"/>
        <d v="1899-12-30T13:41:49Z"/>
        <d v="1899-12-30T10:31:33Z"/>
        <d v="1899-12-30T20:26:48Z"/>
        <d v="1899-12-30T19:49:41Z"/>
        <d v="1899-12-30T17:25:14Z"/>
        <d v="1899-12-30T14:13:21Z"/>
        <d v="1899-12-30T13:09:00Z"/>
        <d v="1899-12-30T11:39:26Z"/>
        <d v="1899-12-30T09:41:28Z"/>
        <d v="1899-12-30T20:12:59Z"/>
        <d v="1899-12-30T18:44:50Z"/>
        <d v="1899-12-30T15:25:31Z"/>
        <d v="1899-12-30T11:33:16Z"/>
        <d v="1899-12-30T11:14:52Z"/>
        <d v="1899-12-30T09:02:21Z"/>
        <d v="1899-12-30T21:08:39Z"/>
        <d v="1899-12-30T19:16:17Z"/>
        <d v="1899-12-30T17:56:44Z"/>
        <d v="1899-12-30T13:03:05Z"/>
        <d v="1899-12-30T10:34:02Z"/>
        <d v="1899-12-30T10:21:25Z"/>
        <d v="1899-12-30T13:39:28Z"/>
        <d v="1899-12-30T12:05:52Z"/>
        <d v="1899-12-30T10:46:42Z"/>
        <d v="1899-12-30T19:36:16Z"/>
        <d v="1899-12-30T15:56:32Z"/>
        <d v="1899-12-30T15:13:00Z"/>
        <d v="1899-12-30T15:11:56Z"/>
        <d v="1899-12-30T14:45:41Z"/>
        <d v="1899-12-30T14:40:49Z"/>
        <d v="1899-12-30T14:40:41Z"/>
        <d v="1899-12-30T14:07:45Z"/>
        <d v="1899-12-30T11:03:34Z"/>
        <d v="1899-12-30T11:01:53Z"/>
        <d v="1899-12-30T22:11:30Z"/>
        <d v="1899-12-30T20:22:59Z"/>
        <d v="1899-12-30T20:02:33Z"/>
        <d v="1899-12-30T20:02:19Z"/>
        <d v="1899-12-30T17:03:40Z"/>
        <d v="1899-12-30T15:36:20Z"/>
        <d v="1899-12-30T14:17:28Z"/>
        <d v="1899-12-30T14:17:04Z"/>
        <d v="1899-12-30T12:38:08Z"/>
        <d v="1899-12-30T12:35:42Z"/>
        <d v="1899-12-30T11:10:02Z"/>
        <d v="1899-12-30T19:44:55Z"/>
        <d v="1899-12-30T18:49:11Z"/>
        <d v="1899-12-30T16:50:08Z"/>
        <d v="1899-12-30T15:51:20Z"/>
        <d v="1899-12-30T15:33:15Z"/>
        <d v="1899-12-30T15:29:06Z"/>
        <d v="1899-12-30T15:28:57Z"/>
        <d v="1899-12-30T15:28:54Z"/>
        <d v="1899-12-30T14:45:49Z"/>
        <d v="1899-12-30T13:31:42Z"/>
        <d v="1899-12-30T12:32:38Z"/>
        <d v="1899-12-30T11:29:31Z"/>
        <d v="1899-12-30T11:27:08Z"/>
        <d v="1899-12-30T21:35:56Z"/>
        <d v="1899-12-30T21:25:41Z"/>
        <d v="1899-12-30T19:58:14Z"/>
        <d v="1899-12-30T19:58:11Z"/>
        <d v="1899-12-30T19:58:01Z"/>
        <d v="1899-12-30T18:53:34Z"/>
        <d v="1899-12-30T18:27:39Z"/>
        <d v="1899-12-30T09:42:13Z"/>
        <d v="1899-12-30T21:21:21Z"/>
        <d v="1899-12-30T17:03:55Z"/>
        <d v="1899-12-30T14:11:08Z"/>
        <d v="1899-12-30T13:06:04Z"/>
        <d v="1899-12-30T09:49:22Z"/>
        <d v="1899-12-30T09:48:53Z"/>
        <d v="1899-12-30T09:48:49Z"/>
        <d v="1899-12-30T09:48:38Z"/>
        <d v="1899-12-30T19:22:29Z"/>
        <d v="1899-12-30T14:24:31Z"/>
        <d v="1899-12-30T12:34:29Z"/>
        <d v="1899-12-30T11:23:32Z"/>
        <d v="1899-12-30T07:04:24Z"/>
        <d v="1899-12-30T19:55:20Z"/>
        <d v="1899-12-30T19:48:31Z"/>
        <d v="1899-12-30T19:48:20Z"/>
        <d v="1899-12-30T18:47:57Z"/>
        <d v="1899-12-30T15:52:55Z"/>
        <d v="1899-12-30T13:50:09Z"/>
        <d v="1899-12-30T12:39:34Z"/>
        <d v="1899-12-30T10:32:41Z"/>
        <d v="1899-12-30T21:15:39Z"/>
        <d v="1899-12-30T19:33:02Z"/>
        <d v="1899-12-30T17:57:59Z"/>
        <d v="1899-12-30T16:24:30Z"/>
        <d v="1899-12-30T14:09:27Z"/>
        <d v="1899-12-30T13:21:37Z"/>
        <d v="1899-12-30T13:21:12Z"/>
        <d v="1899-12-30T11:32:48Z"/>
        <d v="1899-12-30T10:09:44Z"/>
        <d v="1899-12-30T20:09:58Z"/>
        <d v="1899-12-30T16:35:46Z"/>
        <d v="1899-12-30T14:41:45Z"/>
        <d v="1899-12-30T12:52:03Z"/>
        <d v="1899-12-30T11:09:15Z"/>
        <d v="1899-12-30T19:52:47Z"/>
        <d v="1899-12-30T19:16:38Z"/>
        <d v="1899-12-30T19:15:49Z"/>
        <d v="1899-12-30T19:15:22Z"/>
        <d v="1899-12-30T19:15:19Z"/>
        <d v="1899-12-30T17:19:29Z"/>
        <d v="1899-12-30T17:18:59Z"/>
        <d v="1899-12-30T16:38:51Z"/>
        <d v="1899-12-30T16:38:42Z"/>
        <d v="1899-12-30T14:58:18Z"/>
        <d v="1899-12-30T12:17:54Z"/>
        <d v="1899-12-30T10:15:26Z"/>
        <d v="1899-12-30T17:05:43Z"/>
        <d v="1899-12-30T17:04:22Z"/>
        <d v="1899-12-30T15:18:49Z"/>
        <d v="1899-12-30T13:10:30Z"/>
        <d v="1899-12-30T13:10:22Z"/>
        <d v="1899-12-30T13:09:51Z"/>
        <d v="1899-12-30T11:38:03Z"/>
        <d v="1899-12-30T21:39:33Z"/>
        <d v="1899-12-30T19:26:06Z"/>
        <d v="1899-12-30T16:34:28Z"/>
        <d v="1899-12-30T16:32:37Z"/>
        <d v="1899-12-30T14:27:53Z"/>
        <d v="1899-12-30T12:23:30Z"/>
        <d v="1899-12-30T11:14:45Z"/>
        <d v="1899-12-30T16:56:29Z"/>
        <d v="1899-12-30T15:07:22Z"/>
        <d v="1899-12-30T12:17:07Z"/>
        <d v="1899-12-30T11:03:49Z"/>
        <d v="1899-12-30T22:11:31Z"/>
        <d v="1899-12-30T20:27:00Z"/>
        <d v="1899-12-30T16:15:14Z"/>
        <d v="1899-12-30T14:10:47Z"/>
        <d v="1899-12-30T11:41:50Z"/>
        <d v="1899-12-30T11:28:32Z"/>
        <d v="1899-12-30T10:31:56Z"/>
        <d v="1899-12-30T21:11:28Z"/>
        <d v="1899-12-30T15:53:21Z"/>
        <d v="1899-12-30T14:21:55Z"/>
        <d v="1899-12-30T13:00:09Z"/>
        <d v="1899-12-30T11:06:12Z"/>
        <d v="1899-12-30T07:22:48Z"/>
        <d v="1899-12-30T19:47:43Z"/>
        <d v="1899-12-30T17:21:40Z"/>
        <d v="1899-12-30T17:21:31Z"/>
        <d v="1899-12-30T17:20:23Z"/>
        <d v="1899-12-30T12:07:27Z"/>
        <d v="1899-12-30T11:40:32Z"/>
        <d v="1899-12-30T09:18:18Z"/>
        <d v="1899-12-30T21:07:09Z"/>
        <d v="1899-12-30T17:18:28Z"/>
        <d v="1899-12-30T15:19:07Z"/>
        <d v="1899-12-30T13:12:13Z"/>
        <d v="1899-12-30T13:11:39Z"/>
        <d v="1899-12-30T12:02:22Z"/>
        <d v="1899-12-30T20:43:48Z"/>
        <d v="1899-12-30T19:31:39Z"/>
        <d v="1899-12-30T18:19:01Z"/>
        <d v="1899-12-30T15:04:47Z"/>
        <d v="1899-12-30T13:42:47Z"/>
        <d v="1899-12-30T13:42:42Z"/>
        <d v="1899-12-30T13:42:28Z"/>
        <d v="1899-12-30T13:42:26Z"/>
        <d v="1899-12-30T11:16:01Z"/>
        <d v="1899-12-30T09:32:13Z"/>
        <d v="1899-12-30T19:26:09Z"/>
        <d v="1899-12-30T15:25:12Z"/>
        <d v="1899-12-30T12:54:49Z"/>
        <d v="1899-12-30T11:28:45Z"/>
        <d v="1899-12-30T20:41:00Z"/>
        <d v="1899-12-30T16:56:10Z"/>
        <d v="1899-12-30T15:05:45Z"/>
        <d v="1899-12-30T14:26:18Z"/>
        <d v="1899-12-30T12:17:38Z"/>
        <d v="1899-12-30T10:51:42Z"/>
        <d v="1899-12-30T18:32:11Z"/>
        <d v="1899-12-30T17:17:45Z"/>
        <d v="1899-12-30T15:36:34Z"/>
        <d v="1899-12-30T14:00:44Z"/>
        <d v="1899-12-30T12:45:28Z"/>
        <d v="1899-12-30T08:55:40Z"/>
        <d v="1899-12-30T20:20:51Z"/>
        <d v="1899-12-30T18:52:11Z"/>
        <d v="1899-12-30T14:45:52Z"/>
        <d v="1899-12-30T13:39:45Z"/>
        <d v="1899-12-30T11:16:40Z"/>
        <d v="1899-12-30T11:16:35Z"/>
        <d v="1899-12-30T10:35:06Z"/>
        <d v="1899-12-30T21:52:56Z"/>
        <d v="1899-12-30T21:52:47Z"/>
        <d v="1899-12-30T20:01:00Z"/>
        <d v="1899-12-30T17:58:13Z"/>
        <d v="1899-12-30T17:40:11Z"/>
        <d v="1899-12-30T17:16:08Z"/>
        <d v="1899-12-30T11:16:09Z"/>
        <d v="1899-12-30T11:14:44Z"/>
        <d v="1899-12-30T21:20:19Z"/>
        <d v="1899-12-30T19:38:17Z"/>
        <d v="1899-12-30T19:35:58Z"/>
        <d v="1899-12-30T17:08:44Z"/>
        <d v="1899-12-30T14:08:24Z"/>
        <d v="1899-12-30T12:53:36Z"/>
        <d v="1899-12-30T12:02:26Z"/>
        <d v="1899-12-30T10:49:08Z"/>
        <d v="1899-12-30T10:49:02Z"/>
        <d v="1899-12-30T10:44:34Z"/>
        <d v="1899-12-30T10:43:51Z"/>
        <d v="1899-12-30T10:43:47Z"/>
        <d v="1899-12-30T21:15:55Z"/>
        <d v="1899-12-30T17:05:30Z"/>
        <d v="1899-12-30T15:29:36Z"/>
        <d v="1899-12-30T14:49:00Z"/>
        <d v="1899-12-30T14:31:48Z"/>
        <d v="1899-12-30T13:29:07Z"/>
        <d v="1899-12-30T13:29:01Z"/>
        <d v="1899-12-30T13:28:31Z"/>
        <d v="1899-12-30T13:05:17Z"/>
        <d v="1899-12-30T11:50:55Z"/>
        <d v="1899-12-30T11:40:54Z"/>
        <d v="1899-12-30T19:59:06Z"/>
        <d v="1899-12-30T15:44:35Z"/>
        <d v="1899-12-30T13:36:05Z"/>
        <d v="1899-12-30T12:51:19Z"/>
        <d v="1899-12-30T11:57:30Z"/>
        <d v="1899-12-30T10:31:40Z"/>
        <d v="1899-12-30T09:51:26Z"/>
        <d v="1899-12-30T17:20:00Z"/>
        <d v="1899-12-30T17:19:56Z"/>
        <d v="1899-12-30T15:33:42Z"/>
        <d v="1899-12-30T13:53:00Z"/>
        <d v="1899-12-30T13:12:34Z"/>
        <d v="1899-12-30T11:33:33Z"/>
        <d v="1899-12-30T10:04:12Z"/>
        <d v="1899-12-30T20:39:27Z"/>
        <d v="1899-12-30T19:09:15Z"/>
        <d v="1899-12-30T17:49:12Z"/>
        <d v="1899-12-30T16:00:40Z"/>
        <d v="1899-12-30T13:05:10Z"/>
        <d v="1899-12-30T13:04:44Z"/>
        <d v="1899-12-30T11:27:06Z"/>
        <d v="1899-12-30T22:14:15Z"/>
        <d v="1899-12-30T20:05:37Z"/>
        <d v="1899-12-30T19:43:02Z"/>
        <d v="1899-12-30T13:21:48Z"/>
        <d v="1899-12-30T11:30:27Z"/>
        <d v="1899-12-30T20:33:52Z"/>
        <d v="1899-12-30T18:42:07Z"/>
        <d v="1899-12-30T17:31:47Z"/>
        <d v="1899-12-30T11:34:04Z"/>
        <d v="1899-12-30T10:43:27Z"/>
        <d v="1899-12-30T21:29:13Z"/>
        <d v="1899-12-30T19:54:20Z"/>
        <d v="1899-12-30T19:46:07Z"/>
        <d v="1899-12-30T19:17:21Z"/>
        <d v="1899-12-30T19:17:18Z"/>
        <d v="1899-12-30T17:15:34Z"/>
        <d v="1899-12-30T15:13:57Z"/>
        <d v="1899-12-30T13:30:50Z"/>
        <d v="1899-12-30T13:23:12Z"/>
        <d v="1899-12-30T10:01:53Z"/>
        <d v="1899-12-30T22:43:30Z"/>
        <d v="1899-12-30T20:50:49Z"/>
        <d v="1899-12-30T16:42:50Z"/>
        <d v="1899-12-30T15:52:29Z"/>
        <d v="1899-12-30T12:29:45Z"/>
        <d v="1899-12-30T11:37:54Z"/>
        <d v="1899-12-30T10:11:12Z"/>
        <d v="1899-12-30T18:46:36Z"/>
        <d v="1899-12-30T16:50:20Z"/>
        <d v="1899-12-30T15:32:20Z"/>
        <d v="1899-12-30T13:11:59Z"/>
        <d v="1899-12-30T12:26:58Z"/>
        <d v="1899-12-30T10:15:25Z"/>
        <d v="1899-12-30T20:05:21Z"/>
        <d v="1899-12-30T18:46:45Z"/>
        <d v="1899-12-30T17:12:46Z"/>
        <d v="1899-12-30T14:12:57Z"/>
        <d v="1899-12-30T20:50:38Z"/>
        <d v="1899-12-30T17:23:38Z"/>
        <d v="1899-12-30T15:14:18Z"/>
        <d v="1899-12-30T11:47:33Z"/>
        <d v="1899-12-30T10:43:26Z"/>
        <d v="1899-12-30T19:37:38Z"/>
        <d v="1899-12-30T19:14:13Z"/>
        <d v="1899-12-30T17:24:10Z"/>
        <d v="1899-12-30T15:44:11Z"/>
        <d v="1899-12-30T14:17:22Z"/>
        <d v="1899-12-30T11:16:31Z"/>
        <d v="1899-12-30T19:22:32Z"/>
        <d v="1899-12-30T18:21:19Z"/>
        <d v="1899-12-30T14:14:49Z"/>
        <d v="1899-12-30T14:05:43Z"/>
        <d v="1899-12-30T10:35:10Z"/>
        <d v="1899-12-30T10:34:16Z"/>
        <d v="1899-12-30T22:45:35Z"/>
        <d v="1899-12-30T19:45:53Z"/>
        <d v="1899-12-30T17:47:34Z"/>
        <d v="1899-12-30T17:47:03Z"/>
        <d v="1899-12-30T15:15:47Z"/>
        <d v="1899-12-30T12:21:23Z"/>
        <d v="1899-12-30T11:00:45Z"/>
        <d v="1899-12-30T09:27:21Z"/>
        <d v="1899-12-30T20:05:23Z"/>
        <d v="1899-12-30T19:20:05Z"/>
        <d v="1899-12-30T16:03:49Z"/>
        <d v="1899-12-30T11:12:05Z"/>
        <d v="1899-12-30T09:46:34Z"/>
        <d v="1899-12-30T19:56:48Z"/>
        <d v="1899-12-30T15:03:57Z"/>
        <d v="1899-12-30T14:08:56Z"/>
        <d v="1899-12-30T10:04:14Z"/>
        <d v="1899-12-30T21:10:00Z"/>
        <d v="1899-12-30T18:18:13Z"/>
        <d v="1899-12-30T15:20:16Z"/>
        <d v="1899-12-30T13:12:49Z"/>
        <d v="1899-12-30T10:32:31Z"/>
        <d v="1899-12-30T08:28:24Z"/>
        <d v="1899-12-30T21:01:57Z"/>
        <d v="1899-12-30T20:36:00Z"/>
        <d v="1899-12-30T17:05:37Z"/>
        <d v="1899-12-30T14:14:17Z"/>
        <d v="1899-12-30T11:02:23Z"/>
        <d v="1899-12-30T10:32:32Z"/>
        <d v="1899-12-30T09:07:59Z"/>
        <d v="1899-12-30T19:31:33Z"/>
        <d v="1899-12-30T17:28:59Z"/>
        <d v="1899-12-30T17:28:57Z"/>
        <d v="1899-12-30T15:30:17Z"/>
        <d v="1899-12-30T13:27:53Z"/>
        <d v="1899-12-30T12:07:36Z"/>
        <d v="1899-12-30T12:06:01Z"/>
        <d v="1899-12-30T11:05:05Z"/>
        <d v="1899-12-30T22:08:42Z"/>
        <d v="1899-12-30T21:45:38Z"/>
        <d v="1899-12-30T21:18:53Z"/>
        <d v="1899-12-30T21:12:56Z"/>
        <d v="1899-12-30T21:12:51Z"/>
        <d v="1899-12-30T21:12:48Z"/>
        <d v="1899-12-30T21:12:46Z"/>
        <d v="1899-12-30T21:12:45Z"/>
        <d v="1899-12-30T20:52:57Z"/>
        <d v="1899-12-30T20:52:53Z"/>
        <d v="1899-12-30T19:28:31Z"/>
        <d v="1899-12-30T18:34:43Z"/>
        <d v="1899-12-30T13:21:01Z"/>
        <d v="1899-12-30T12:44:32Z"/>
        <d v="1899-12-30T10:48:33Z"/>
        <d v="1899-12-30T21:28:49Z"/>
        <d v="1899-12-30T19:13:08Z"/>
        <d v="1899-12-30T16:37:48Z"/>
        <d v="1899-12-30T14:51:44Z"/>
        <d v="1899-12-30T13:00:43Z"/>
        <d v="1899-12-30T09:06:02Z"/>
        <d v="1899-12-30T21:05:10Z"/>
        <d v="1899-12-30T19:52:13Z"/>
        <d v="1899-12-30T17:58:34Z"/>
        <d v="1899-12-30T12:19:14Z"/>
        <d v="1899-12-30T11:12:22Z"/>
        <d v="1899-12-30T08:50:23Z"/>
        <d v="1899-12-30T21:58:17Z"/>
        <d v="1899-12-30T18:30:26Z"/>
        <d v="1899-12-30T16:47:58Z"/>
        <d v="1899-12-30T15:46:14Z"/>
        <d v="1899-12-30T13:07:24Z"/>
        <d v="1899-12-30T11:01:08Z"/>
        <d v="1899-12-30T10:18:46Z"/>
        <d v="1899-12-30T10:17:38Z"/>
        <d v="1899-12-30T20:07:49Z"/>
        <d v="1899-12-30T19:09:55Z"/>
        <d v="1899-12-30T18:11:24Z"/>
        <d v="1899-12-30T15:12:32Z"/>
        <d v="1899-12-30T15:11:42Z"/>
        <d v="1899-12-30T12:02:28Z"/>
        <d v="1899-12-30T11:57:38Z"/>
        <d v="1899-12-30T10:27:28Z"/>
        <d v="1899-12-30T19:18:31Z"/>
        <d v="1899-12-30T17:35:59Z"/>
        <d v="1899-12-30T16:02:26Z"/>
        <d v="1899-12-30T14:50:18Z"/>
        <d v="1899-12-30T11:28:22Z"/>
        <d v="1899-12-30T10:29:43Z"/>
        <d v="1899-12-30T20:25:58Z"/>
        <d v="1899-12-30T19:08:06Z"/>
        <d v="1899-12-30T18:00:55Z"/>
        <d v="1899-12-30T13:11:23Z"/>
        <d v="1899-12-30T20:40:28Z"/>
        <d v="1899-12-30T19:03:28Z"/>
        <d v="1899-12-30T17:53:58Z"/>
        <d v="1899-12-30T15:42:37Z"/>
        <d v="1899-12-30T13:18:32Z"/>
        <d v="1899-12-30T12:13:26Z"/>
        <d v="1899-12-30T10:22:46Z"/>
        <d v="1899-12-30T18:14:57Z"/>
        <d v="1899-12-30T16:42:43Z"/>
        <d v="1899-12-30T15:08:24Z"/>
        <d v="1899-12-30T13:55:39Z"/>
        <d v="1899-12-30T13:18:05Z"/>
        <d v="1899-12-30T11:22:41Z"/>
        <d v="1899-12-30T09:52:18Z"/>
        <d v="1899-12-30T20:34:15Z"/>
        <d v="1899-12-30T19:05:56Z"/>
        <d v="1899-12-30T18:14:37Z"/>
        <d v="1899-12-30T17:24:20Z"/>
        <d v="1899-12-30T15:13:46Z"/>
        <d v="1899-12-30T13:04:11Z"/>
        <d v="1899-12-30T11:53:12Z"/>
        <d v="1899-12-30T09:50:37Z"/>
        <d v="1899-12-30T20:04:42Z"/>
        <d v="1899-12-30T19:39:22Z"/>
        <d v="1899-12-30T18:22:15Z"/>
        <d v="1899-12-30T15:43:57Z"/>
        <d v="1899-12-30T13:10:44Z"/>
        <d v="1899-12-30T11:14:50Z"/>
        <d v="1899-12-30T19:41:43Z"/>
        <d v="1899-12-30T18:21:58Z"/>
        <d v="1899-12-30T16:40:59Z"/>
        <d v="1899-12-30T15:46:01Z"/>
        <d v="1899-12-30T13:06:03Z"/>
        <d v="1899-12-30T11:06:32Z"/>
        <d v="1899-12-30T19:12:53Z"/>
        <d v="1899-12-30T17:22:57Z"/>
        <d v="1899-12-30T15:14:26Z"/>
        <d v="1899-12-30T13:15:19Z"/>
        <d v="1899-12-30T11:59:53Z"/>
        <d v="1899-12-30T21:19:58Z"/>
        <d v="1899-12-30T19:53:58Z"/>
        <d v="1899-12-30T18:55:32Z"/>
        <d v="1899-12-30T17:39:03Z"/>
        <d v="1899-12-30T15:10:07Z"/>
        <d v="1899-12-30T14:16:27Z"/>
        <d v="1899-12-30T10:11:36Z"/>
        <d v="1899-12-30T21:23:13Z"/>
        <d v="1899-12-30T19:53:06Z"/>
        <d v="1899-12-30T17:04:53Z"/>
        <d v="1899-12-30T15:52:30Z"/>
        <d v="1899-12-30T14:19:29Z"/>
        <d v="1899-12-30T13:21:41Z"/>
        <d v="1899-12-30T12:27:09Z"/>
        <d v="1899-12-30T10:22:12Z"/>
        <d v="1899-12-30T09:42:36Z"/>
        <d v="1899-12-30T20:07:34Z"/>
        <d v="1899-12-30T19:03:48Z"/>
        <d v="1899-12-30T17:10:50Z"/>
        <d v="1899-12-30T15:12:40Z"/>
        <d v="1899-12-30T13:20:05Z"/>
        <d v="1899-12-30T10:00:15Z"/>
        <d v="1899-12-30T20:04:49Z"/>
        <d v="1899-12-30T18:26:48Z"/>
        <d v="1899-12-30T17:12:08Z"/>
        <d v="1899-12-30T15:05:47Z"/>
        <d v="1899-12-30T14:12:33Z"/>
        <d v="1899-12-30T10:06:00Z"/>
        <d v="1899-12-30T21:32:20Z"/>
        <d v="1899-12-30T20:49:33Z"/>
        <d v="1899-12-30T20:26:02Z"/>
        <d v="1899-12-30T18:12:15Z"/>
        <d v="1899-12-30T17:05:09Z"/>
        <d v="1899-12-30T17:04:05Z"/>
        <d v="1899-12-30T15:48:34Z"/>
        <d v="1899-12-30T13:37:06Z"/>
        <d v="1899-12-30T11:51:31Z"/>
        <d v="1899-12-30T19:53:38Z"/>
        <d v="1899-12-30T19:20:08Z"/>
        <d v="1899-12-30T16:53:34Z"/>
        <d v="1899-12-30T14:39:08Z"/>
        <d v="1899-12-30T12:19:52Z"/>
        <d v="1899-12-30T10:19:46Z"/>
        <d v="1899-12-30T21:07:18Z"/>
        <d v="1899-12-30T18:43:11Z"/>
        <d v="1899-12-30T15:28:26Z"/>
        <d v="1899-12-30T12:23:46Z"/>
        <d v="1899-12-30T10:42:31Z"/>
        <d v="1899-12-30T10:23:15Z"/>
        <d v="1899-12-30T21:18:24Z"/>
        <d v="1899-12-30T20:38:55Z"/>
        <d v="1899-12-30T17:13:34Z"/>
        <d v="1899-12-30T16:55:46Z"/>
        <d v="1899-12-30T15:21:14Z"/>
        <d v="1899-12-30T13:51:13Z"/>
        <d v="1899-12-30T10:27:10Z"/>
        <d v="1899-12-30T09:53:37Z"/>
        <d v="1899-12-30T22:08:17Z"/>
        <d v="1899-12-30T20:09:54Z"/>
        <d v="1899-12-30T19:22:09Z"/>
        <d v="1899-12-30T18:05:07Z"/>
        <d v="1899-12-30T15:38:33Z"/>
        <d v="1899-12-30T13:03:01Z"/>
        <d v="1899-12-30T12:38:06Z"/>
        <d v="1899-12-30T11:25:01Z"/>
        <d v="1899-12-30T10:23:55Z"/>
        <d v="1899-12-30T23:07:44Z"/>
        <d v="1899-12-30T21:21:09Z"/>
        <d v="1899-12-30T21:19:43Z"/>
        <d v="1899-12-30T19:50:22Z"/>
        <d v="1899-12-30T18:27:44Z"/>
        <d v="1899-12-30T15:23:00Z"/>
        <d v="1899-12-30T13:47:34Z"/>
        <d v="1899-12-30T12:18:17Z"/>
        <d v="1899-12-30T10:50:47Z"/>
        <d v="1899-12-30T09:43:40Z"/>
        <d v="1899-12-30T22:15:23Z"/>
        <d v="1899-12-30T21:05:21Z"/>
        <d v="1899-12-30T21:02:56Z"/>
        <d v="1899-12-30T19:09:11Z"/>
        <d v="1899-12-30T18:12:05Z"/>
        <d v="1899-12-30T16:38:27Z"/>
        <d v="1899-12-30T15:33:41Z"/>
        <d v="1899-12-30T13:38:40Z"/>
        <d v="1899-12-30T13:17:57Z"/>
        <d v="1899-12-30T13:16:24Z"/>
        <d v="1899-12-30T22:09:50Z"/>
        <d v="1899-12-30T19:35:08Z"/>
        <d v="1899-12-30T19:34:15Z"/>
        <d v="1899-12-30T18:05:13Z"/>
        <d v="1899-12-30T17:47:46Z"/>
        <d v="1899-12-30T15:16:15Z"/>
        <d v="1899-12-30T13:16:31Z"/>
        <d v="1899-12-30T11:12:03Z"/>
        <d v="1899-12-30T21:23:57Z"/>
        <d v="1899-12-30T19:06:43Z"/>
        <d v="1899-12-30T17:30:46Z"/>
        <d v="1899-12-30T15:23:49Z"/>
        <d v="1899-12-30T13:29:22Z"/>
        <d v="1899-12-30T11:07:34Z"/>
        <d v="1899-12-30T09:48:51Z"/>
        <d v="1899-12-30T20:10:27Z"/>
        <d v="1899-12-30T16:01:26Z"/>
        <d v="1899-12-30T13:33:17Z"/>
        <d v="1899-12-30T09:06:08Z"/>
        <d v="1899-12-30T20:56:44Z"/>
        <d v="1899-12-30T19:11:54Z"/>
        <d v="1899-12-30T16:40:52Z"/>
        <d v="1899-12-30T15:07:31Z"/>
        <d v="1899-12-30T13:47:57Z"/>
        <d v="1899-12-30T11:01:56Z"/>
        <d v="1899-12-30T04:09:22Z"/>
        <d v="1899-12-30T20:17:40Z"/>
        <d v="1899-12-30T18:38:12Z"/>
        <d v="1899-12-30T17:25:58Z"/>
        <d v="1899-12-30T15:21:46Z"/>
        <d v="1899-12-30T14:15:23Z"/>
        <d v="1899-12-30T13:32:32Z"/>
        <d v="1899-12-30T13:27:11Z"/>
        <d v="1899-12-30T10:41:07Z"/>
        <d v="1899-12-30T21:08:54Z"/>
        <d v="1899-12-30T20:37:14Z"/>
        <d v="1899-12-30T19:57:04Z"/>
        <d v="1899-12-30T19:52:14Z"/>
        <d v="1899-12-30T17:10:09Z"/>
        <d v="1899-12-30T16:12:25Z"/>
        <d v="1899-12-30T15:18:00Z"/>
        <d v="1899-12-30T14:56:15Z"/>
        <d v="1899-12-30T12:57:16Z"/>
        <d v="1899-12-30T11:49:36Z"/>
        <d v="1899-12-30T10:33:09Z"/>
        <d v="1899-12-30T21:45:39Z"/>
        <d v="1899-12-30T20:49:02Z"/>
        <d v="1899-12-30T19:38:44Z"/>
        <d v="1899-12-30T18:38:03Z"/>
        <d v="1899-12-30T17:36:00Z"/>
        <d v="1899-12-30T17:31:17Z"/>
        <d v="1899-12-30T15:36:54Z"/>
        <d v="1899-12-30T13:10:47Z"/>
        <d v="1899-12-30T11:30:57Z"/>
        <d v="1899-12-30T21:04:21Z"/>
        <d v="1899-12-30T19:12:05Z"/>
        <d v="1899-12-30T17:04:11Z"/>
        <d v="1899-12-30T15:17:36Z"/>
        <d v="1899-12-30T13:35:04Z"/>
        <d v="1899-12-30T13:00:37Z"/>
        <d v="1899-12-30T10:53:21Z"/>
        <d v="1899-12-30T08:15:22Z"/>
        <d v="1899-12-30T21:05:57Z"/>
        <d v="1899-12-30T20:08:18Z"/>
        <d v="1899-12-30T18:11:39Z"/>
        <d v="1899-12-30T15:07:53Z"/>
        <d v="1899-12-30T13:07:03Z"/>
        <d v="1899-12-30T10:32:28Z"/>
        <d v="1899-12-30T07:04:12Z"/>
        <d v="1899-12-30T21:04:06Z"/>
        <d v="1899-12-30T19:31:09Z"/>
        <d v="1899-12-30T18:17:22Z"/>
        <d v="1899-12-30T17:09:10Z"/>
        <d v="1899-12-30T15:32:38Z"/>
        <d v="1899-12-30T13:34:36Z"/>
        <d v="1899-12-30T12:43:39Z"/>
        <d v="1899-12-30T11:35:51Z"/>
        <d v="1899-12-30T20:03:05Z"/>
        <d v="1899-12-30T18:47:07Z"/>
        <d v="1899-12-30T17:34:48Z"/>
        <d v="1899-12-30T16:33:34Z"/>
        <d v="1899-12-30T15:45:05Z"/>
        <d v="1899-12-30T12:18:49Z"/>
        <d v="1899-12-30T10:21:22Z"/>
        <d v="1899-12-30T21:31:56Z"/>
        <d v="1899-12-30T19:27:47Z"/>
        <d v="1899-12-30T17:56:06Z"/>
        <d v="1899-12-30T15:07:05Z"/>
        <d v="1899-12-30T13:48:05Z"/>
        <d v="1899-12-30T12:49:08Z"/>
        <d v="1899-12-30T10:19:31Z"/>
        <d v="1899-12-30T21:05:39Z"/>
        <d v="1899-12-30T20:25:52Z"/>
        <d v="1899-12-30T20:09:27Z"/>
        <d v="1899-12-30T20:05:41Z"/>
        <d v="1899-12-30T18:11:32Z"/>
        <d v="1899-12-30T18:10:22Z"/>
        <d v="1899-12-30T12:46:38Z"/>
        <d v="1899-12-30T11:21:02Z"/>
        <d v="1899-12-30T08:44:11Z"/>
        <d v="1899-12-30T21:11:52Z"/>
        <d v="1899-12-30T20:07:44Z"/>
        <d v="1899-12-30T19:04:52Z"/>
        <d v="1899-12-30T14:39:38Z"/>
        <d v="1899-12-30T13:41:46Z"/>
        <d v="1899-12-30T11:54:36Z"/>
        <d v="1899-12-30T08:06:21Z"/>
        <d v="1899-12-30T20:30:39Z"/>
        <d v="1899-12-30T20:25:18Z"/>
        <d v="1899-12-30T20:21:10Z"/>
        <d v="1899-12-30T20:21:09Z"/>
        <d v="1899-12-30T18:57:54Z"/>
        <d v="1899-12-30T17:53:06Z"/>
        <d v="1899-12-30T17:53:05Z"/>
        <d v="1899-12-30T17:53:04Z"/>
        <d v="1899-12-30T16:48:13Z"/>
        <d v="1899-12-30T16:42:15Z"/>
        <d v="1899-12-30T16:42:14Z"/>
        <d v="1899-12-30T16:42:13Z"/>
        <d v="1899-12-30T13:42:59Z"/>
        <d v="1899-12-30T10:55:36Z"/>
        <d v="1899-12-30T21:29:58Z"/>
        <d v="1899-12-30T20:21:28Z"/>
        <d v="1899-12-30T19:20:58Z"/>
        <d v="1899-12-30T17:13:15Z"/>
        <d v="1899-12-30T15:56:22Z"/>
        <d v="1899-12-30T14:47:41Z"/>
        <d v="1899-12-30T14:15:03Z"/>
        <d v="1899-12-30T14:15:02Z"/>
        <d v="1899-12-30T13:17:26Z"/>
        <d v="1899-12-30T11:02:25Z"/>
        <d v="1899-12-30T10:23:29Z"/>
        <d v="1899-12-30T21:08:42Z"/>
        <d v="1899-12-30T19:42:31Z"/>
        <d v="1899-12-30T17:30:36Z"/>
        <d v="1899-12-30T15:54:14Z"/>
        <d v="1899-12-30T13:29:11Z"/>
        <d v="1899-12-30T12:27:39Z"/>
        <d v="1899-12-30T11:25:40Z"/>
        <d v="1899-12-30T10:33:55Z"/>
        <d v="1899-12-30T10:31:44Z"/>
        <d v="1899-12-30T21:26:33Z"/>
        <d v="1899-12-30T19:27:30Z"/>
        <d v="1899-12-30T19:16:08Z"/>
        <d v="1899-12-30T18:53:03Z"/>
        <d v="1899-12-30T15:20:27Z"/>
        <d v="1899-12-30T13:36:39Z"/>
        <d v="1899-12-30T12:44:45Z"/>
        <d v="1899-12-30T11:34:41Z"/>
        <d v="1899-12-30T22:04:41Z"/>
        <d v="1899-12-30T22:04:34Z"/>
        <d v="1899-12-30T18:12:22Z"/>
        <d v="1899-12-30T17:06:54Z"/>
        <d v="1899-12-30T14:19:08Z"/>
        <d v="1899-12-30T12:08:38Z"/>
        <d v="1899-12-30T11:07:38Z"/>
        <d v="1899-12-30T09:55:47Z"/>
        <d v="1899-12-30T21:11:53Z"/>
        <d v="1899-12-30T20:15:31Z"/>
        <d v="1899-12-30T18:59:16Z"/>
        <d v="1899-12-30T18:24:57Z"/>
        <d v="1899-12-30T17:40:14Z"/>
        <d v="1899-12-30T16:11:10Z"/>
        <d v="1899-12-30T12:04:20Z"/>
        <d v="1899-12-30T10:41:47Z"/>
        <d v="1899-12-30T09:31:56Z"/>
        <d v="1899-12-30T21:25:06Z"/>
        <d v="1899-12-30T19:38:49Z"/>
        <d v="1899-12-30T17:41:49Z"/>
        <d v="1899-12-30T15:23:26Z"/>
        <d v="1899-12-30T13:50:51Z"/>
        <d v="1899-12-30T12:33:01Z"/>
        <d v="1899-12-30T21:44:02Z"/>
        <d v="1899-12-30T19:53:16Z"/>
        <d v="1899-12-30T17:10:31Z"/>
        <d v="1899-12-30T17:07:40Z"/>
        <d v="1899-12-30T15:23:59Z"/>
        <d v="1899-12-30T13:54:05Z"/>
        <d v="1899-12-30T10:23:14Z"/>
        <d v="1899-12-30T21:36:55Z"/>
        <d v="1899-12-30T19:31:25Z"/>
        <d v="1899-12-30T15:08:38Z"/>
        <d v="1899-12-30T13:58:31Z"/>
        <d v="1899-12-30T12:10:40Z"/>
        <d v="1899-12-30T22:28:47Z"/>
        <d v="1899-12-30T19:43:47Z"/>
        <d v="1899-12-30T18:56:43Z"/>
        <d v="1899-12-30T13:19:40Z"/>
        <d v="1899-12-30T12:07:39Z"/>
        <d v="1899-12-30T09:39:47Z"/>
        <d v="1899-12-30T15:18:51Z"/>
        <d v="1899-12-30T13:44:01Z"/>
        <d v="1899-12-30T09:27:45Z"/>
        <d v="1899-12-30T21:30:02Z"/>
        <d v="1899-12-30T19:10:49Z"/>
        <d v="1899-12-30T17:37:34Z"/>
        <d v="1899-12-30T15:21:19Z"/>
        <d v="1899-12-30T14:43:51Z"/>
        <d v="1899-12-30T12:02:47Z"/>
        <d v="1899-12-30T10:06:14Z"/>
        <d v="1899-12-30T14:12:22Z"/>
        <d v="1899-12-30T13:43:09Z"/>
        <d v="1899-12-30T10:32:11Z"/>
        <d v="1899-12-30T10:30:54Z"/>
        <d v="1899-12-30T18:16:40Z"/>
        <d v="1899-12-30T15:06:53Z"/>
        <d v="1899-12-30T13:04:54Z"/>
        <d v="1899-12-30T12:26:49Z"/>
        <d v="1899-12-30T11:45:17Z"/>
        <d v="1899-12-30T21:19:52Z"/>
        <d v="1899-12-30T19:08:02Z"/>
        <d v="1899-12-30T17:11:44Z"/>
        <d v="1899-12-30T15:05:00Z"/>
        <d v="1899-12-30T13:17:41Z"/>
        <d v="1899-12-30T11:11:04Z"/>
        <d v="1899-12-30T10:25:54Z"/>
        <d v="1899-12-30T21:26:26Z"/>
        <d v="1899-12-30T17:50:55Z"/>
        <d v="1899-12-30T15:06:15Z"/>
        <d v="1899-12-30T15:06:12Z"/>
        <d v="1899-12-30T14:06:55Z"/>
        <d v="1899-12-30T12:20:20Z"/>
        <d v="1899-12-30T10:26:59Z"/>
        <d v="1899-12-30T17:52:12Z"/>
        <d v="1899-12-30T15:06:55Z"/>
        <d v="1899-12-30T13:22:13Z"/>
        <d v="1899-12-30T11:07:03Z"/>
        <d v="1899-12-30T18:07:17Z"/>
        <d v="1899-12-30T15:54:38Z"/>
        <d v="1899-12-30T14:25:30Z"/>
        <d v="1899-12-30T09:33:05Z"/>
        <d v="1899-12-30T21:27:53Z"/>
        <d v="1899-12-30T19:40:44Z"/>
        <d v="1899-12-30T17:27:50Z"/>
        <d v="1899-12-30T13:10:57Z"/>
        <d v="1899-12-30T11:20:42Z"/>
        <d v="1899-12-30T10:34:44Z"/>
        <d v="1899-12-30T21:14:03Z"/>
        <d v="1899-12-30T19:04:10Z"/>
        <d v="1899-12-30T17:23:21Z"/>
        <d v="1899-12-30T15:09:21Z"/>
        <d v="1899-12-30T13:26:04Z"/>
        <d v="1899-12-30T11:41:11Z"/>
        <d v="1899-12-30T09:24:45Z"/>
        <d v="1899-12-30T21:43:56Z"/>
        <d v="1899-12-30T19:20:36Z"/>
        <d v="1899-12-30T17:34:28Z"/>
        <d v="1899-12-30T15:36:29Z"/>
        <d v="1899-12-30T15:20:29Z"/>
        <d v="1899-12-30T11:24:58Z"/>
        <d v="1899-12-30T10:22:47Z"/>
        <d v="1899-12-30T20:27:16Z"/>
        <d v="1899-12-30T18:45:21Z"/>
        <d v="1899-12-30T17:05:28Z"/>
        <d v="1899-12-30T13:47:42Z"/>
        <d v="1899-12-30T12:01:46Z"/>
        <d v="1899-12-30T09:40:29Z"/>
        <d v="1899-12-30T21:19:46Z"/>
        <d v="1899-12-30T19:36:51Z"/>
        <d v="1899-12-30T15:18:11Z"/>
        <d v="1899-12-30T13:02:50Z"/>
        <d v="1899-12-30T21:13:16Z"/>
        <d v="1899-12-30T17:34:10Z"/>
        <d v="1899-12-30T15:33:08Z"/>
        <d v="1899-12-30T13:06:34Z"/>
        <d v="1899-12-30T11:29:34Z"/>
        <d v="1899-12-30T09:02:13Z"/>
        <d v="1899-12-30T21:22:28Z"/>
        <d v="1899-12-30T19:13:35Z"/>
        <d v="1899-12-30T17:52:57Z"/>
        <d v="1899-12-30T15:33:19Z"/>
        <d v="1899-12-30T13:11:27Z"/>
        <d v="1899-12-30T11:38:41Z"/>
        <d v="1899-12-30T09:56:49Z"/>
        <d v="1899-12-30T21:04:28Z"/>
        <d v="1899-12-30T19:08:30Z"/>
        <d v="1899-12-30T17:22:14Z"/>
        <d v="1899-12-30T15:09:02Z"/>
        <d v="1899-12-30T14:02:00Z"/>
        <d v="1899-12-30T11:46:26Z"/>
        <d v="1899-12-30T10:05:58Z"/>
        <d v="1899-12-30T21:11:04Z"/>
        <d v="1899-12-30T19:09:26Z"/>
        <d v="1899-12-30T17:05:11Z"/>
        <d v="1899-12-30T15:14:06Z"/>
        <d v="1899-12-30T13:08:12Z"/>
        <d v="1899-12-30T11:05:33Z"/>
        <d v="1899-12-30T10:23:16Z"/>
        <d v="1899-12-30T08:07:28Z"/>
        <d v="1899-12-30T21:25:22Z"/>
        <d v="1899-12-30T20:24:15Z"/>
        <d v="1899-12-30T19:14:21Z"/>
        <d v="1899-12-30T18:04:11Z"/>
        <d v="1899-12-30T16:35:55Z"/>
        <d v="1899-12-30T15:07:13Z"/>
        <d v="1899-12-30T13:38:24Z"/>
        <d v="1899-12-30T12:13:38Z"/>
        <d v="1899-12-30T10:37:27Z"/>
        <d v="1899-12-30T09:04:20Z"/>
        <d v="1899-12-30T21:10:37Z"/>
        <d v="1899-12-30T20:13:41Z"/>
        <d v="1899-12-30T17:28:37Z"/>
        <d v="1899-12-30T13:33:29Z"/>
        <d v="1899-12-30T11:36:54Z"/>
        <d v="1899-12-30T09:32:39Z"/>
        <d v="1899-12-30T22:05:20Z"/>
        <d v="1899-12-30T21:50:32Z"/>
        <d v="1899-12-30T19:55:14Z"/>
        <d v="1899-12-30T17:04:34Z"/>
        <d v="1899-12-30T15:08:27Z"/>
        <d v="1899-12-30T14:51:37Z"/>
        <d v="1899-12-30T14:49:45Z"/>
        <d v="1899-12-30T09:33:22Z"/>
        <d v="1899-12-30T21:30:50Z"/>
        <d v="1899-12-30T20:22:48Z"/>
        <d v="1899-12-30T20:06:36Z"/>
        <d v="1899-12-30T18:20:18Z"/>
        <d v="1899-12-30T17:05:57Z"/>
        <d v="1899-12-30T15:14:49Z"/>
        <d v="1899-12-30T13:09:12Z"/>
        <d v="1899-12-30T11:56:50Z"/>
        <d v="1899-12-30T09:12:18Z"/>
        <d v="1899-12-30T21:47:32Z"/>
        <d v="1899-12-30T19:52:05Z"/>
        <d v="1899-12-30T17:19:00Z"/>
        <d v="1899-12-30T15:26:19Z"/>
        <d v="1899-12-30T12:09:14Z"/>
        <d v="1899-12-30T09:16:20Z"/>
        <d v="1899-12-30T22:59:18Z"/>
        <d v="1899-12-30T22:34:03Z"/>
        <d v="1899-12-30T20:16:20Z"/>
        <d v="1899-12-30T19:15:38Z"/>
        <d v="1899-12-30T17:05:13Z"/>
        <d v="1899-12-30T15:05:23Z"/>
        <d v="1899-12-30T13:04:23Z"/>
        <d v="1899-12-30T11:04:47Z"/>
        <d v="1899-12-30T10:01:14Z"/>
        <d v="1899-12-30T21:35:09Z"/>
        <d v="1899-12-30T19:20:38Z"/>
        <d v="1899-12-30T17:05:31Z"/>
        <d v="1899-12-30T15:56:03Z"/>
        <d v="1899-12-30T14:15:10Z"/>
        <d v="1899-12-30T13:20:08Z"/>
        <d v="1899-12-30T11:08:32Z"/>
        <d v="1899-12-30T09:23:48Z"/>
        <d v="1899-12-30T21:43:12Z"/>
        <d v="1899-12-30T19:09:32Z"/>
        <d v="1899-12-30T19:06:31Z"/>
        <d v="1899-12-30T18:04:26Z"/>
        <d v="1899-12-30T17:07:00Z"/>
        <d v="1899-12-30T13:10:01Z"/>
        <d v="1899-12-30T11:21:43Z"/>
        <d v="1899-12-30T09:22:56Z"/>
        <d v="1899-12-30T22:34:44Z"/>
        <d v="1899-12-30T21:14:58Z"/>
        <d v="1899-12-30T20:03:51Z"/>
        <d v="1899-12-30T19:20:26Z"/>
        <d v="1899-12-30T17:04:45Z"/>
        <d v="1899-12-30T15:04:03Z"/>
        <d v="1899-12-30T11:02:09Z"/>
        <d v="1899-12-30T09:52:35Z"/>
        <d v="1899-12-30T21:37:02Z"/>
        <d v="1899-12-30T20:51:13Z"/>
        <d v="1899-12-30T20:38:48Z"/>
        <d v="1899-12-30T19:07:18Z"/>
        <d v="1899-12-30T15:58:14Z"/>
        <d v="1899-12-30T09:09:23Z"/>
        <d v="1899-12-30T20:08:22Z"/>
        <d v="1899-12-30T19:22:06Z"/>
        <d v="1899-12-30T16:38:04Z"/>
        <d v="1899-12-30T14:04:13Z"/>
        <d v="1899-12-30T12:04:24Z"/>
        <d v="1899-12-30T11:49:24Z"/>
        <d v="1899-12-30T09:46:23Z"/>
        <d v="1899-12-30T19:56:45Z"/>
        <d v="1899-12-30T17:09:04Z"/>
        <d v="1899-12-30T15:23:40Z"/>
        <d v="1899-12-30T14:31:13Z"/>
        <d v="1899-12-30T13:53:39Z"/>
        <d v="1899-12-30T10:32:33Z"/>
        <d v="1899-12-30T09:54:04Z"/>
        <d v="1899-12-30T21:14:06Z"/>
        <d v="1899-12-30T19:14:23Z"/>
        <d v="1899-12-30T18:04:59Z"/>
        <d v="1899-12-30T17:06:00Z"/>
        <d v="1899-12-30T15:52:47Z"/>
        <d v="1899-12-30T15:29:38Z"/>
        <d v="1899-12-30T09:33:07Z"/>
        <d v="1899-12-30T20:32:28Z"/>
        <d v="1899-12-30T17:17:51Z"/>
        <d v="1899-12-30T15:21:57Z"/>
        <d v="1899-12-30T14:07:08Z"/>
        <d v="1899-12-30T23:07:31Z"/>
        <d v="1899-12-30T21:37:46Z"/>
        <d v="1899-12-30T20:58:43Z"/>
        <d v="1899-12-30T20:03:13Z"/>
        <d v="1899-12-30T16:05:02Z"/>
        <d v="1899-12-30T22:24:52Z"/>
        <d v="1899-12-30T21:10:43Z"/>
        <d v="1899-12-30T19:40:28Z"/>
        <d v="1899-12-30T17:34:30Z"/>
        <d v="1899-12-30T16:48:33Z"/>
        <d v="1899-12-30T15:08:47Z"/>
        <d v="1899-12-30T14:29:47Z"/>
        <d v="1899-12-30T11:55:46Z"/>
        <d v="1899-12-30T11:18:34Z"/>
        <d v="1899-12-30T10:22:53Z"/>
        <d v="1899-12-30T22:08:22Z"/>
        <d v="1899-12-30T17:08:09Z"/>
        <d v="1899-12-30T15:09:50Z"/>
        <d v="1899-12-30T13:13:38Z"/>
        <d v="1899-12-30T11:27:42Z"/>
        <d v="1899-12-30T10:55:18Z"/>
        <d v="1899-12-30T09:45:32Z"/>
        <d v="1899-12-30T21:22:18Z"/>
        <d v="1899-12-30T19:06:30Z"/>
        <d v="1899-12-30T15:11:36Z"/>
        <d v="1899-12-30T13:53:43Z"/>
        <d v="1899-12-30T11:44:25Z"/>
        <d v="1899-12-30T09:37:27Z"/>
        <d v="1899-12-30T08:32:31Z"/>
        <d v="1899-12-30T21:08:13Z"/>
        <d v="1899-12-30T17:07:17Z"/>
        <d v="1899-12-30T15:24:16Z"/>
        <d v="1899-12-30T13:52:37Z"/>
        <d v="1899-12-30T13:15:11Z"/>
        <d v="1899-12-30T09:30:49Z"/>
        <d v="1899-12-30T21:08:18Z"/>
        <d v="1899-12-30T19:48:26Z"/>
        <d v="1899-12-30T17:08:33Z"/>
        <d v="1899-12-30T15:24:04Z"/>
        <d v="1899-12-30T13:04:41Z"/>
        <d v="1899-12-30T11:10:03Z"/>
        <d v="1899-12-30T09:27:12Z"/>
        <d v="1899-12-30T14:00:01Z"/>
        <d v="1899-12-30T12:27:52Z"/>
        <d v="1899-12-30T12:03:55Z"/>
        <d v="1899-12-30T21:53:14Z"/>
        <d v="1899-12-30T21:13:20Z"/>
        <d v="1899-12-30T19:03:01Z"/>
        <d v="1899-12-30T18:32:03Z"/>
        <d v="1899-12-30T15:11:48Z"/>
        <d v="1899-12-30T13:25:42Z"/>
        <d v="1899-12-30T11:12:19Z"/>
        <d v="1899-12-30T09:40:05Z"/>
        <d v="1899-12-30T22:18:27Z"/>
        <d v="1899-12-30T20:10:49Z"/>
        <d v="1899-12-30T19:37:09Z"/>
        <d v="1899-12-30T18:00:26Z"/>
        <d v="1899-12-30T17:42:33Z"/>
        <d v="1899-12-30T15:15:39Z"/>
        <d v="1899-12-30T14:25:31Z"/>
        <d v="1899-12-30T13:27:36Z"/>
        <d v="1899-12-30T09:50:40Z"/>
        <d v="1899-12-30T21:06:20Z"/>
        <d v="1899-12-30T20:02:20Z"/>
        <d v="1899-12-30T16:29:57Z"/>
        <d v="1899-12-30T14:16:32Z"/>
        <d v="1899-12-30T12:24:49Z"/>
        <d v="1899-12-30T10:16:32Z"/>
        <d v="1899-12-30T08:26:52Z"/>
        <d v="1899-12-30T19:40:03Z"/>
        <d v="1899-12-30T16:50:31Z"/>
        <d v="1899-12-30T14:45:24Z"/>
        <d v="1899-12-30T11:45:04Z"/>
        <d v="1899-12-30T10:49:12Z"/>
        <d v="1899-12-30T09:17:36Z"/>
        <d v="1899-12-30T19:22:45Z"/>
        <d v="1899-12-30T17:50:04Z"/>
        <d v="1899-12-30T17:11:00Z"/>
        <d v="1899-12-30T17:01:45Z"/>
        <d v="1899-12-30T17:01:38Z"/>
        <d v="1899-12-30T16:45:48Z"/>
        <d v="1899-12-30T14:19:58Z"/>
        <d v="1899-12-30T12:07:32Z"/>
        <d v="1899-12-30T11:38:54Z"/>
        <d v="1899-12-30T11:09:19Z"/>
        <d v="1899-12-30T20:51:58Z"/>
        <d v="1899-12-30T16:34:47Z"/>
        <d v="1899-12-30T15:38:53Z"/>
        <d v="1899-12-30T13:03:39Z"/>
        <d v="1899-12-30T10:58:54Z"/>
        <d v="1899-12-30T09:17:24Z"/>
        <d v="1899-12-30T07:55:40Z"/>
        <d v="1899-12-30T20:53:21Z"/>
        <d v="1899-12-30T18:41:39Z"/>
        <d v="1899-12-30T17:31:35Z"/>
        <d v="1899-12-30T15:07:32Z"/>
        <d v="1899-12-30T13:32:33Z"/>
        <d v="1899-12-30T11:17:58Z"/>
        <d v="1899-12-30T09:33:24Z"/>
        <d v="1899-12-30T22:21:13Z"/>
        <d v="1899-12-30T20:45:26Z"/>
        <d v="1899-12-30T18:37:23Z"/>
        <d v="1899-12-30T17:46:51Z"/>
        <d v="1899-12-30T15:42:48Z"/>
        <d v="1899-12-30T14:15:52Z"/>
        <d v="1899-12-30T13:32:55Z"/>
        <d v="1899-12-30T11:12:21Z"/>
        <d v="1899-12-30T09:47:05Z"/>
        <d v="1899-12-30T20:53:33Z"/>
        <d v="1899-12-30T19:06:52Z"/>
        <d v="1899-12-30T18:23:37Z"/>
        <d v="1899-12-30T17:24:24Z"/>
        <d v="1899-12-30T13:35:21Z"/>
        <d v="1899-12-30T11:34:48Z"/>
        <d v="1899-12-30T20:19:54Z"/>
        <d v="1899-12-30T19:31:57Z"/>
        <d v="1899-12-30T14:13:43Z"/>
        <d v="1899-12-30T09:22:06Z"/>
        <d v="1899-12-30T14:16:07Z"/>
        <d v="1899-12-30T21:17:49Z"/>
        <d v="1899-12-30T20:11:14Z"/>
        <d v="1899-12-30T19:46:37Z"/>
        <d v="1899-12-30T16:32:47Z"/>
        <d v="1899-12-30T15:32:50Z"/>
        <d v="1899-12-30T12:49:28Z"/>
        <d v="1899-12-30T12:01:54Z"/>
        <d v="1899-12-30T10:35:31Z"/>
        <d v="1899-12-30T21:21:32Z"/>
        <d v="1899-12-30T18:48:52Z"/>
        <d v="1899-12-30T15:10:41Z"/>
        <d v="1899-12-30T12:29:19Z"/>
        <d v="1899-12-30T09:39:09Z"/>
        <d v="1899-12-30T08:19:12Z"/>
        <d v="1899-12-30T20:08:53Z"/>
        <d v="1899-12-30T17:59:11Z"/>
        <d v="1899-12-30T14:50:13Z"/>
        <d v="1899-12-30T14:26:38Z"/>
        <d v="1899-12-30T10:24:35Z"/>
        <d v="1899-12-30T20:00:04Z"/>
        <d v="1899-12-30T19:38:28Z"/>
        <d v="1899-12-30T17:18:00Z"/>
        <d v="1899-12-30T14:43:59Z"/>
        <d v="1899-12-30T13:01:28Z"/>
        <d v="1899-12-30T11:06:48Z"/>
        <d v="1899-12-30T09:03:28Z"/>
        <d v="1899-12-30T21:30:37Z"/>
        <d v="1899-12-30T21:28:39Z"/>
        <d v="1899-12-30T20:34:08Z"/>
        <d v="1899-12-30T17:15:52Z"/>
        <d v="1899-12-30T15:30:56Z"/>
        <d v="1899-12-30T13:21:39Z"/>
        <d v="1899-12-30T11:19:18Z"/>
        <d v="1899-12-30T09:05:32Z"/>
        <d v="1899-12-30T06:48:44Z"/>
        <d v="1899-12-30T18:32:20Z"/>
        <d v="1899-12-30T16:11:50Z"/>
        <d v="1899-12-30T11:22:10Z"/>
        <d v="1899-12-30T09:10:09Z"/>
        <d v="1899-12-30T22:12:26Z"/>
        <d v="1899-12-30T21:46:20Z"/>
        <d v="1899-12-30T20:20:15Z"/>
        <d v="1899-12-30T16:51:48Z"/>
        <d v="1899-12-30T13:59:57Z"/>
        <d v="1899-12-30T13:34:18Z"/>
        <d v="1899-12-30T13:33:14Z"/>
        <d v="1899-12-30T13:32:59Z"/>
        <d v="1899-12-30T20:24:03Z"/>
        <d v="1899-12-30T18:05:03Z"/>
        <d v="1899-12-30T16:44:21Z"/>
        <d v="1899-12-30T14:28:14Z"/>
        <d v="1899-12-30T13:32:49Z"/>
        <d v="1899-12-30T12:29:23Z"/>
        <d v="1899-12-30T10:48:20Z"/>
        <d v="1899-12-30T10:48:04Z"/>
        <d v="1899-12-30T09:12:23Z"/>
        <d v="1899-12-30T22:24:53Z"/>
        <d v="1899-12-30T22:02:13Z"/>
        <d v="1899-12-30T17:37:09Z"/>
        <d v="1899-12-30T17:19:19Z"/>
        <d v="1899-12-30T16:04:05Z"/>
        <d v="1899-12-30T14:25:39Z"/>
        <d v="1899-12-30T11:56:25Z"/>
        <d v="1899-12-30T10:14:12Z"/>
        <d v="1899-12-30T08:08:24Z"/>
        <d v="1899-12-30T19:11:01Z"/>
        <d v="1899-12-30T17:07:33Z"/>
        <d v="1899-12-30T15:11:44Z"/>
        <d v="1899-12-30T14:13:55Z"/>
        <d v="1899-12-30T12:42:59Z"/>
        <d v="1899-12-30T11:31:45Z"/>
        <d v="1899-12-30T22:11:24Z"/>
        <d v="1899-12-30T19:29:46Z"/>
        <d v="1899-12-30T17:07:25Z"/>
        <d v="1899-12-30T16:02:11Z"/>
        <d v="1899-12-30T15:35:05Z"/>
        <d v="1899-12-30T12:06:43Z"/>
        <d v="1899-12-30T09:31:18Z"/>
        <d v="1899-12-30T17:02:45Z"/>
        <d v="1899-12-30T15:03:04Z"/>
        <d v="1899-12-30T13:12:35Z"/>
        <d v="1899-12-30T09:04:46Z"/>
        <d v="1899-12-30T20:49:16Z"/>
        <d v="1899-12-30T17:51:56Z"/>
        <d v="1899-12-30T16:04:15Z"/>
        <d v="1899-12-30T15:35:22Z"/>
        <d v="1899-12-30T13:36:45Z"/>
        <d v="1899-12-30T11:19:04Z"/>
        <d v="1899-12-30T21:58:43Z"/>
        <d v="1899-12-30T19:42:40Z"/>
        <d v="1899-12-30T15:11:16Z"/>
        <d v="1899-12-30T14:23:08Z"/>
        <d v="1899-12-30T11:07:53Z"/>
        <d v="1899-12-30T09:43:17Z"/>
        <d v="1899-12-30T19:33:48Z"/>
        <d v="1899-12-30T18:48:53Z"/>
        <d v="1899-12-30T17:27:52Z"/>
        <d v="1899-12-30T16:24:43Z"/>
        <d v="1899-12-30T15:23:04Z"/>
        <d v="1899-12-30T14:00:56Z"/>
        <d v="1899-12-30T13:44:15Z"/>
        <d v="1899-12-30T11:26:12Z"/>
        <d v="1899-12-30T10:09:45Z"/>
        <d v="1899-12-30T22:45:15Z"/>
        <d v="1899-12-30T21:58:45Z"/>
        <d v="1899-12-30T20:08:17Z"/>
        <d v="1899-12-30T18:19:55Z"/>
        <d v="1899-12-30T17:49:39Z"/>
        <d v="1899-12-30T14:46:16Z"/>
        <d v="1899-12-30T14:25:43Z"/>
        <d v="1899-12-30T12:24:27Z"/>
        <d v="1899-12-30T11:27:47Z"/>
        <d v="1899-12-30T10:32:12Z"/>
        <d v="1899-12-30T08:21:48Z"/>
        <d v="1899-12-30T21:58:59Z"/>
        <d v="1899-12-30T20:31:12Z"/>
        <d v="1899-12-30T20:03:41Z"/>
        <d v="1899-12-30T19:47:16Z"/>
        <d v="1899-12-30T17:32:09Z"/>
        <d v="1899-12-30T16:35:12Z"/>
        <d v="1899-12-30T12:08:22Z"/>
        <d v="1899-12-30T11:41:13Z"/>
        <d v="1899-12-30T11:26:58Z"/>
        <d v="1899-12-30T11:00:37Z"/>
        <d v="1899-12-30T10:20:30Z"/>
        <d v="1899-12-30T09:56:15Z"/>
        <d v="1899-12-30T07:58:06Z"/>
        <d v="1899-12-30T22:44:27Z"/>
        <d v="1899-12-30T21:50:50Z"/>
        <d v="1899-12-30T21:08:00Z"/>
        <d v="1899-12-30T18:07:44Z"/>
        <d v="1899-12-30T16:27:00Z"/>
        <d v="1899-12-30T16:14:39Z"/>
        <d v="1899-12-30T14:43:13Z"/>
        <d v="1899-12-30T14:40:06Z"/>
        <d v="1899-12-30T12:53:58Z"/>
        <d v="1899-12-30T10:04:23Z"/>
        <d v="1899-12-30T22:30:02Z"/>
        <d v="1899-12-30T17:25:13Z"/>
        <d v="1899-12-30T15:19:15Z"/>
        <d v="1899-12-30T14:33:23Z"/>
        <d v="1899-12-30T11:12:25Z"/>
        <d v="1899-12-30T09:06:43Z"/>
        <d v="1899-12-30T22:30:01Z"/>
        <d v="1899-12-30T22:20:49Z"/>
        <d v="1899-12-30T20:13:07Z"/>
        <d v="1899-12-30T18:59:06Z"/>
        <d v="1899-12-30T16:17:56Z"/>
        <d v="1899-12-30T14:22:57Z"/>
        <d v="1899-12-30T14:21:44Z"/>
        <d v="1899-12-30T13:06:07Z"/>
        <d v="1899-12-30T12:04:55Z"/>
        <d v="1899-12-30T22:28:28Z"/>
        <d v="1899-12-30T21:34:38Z"/>
        <d v="1899-12-30T19:54:56Z"/>
        <d v="1899-12-30T19:15:37Z"/>
        <d v="1899-12-30T14:09:48Z"/>
        <d v="1899-12-30T12:36:32Z"/>
        <d v="1899-12-30T11:34:10Z"/>
        <d v="1899-12-30T10:21:24Z"/>
        <d v="1899-12-30T09:26:26Z"/>
        <d v="1899-12-30T07:47:56Z"/>
        <d v="1899-12-30T22:00:50Z"/>
        <d v="1899-12-30T21:39:20Z"/>
        <d v="1899-12-30T21:11:09Z"/>
        <d v="1899-12-30T20:18:00Z"/>
        <d v="1899-12-30T17:21:36Z"/>
        <d v="1899-12-30T16:35:10Z"/>
        <d v="1899-12-30T15:04:31Z"/>
        <d v="1899-12-30T14:38:55Z"/>
        <d v="1899-12-30T14:05:40Z"/>
        <d v="1899-12-30T13:35:55Z"/>
        <d v="1899-12-30T13:12:08Z"/>
        <d v="1899-12-30T12:20:39Z"/>
        <d v="1899-12-30T11:20:10Z"/>
        <d v="1899-12-30T10:45:08Z"/>
        <d v="1899-12-30T08:31:42Z"/>
        <d v="1899-12-30T08:07:47Z"/>
        <d v="1899-12-30T20:37:44Z"/>
        <d v="1899-12-30T20:06:34Z"/>
        <d v="1899-12-30T19:47:00Z"/>
        <d v="1899-12-30T19:07:28Z"/>
        <d v="1899-12-30T17:47:17Z"/>
        <d v="1899-12-30T17:13:43Z"/>
        <d v="1899-12-30T16:38:02Z"/>
        <d v="1899-12-30T16:10:45Z"/>
        <d v="1899-12-30T15:28:24Z"/>
        <d v="1899-12-30T14:30:21Z"/>
        <d v="1899-12-30T11:25:50Z"/>
        <d v="1899-12-30T10:30:39Z"/>
        <d v="1899-12-30T09:43:41Z"/>
        <d v="1899-12-30T09:10:49Z"/>
        <d v="1899-12-30T22:02:52Z"/>
        <d v="1899-12-30T21:26:19Z"/>
        <d v="1899-12-30T20:01:24Z"/>
        <d v="1899-12-30T19:45:15Z"/>
        <d v="1899-12-30T16:10:31Z"/>
        <d v="1899-12-30T15:11:05Z"/>
        <d v="1899-12-30T14:54:48Z"/>
        <d v="1899-12-30T14:17:46Z"/>
        <d v="1899-12-30T13:56:44Z"/>
        <d v="1899-12-30T10:55:35Z"/>
        <d v="1899-12-30T10:08:06Z"/>
        <d v="1899-12-30T21:15:36Z"/>
        <d v="1899-12-30T19:13:31Z"/>
        <d v="1899-12-30T17:29:03Z"/>
        <d v="1899-12-30T16:58:28Z"/>
        <d v="1899-12-30T16:01:38Z"/>
        <d v="1899-12-30T15:04:22Z"/>
        <d v="1899-12-30T12:56:03Z"/>
        <d v="1899-12-30T10:43:35Z"/>
        <d v="1899-12-30T09:44:36Z"/>
        <d v="1899-12-30T07:12:04Z"/>
        <d v="1899-12-30T21:27:22Z"/>
        <d v="1899-12-30T20:56:36Z"/>
        <d v="1899-12-30T20:18:02Z"/>
        <d v="1899-12-30T19:45:10Z"/>
        <d v="1899-12-30T14:59:07Z"/>
        <d v="1899-12-30T14:38:45Z"/>
        <d v="1899-12-30T23:12:50Z"/>
        <d v="1899-12-30T20:55:27Z"/>
        <d v="1899-12-30T17:42:01Z"/>
        <d v="1899-12-30T17:21:10Z"/>
        <d v="1899-12-30T16:26:42Z"/>
        <d v="1899-12-30T15:16:51Z"/>
        <d v="1899-12-30T13:36:34Z"/>
        <d v="1899-12-30T09:50:54Z"/>
        <d v="1899-12-30T23:12:56Z"/>
        <d v="1899-12-30T21:14:29Z"/>
        <d v="1899-12-30T20:49:47Z"/>
        <d v="1899-12-30T18:42:47Z"/>
        <d v="1899-12-30T16:36:58Z"/>
        <d v="1899-12-30T15:34:33Z"/>
        <d v="1899-12-30T14:22:40Z"/>
        <d v="1899-12-30T12:20:07Z"/>
        <d v="1899-12-30T10:42:43Z"/>
        <d v="1899-12-30T09:49:11Z"/>
        <d v="1899-12-30T08:25:25Z"/>
        <d v="1899-12-30T21:32:47Z"/>
        <d v="1899-12-30T21:11:24Z"/>
        <d v="1899-12-30T20:53:07Z"/>
        <d v="1899-12-30T20:25:54Z"/>
        <d v="1899-12-30T18:52:01Z"/>
        <d v="1899-12-30T18:18:40Z"/>
        <d v="1899-12-30T17:57:51Z"/>
        <d v="1899-12-30T17:00:43Z"/>
        <d v="1899-12-30T13:21:36Z"/>
        <d v="1899-12-30T12:54:54Z"/>
        <d v="1899-12-30T10:43:21Z"/>
        <d v="1899-12-30T09:19:55Z"/>
        <d v="1899-12-30T06:57:40Z"/>
        <d v="1899-12-30T20:12:09Z"/>
        <d v="1899-12-30T19:52:42Z"/>
        <d v="1899-12-30T18:16:11Z"/>
        <d v="1899-12-30T17:41:27Z"/>
        <d v="1899-12-30T17:01:50Z"/>
        <d v="1899-12-30T16:19:15Z"/>
        <d v="1899-12-30T15:26:39Z"/>
        <d v="1899-12-30T14:30:14Z"/>
        <d v="1899-12-30T14:12:12Z"/>
        <d v="1899-12-30T13:13:32Z"/>
        <d v="1899-12-30T11:36:22Z"/>
        <d v="1899-12-30T10:28:55Z"/>
        <d v="1899-12-30T08:03:37Z"/>
        <d v="1899-12-30T07:25:48Z"/>
        <d v="1899-12-30T20:12:35Z"/>
        <d v="1899-12-30T19:20:04Z"/>
        <d v="1899-12-30T18:49:50Z"/>
        <d v="1899-12-30T16:32:55Z"/>
        <d v="1899-12-30T15:50:39Z"/>
        <d v="1899-12-30T14:27:50Z"/>
        <d v="1899-12-30T12:32:32Z"/>
        <d v="1899-12-30T10:33:13Z"/>
        <d v="1899-12-30T09:17:52Z"/>
        <d v="1899-12-30T19:28:17Z"/>
        <d v="1899-12-30T17:10:53Z"/>
        <d v="1899-12-30T16:33:54Z"/>
        <d v="1899-12-30T11:55:03Z"/>
        <d v="1899-12-30T09:04:52Z"/>
        <d v="1899-12-30T20:32:04Z"/>
        <d v="1899-12-30T20:12:26Z"/>
        <d v="1899-12-30T17:05:51Z"/>
        <d v="1899-12-30T16:39:31Z"/>
        <d v="1899-12-30T15:59:41Z"/>
        <d v="1899-12-30T11:07:35Z"/>
        <d v="1899-12-30T10:00:39Z"/>
        <d v="1899-12-30T09:10:52Z"/>
        <d v="1899-12-30T21:35:33Z"/>
        <d v="1899-12-30T20:32:32Z"/>
        <d v="1899-12-30T17:02:30Z"/>
        <d v="1899-12-30T16:20:11Z"/>
        <d v="1899-12-30T15:34:19Z"/>
        <d v="1899-12-30T14:53:38Z"/>
        <d v="1899-12-30T14:00:20Z"/>
        <d v="1899-12-30T13:03:04Z"/>
        <d v="1899-12-30T12:21:21Z"/>
        <d v="1899-12-30T09:48:46Z"/>
        <d v="1899-12-30T09:14:19Z"/>
        <d v="1899-12-30T21:52:32Z"/>
        <d v="1899-12-30T20:56:13Z"/>
        <d v="1899-12-30T17:13:35Z"/>
        <d v="1899-12-30T15:41:27Z"/>
        <d v="1899-12-30T14:57:02Z"/>
        <d v="1899-12-30T14:27:56Z"/>
        <d v="1899-12-30T13:56:13Z"/>
        <d v="1899-12-30T12:34:55Z"/>
        <d v="1899-12-30T11:56:09Z"/>
        <d v="1899-12-30T11:38:26Z"/>
        <d v="1899-12-30T11:11:17Z"/>
        <d v="1899-12-30T10:37:42Z"/>
        <d v="1899-12-30T10:16:38Z"/>
        <d v="1899-12-30T09:02:59Z"/>
        <d v="1899-12-30T08:29:57Z"/>
        <d v="1899-12-30T21:53:58Z"/>
        <d v="1899-12-30T21:27:39Z"/>
        <d v="1899-12-30T20:44:23Z"/>
        <d v="1899-12-30T18:15:20Z"/>
        <d v="1899-12-30T17:55:39Z"/>
        <d v="1899-12-30T16:55:18Z"/>
        <d v="1899-12-30T16:24:51Z"/>
        <d v="1899-12-30T15:10:56Z"/>
        <d v="1899-12-30T14:33:20Z"/>
        <d v="1899-12-30T12:46:43Z"/>
        <d v="1899-12-30T11:31:40Z"/>
        <d v="1899-12-30T09:35:38Z"/>
        <d v="1899-12-30T08:48:15Z"/>
        <d v="1899-12-30T23:00:36Z"/>
        <d v="1899-12-30T22:09:27Z"/>
        <d v="1899-12-30T21:30:56Z"/>
        <d v="1899-12-30T20:22:34Z"/>
        <d v="1899-12-30T18:46:42Z"/>
        <d v="1899-12-30T18:04:58Z"/>
        <d v="1899-12-30T12:39:38Z"/>
        <d v="1899-12-30T10:45:17Z"/>
        <d v="1899-12-30T09:33:49Z"/>
        <d v="1899-12-30T08:16:52Z"/>
        <d v="1899-12-30T18:21:13Z"/>
        <d v="1899-12-30T17:03:58Z"/>
        <d v="1899-12-30T15:47:52Z"/>
        <d v="1899-12-30T14:37:22Z"/>
        <d v="1899-12-30T12:26:29Z"/>
        <d v="1899-12-30T11:46:07Z"/>
        <d v="1899-12-30T10:38:28Z"/>
        <d v="1899-12-30T22:20:14Z"/>
        <d v="1899-12-30T20:03:24Z"/>
        <d v="1899-12-30T19:30:55Z"/>
        <d v="1899-12-30T18:16:38Z"/>
        <d v="1899-12-30T17:38:01Z"/>
        <d v="1899-12-30T15:09:49Z"/>
        <d v="1899-12-30T12:49:58Z"/>
        <d v="1899-12-30T11:02:12Z"/>
        <d v="1899-12-30T10:10:12Z"/>
        <d v="1899-12-30T09:15:11Z"/>
        <d v="1899-12-30T21:20:44Z"/>
        <d v="1899-12-30T20:51:31Z"/>
        <d v="1899-12-30T19:28:55Z"/>
        <d v="1899-12-30T17:46:32Z"/>
        <d v="1899-12-30T16:44:12Z"/>
        <d v="1899-12-30T13:19:01Z"/>
        <d v="1899-12-30T12:16:10Z"/>
        <d v="1899-12-30T11:50:13Z"/>
        <d v="1899-12-30T10:14:32Z"/>
        <d v="1899-12-30T21:06:01Z"/>
        <d v="1899-12-30T20:36:08Z"/>
        <d v="1899-12-30T19:09:53Z"/>
        <d v="1899-12-30T16:16:08Z"/>
        <d v="1899-12-30T15:16:12Z"/>
        <d v="1899-12-30T11:13:03Z"/>
        <d v="1899-12-30T09:17:40Z"/>
        <d v="1899-12-30T22:15:06Z"/>
        <d v="1899-12-30T21:45:56Z"/>
        <d v="1899-12-30T18:36:27Z"/>
        <d v="1899-12-30T15:53:12Z"/>
        <d v="1899-12-30T13:33:33Z"/>
        <d v="1899-12-30T21:13:57Z"/>
        <d v="1899-12-30T19:11:51Z"/>
        <d v="1899-12-30T17:22:09Z"/>
        <d v="1899-12-30T16:50:07Z"/>
        <d v="1899-12-30T16:12:30Z"/>
        <d v="1899-12-30T12:03:24Z"/>
        <d v="1899-12-30T09:34:05Z"/>
        <d v="1899-12-30T22:51:39Z"/>
        <d v="1899-12-30T21:39:46Z"/>
        <d v="1899-12-30T21:01:23Z"/>
        <d v="1899-12-30T20:51:46Z"/>
        <d v="1899-12-30T20:21:13Z"/>
        <d v="1899-12-30T19:31:00Z"/>
        <d v="1899-12-30T19:00:11Z"/>
        <d v="1899-12-30T17:43:37Z"/>
        <d v="1899-12-30T15:42:24Z"/>
        <d v="1899-12-30T13:46:43Z"/>
        <d v="1899-12-30T13:09:43Z"/>
        <d v="1899-12-30T11:09:09Z"/>
        <d v="1899-12-30T09:05:42Z"/>
        <d v="1899-12-30T22:23:03Z"/>
        <d v="1899-12-30T20:22:28Z"/>
        <d v="1899-12-30T19:08:35Z"/>
        <d v="1899-12-30T15:40:32Z"/>
        <d v="1899-12-30T13:30:34Z"/>
        <d v="1899-12-30T11:49:21Z"/>
        <d v="1899-12-30T09:14:20Z"/>
        <d v="1899-12-30T21:14:39Z"/>
        <d v="1899-12-30T20:18:27Z"/>
        <d v="1899-12-30T18:58:22Z"/>
        <d v="1899-12-30T18:27:18Z"/>
        <d v="1899-12-30T17:25:24Z"/>
        <d v="1899-12-30T16:16:21Z"/>
        <d v="1899-12-30T14:22:12Z"/>
        <d v="1899-12-30T12:19:33Z"/>
        <d v="1899-12-30T21:09:28Z"/>
        <d v="1899-12-30T20:42:21Z"/>
        <d v="1899-12-30T17:09:06Z"/>
        <d v="1899-12-30T15:43:56Z"/>
        <d v="1899-12-30T13:04:32Z"/>
        <d v="1899-12-30T12:10:47Z"/>
        <d v="1899-12-30T09:26:48Z"/>
        <d v="1899-12-30T21:56:25Z"/>
        <d v="1899-12-30T17:07:07Z"/>
        <d v="1899-12-30T15:18:17Z"/>
        <d v="1899-12-30T13:07:36Z"/>
        <d v="1899-12-30T11:04:32Z"/>
        <d v="1899-12-30T10:41:42Z"/>
        <d v="1899-12-30T22:27:27Z"/>
        <d v="1899-12-30T21:32:33Z"/>
        <d v="1899-12-30T20:38:04Z"/>
        <d v="1899-12-30T19:56:11Z"/>
        <d v="1899-12-30T18:38:32Z"/>
        <d v="1899-12-30T17:04:49Z"/>
        <d v="1899-12-30T15:17:45Z"/>
        <d v="1899-12-30T14:10:56Z"/>
        <d v="1899-12-30T13:57:28Z"/>
        <d v="1899-12-30T12:33:24Z"/>
        <d v="1899-12-30T10:57:05Z"/>
        <d v="1899-12-30T21:05:05Z"/>
        <d v="1899-12-30T20:16:42Z"/>
        <d v="1899-12-30T17:59:07Z"/>
        <d v="1899-12-30T17:18:54Z"/>
        <d v="1899-12-30T15:25:07Z"/>
        <d v="1899-12-30T13:57:54Z"/>
        <d v="1899-12-30T10:32:07Z"/>
        <d v="1899-12-30T09:34:58Z"/>
        <d v="1899-12-30T21:11:22Z"/>
        <d v="1899-12-30T19:15:42Z"/>
        <d v="1899-12-30T18:11:56Z"/>
        <d v="1899-12-30T17:07:01Z"/>
        <d v="1899-12-30T13:58:10Z"/>
        <d v="1899-12-30T11:08:27Z"/>
        <d v="1899-12-30T09:06:36Z"/>
        <d v="1899-12-30T21:56:28Z"/>
        <d v="1899-12-30T20:17:43Z"/>
        <d v="1899-12-30T19:58:23Z"/>
        <d v="1899-12-30T19:40:31Z"/>
        <d v="1899-12-30T15:22:55Z"/>
        <d v="1899-12-30T13:08:45Z"/>
        <d v="1899-12-30T09:26:54Z"/>
        <d v="1899-12-30T07:32:20Z"/>
        <d v="1899-12-30T21:37:52Z"/>
        <d v="1899-12-30T21:05:13Z"/>
        <d v="1899-12-30T18:11:48Z"/>
        <d v="1899-12-30T13:03:21Z"/>
        <d v="1899-12-30T11:49:26Z"/>
        <d v="1899-12-30T10:22:40Z"/>
        <d v="1899-12-30T22:14:45Z"/>
        <d v="1899-12-30T21:30:27Z"/>
        <d v="1899-12-30T19:36:48Z"/>
        <d v="1899-12-30T19:11:12Z"/>
        <d v="1899-12-30T18:08:15Z"/>
        <d v="1899-12-30T16:22:25Z"/>
        <d v="1899-12-30T15:50:15Z"/>
        <d v="1899-12-30T12:44:42Z"/>
        <d v="1899-12-30T12:05:12Z"/>
        <d v="1899-12-30T10:16:46Z"/>
        <d v="1899-12-30T09:48:30Z"/>
        <d v="1899-12-30T20:18:28Z"/>
        <d v="1899-12-30T17:19:06Z"/>
        <d v="1899-12-30T17:16:20Z"/>
        <d v="1899-12-30T17:12:02Z"/>
        <d v="1899-12-30T12:43:57Z"/>
        <d v="1899-12-30T12:41:11Z"/>
        <d v="1899-12-30T12:36:52Z"/>
        <d v="1899-12-30T21:28:31Z"/>
        <d v="1899-12-30T21:21:37Z"/>
        <d v="1899-12-30T21:01:41Z"/>
        <d v="1899-12-30T18:42:12Z"/>
        <d v="1899-12-30T18:37:56Z"/>
        <d v="1899-12-30T17:59:27Z"/>
        <d v="1899-12-30T17:56:02Z"/>
        <d v="1899-12-30T10:37:03Z"/>
        <d v="1899-12-30T10:13:55Z"/>
        <d v="1899-12-30T10:11:08Z"/>
        <d v="1899-12-30T19:13:47Z"/>
        <d v="1899-12-30T17:30:13Z"/>
        <d v="1899-12-30T15:57:30Z"/>
        <d v="1899-12-30T12:04:28Z"/>
        <d v="1899-12-30T12:04:08Z"/>
        <d v="1899-12-30T11:29:23Z"/>
        <d v="1899-12-30T11:28:50Z"/>
        <d v="1899-12-30T22:31:54Z"/>
        <d v="1899-12-30T22:29:52Z"/>
        <d v="1899-12-30T20:31:54Z"/>
        <d v="1899-12-30T19:57:52Z"/>
        <d v="1899-12-30T11:49:28Z"/>
        <d v="1899-12-30T11:48:22Z"/>
        <d v="1899-12-30T16:52:21Z"/>
        <d v="1899-12-30T12:29:38Z"/>
        <d v="1899-12-30T19:14:19Z"/>
        <d v="1899-12-30T16:01:22Z"/>
        <d v="1899-12-30T10:45:11Z"/>
        <d v="1899-12-30T10:14:35Z"/>
        <d v="1899-12-30T07:45:44Z"/>
        <d v="1899-12-30T18:30:22Z"/>
        <d v="1899-12-30T14:09:19Z"/>
        <d v="1899-12-30T14:04:40Z"/>
        <d v="1899-12-30T14:02:17Z"/>
        <d v="1899-12-30T13:59:06Z"/>
        <d v="1899-12-30T19:44:37Z"/>
        <d v="1899-12-30T13:45:36Z"/>
        <d v="1899-12-30T12:12:10Z"/>
        <d v="1899-12-30T12:11:35Z"/>
        <d v="1899-12-30T10:34:33Z"/>
        <d v="1899-12-30T10:20:08Z"/>
        <d v="1899-12-30T20:04:03Z"/>
        <d v="1899-12-30T18:43:29Z"/>
        <d v="1899-12-30T18:24:26Z"/>
        <d v="1899-12-30T15:38:44Z"/>
        <d v="1899-12-30T11:03:53Z"/>
        <d v="1899-12-30T09:44:28Z"/>
        <d v="1899-12-30T08:26:41Z"/>
        <d v="1899-12-30T20:17:44Z"/>
        <d v="1899-12-30T18:26:25Z"/>
        <d v="1899-12-30T16:36:24Z"/>
        <d v="1899-12-30T16:33:35Z"/>
        <d v="1899-12-30T14:48:49Z"/>
        <d v="1899-12-30T13:04:06Z"/>
        <d v="1899-12-30T10:34:30Z"/>
        <d v="1899-12-30T08:08:22Z"/>
        <d v="1899-12-30T08:07:42Z"/>
        <d v="1899-12-30T08:06:32Z"/>
        <d v="1899-12-30T19:24:54Z"/>
        <d v="1899-12-30T17:24:09Z"/>
        <d v="1899-12-30T16:19:37Z"/>
        <d v="1899-12-30T14:20:40Z"/>
        <d v="1899-12-30T12:59:14Z"/>
        <d v="1899-12-30T11:32:27Z"/>
        <d v="1899-12-30T10:06:36Z"/>
        <d v="1899-12-30T09:59:31Z"/>
        <d v="1899-12-30T09:58:13Z"/>
        <d v="1899-12-30T19:37:04Z"/>
        <d v="1899-12-30T19:35:53Z"/>
        <d v="1899-12-30T17:23:01Z"/>
        <d v="1899-12-30T14:17:35Z"/>
        <d v="1899-12-30T11:00:08Z"/>
        <d v="1899-12-30T09:37:18Z"/>
        <d v="1899-12-30T21:52:09Z"/>
        <d v="1899-12-30T18:23:18Z"/>
        <d v="1899-12-30T15:29:39Z"/>
        <d v="1899-12-30T14:02:07Z"/>
        <d v="1899-12-30T14:00:43Z"/>
        <d v="1899-12-30T10:51:22Z"/>
        <d v="1899-12-30T10:50:01Z"/>
        <d v="1899-12-30T08:23:32Z"/>
        <d v="1899-12-30T19:33:18Z"/>
        <d v="1899-12-30T18:42:50Z"/>
        <d v="1899-12-30T15:43:35Z"/>
        <d v="1899-12-30T15:41:59Z"/>
        <d v="1899-12-30T13:24:56Z"/>
        <d v="1899-12-30T13:22:18Z"/>
        <d v="1899-12-30T10:25:10Z"/>
        <d v="1899-12-30T22:53:02Z"/>
        <d v="1899-12-30T22:51:47Z"/>
        <d v="1899-12-30T19:59:17Z"/>
        <d v="1899-12-30T18:20:15Z"/>
        <d v="1899-12-30T17:04:16Z"/>
        <d v="1899-12-30T17:03:18Z"/>
        <d v="1899-12-30T13:58:18Z"/>
        <d v="1899-12-30T12:43:03Z"/>
        <d v="1899-12-30T12:41:27Z"/>
        <d v="1899-12-30T10:27:37Z"/>
        <d v="1899-12-30T23:08:53Z"/>
        <d v="1899-12-30T20:45:00Z"/>
        <d v="1899-12-30T20:43:35Z"/>
        <d v="1899-12-30T18:23:32Z"/>
        <d v="1899-12-30T17:14:25Z"/>
        <d v="1899-12-30T16:02:40Z"/>
        <d v="1899-12-30T14:47:55Z"/>
        <d v="1899-12-30T12:20:51Z"/>
        <d v="1899-12-30T12:01:58Z"/>
        <d v="1899-12-30T10:22:04Z"/>
        <d v="1899-12-30T08:59:54Z"/>
        <d v="1899-12-30T08:49:55Z"/>
        <d v="1899-12-30T06:03:20Z"/>
        <d v="1899-12-30T06:01:52Z"/>
        <d v="1899-12-30T06:00:17Z"/>
        <d v="1899-12-30T17:54:03Z"/>
        <d v="1899-12-30T17:02:35Z"/>
        <d v="1899-12-30T17:01:37Z"/>
        <d v="1899-12-30T13:57:45Z"/>
        <d v="1899-12-30T10:05:50Z"/>
        <d v="1899-12-30T22:01:59Z"/>
        <d v="1899-12-30T20:30:37Z"/>
        <d v="1899-12-30T20:17:06Z"/>
        <d v="1899-12-30T19:32:27Z"/>
        <d v="1899-12-30T19:28:43Z"/>
        <d v="1899-12-30T16:16:33Z"/>
        <d v="1899-12-30T16:12:22Z"/>
        <d v="1899-12-30T14:58:35Z"/>
        <d v="1899-12-30T14:55:58Z"/>
        <d v="1899-12-30T11:30:49Z"/>
        <d v="1899-12-30T11:29:43Z"/>
        <d v="1899-12-30T07:12:03Z"/>
        <d v="1899-12-30T20:16:38Z"/>
        <d v="1899-12-30T16:36:13Z"/>
        <d v="1899-12-30T15:15:32Z"/>
        <d v="1899-12-30T13:38:52Z"/>
        <d v="1899-12-30T12:44:31Z"/>
        <d v="1899-12-30T11:14:37Z"/>
        <d v="1899-12-30T11:13:34Z"/>
        <d v="1899-12-30T10:07:37Z"/>
        <d v="1899-12-30T10:02:11Z"/>
        <d v="1899-12-30T09:13:30Z"/>
        <d v="1899-12-30T09:12:11Z"/>
        <d v="1899-12-30T17:40:22Z"/>
        <d v="1899-12-30T15:43:25Z"/>
        <d v="1899-12-30T14:22:50Z"/>
        <d v="1899-12-30T14:21:29Z"/>
        <d v="1899-12-30T10:38:09Z"/>
        <d v="1899-12-30T10:29:05Z"/>
        <d v="1899-12-30T21:02:21Z"/>
        <d v="1899-12-30T19:49:51Z"/>
        <d v="1899-12-30T18:09:50Z"/>
        <d v="1899-12-30T16:35:16Z"/>
        <d v="1899-12-30T15:25:08Z"/>
        <d v="1899-12-30T14:14:40Z"/>
        <d v="1899-12-30T12:20:09Z"/>
        <d v="1899-12-30T09:39:43Z"/>
        <d v="1899-12-30T22:14:13Z"/>
        <d v="1899-12-30T21:36:10Z"/>
        <d v="1899-12-30T21:34:55Z"/>
        <d v="1899-12-30T19:41:33Z"/>
        <d v="1899-12-30T18:06:12Z"/>
        <d v="1899-12-30T16:39:07Z"/>
        <d v="1899-12-30T15:06:00Z"/>
        <d v="1899-12-30T14:09:25Z"/>
        <d v="1899-12-30T14:06:52Z"/>
        <d v="1899-12-30T10:55:28Z"/>
        <d v="1899-12-30T09:57:42Z"/>
        <d v="1899-12-30T09:54:02Z"/>
        <d v="1899-12-30T20:10:50Z"/>
        <d v="1899-12-30T18:06:23Z"/>
        <d v="1899-12-30T16:34:12Z"/>
        <d v="1899-12-30T15:52:14Z"/>
        <d v="1899-12-30T14:37:39Z"/>
        <d v="1899-12-30T13:09:41Z"/>
        <d v="1899-12-30T11:43:22Z"/>
        <d v="1899-12-30T09:55:54Z"/>
        <d v="1899-12-30T21:41:16Z"/>
        <d v="1899-12-30T20:10:00Z"/>
        <d v="1899-12-30T19:47:41Z"/>
        <d v="1899-12-30T16:37:57Z"/>
        <d v="1899-12-30T15:28:55Z"/>
        <d v="1899-12-30T13:05:18Z"/>
        <d v="1899-12-30T11:51:28Z"/>
        <d v="1899-12-30T21:07:37Z"/>
        <d v="1899-12-30T21:06:22Z"/>
        <d v="1899-12-30T18:09:54Z"/>
        <d v="1899-12-30T17:20:50Z"/>
        <d v="1899-12-30T15:04:43Z"/>
        <d v="1899-12-30T13:39:55Z"/>
        <d v="1899-12-30T10:10:53Z"/>
        <d v="1899-12-30T09:06:46Z"/>
        <d v="1899-12-30T19:55:02Z"/>
        <d v="1899-12-30T19:52:56Z"/>
        <d v="1899-12-30T16:46:46Z"/>
        <d v="1899-12-30T16:44:53Z"/>
        <d v="1899-12-30T13:57:38Z"/>
        <d v="1899-12-30T12:51:38Z"/>
        <d v="1899-12-30T12:50:09Z"/>
        <d v="1899-12-30T10:08:51Z"/>
        <d v="1899-12-30T09:25:00Z"/>
        <d v="1899-12-30T09:23:51Z"/>
        <d v="1899-12-30T20:32:30Z"/>
        <d v="1899-12-30T20:31:25Z"/>
        <d v="1899-12-30T20:30:06Z"/>
        <d v="1899-12-30T17:23:19Z"/>
        <d v="1899-12-30T16:28:35Z"/>
        <d v="1899-12-30T15:16:13Z"/>
        <d v="1899-12-30T13:36:18Z"/>
        <d v="1899-12-30T07:51:20Z"/>
        <d v="1899-12-30T04:16:11Z"/>
        <d v="1899-12-30T21:29:55Z"/>
        <d v="1899-12-30T20:18:10Z"/>
        <d v="1899-12-30T19:14:53Z"/>
        <d v="1899-12-30T19:14:50Z"/>
        <d v="1899-12-30T18:48:10Z"/>
        <d v="1899-12-30T18:37:52Z"/>
        <d v="1899-12-30T18:29:48Z"/>
        <d v="1899-12-30T16:18:26Z"/>
        <d v="1899-12-30T16:15:33Z"/>
        <d v="1899-12-30T14:41:13Z"/>
        <d v="1899-12-30T14:39:36Z"/>
        <d v="1899-12-30T12:56:43Z"/>
        <d v="1899-12-30T12:55:09Z"/>
        <d v="1899-12-30T11:03:44Z"/>
        <d v="1899-12-30T10:42:23Z"/>
        <d v="1899-12-30T09:35:31Z"/>
        <d v="1899-12-30T09:34:02Z"/>
        <d v="1899-12-30T09:31:38Z"/>
        <d v="1899-12-30T07:06:59Z"/>
        <d v="1899-12-30T06:11:32Z"/>
        <d v="1899-12-30T06:09:36Z"/>
        <d v="1899-12-30T06:08:18Z"/>
        <d v="1899-12-30T06:07:12Z"/>
        <d v="1899-12-30T22:11:48Z"/>
        <d v="1899-12-30T22:11:21Z"/>
        <d v="1899-12-30T22:05:10Z"/>
        <d v="1899-12-30T17:31:29Z"/>
        <d v="1899-12-30T17:30:03Z"/>
        <d v="1899-12-30T17:29:04Z"/>
        <d v="1899-12-30T15:11:31Z"/>
        <d v="1899-12-30T15:09:34Z"/>
        <d v="1899-12-30T11:51:34Z"/>
        <d v="1899-12-30T11:49:15Z"/>
        <d v="1899-12-30T11:42:08Z"/>
        <d v="1899-12-30T11:00:21Z"/>
        <d v="1899-12-30T08:37:26Z"/>
        <d v="1899-12-30T08:35:34Z"/>
        <d v="1899-12-30T06:11:47Z"/>
        <d v="1899-12-30T21:53:47Z"/>
        <d v="1899-12-30T21:32:19Z"/>
        <d v="1899-12-30T21:31:14Z"/>
        <d v="1899-12-30T21:29:17Z"/>
        <d v="1899-12-30T18:03:29Z"/>
        <d v="1899-12-30T18:02:30Z"/>
        <d v="1899-12-30T16:21:32Z"/>
        <d v="1899-12-30T15:23:41Z"/>
        <d v="1899-12-30T13:49:58Z"/>
        <d v="1899-12-30T10:36:13Z"/>
        <d v="1899-12-30T10:35:04Z"/>
        <d v="1899-12-30T10:33:37Z"/>
        <d v="1899-12-30T22:58:56Z"/>
        <d v="1899-12-30T22:38:43Z"/>
        <d v="1899-12-30T22:36:02Z"/>
        <d v="1899-12-30T22:35:09Z"/>
        <d v="1899-12-30T18:52:22Z"/>
        <d v="1899-12-30T18:49:21Z"/>
        <d v="1899-12-30T16:03:52Z"/>
        <d v="1899-12-30T14:41:12Z"/>
        <d v="1899-12-30T12:53:09Z"/>
        <d v="1899-12-30T10:34:55Z"/>
        <d v="1899-12-30T09:23:32Z"/>
        <d v="1899-12-30T21:35:49Z"/>
        <d v="1899-12-30T19:36:46Z"/>
        <d v="1899-12-30T18:57:59Z"/>
        <d v="1899-12-30T15:37:12Z"/>
        <d v="1899-12-30T12:11:39Z"/>
        <d v="1899-12-30T12:10:21Z"/>
        <d v="1899-12-30T21:24:50Z"/>
        <d v="1899-12-30T16:50:53Z"/>
        <d v="1899-12-30T15:13:49Z"/>
        <d v="1899-12-30T14:01:59Z"/>
        <d v="1899-12-30T13:00:20Z"/>
        <d v="1899-12-30T09:20:10Z"/>
        <d v="1899-12-30T19:33:27Z"/>
        <d v="1899-12-30T18:25:30Z"/>
        <d v="1899-12-30T16:51:30Z"/>
        <d v="1899-12-30T15:15:11Z"/>
        <d v="1899-12-30T15:13:55Z"/>
        <d v="1899-12-30T15:12:03Z"/>
        <d v="1899-12-30T11:45:41Z"/>
        <d v="1899-12-30T09:25:45Z"/>
        <d v="1899-12-30T09:23:19Z"/>
        <d v="1899-12-30T21:55:08Z"/>
        <d v="1899-12-30T20:19:23Z"/>
        <d v="1899-12-30T18:17:13Z"/>
        <d v="1899-12-30T16:45:03Z"/>
        <d v="1899-12-30T16:43:18Z"/>
        <d v="1899-12-30T13:35:38Z"/>
        <d v="1899-12-30T12:05:08Z"/>
        <d v="1899-12-30T12:03:17Z"/>
        <d v="1899-12-30T10:24:21Z"/>
        <d v="1899-12-30T19:52:50Z"/>
        <d v="1899-12-30T18:58:55Z"/>
        <d v="1899-12-30T18:57:48Z"/>
        <d v="1899-12-30T18:56:37Z"/>
        <d v="1899-12-30T15:27:17Z"/>
        <d v="1899-12-30T15:26:06Z"/>
        <d v="1899-12-30T13:18:27Z"/>
        <d v="1899-12-30T12:57:12Z"/>
        <d v="1899-12-30T12:54:07Z"/>
        <d v="1899-12-30T09:05:00Z"/>
        <d v="1899-12-30T21:43:50Z"/>
        <d v="1899-12-30T21:42:08Z"/>
        <d v="1899-12-30T18:20:40Z"/>
        <d v="1899-12-30T18:09:44Z"/>
        <d v="1899-12-30T15:36:57Z"/>
        <d v="1899-12-30T15:35:08Z"/>
        <d v="1899-12-30T14:05:05Z"/>
        <d v="1899-12-30T10:34:29Z"/>
        <d v="1899-12-30T21:07:14Z"/>
        <d v="1899-12-30T19:59:41Z"/>
        <d v="1899-12-30T17:13:09Z"/>
        <d v="1899-12-30T13:34:25Z"/>
        <d v="1899-12-30T13:00:57Z"/>
        <d v="1899-12-30T11:09:46Z"/>
        <d v="1899-12-30T09:41:38Z"/>
        <d v="1899-12-30T22:03:24Z"/>
        <d v="1899-12-30T21:18:25Z"/>
        <d v="1899-12-30T20:14:55Z"/>
        <d v="1899-12-30T16:12:51Z"/>
        <d v="1899-12-30T13:49:01Z"/>
        <d v="1899-12-30T12:31:49Z"/>
        <d v="1899-12-30T11:59:13Z"/>
        <d v="1899-12-30T20:20:52Z"/>
        <d v="1899-12-30T19:46:47Z"/>
        <d v="1899-12-30T16:37:46Z"/>
        <d v="1899-12-30T15:06:05Z"/>
        <d v="1899-12-30T15:04:51Z"/>
        <d v="1899-12-30T13:16:07Z"/>
        <d v="1899-12-30T11:12:26Z"/>
        <d v="1899-12-30T08:18:08Z"/>
        <d v="1899-12-30T20:46:31Z"/>
        <d v="1899-12-30T18:02:06Z"/>
        <d v="1899-12-30T16:48:48Z"/>
        <d v="1899-12-30T16:14:11Z"/>
        <d v="1899-12-30T13:47:48Z"/>
        <d v="1899-12-30T11:27:45Z"/>
        <d v="1899-12-30T10:17:20Z"/>
        <d v="1899-12-30T20:46:44Z"/>
        <d v="1899-12-30T20:13:02Z"/>
        <d v="1899-12-30T16:41:53Z"/>
        <d v="1899-12-30T15:28:09Z"/>
        <d v="1899-12-30T13:43:48Z"/>
        <d v="1899-12-30T12:16:50Z"/>
        <d v="1899-12-30T10:38:11Z"/>
        <d v="1899-12-30T09:03:09Z"/>
        <d v="1899-12-30T08:05:44Z"/>
        <d v="1899-12-30T19:47:36Z"/>
        <d v="1899-12-30T18:19:19Z"/>
        <d v="1899-12-30T16:38:32Z"/>
        <d v="1899-12-30T16:08:21Z"/>
        <d v="1899-12-30T12:47:20Z"/>
        <d v="1899-12-30T10:38:56Z"/>
        <d v="1899-12-30T10:04:46Z"/>
        <d v="1899-12-30T10:03:40Z"/>
        <d v="1899-12-30T20:01:11Z"/>
        <d v="1899-12-30T16:58:57Z"/>
        <d v="1899-12-30T15:37:53Z"/>
        <d v="1899-12-30T13:59:50Z"/>
        <d v="1899-12-30T13:58:24Z"/>
        <d v="1899-12-30T13:21:43Z"/>
        <d v="1899-12-30T08:14:10Z"/>
        <d v="1899-12-30T08:12:27Z"/>
        <d v="1899-12-30T20:52:23Z"/>
        <d v="1899-12-30T20:51:06Z"/>
        <d v="1899-12-30T20:49:50Z"/>
        <d v="1899-12-30T16:27:47Z"/>
        <d v="1899-12-30T13:48:32Z"/>
        <d v="1899-12-30T12:11:16Z"/>
        <d v="1899-12-30T10:27:39Z"/>
        <d v="1899-12-30T21:59:21Z"/>
        <d v="1899-12-30T21:57:57Z"/>
        <d v="1899-12-30T18:59:24Z"/>
        <d v="1899-12-30T17:30:28Z"/>
        <d v="1899-12-30T15:45:03Z"/>
        <d v="1899-12-30T14:14:39Z"/>
        <d v="1899-12-30T13:03:51Z"/>
        <d v="1899-12-30T11:23:57Z"/>
        <d v="1899-12-30T09:43:39Z"/>
        <d v="1899-12-30T22:05:53Z"/>
        <d v="1899-12-30T18:10:48Z"/>
        <d v="1899-12-30T18:08:36Z"/>
        <d v="1899-12-30T13:39:25Z"/>
        <d v="1899-12-30T12:13:21Z"/>
        <d v="1899-12-30T10:53:53Z"/>
        <d v="1899-12-30T09:17:20Z"/>
        <d v="1899-12-30T00:22:56Z"/>
        <d v="1899-12-30T00:21:11Z"/>
        <d v="1899-12-30T17:14:44Z"/>
        <d v="1899-12-30T13:59:56Z"/>
        <d v="1899-12-30T12:14:53Z"/>
        <d v="1899-12-30T12:13:40Z"/>
        <d v="1899-12-30T09:13:35Z"/>
        <d v="1899-12-30T09:11:11Z"/>
        <d v="1899-12-30T20:54:04Z"/>
        <d v="1899-12-30T20:50:34Z"/>
        <d v="1899-12-30T18:18:18Z"/>
        <d v="1899-12-30T18:16:57Z"/>
        <d v="1899-12-30T17:27:07Z"/>
        <d v="1899-12-30T16:17:12Z"/>
        <d v="1899-12-30T13:47:27Z"/>
        <d v="1899-12-30T12:48:30Z"/>
        <d v="1899-12-30T11:00:11Z"/>
        <d v="1899-12-30T09:37:00Z"/>
        <d v="1899-12-30T09:35:39Z"/>
        <d v="1899-12-30T08:19:59Z"/>
        <d v="1899-12-30T08:19:08Z"/>
        <d v="1899-12-30T16:54:28Z"/>
        <d v="1899-12-30T16:53:32Z"/>
        <d v="1899-12-30T16:16:22Z"/>
        <d v="1899-12-30T16:15:35Z"/>
        <d v="1899-12-30T11:24:48Z"/>
        <d v="1899-12-30T10:53:02Z"/>
        <d v="1899-12-30T10:50:48Z"/>
        <d v="1899-12-30T10:43:03Z"/>
        <d v="1899-12-30T10:40:38Z"/>
        <d v="1899-12-30T20:39:41Z"/>
        <d v="1899-12-30T19:54:34Z"/>
        <d v="1899-12-30T18:15:37Z"/>
        <d v="1899-12-30T17:34:40Z"/>
        <d v="1899-12-30T16:13:01Z"/>
        <d v="1899-12-30T14:08:53Z"/>
        <d v="1899-12-30T14:07:48Z"/>
        <d v="1899-12-30T12:18:44Z"/>
        <d v="1899-12-30T12:17:09Z"/>
        <d v="1899-12-30T09:39:18Z"/>
        <d v="1899-12-30T08:04:14Z"/>
        <d v="1899-12-30T06:42:43Z"/>
        <d v="1899-12-30T20:01:55Z"/>
        <d v="1899-12-30T20:00:44Z"/>
        <d v="1899-12-30T19:59:30Z"/>
        <d v="1899-12-30T15:54:40Z"/>
        <d v="1899-12-30T13:58:38Z"/>
        <d v="1899-12-30T11:05:30Z"/>
        <d v="1899-12-30T10:43:11Z"/>
        <d v="1899-12-30T10:02:14Z"/>
        <d v="1899-12-30T20:47:34Z"/>
        <d v="1899-12-30T20:46:23Z"/>
        <d v="1899-12-30T20:45:03Z"/>
        <d v="1899-12-30T16:17:04Z"/>
        <d v="1899-12-30T16:15:48Z"/>
        <d v="1899-12-30T13:27:00Z"/>
        <d v="1899-12-30T13:00:21Z"/>
        <d v="1899-12-30T12:34:34Z"/>
        <d v="1899-12-30T09:13:24Z"/>
        <d v="1899-12-30T19:17:14Z"/>
        <d v="1899-12-30T17:12:07Z"/>
        <d v="1899-12-30T13:41:25Z"/>
        <d v="1899-12-30T12:03:36Z"/>
        <d v="1899-12-30T10:47:49Z"/>
        <d v="1899-12-30T09:16:54Z"/>
        <d v="1899-12-30T21:31:02Z"/>
        <d v="1899-12-30T19:35:50Z"/>
        <d v="1899-12-30T18:08:13Z"/>
        <d v="1899-12-30T16:34:18Z"/>
        <d v="1899-12-30T15:20:50Z"/>
        <d v="1899-12-30T13:51:10Z"/>
        <d v="1899-12-30T13:48:13Z"/>
        <d v="1899-12-30T12:37:24Z"/>
        <d v="1899-12-30T08:37:30Z"/>
        <d v="1899-12-30T20:38:27Z"/>
        <d v="1899-12-30T20:35:10Z"/>
        <d v="1899-12-30T17:03:12Z"/>
        <d v="1899-12-30T16:11:31Z"/>
        <d v="1899-12-30T15:01:58Z"/>
        <d v="1899-12-30T14:59:21Z"/>
        <d v="1899-12-30T21:47:24Z"/>
        <d v="1899-12-30T21:45:33Z"/>
        <d v="1899-12-30T20:12:20Z"/>
        <d v="1899-12-30T20:11:33Z"/>
        <d v="1899-12-30T19:33:44Z"/>
        <d v="1899-12-30T18:13:35Z"/>
        <d v="1899-12-30T17:32:24Z"/>
        <d v="1899-12-30T15:06:06Z"/>
        <d v="1899-12-30T14:30:13Z"/>
        <d v="1899-12-30T13:58:49Z"/>
        <d v="1899-12-30T13:02:59Z"/>
        <d v="1899-12-30T11:57:51Z"/>
        <d v="1899-12-30T11:56:24Z"/>
        <d v="1899-12-30T10:28:22Z"/>
        <d v="1899-12-30T09:55:02Z"/>
        <d v="1899-12-30T09:48:26Z"/>
        <d v="1899-12-30T09:46:54Z"/>
        <d v="1899-12-30T06:24:44Z"/>
        <d v="1899-12-30T20:57:06Z"/>
        <d v="1899-12-30T19:34:52Z"/>
        <d v="1899-12-30T19:34:00Z"/>
        <d v="1899-12-30T17:32:40Z"/>
        <d v="1899-12-30T17:31:38Z"/>
        <d v="1899-12-30T15:05:05Z"/>
        <d v="1899-12-30T14:54:23Z"/>
        <d v="1899-12-30T12:35:03Z"/>
        <d v="1899-12-30T11:39:30Z"/>
        <d v="1899-12-30T09:25:42Z"/>
        <d v="1899-12-30T21:08:22Z"/>
        <d v="1899-12-30T19:39:12Z"/>
        <d v="1899-12-30T16:33:42Z"/>
        <d v="1899-12-30T13:20:17Z"/>
        <d v="1899-12-30T12:24:08Z"/>
        <d v="1899-12-30T12:21:55Z"/>
        <d v="1899-12-30T21:20:51Z"/>
        <d v="1899-12-30T19:44:23Z"/>
        <d v="1899-12-30T19:19:34Z"/>
        <d v="1899-12-30T16:38:39Z"/>
        <d v="1899-12-30T14:46:58Z"/>
        <d v="1899-12-30T12:14:03Z"/>
        <d v="1899-12-30T11:15:41Z"/>
        <d v="1899-12-30T10:20:23Z"/>
        <d v="1899-12-30T10:17:36Z"/>
        <d v="1899-12-30T20:35:02Z"/>
        <d v="1899-12-30T19:44:12Z"/>
        <d v="1899-12-30T16:48:01Z"/>
        <d v="1899-12-30T16:46:09Z"/>
        <d v="1899-12-30T16:44:33Z"/>
        <d v="1899-12-30T14:25:23Z"/>
        <d v="1899-12-30T12:14:44Z"/>
        <d v="1899-12-30T10:25:46Z"/>
        <d v="1899-12-30T21:14:27Z"/>
        <d v="1899-12-30T19:58:30Z"/>
        <d v="1899-12-30T17:42:21Z"/>
        <d v="1899-12-30T16:28:07Z"/>
        <d v="1899-12-30T16:05:25Z"/>
        <d v="1899-12-30T13:34:55Z"/>
        <d v="1899-12-30T12:22:46Z"/>
        <d v="1899-12-30T12:22:17Z"/>
        <d v="1899-12-30T21:06:08Z"/>
        <d v="1899-12-30T20:02:12Z"/>
        <d v="1899-12-30T19:17:29Z"/>
        <d v="1899-12-30T18:11:09Z"/>
        <d v="1899-12-30T18:09:14Z"/>
        <d v="1899-12-30T13:45:55Z"/>
        <d v="1899-12-30T12:07:41Z"/>
        <d v="1899-12-30T10:37:47Z"/>
        <d v="1899-12-30T21:44:31Z"/>
        <d v="1899-12-30T20:34:32Z"/>
        <d v="1899-12-30T19:56:46Z"/>
        <d v="1899-12-30T19:55:08Z"/>
        <d v="1899-12-30T16:33:19Z"/>
        <d v="1899-12-30T16:32:00Z"/>
        <d v="1899-12-30T13:33:09Z"/>
        <d v="1899-12-30T12:06:33Z"/>
        <d v="1899-12-30T10:59:07Z"/>
        <d v="1899-12-30T21:30:59Z"/>
        <d v="1899-12-30T20:52:27Z"/>
        <d v="1899-12-30T18:35:41Z"/>
        <d v="1899-12-30T17:00:58Z"/>
        <d v="1899-12-30T15:08:51Z"/>
        <d v="1899-12-30T13:39:50Z"/>
        <d v="1899-12-30T12:25:29Z"/>
        <d v="1899-12-30T11:00:56Z"/>
        <d v="1899-12-30T09:33:11Z"/>
        <d v="1899-12-30T09:20:05Z"/>
        <d v="1899-12-30T09:16:23Z"/>
        <d v="1899-12-30T21:01:33Z"/>
        <d v="1899-12-30T16:57:55Z"/>
        <d v="1899-12-30T13:36:12Z"/>
        <d v="1899-12-30T10:51:19Z"/>
        <d v="1899-12-30T10:50:30Z"/>
        <d v="1899-12-30T08:06:23Z"/>
        <d v="1899-12-30T06:01:26Z"/>
        <d v="1899-12-30T19:43:46Z"/>
        <d v="1899-12-30T18:07:00Z"/>
        <d v="1899-12-30T16:38:29Z"/>
        <d v="1899-12-30T15:39:21Z"/>
        <d v="1899-12-30T13:33:26Z"/>
        <d v="1899-12-30T13:03:37Z"/>
        <d v="1899-12-30T09:17:23Z"/>
        <d v="1899-12-30T21:16:25Z"/>
        <d v="1899-12-30T20:31:35Z"/>
        <d v="1899-12-30T18:27:40Z"/>
        <d v="1899-12-30T16:36:53Z"/>
        <d v="1899-12-30T15:31:01Z"/>
        <d v="1899-12-30T14:11:48Z"/>
        <d v="1899-12-30T12:18:24Z"/>
        <d v="1899-12-30T09:16:09Z"/>
        <d v="1899-12-30T21:14:36Z"/>
        <d v="1899-12-30T19:37:52Z"/>
        <d v="1899-12-30T18:17:25Z"/>
        <d v="1899-12-30T16:58:34Z"/>
        <d v="1899-12-30T15:14:05Z"/>
        <d v="1899-12-30T13:33:31Z"/>
        <d v="1899-12-30T12:32:17Z"/>
        <d v="1899-12-30T11:02:05Z"/>
        <d v="1899-12-30T09:23:23Z"/>
        <d v="1899-12-30T19:58:04Z"/>
        <d v="1899-12-30T18:03:16Z"/>
        <d v="1899-12-30T15:14:28Z"/>
        <d v="1899-12-30T11:35:33Z"/>
        <d v="1899-12-30T10:25:26Z"/>
        <d v="1899-12-30T09:22:23Z"/>
        <d v="1899-12-30T21:36:42Z"/>
        <d v="1899-12-30T20:43:50Z"/>
        <d v="1899-12-30T18:27:29Z"/>
        <d v="1899-12-30T17:31:22Z"/>
        <d v="1899-12-30T15:37:44Z"/>
        <d v="1899-12-30T12:16:17Z"/>
        <d v="1899-12-30T10:59:18Z"/>
        <d v="1899-12-30T10:58:13Z"/>
        <d v="1899-12-30T19:48:55Z"/>
        <d v="1899-12-30T19:47:34Z"/>
        <d v="1899-12-30T16:34:00Z"/>
        <d v="1899-12-30T15:21:42Z"/>
        <d v="1899-12-30T13:05:32Z"/>
        <d v="1899-12-30T10:04:56Z"/>
        <d v="1899-12-30T10:03:48Z"/>
        <d v="1899-12-30T10:01:21Z"/>
        <d v="1899-12-30T09:57:48Z"/>
        <d v="1899-12-30T09:56:07Z"/>
        <d v="1899-12-30T09:12:41Z"/>
        <d v="1899-12-30T16:49:40Z"/>
        <d v="1899-12-30T15:33:32Z"/>
        <d v="1899-12-30T11:22:02Z"/>
        <d v="1899-12-30T19:42:33Z"/>
        <d v="1899-12-30T19:08:18Z"/>
        <d v="1899-12-30T17:14:20Z"/>
        <d v="1899-12-30T15:38:29Z"/>
        <d v="1899-12-30T14:26:13Z"/>
        <d v="1899-12-30T12:37:35Z"/>
        <d v="1899-12-30T11:33:04Z"/>
        <d v="1899-12-30T10:00:30Z"/>
        <d v="1899-12-30T21:03:23Z"/>
        <d v="1899-12-30T19:54:06Z"/>
        <d v="1899-12-30T19:34:13Z"/>
        <d v="1899-12-30T16:35:38Z"/>
        <d v="1899-12-30T12:07:04Z"/>
        <d v="1899-12-30T10:31:49Z"/>
        <d v="1899-12-30T09:40:50Z"/>
        <d v="1899-12-30T21:14:44Z"/>
        <d v="1899-12-30T19:53:36Z"/>
        <d v="1899-12-30T18:38:18Z"/>
        <d v="1899-12-30T15:03:37Z"/>
        <d v="1899-12-30T14:28:50Z"/>
        <d v="1899-12-30T09:46:12Z"/>
        <d v="1899-12-30T09:02:29Z"/>
        <d v="1899-12-30T08:46:00Z"/>
        <d v="1899-12-30T16:49:56Z"/>
        <d v="1899-12-30T13:48:10Z"/>
        <d v="1899-12-30T12:31:22Z"/>
        <d v="1899-12-30T12:14:23Z"/>
        <d v="1899-12-30T12:12:15Z"/>
        <d v="1899-12-30T10:19:19Z"/>
        <d v="1899-12-30T06:14:53Z"/>
        <d v="1899-12-30T21:27:19Z"/>
        <d v="1899-12-30T21:22:01Z"/>
        <d v="1899-12-30T15:26:16Z"/>
        <d v="1899-12-30T13:35:36Z"/>
        <d v="1899-12-30T13:23:25Z"/>
        <d v="1899-12-30T10:03:29Z"/>
        <d v="1899-12-30T09:18:23Z"/>
        <d v="1899-12-30T22:11:27Z"/>
        <d v="1899-12-30T22:10:09Z"/>
        <d v="1899-12-30T20:59:37Z"/>
        <d v="1899-12-30T17:16:10Z"/>
        <d v="1899-12-30T16:42:48Z"/>
        <d v="1899-12-30T13:50:05Z"/>
        <d v="1899-12-30T12:39:59Z"/>
        <d v="1899-12-30T10:44:50Z"/>
        <d v="1899-12-30T09:41:03Z"/>
        <d v="1899-12-30T20:54:09Z"/>
        <d v="1899-12-30T19:53:51Z"/>
        <d v="1899-12-30T18:49:57Z"/>
        <d v="1899-12-30T14:50:24Z"/>
        <d v="1899-12-30T13:17:29Z"/>
        <d v="1899-12-30T12:36:24Z"/>
        <d v="1899-12-30T11:13:07Z"/>
        <d v="1899-12-30T09:33:35Z"/>
        <d v="1899-12-30T07:05:33Z"/>
        <d v="1899-12-30T19:44:44Z"/>
        <d v="1899-12-30T19:41:26Z"/>
        <d v="1899-12-30T19:40:11Z"/>
        <d v="1899-12-30T16:18:45Z"/>
        <d v="1899-12-30T13:34:51Z"/>
        <d v="1899-12-30T09:34:53Z"/>
        <d v="1899-12-30T09:16:13Z"/>
        <d v="1899-12-30T09:11:38Z"/>
        <d v="1899-12-30T22:35:42Z"/>
        <d v="1899-12-30T16:37:12Z"/>
        <d v="1899-12-30T15:08:19Z"/>
        <d v="1899-12-30T12:16:34Z"/>
        <d v="1899-12-30T12:15:29Z"/>
        <d v="1899-12-30T07:09:14Z"/>
        <d v="1899-12-30T07:07:37Z"/>
        <d v="1899-12-30T19:24:44Z"/>
        <d v="1899-12-30T19:23:06Z"/>
        <d v="1899-12-30T19:15:32Z"/>
        <d v="1899-12-30T19:14:25Z"/>
        <d v="1899-12-30T18:45:02Z"/>
        <d v="1899-12-30T18:43:31Z"/>
        <d v="1899-12-30T18:41:51Z"/>
        <d v="1899-12-30T18:40:07Z"/>
        <d v="1899-12-30T17:36:56Z"/>
        <d v="1899-12-30T17:05:10Z"/>
        <d v="1899-12-30T17:01:59Z"/>
        <d v="1899-12-30T17:00:44Z"/>
        <d v="1899-12-30T16:47:32Z"/>
        <d v="1899-12-30T16:46:16Z"/>
        <d v="1899-12-30T23:31:30Z"/>
        <d v="1899-12-30T23:30:04Z"/>
        <d v="1899-12-30T22:05:04Z"/>
        <d v="1899-12-30T22:02:00Z"/>
        <d v="1899-12-30T17:37:35Z"/>
        <d v="1899-12-30T15:06:38Z"/>
        <d v="1899-12-30T13:40:57Z"/>
        <d v="1899-12-30T13:25:49Z"/>
        <d v="1899-12-30T09:32:03Z"/>
        <d v="1899-12-30T21:46:00Z"/>
        <d v="1899-12-30T21:44:53Z"/>
        <d v="1899-12-30T21:43:28Z"/>
        <d v="1899-12-30T21:40:50Z"/>
        <d v="1899-12-30T15:05:41Z"/>
        <d v="1899-12-30T14:06:27Z"/>
        <d v="1899-12-30T14:05:12Z"/>
        <d v="1899-12-30T11:13:25Z"/>
        <d v="1899-12-30T09:12:33Z"/>
        <d v="1899-12-30T20:12:05Z"/>
        <d v="1899-12-30T17:46:47Z"/>
        <d v="1899-12-30T15:33:52Z"/>
        <d v="1899-12-30T13:39:51Z"/>
        <d v="1899-12-30T13:35:16Z"/>
        <d v="1899-12-30T10:42:34Z"/>
        <d v="1899-12-30T10:36:49Z"/>
        <d v="1899-12-30T06:13:13Z"/>
        <d v="1899-12-30T20:11:21Z"/>
        <d v="1899-12-30T20:09:43Z"/>
        <d v="1899-12-30T16:38:22Z"/>
        <d v="1899-12-30T15:46:27Z"/>
        <d v="1899-12-30T14:07:44Z"/>
        <d v="1899-12-30T10:31:32Z"/>
        <d v="1899-12-30T10:14:37Z"/>
        <d v="1899-12-30T21:09:55Z"/>
        <d v="1899-12-30T19:34:07Z"/>
        <d v="1899-12-30T18:12:08Z"/>
        <d v="1899-12-30T18:10:57Z"/>
        <d v="1899-12-30T15:28:40Z"/>
        <d v="1899-12-30T13:55:57Z"/>
        <d v="1899-12-30T12:48:37Z"/>
        <d v="1899-12-30T12:05:06Z"/>
        <d v="1899-12-30T11:36:34Z"/>
        <d v="1899-12-30T11:34:12Z"/>
        <d v="1899-12-30T22:00:48Z"/>
        <d v="1899-12-30T21:15:24Z"/>
        <d v="1899-12-30T21:04:12Z"/>
        <d v="1899-12-30T20:45:24Z"/>
        <d v="1899-12-30T20:12:18Z"/>
        <d v="1899-12-30T19:38:16Z"/>
        <d v="1899-12-30T18:46:08Z"/>
        <d v="1899-12-30T18:07:56Z"/>
        <d v="1899-12-30T17:40:03Z"/>
        <d v="1899-12-30T21:12:29Z"/>
        <d v="1899-12-30T20:27:59Z"/>
        <d v="1899-12-30T18:09:47Z"/>
        <d v="1899-12-30T16:52:45Z"/>
        <d v="1899-12-30T15:03:55Z"/>
        <d v="1899-12-30T12:56:16Z"/>
        <d v="1899-12-30T10:21:50Z"/>
        <d v="1899-12-30T20:07:42Z"/>
        <d v="1899-12-30T19:42:14Z"/>
        <d v="1899-12-30T17:49:15Z"/>
        <d v="1899-12-30T16:18:31Z"/>
        <d v="1899-12-30T14:08:51Z"/>
        <d v="1899-12-30T14:06:54Z"/>
        <d v="1899-12-30T12:05:36Z"/>
        <d v="1899-12-30T10:47:40Z"/>
        <d v="1899-12-30T08:13:50Z"/>
        <d v="1899-12-30T21:56:46Z"/>
        <d v="1899-12-30T21:02:08Z"/>
        <d v="1899-12-30T20:10:41Z"/>
        <d v="1899-12-30T18:28:29Z"/>
        <d v="1899-12-30T16:47:10Z"/>
        <d v="1899-12-30T12:31:18Z"/>
        <d v="1899-12-30T11:51:55Z"/>
        <d v="1899-12-30T10:23:28Z"/>
        <d v="1899-12-30T22:47:30Z"/>
        <d v="1899-12-30T22:45:10Z"/>
        <d v="1899-12-30T22:43:02Z"/>
        <d v="1899-12-30T18:07:31Z"/>
        <d v="1899-12-30T16:08:31Z"/>
        <d v="1899-12-30T13:43:25Z"/>
        <d v="1899-12-30T13:41:59Z"/>
        <d v="1899-12-30T10:53:51Z"/>
        <d v="1899-12-30T22:30:35Z"/>
        <d v="1899-12-30T20:47:35Z"/>
        <d v="1899-12-30T17:28:33Z"/>
        <d v="1899-12-30T13:57:19Z"/>
        <d v="1899-12-30T13:56:15Z"/>
        <d v="1899-12-30T13:53:41Z"/>
        <d v="1899-12-30T11:41:54Z"/>
        <d v="1899-12-30T20:05:36Z"/>
        <d v="1899-12-30T17:46:37Z"/>
        <d v="1899-12-30T17:43:39Z"/>
        <d v="1899-12-30T13:38:20Z"/>
        <d v="1899-12-30T13:06:08Z"/>
        <d v="1899-12-30T11:24:15Z"/>
        <d v="1899-12-30T09:40:35Z"/>
        <d v="1899-12-30T19:35:20Z"/>
        <d v="1899-12-30T19:33:59Z"/>
        <d v="1899-12-30T17:27:42Z"/>
        <d v="1899-12-30T17:26:09Z"/>
        <d v="1899-12-30T12:09:26Z"/>
        <d v="1899-12-30T10:52:42Z"/>
        <d v="1899-12-30T09:51:56Z"/>
        <d v="1899-12-30T09:51:54Z"/>
        <d v="1899-12-30T20:34:20Z"/>
        <d v="1899-12-30T19:42:48Z"/>
        <d v="1899-12-30T18:53:28Z"/>
        <d v="1899-12-30T17:06:27Z"/>
        <d v="1899-12-30T15:49:47Z"/>
        <d v="1899-12-30T15:47:31Z"/>
        <d v="1899-12-30T15:03:18Z"/>
        <d v="1899-12-30T15:03:06Z"/>
        <d v="1899-12-30T13:43:36Z"/>
        <d v="1899-12-30T13:42:10Z"/>
        <d v="1899-12-30T10:19:37Z"/>
        <d v="1899-12-30T19:49:54Z"/>
        <d v="1899-12-30T18:35:30Z"/>
        <d v="1899-12-30T17:53:54Z"/>
        <d v="1899-12-30T17:35:02Z"/>
        <d v="1899-12-30T16:12:16Z"/>
        <d v="1899-12-30T14:34:54Z"/>
        <d v="1899-12-30T12:19:06Z"/>
        <d v="1899-12-30T10:49:29Z"/>
        <d v="1899-12-30T10:48:28Z"/>
        <d v="1899-12-30T08:47:39Z"/>
        <d v="1899-12-30T21:58:38Z"/>
        <d v="1899-12-30T21:25:10Z"/>
        <d v="1899-12-30T21:23:47Z"/>
        <d v="1899-12-30T18:33:52Z"/>
        <d v="1899-12-30T17:49:00Z"/>
        <d v="1899-12-30T17:47:41Z"/>
        <d v="1899-12-30T15:32:48Z"/>
        <d v="1899-12-30T15:29:35Z"/>
        <d v="1899-12-30T13:42:04Z"/>
        <d v="1899-12-30T12:51:54Z"/>
        <d v="1899-12-30T12:41:45Z"/>
        <d v="1899-12-30T11:55:30Z"/>
        <d v="1899-12-30T11:54:51Z"/>
        <d v="1899-12-30T10:46:30Z"/>
        <d v="1899-12-30T20:28:25Z"/>
        <d v="1899-12-30T19:20:29Z"/>
        <d v="1899-12-30T17:38:46Z"/>
        <d v="1899-12-30T16:27:55Z"/>
        <d v="1899-12-30T15:46:03Z"/>
        <d v="1899-12-30T11:57:39Z"/>
        <d v="1899-12-30T10:08:17Z"/>
        <d v="1899-12-30T07:15:07Z"/>
        <d v="1899-12-30T21:08:48Z"/>
        <d v="1899-12-30T17:18:32Z"/>
        <d v="1899-12-30T15:44:12Z"/>
        <d v="1899-12-30T14:12:25Z"/>
        <d v="1899-12-30T14:10:55Z"/>
        <d v="1899-12-30T13:42:01Z"/>
        <d v="1899-12-30T12:51:12Z"/>
        <d v="1899-12-30T11:30:44Z"/>
        <d v="1899-12-30T11:28:44Z"/>
        <d v="1899-12-30T20:04:39Z"/>
        <d v="1899-12-30T19:13:25Z"/>
        <d v="1899-12-30T15:43:44Z"/>
        <d v="1899-12-30T13:42:03Z"/>
        <d v="1899-12-30T12:42:55Z"/>
        <d v="1899-12-30T12:40:58Z"/>
        <d v="1899-12-30T10:02:56Z"/>
        <d v="1899-12-30T09:32:55Z"/>
        <d v="1899-12-30T09:30:43Z"/>
        <d v="1899-12-30T21:46:44Z"/>
        <d v="1899-12-30T20:08:38Z"/>
        <d v="1899-12-30T19:29:03Z"/>
        <d v="1899-12-30T17:45:23Z"/>
        <d v="1899-12-30T16:12:34Z"/>
        <d v="1899-12-30T15:11:26Z"/>
        <d v="1899-12-30T13:49:03Z"/>
        <d v="1899-12-30T12:28:28Z"/>
        <d v="1899-12-30T12:15:11Z"/>
        <d v="1899-12-30T12:13:49Z"/>
        <d v="1899-12-30T10:54:09Z"/>
        <d v="1899-12-30T10:52:48Z"/>
        <d v="1899-12-30T10:06:37Z"/>
        <d v="1899-12-30T20:27:45Z"/>
        <d v="1899-12-30T18:31:27Z"/>
        <d v="1899-12-30T18:01:07Z"/>
        <d v="1899-12-30T17:35:39Z"/>
        <d v="1899-12-30T15:17:01Z"/>
        <d v="1899-12-30T14:30:49Z"/>
        <d v="1899-12-30T13:15:53Z"/>
        <d v="1899-12-30T12:41:32Z"/>
        <d v="1899-12-30T12:01:17Z"/>
        <d v="1899-12-30T11:03:03Z"/>
        <d v="1899-12-30T11:01:14Z"/>
        <d v="1899-12-30T07:54:05Z"/>
        <d v="1899-12-30T07:52:50Z"/>
        <d v="1899-12-30T20:49:32Z"/>
        <d v="1899-12-30T20:48:09Z"/>
        <d v="1899-12-30T19:26:10Z"/>
        <d v="1899-12-30T19:25:02Z"/>
        <d v="1899-12-30T19:23:55Z"/>
        <d v="1899-12-30T17:19:02Z"/>
        <d v="1899-12-30T16:46:24Z"/>
        <d v="1899-12-30T16:42:55Z"/>
        <d v="1899-12-30T14:10:28Z"/>
        <d v="1899-12-30T11:47:14Z"/>
        <d v="1899-12-30T11:45:34Z"/>
        <d v="1899-12-30T09:25:06Z"/>
        <d v="1899-12-30T09:17:34Z"/>
        <d v="1899-12-30T23:02:46Z"/>
        <d v="1899-12-30T23:01:12Z"/>
        <d v="1899-12-30T21:41:52Z"/>
        <d v="1899-12-30T19:18:04Z"/>
        <d v="1899-12-30T18:48:34Z"/>
        <d v="1899-12-30T17:14:52Z"/>
        <d v="1899-12-30T16:53:39Z"/>
        <d v="1899-12-30T15:35:50Z"/>
        <d v="1899-12-30T15:15:05Z"/>
        <d v="1899-12-30T15:13:29Z"/>
        <d v="1899-12-30T13:26:44Z"/>
        <d v="1899-12-30T12:11:37Z"/>
        <d v="1899-12-30T11:16:12Z"/>
        <d v="1899-12-30T21:09:03Z"/>
        <d v="1899-12-30T21:07:26Z"/>
        <d v="1899-12-30T18:09:08Z"/>
        <d v="1899-12-30T17:18:15Z"/>
        <d v="1899-12-30T15:44:53Z"/>
        <d v="1899-12-30T13:13:44Z"/>
        <d v="1899-12-30T13:11:57Z"/>
        <d v="1899-12-30T21:33:10Z"/>
        <d v="1899-12-30T20:37:07Z"/>
        <d v="1899-12-30T19:56:20Z"/>
        <d v="1899-12-30T18:45:15Z"/>
        <d v="1899-12-30T18:19:37Z"/>
        <d v="1899-12-30T16:02:43Z"/>
        <d v="1899-12-30T14:45:21Z"/>
        <d v="1899-12-30T14:14:55Z"/>
        <d v="1899-12-30T14:14:04Z"/>
        <d v="1899-12-30T10:22:42Z"/>
        <d v="1899-12-30T09:13:55Z"/>
        <d v="1899-12-30T09:11:44Z"/>
        <d v="1899-12-30T21:34:32Z"/>
        <d v="1899-12-30T20:10:29Z"/>
        <d v="1899-12-30T19:02:42Z"/>
        <d v="1899-12-30T17:42:02Z"/>
        <d v="1899-12-30T13:57:37Z"/>
        <d v="1899-12-30T13:55:58Z"/>
        <d v="1899-12-30T13:22:55Z"/>
        <d v="1899-12-30T09:35:43Z"/>
        <d v="1899-12-30T09:34:21Z"/>
        <d v="1899-12-30T21:34:23Z"/>
        <d v="1899-12-30T19:26:48Z"/>
        <d v="1899-12-30T17:45:08Z"/>
        <d v="1899-12-30T16:52:59Z"/>
        <d v="1899-12-30T15:36:38Z"/>
        <d v="1899-12-30T14:44:43Z"/>
        <d v="1899-12-30T14:42:28Z"/>
        <d v="1899-12-30T13:34:22Z"/>
        <d v="1899-12-30T13:07:50Z"/>
        <d v="1899-12-30T10:51:27Z"/>
        <d v="1899-12-30T10:49:56Z"/>
        <d v="1899-12-30T10:47:42Z"/>
        <d v="1899-12-30T10:46:00Z"/>
        <d v="1899-12-30T09:35:15Z"/>
        <d v="1899-12-30T19:40:57Z"/>
        <d v="1899-12-30T18:02:17Z"/>
        <d v="1899-12-30T16:07:39Z"/>
        <d v="1899-12-30T14:48:07Z"/>
        <d v="1899-12-30T14:40:26Z"/>
        <d v="1899-12-30T14:25:17Z"/>
        <d v="1899-12-30T12:58:13Z"/>
        <d v="1899-12-30T12:01:41Z"/>
        <d v="1899-12-30T11:07:15Z"/>
        <d v="1899-12-30T21:38:30Z"/>
        <d v="1899-12-30T21:36:50Z"/>
        <d v="1899-12-30T17:49:11Z"/>
        <d v="1899-12-30T14:44:31Z"/>
        <d v="1899-12-30T13:35:02Z"/>
        <d v="1899-12-30T12:40:29Z"/>
        <d v="1899-12-30T11:34:35Z"/>
        <d v="1899-12-30T09:56:08Z"/>
        <d v="1899-12-30T09:40:52Z"/>
        <d v="1899-12-30T18:43:56Z"/>
        <d v="1899-12-30T14:51:19Z"/>
        <d v="1899-12-30T11:50:15Z"/>
        <d v="1899-12-30T20:16:33Z"/>
        <d v="1899-12-30T16:50:38Z"/>
        <d v="1899-12-30T16:48:18Z"/>
        <d v="1899-12-30T13:52:56Z"/>
        <d v="1899-12-30T12:27:41Z"/>
        <d v="1899-12-30T11:05:31Z"/>
        <d v="1899-12-30T20:24:54Z"/>
        <d v="1899-12-30T20:21:57Z"/>
        <d v="1899-12-30T17:52:22Z"/>
        <d v="1899-12-30T15:35:23Z"/>
        <d v="1899-12-30T13:47:38Z"/>
        <d v="1899-12-30T13:23:50Z"/>
        <d v="1899-12-30T13:22:59Z"/>
        <d v="1899-12-30T13:21:22Z"/>
        <d v="1899-12-30T18:05:08Z"/>
        <d v="1899-12-30T18:03:38Z"/>
        <d v="1899-12-30T15:18:45Z"/>
        <d v="1899-12-30T15:17:32Z"/>
        <d v="1899-12-30T13:33:21Z"/>
        <d v="1899-12-30T09:07:02Z"/>
        <d v="1899-12-30T09:05:16Z"/>
        <d v="1899-12-30T19:49:44Z"/>
        <d v="1899-12-30T18:38:51Z"/>
        <d v="1899-12-30T17:24:58Z"/>
        <d v="1899-12-30T10:49:45Z"/>
        <d v="1899-12-30T09:15:43Z"/>
        <d v="1899-12-30T18:54:21Z"/>
        <d v="1899-12-30T15:02:59Z"/>
        <d v="1899-12-30T13:04:43Z"/>
        <d v="1899-12-30T13:03:07Z"/>
        <d v="1899-12-30T13:01:48Z"/>
        <d v="1899-12-30T09:16:53Z"/>
        <d v="1899-12-30T09:15:07Z"/>
        <d v="1899-12-30T09:12:55Z"/>
        <d v="1899-12-30T09:11:43Z"/>
        <d v="1899-12-30T09:09:03Z"/>
        <d v="1899-12-30T09:07:52Z"/>
        <d v="1899-12-30T18:08:45Z"/>
        <d v="1899-12-30T18:07:37Z"/>
        <d v="1899-12-30T15:22:44Z"/>
        <d v="1899-12-30T15:21:55Z"/>
        <d v="1899-12-30T13:35:22Z"/>
        <d v="1899-12-30T13:34:19Z"/>
        <d v="1899-12-30T13:33:04Z"/>
        <d v="1899-12-30T13:30:58Z"/>
        <d v="1899-12-30T10:05:10Z"/>
        <d v="1899-12-30T22:13:41Z"/>
        <d v="1899-12-30T20:41:26Z"/>
        <d v="1899-12-30T20:40:45Z"/>
        <d v="1899-12-30T19:36:57Z"/>
        <d v="1899-12-30T19:35:23Z"/>
        <d v="1899-12-30T18:21:32Z"/>
        <d v="1899-12-30T18:09:37Z"/>
        <d v="1899-12-30T16:35:11Z"/>
        <d v="1899-12-30T16:32:40Z"/>
        <d v="1899-12-30T15:24:46Z"/>
        <d v="1899-12-30T14:23:03Z"/>
        <d v="1899-12-30T13:04:40Z"/>
        <d v="1899-12-30T13:03:48Z"/>
        <d v="1899-12-30T13:02:23Z"/>
        <d v="1899-12-30T09:33:47Z"/>
        <d v="1899-12-30T08:06:25Z"/>
        <d v="1899-12-30T21:35:06Z"/>
        <d v="1899-12-30T19:04:56Z"/>
        <d v="1899-12-30T18:18:30Z"/>
        <d v="1899-12-30T16:39:18Z"/>
        <d v="1899-12-30T15:09:25Z"/>
        <d v="1899-12-30T15:09:04Z"/>
        <d v="1899-12-30T14:46:36Z"/>
        <d v="1899-12-30T14:08:42Z"/>
        <d v="1899-12-30T13:16:04Z"/>
        <d v="1899-12-30T11:13:23Z"/>
        <d v="1899-12-30T11:11:53Z"/>
        <d v="1899-12-30T11:10:55Z"/>
        <d v="1899-12-30T11:09:36Z"/>
        <d v="1899-12-30T21:25:24Z"/>
        <d v="1899-12-30T21:04:08Z"/>
        <d v="1899-12-30T17:21:22Z"/>
        <d v="1899-12-30T16:49:10Z"/>
        <d v="1899-12-30T15:24:02Z"/>
        <d v="1899-12-30T14:48:26Z"/>
        <d v="1899-12-30T13:20:32Z"/>
        <d v="1899-12-30T13:19:09Z"/>
        <d v="1899-12-30T11:54:38Z"/>
        <d v="1899-12-30T09:04:01Z"/>
        <d v="1899-12-30T18:47:50Z"/>
        <d v="1899-12-30T18:47:29Z"/>
        <d v="1899-12-30T18:11:42Z"/>
        <d v="1899-12-30T14:52:56Z"/>
        <d v="1899-12-30T11:58:08Z"/>
        <d v="1899-12-30T11:46:23Z"/>
        <d v="1899-12-30T11:45:31Z"/>
        <d v="1899-12-30T11:44:57Z"/>
        <d v="1899-12-30T11:13:01Z"/>
        <d v="1899-12-30T22:03:33Z"/>
        <d v="1899-12-30T22:00:58Z"/>
        <d v="1899-12-30T19:01:32Z"/>
        <d v="1899-12-30T16:51:54Z"/>
        <d v="1899-12-30T15:57:00Z"/>
        <d v="1899-12-30T14:23:00Z"/>
        <d v="1899-12-30T14:11:53Z"/>
        <d v="1899-12-30T10:47:41Z"/>
        <d v="1899-12-30T10:44:28Z"/>
        <d v="1899-12-30T21:08:30Z"/>
        <d v="1899-12-30T21:04:52Z"/>
        <d v="1899-12-30T18:20:49Z"/>
        <d v="1899-12-30T17:12:31Z"/>
        <d v="1899-12-30T17:09:21Z"/>
        <d v="1899-12-30T15:12:38Z"/>
        <d v="1899-12-30T13:22:44Z"/>
        <d v="1899-12-30T11:19:41Z"/>
        <d v="1899-12-30T11:14:17Z"/>
        <d v="1899-12-30T09:13:48Z"/>
        <d v="1899-12-30T08:29:31Z"/>
        <d v="1899-12-30T06:40:21Z"/>
        <d v="1899-12-30T21:57:58Z"/>
        <d v="1899-12-30T21:09:21Z"/>
        <d v="1899-12-30T21:07:06Z"/>
        <d v="1899-12-30T21:06:02Z"/>
        <d v="1899-12-30T21:04:23Z"/>
        <d v="1899-12-30T17:23:34Z"/>
        <d v="1899-12-30T16:37:40Z"/>
        <d v="1899-12-30T16:34:17Z"/>
        <d v="1899-12-30T14:33:10Z"/>
        <d v="1899-12-30T13:26:48Z"/>
        <d v="1899-12-30T12:40:36Z"/>
        <d v="1899-12-30T12:35:50Z"/>
        <d v="1899-12-30T12:31:07Z"/>
        <d v="1899-12-30T11:51:04Z"/>
        <d v="1899-12-30T10:25:11Z"/>
        <d v="1899-12-30T10:14:56Z"/>
        <d v="1899-12-30T10:13:46Z"/>
        <d v="1899-12-30T07:23:21Z"/>
        <d v="1899-12-30T07:22:22Z"/>
        <d v="1899-12-30T23:24:06Z"/>
        <d v="1899-12-30T20:49:09Z"/>
        <d v="1899-12-30T20:47:32Z"/>
        <d v="1899-12-30T18:50:18Z"/>
        <d v="1899-12-30T18:48:32Z"/>
        <d v="1899-12-30T18:46:54Z"/>
        <d v="1899-12-30T18:45:35Z"/>
        <d v="1899-12-30T14:48:27Z"/>
        <d v="1899-12-30T14:46:57Z"/>
        <d v="1899-12-30T13:51:01Z"/>
        <d v="1899-12-30T10:36:51Z"/>
        <d v="1899-12-30T09:07:40Z"/>
        <d v="1899-12-30T08:16:45Z"/>
        <d v="1899-12-30T20:14:53Z"/>
        <d v="1899-12-30T19:19:18Z"/>
        <d v="1899-12-30T17:43:36Z"/>
        <d v="1899-12-30T16:29:21Z"/>
        <d v="1899-12-30T16:27:54Z"/>
        <d v="1899-12-30T14:16:24Z"/>
        <d v="1899-12-30T12:47:41Z"/>
        <d v="1899-12-30T10:54:25Z"/>
        <d v="1899-12-30T09:46:47Z"/>
        <d v="1899-12-30T09:00:54Z"/>
        <d v="1899-12-30T21:11:16Z"/>
        <d v="1899-12-30T19:37:08Z"/>
        <d v="1899-12-30T19:16:30Z"/>
        <d v="1899-12-30T18:08:58Z"/>
        <d v="1899-12-30T15:40:46Z"/>
        <d v="1899-12-30T15:05:48Z"/>
        <d v="1899-12-30T14:13:18Z"/>
        <d v="1899-12-30T13:39:38Z"/>
        <d v="1899-12-30T12:43:41Z"/>
        <d v="1899-12-30T11:33:52Z"/>
        <d v="1899-12-30T10:34:45Z"/>
        <d v="1899-12-30T10:33:16Z"/>
        <d v="1899-12-30T21:51:54Z"/>
        <d v="1899-12-30T21:45:45Z"/>
        <d v="1899-12-30T19:50:21Z"/>
        <d v="1899-12-30T19:23:11Z"/>
        <d v="1899-12-30T16:54:19Z"/>
        <d v="1899-12-30T14:56:01Z"/>
        <d v="1899-12-30T12:28:37Z"/>
        <d v="1899-12-30T10:55:55Z"/>
        <d v="1899-12-30T09:42:45Z"/>
        <d v="1899-12-30T09:22:17Z"/>
        <d v="1899-12-30T20:38:18Z"/>
        <d v="1899-12-30T19:09:34Z"/>
        <d v="1899-12-30T18:23:31Z"/>
        <d v="1899-12-30T14:28:28Z"/>
        <d v="1899-12-30T12:46:50Z"/>
        <d v="1899-12-30T12:45:10Z"/>
        <d v="1899-12-30T10:01:12Z"/>
        <d v="1899-12-30T10:01:11Z"/>
        <d v="1899-12-30T10:01:05Z"/>
        <d v="1899-12-30T09:38:57Z"/>
        <d v="1899-12-30T08:23:45Z"/>
        <d v="1899-12-30T22:04:31Z"/>
        <d v="1899-12-30T20:59:17Z"/>
        <d v="1899-12-30T18:41:32Z"/>
        <d v="1899-12-30T17:04:14Z"/>
        <d v="1899-12-30T17:02:53Z"/>
        <d v="1899-12-30T13:06:55Z"/>
        <d v="1899-12-30T12:17:23Z"/>
        <d v="1899-12-30T11:56:57Z"/>
        <d v="1899-12-30T10:23:43Z"/>
        <d v="1899-12-30T09:46:00Z"/>
        <d v="1899-12-30T08:49:54Z"/>
        <d v="1899-12-30T22:08:24Z"/>
        <d v="1899-12-30T22:06:04Z"/>
        <d v="1899-12-30T20:34:12Z"/>
        <d v="1899-12-30T20:25:56Z"/>
        <d v="1899-12-30T19:02:44Z"/>
        <d v="1899-12-30T17:45:20Z"/>
        <d v="1899-12-30T16:49:34Z"/>
        <d v="1899-12-30T16:37:41Z"/>
        <d v="1899-12-30T15:20:11Z"/>
        <d v="1899-12-30T13:36:44Z"/>
        <d v="1899-12-30T12:57:36Z"/>
        <d v="1899-12-30T11:41:12Z"/>
        <d v="1899-12-30T10:34:05Z"/>
        <d v="1899-12-30T06:47:05Z"/>
        <d v="1899-12-30T06:45:57Z"/>
        <d v="1899-12-30T06:44:23Z"/>
        <d v="1899-12-30T21:14:43Z"/>
        <d v="1899-12-30T20:36:04Z"/>
        <d v="1899-12-30T20:29:23Z"/>
        <d v="1899-12-30T18:33:48Z"/>
        <d v="1899-12-30T16:03:38Z"/>
        <d v="1899-12-30T13:20:28Z"/>
        <d v="1899-12-30T12:12:32Z"/>
        <d v="1899-12-30T12:10:42Z"/>
        <d v="1899-12-30T10:02:47Z"/>
        <d v="1899-12-30T09:04:18Z"/>
        <d v="1899-12-30T20:28:44Z"/>
        <d v="1899-12-30T15:56:36Z"/>
        <d v="1899-12-30T14:53:58Z"/>
        <d v="1899-12-30T14:22:45Z"/>
        <d v="1899-12-30T14:22:38Z"/>
        <d v="1899-12-30T13:39:01Z"/>
        <d v="1899-12-30T11:44:53Z"/>
        <d v="1899-12-30T11:17:38Z"/>
        <d v="1899-12-30T20:58:51Z"/>
        <d v="1899-12-30T18:36:01Z"/>
        <d v="1899-12-30T15:40:04Z"/>
        <d v="1899-12-30T14:01:39Z"/>
        <d v="1899-12-30T13:40:21Z"/>
        <d v="1899-12-30T13:11:13Z"/>
        <d v="1899-12-30T12:35:33Z"/>
        <d v="1899-12-30T20:04:10Z"/>
        <d v="1899-12-30T18:44:25Z"/>
        <d v="1899-12-30T17:30:33Z"/>
        <d v="1899-12-30T14:53:28Z"/>
        <d v="1899-12-30T10:09:54Z"/>
        <d v="1899-12-30T21:36:11Z"/>
        <d v="1899-12-30T20:01:07Z"/>
        <d v="1899-12-30T19:16:04Z"/>
        <d v="1899-12-30T15:39:57Z"/>
        <d v="1899-12-30T15:13:19Z"/>
        <d v="1899-12-30T12:55:06Z"/>
        <d v="1899-12-30T11:25:23Z"/>
        <d v="1899-12-30T10:34:32Z"/>
        <d v="1899-12-30T09:20:02Z"/>
        <d v="1899-12-30T21:46:26Z"/>
        <d v="1899-12-30T21:11:46Z"/>
        <d v="1899-12-30T20:01:53Z"/>
        <d v="1899-12-30T19:42:34Z"/>
        <d v="1899-12-30T19:03:21Z"/>
        <d v="1899-12-30T18:18:46Z"/>
        <d v="1899-12-30T15:54:10Z"/>
        <d v="1899-12-30T15:45:58Z"/>
        <d v="1899-12-30T15:42:47Z"/>
        <d v="1899-12-30T13:49:52Z"/>
        <d v="1899-12-30T13:44:44Z"/>
        <d v="1899-12-30T13:11:54Z"/>
        <d v="1899-12-30T12:35:57Z"/>
        <d v="1899-12-30T10:27:34Z"/>
        <d v="1899-12-30T08:44:04Z"/>
        <d v="1899-12-30T21:12:23Z"/>
        <d v="1899-12-30T20:44:26Z"/>
        <d v="1899-12-30T20:07:46Z"/>
        <d v="1899-12-30T18:11:14Z"/>
        <d v="1899-12-30T15:14:50Z"/>
        <d v="1899-12-30T13:37:22Z"/>
        <d v="1899-12-30T12:39:19Z"/>
        <d v="1899-12-30T11:20:53Z"/>
        <d v="1899-12-30T09:03:27Z"/>
        <d v="1899-12-30T21:47:18Z"/>
        <d v="1899-12-30T18:36:28Z"/>
        <d v="1899-12-30T16:20:58Z"/>
        <d v="1899-12-30T12:35:28Z"/>
        <d v="1899-12-30T09:50:57Z"/>
        <d v="1899-12-30T09:26:18Z"/>
        <d v="1899-12-30T08:19:35Z"/>
        <d v="1899-12-30T20:14:33Z"/>
        <d v="1899-12-30T18:24:56Z"/>
        <d v="1899-12-30T16:12:53Z"/>
        <d v="1899-12-30T12:54:53Z"/>
        <d v="1899-12-30T09:32:53Z"/>
        <d v="1899-12-30T19:22:16Z"/>
        <d v="1899-12-30T18:44:56Z"/>
        <d v="1899-12-30T17:37:37Z"/>
        <d v="1899-12-30T16:56:14Z"/>
        <d v="1899-12-30T14:12:16Z"/>
        <d v="1899-12-30T14:11:58Z"/>
        <d v="1899-12-30T11:47:19Z"/>
        <d v="1899-12-30T10:05:24Z"/>
        <d v="1899-12-30T19:46:30Z"/>
        <d v="1899-12-30T18:30:48Z"/>
        <d v="1899-12-30T17:35:40Z"/>
        <d v="1899-12-30T16:54:32Z"/>
        <d v="1899-12-30T15:14:58Z"/>
        <d v="1899-12-30T13:52:18Z"/>
        <d v="1899-12-30T09:10:30Z"/>
        <d v="1899-12-30T20:19:21Z"/>
        <d v="1899-12-30T18:24:16Z"/>
        <d v="1899-12-30T17:50:54Z"/>
        <d v="1899-12-30T17:11:45Z"/>
        <d v="1899-12-30T16:05:17Z"/>
        <d v="1899-12-30T15:51:15Z"/>
        <d v="1899-12-30T14:50:28Z"/>
        <d v="1899-12-30T14:43:16Z"/>
        <d v="1899-12-30T14:38:34Z"/>
        <d v="1899-12-30T11:57:19Z"/>
        <d v="1899-12-30T09:14:22Z"/>
        <d v="1899-12-30T20:44:15Z"/>
        <d v="1899-12-30T19:40:49Z"/>
        <d v="1899-12-30T18:00:23Z"/>
        <d v="1899-12-30T16:56:35Z"/>
        <d v="1899-12-30T15:29:40Z"/>
        <d v="1899-12-30T11:57:58Z"/>
        <d v="1899-12-30T11:24:05Z"/>
        <d v="1899-12-30T09:44:35Z"/>
        <d v="1899-12-30T21:19:47Z"/>
        <d v="1899-12-30T20:22:09Z"/>
        <d v="1899-12-30T19:11:05Z"/>
        <d v="1899-12-30T16:51:15Z"/>
        <d v="1899-12-30T15:40:02Z"/>
        <d v="1899-12-30T14:36:00Z"/>
        <d v="1899-12-30T13:15:10Z"/>
        <d v="1899-12-30T12:22:29Z"/>
        <d v="1899-12-30T14:24:08Z"/>
        <d v="1899-12-30T13:58:42Z"/>
        <d v="1899-12-30T10:57:31Z"/>
        <d v="1899-12-30T09:53:28Z"/>
        <d v="1899-12-30T15:45:41Z"/>
        <d v="1899-12-30T12:13:35Z"/>
        <d v="1899-12-30T10:19:16Z"/>
        <d v="1899-12-30T08:26:20Z"/>
        <d v="1899-12-30T18:28:52Z"/>
        <d v="1899-12-30T10:12:12Z"/>
        <d v="1899-12-30T08:47:46Z"/>
        <d v="1899-12-30T17:56:05Z"/>
        <d v="1899-12-30T16:16:14Z"/>
        <d v="1899-12-30T21:02:51Z"/>
        <d v="1899-12-30T18:19:06Z"/>
        <d v="1899-12-30T10:05:23Z"/>
        <d v="1899-12-30T21:57:11Z"/>
        <d v="1899-12-30T19:32:00Z"/>
        <d v="1899-12-30T17:47:32Z"/>
        <d v="1899-12-30T16:35:14Z"/>
        <d v="1899-12-30T15:56:57Z"/>
        <d v="1899-12-30T12:33:23Z"/>
        <d v="1899-12-30T10:19:00Z"/>
        <d v="1899-12-30T08:59:21Z"/>
        <d v="1899-12-30T21:30:55Z"/>
        <d v="1899-12-30T17:00:41Z"/>
        <d v="1899-12-30T14:48:12Z"/>
        <d v="1899-12-30T13:47:09Z"/>
        <d v="1899-12-30T12:05:03Z"/>
        <d v="1899-12-30T11:35:39Z"/>
        <d v="1899-12-30T09:37:30Z"/>
        <d v="1899-12-30T19:19:21Z"/>
        <d v="1899-12-30T17:59:33Z"/>
        <d v="1899-12-30T17:09:41Z"/>
        <d v="1899-12-30T15:45:51Z"/>
        <d v="1899-12-30T14:34:36Z"/>
        <d v="1899-12-30T13:19:50Z"/>
        <d v="1899-12-30T12:14:55Z"/>
        <d v="1899-12-30T11:16:52Z"/>
        <d v="1899-12-30T09:31:09Z"/>
        <d v="1899-12-30T21:12:54Z"/>
        <d v="1899-12-30T18:19:39Z"/>
        <d v="1899-12-30T15:49:01Z"/>
        <d v="1899-12-30T15:48:56Z"/>
        <d v="1899-12-30T14:43:02Z"/>
        <d v="1899-12-30T13:24:03Z"/>
        <d v="1899-12-30T13:13:08Z"/>
        <d v="1899-12-30T06:51:07Z"/>
        <d v="1899-12-30T21:35:43Z"/>
        <d v="1899-12-30T19:45:11Z"/>
        <d v="1899-12-30T19:07:22Z"/>
        <d v="1899-12-30T15:06:04Z"/>
        <d v="1899-12-30T13:12:38Z"/>
        <d v="1899-12-30T08:54:24Z"/>
        <d v="1899-12-30T19:48:06Z"/>
        <d v="1899-12-30T09:26:44Z"/>
        <d v="1899-12-30T20:57:07Z"/>
        <d v="1899-12-30T19:49:12Z"/>
        <d v="1899-12-30T16:10:58Z"/>
        <d v="1899-12-30T12:15:52Z"/>
        <d v="1899-12-30T11:33:29Z"/>
        <d v="1899-12-30T11:32:42Z"/>
        <d v="1899-12-30T10:16:35Z"/>
        <d v="1899-12-30T21:44:45Z"/>
        <d v="1899-12-30T20:03:43Z"/>
        <d v="1899-12-30T19:17:45Z"/>
        <d v="1899-12-30T17:14:35Z"/>
        <d v="1899-12-30T16:12:49Z"/>
        <d v="1899-12-30T11:38:30Z"/>
        <d v="1899-12-30T08:34:26Z"/>
        <d v="1899-12-30T21:03:19Z"/>
        <d v="1899-12-30T18:56:07Z"/>
        <d v="1899-12-30T18:29:47Z"/>
        <d v="1899-12-30T15:52:15Z"/>
        <d v="1899-12-30T15:22:36Z"/>
        <d v="1899-12-30T14:23:49Z"/>
        <d v="1899-12-30T13:42:30Z"/>
        <d v="1899-12-30T13:17:14Z"/>
        <d v="1899-12-30T12:34:37Z"/>
        <d v="1899-12-30T10:50:27Z"/>
        <d v="1899-12-30T10:17:55Z"/>
        <d v="1899-12-30T10:08:49Z"/>
        <d v="1899-12-30T15:12:58Z"/>
        <d v="1899-12-30T21:40:57Z"/>
        <d v="1899-12-30T21:33:39Z"/>
        <d v="1899-12-30T13:26:21Z"/>
        <d v="1899-12-30T10:59:23Z"/>
        <d v="1899-12-30T09:35:50Z"/>
        <d v="1899-12-30T22:14:48Z"/>
        <d v="1899-12-30T20:54:49Z"/>
        <d v="1899-12-30T19:32:56Z"/>
        <d v="1899-12-30T19:07:32Z"/>
        <d v="1899-12-30T18:24:17Z"/>
        <d v="1899-12-30T16:22:53Z"/>
        <d v="1899-12-30T09:27:59Z"/>
        <d v="1899-12-30T19:56:01Z"/>
        <d v="1899-12-30T18:10:59Z"/>
        <d v="1899-12-30T17:44:49Z"/>
        <d v="1899-12-30T14:19:21Z"/>
        <d v="1899-12-30T14:14:09Z"/>
        <d v="1899-12-30T09:58:06Z"/>
        <d v="1899-12-30T18:27:26Z"/>
        <d v="1899-12-30T17:18:46Z"/>
        <d v="1899-12-30T16:08:04Z"/>
        <d v="1899-12-30T13:20:39Z"/>
        <d v="1899-12-30T10:52:06Z"/>
        <d v="1899-12-30T14:54:35Z"/>
        <d v="1899-12-30T13:08:07Z"/>
        <d v="1899-12-30T12:13:53Z"/>
        <d v="1899-12-30T09:13:53Z"/>
        <d v="1899-12-30T22:09:26Z"/>
        <d v="1899-12-30T19:17:43Z"/>
        <d v="1899-12-30T15:56:15Z"/>
        <d v="1899-12-30T08:50:29Z"/>
        <d v="1899-12-30T08:49:21Z"/>
        <d v="1899-12-30T22:00:23Z"/>
        <d v="1899-12-30T21:22:47Z"/>
        <d v="1899-12-30T19:47:54Z"/>
        <d v="1899-12-30T18:29:26Z"/>
        <d v="1899-12-30T13:57:16Z"/>
        <d v="1899-12-30T08:09:23Z"/>
        <d v="1899-12-30T20:54:56Z"/>
        <d v="1899-12-30T20:48:46Z"/>
        <d v="1899-12-30T11:19:32Z"/>
        <d v="1899-12-30T10:08:04Z"/>
        <d v="1899-12-30T06:00:00Z"/>
        <d v="1899-12-30T19:57:00Z"/>
        <d v="1899-12-30T19:53:53Z"/>
        <d v="1899-12-30T17:08:18Z"/>
        <d v="1899-12-30T14:21:12Z"/>
        <d v="1899-12-30T10:39:43Z"/>
        <d v="1899-12-30T19:03:16Z"/>
        <d v="1899-12-30T16:45:08Z"/>
        <d v="1899-12-30T15:02:16Z"/>
        <d v="1899-12-30T13:30:24Z"/>
        <d v="1899-12-30T10:06:53Z"/>
        <d v="1899-12-30T17:55:20Z"/>
        <d v="1899-12-30T15:14:38Z"/>
        <d v="1899-12-30T13:14:49Z"/>
        <d v="1899-12-30T11:11:22Z"/>
        <d v="1899-12-30T10:04:28Z"/>
        <d v="1899-12-30T10:01:49Z"/>
        <d v="1899-12-30T09:51:09Z"/>
        <d v="1899-12-30T09:49:46Z"/>
        <d v="1899-12-30T23:14:38Z"/>
        <d v="1899-12-30T23:14:21Z"/>
        <d v="1899-12-30T23:14:04Z"/>
        <d v="1899-12-30T23:13:47Z"/>
        <d v="1899-12-30T23:13:25Z"/>
        <d v="1899-12-30T23:08:18Z"/>
        <d v="1899-12-30T22:07:28Z"/>
        <d v="1899-12-30T18:33:55Z"/>
        <d v="1899-12-30T18:33:21Z"/>
        <d v="1899-12-30T16:41:18Z"/>
        <d v="1899-12-30T15:18:41Z"/>
        <d v="1899-12-30T15:17:53Z"/>
        <d v="1899-12-30T14:14:08Z"/>
        <d v="1899-12-30T14:13:44Z"/>
        <d v="1899-12-30T14:13:28Z"/>
        <d v="1899-12-30T14:13:03Z"/>
        <d v="1899-12-30T21:18:37Z"/>
        <d v="1899-12-30T19:16:10Z"/>
        <d v="1899-12-30T14:53:59Z"/>
        <d v="1899-12-30T14:39:26Z"/>
        <d v="1899-12-30T13:50:21Z"/>
        <d v="1899-12-30T11:57:37Z"/>
        <d v="1899-12-30T11:11:19Z"/>
        <d v="1899-12-30T21:42:13Z"/>
        <d v="1899-12-30T20:47:15Z"/>
        <d v="1899-12-30T18:09:52Z"/>
        <d v="1899-12-30T17:41:24Z"/>
        <d v="1899-12-30T15:49:26Z"/>
        <d v="1899-12-30T15:37:30Z"/>
        <d v="1899-12-30T10:44:12Z"/>
        <d v="1899-12-30T09:52:12Z"/>
        <d v="1899-12-30T22:56:23Z"/>
        <d v="1899-12-30T19:37:48Z"/>
        <d v="1899-12-30T18:30:00Z"/>
        <d v="1899-12-30T18:15:00Z"/>
        <d v="1899-12-30T18:00:01Z"/>
        <d v="1899-12-30T17:35:30Z"/>
        <d v="1899-12-30T17:33:23Z"/>
        <d v="1899-12-30T14:49:53Z"/>
        <d v="1899-12-30T14:05:47Z"/>
        <d v="1899-12-30T13:10:33Z"/>
        <d v="1899-12-30T13:03:23Z"/>
        <d v="1899-12-30T17:05:40Z"/>
        <d v="1899-12-30T10:09:10Z"/>
        <d v="1899-12-30T10:06:21Z"/>
        <d v="1899-12-30T09:25:17Z"/>
        <d v="1899-12-30T19:43:13Z"/>
        <d v="1899-12-30T15:36:14Z"/>
        <d v="1899-12-30T14:45:06Z"/>
        <d v="1899-12-30T14:26:26Z"/>
        <d v="1899-12-30T14:17:02Z"/>
        <d v="1899-12-30T11:43:01Z"/>
        <d v="1899-12-30T11:40:42Z"/>
        <d v="1899-12-30T10:21:06Z"/>
        <d v="1899-12-30T09:48:04Z"/>
        <d v="1899-12-30T21:35:36Z"/>
        <d v="1899-12-30T21:34:20Z"/>
        <d v="1899-12-30T18:46:37Z"/>
        <d v="1899-12-30T16:58:21Z"/>
        <d v="1899-12-30T16:55:54Z"/>
        <d v="1899-12-30T14:54:34Z"/>
        <d v="1899-12-30T14:40:38Z"/>
        <d v="1899-12-30T11:32:43Z"/>
        <d v="1899-12-30T10:38:18Z"/>
        <d v="1899-12-30T09:35:08Z"/>
        <d v="1899-12-30T09:32:54Z"/>
        <d v="1899-12-30T09:26:56Z"/>
        <d v="1899-12-30T09:24:27Z"/>
        <d v="1899-12-30T18:52:04Z"/>
        <d v="1899-12-30T18:51:11Z"/>
        <d v="1899-12-30T18:50:14Z"/>
        <d v="1899-12-30T18:49:18Z"/>
        <d v="1899-12-30T17:45:48Z"/>
        <d v="1899-12-30T15:46:20Z"/>
        <d v="1899-12-30T13:41:14Z"/>
        <d v="1899-12-30T13:25:56Z"/>
        <d v="1899-12-30T11:48:35Z"/>
        <d v="1899-12-30T09:59:02Z"/>
        <d v="1899-12-30T23:09:50Z"/>
        <d v="1899-12-30T23:05:44Z"/>
        <d v="1899-12-30T19:33:05Z"/>
        <d v="1899-12-30T19:09:24Z"/>
        <d v="1899-12-30T17:23:16Z"/>
        <d v="1899-12-30T16:29:37Z"/>
        <d v="1899-12-30T16:04:07Z"/>
        <d v="1899-12-30T14:54:15Z"/>
        <d v="1899-12-30T08:00:00Z"/>
        <d v="1899-12-30T20:56:45Z"/>
        <d v="1899-12-30T17:35:36Z"/>
        <d v="1899-12-30T16:45:00Z"/>
        <d v="1899-12-30T16:30:00Z"/>
        <d v="1899-12-30T16:14:33Z"/>
        <d v="1899-12-30T16:09:29Z"/>
        <d v="1899-12-30T11:30:15Z"/>
        <d v="1899-12-30T10:13:10Z"/>
        <d v="1899-12-30T19:24:00Z"/>
        <d v="1899-12-30T17:15:20Z"/>
        <d v="1899-12-30T15:19:28Z"/>
        <d v="1899-12-30T13:29:33Z"/>
        <d v="1899-12-30T10:18:32Z"/>
        <d v="1899-12-30T10:12:52Z"/>
        <d v="1899-12-30T20:37:00Z"/>
        <d v="1899-12-30T17:12:54Z"/>
        <d v="1899-12-30T15:43:55Z"/>
        <d v="1899-12-30T13:09:13Z"/>
        <d v="1899-12-30T09:31:01Z"/>
        <d v="1899-12-30T20:56:59Z"/>
        <d v="1899-12-30T19:30:37Z"/>
        <d v="1899-12-30T17:30:37Z"/>
        <d v="1899-12-30T12:52:31Z"/>
        <d v="1899-12-30T12:39:25Z"/>
        <d v="1899-12-30T11:11:37Z"/>
        <d v="1899-12-30T23:53:05Z"/>
        <d v="1899-12-30T20:47:18Z"/>
        <d v="1899-12-30T17:39:49Z"/>
        <d v="1899-12-30T14:45:07Z"/>
        <d v="1899-12-30T14:25:55Z"/>
        <d v="1899-12-30T14:02:48Z"/>
        <d v="1899-12-30T13:48:24Z"/>
        <d v="1899-12-30T13:26:40Z"/>
        <d v="1899-12-30T11:13:52Z"/>
        <d v="1899-12-30T10:06:13Z"/>
        <d v="1899-12-30T09:43:59Z"/>
        <d v="1899-12-30T20:44:54Z"/>
        <d v="1899-12-30T17:31:20Z"/>
        <d v="1899-12-30T16:05:28Z"/>
        <d v="1899-12-30T14:44:23Z"/>
        <d v="1899-12-30T14:11:04Z"/>
        <d v="1899-12-30T12:19:10Z"/>
        <d v="1899-12-30T12:17:32Z"/>
        <d v="1899-12-30T11:58:43Z"/>
        <d v="1899-12-30T11:20:01Z"/>
        <d v="1899-12-30T10:48:25Z"/>
        <d v="1899-12-30T10:46:35Z"/>
        <d v="1899-12-30T18:02:47Z"/>
        <d v="1899-12-30T17:30:23Z"/>
        <d v="1899-12-30T16:38:01Z"/>
        <d v="1899-12-30T16:37:51Z"/>
        <d v="1899-12-30T16:20:43Z"/>
        <d v="1899-12-30T15:12:26Z"/>
        <d v="1899-12-30T11:00:16Z"/>
        <d v="1899-12-30T15:32:00Z"/>
        <d v="1899-12-30T13:37:41Z"/>
        <d v="1899-12-30T12:11:02Z"/>
        <d v="1899-12-30T09:50:12Z"/>
        <d v="1899-12-30T18:48:58Z"/>
        <d v="1899-12-30T18:45:53Z"/>
        <d v="1899-12-30T18:15:35Z"/>
        <d v="1899-12-30T16:23:01Z"/>
        <d v="1899-12-30T14:18:10Z"/>
        <d v="1899-12-30T11:48:50Z"/>
        <d v="1899-12-30T09:47:48Z"/>
        <d v="1899-12-30T21:16:30Z"/>
        <d v="1899-12-30T15:17:33Z"/>
        <d v="1899-12-30T13:42:16Z"/>
        <d v="1899-12-30T13:13:04Z"/>
        <d v="1899-12-30T10:11:42Z"/>
        <d v="1899-12-30T19:03:33Z"/>
        <d v="1899-12-30T18:08:18Z"/>
        <d v="1899-12-30T17:39:02Z"/>
        <d v="1899-12-30T16:33:43Z"/>
        <d v="1899-12-30T16:22:37Z"/>
        <d v="1899-12-30T16:17:46Z"/>
        <d v="1899-12-30T15:13:07Z"/>
        <d v="1899-12-30T12:29:10Z"/>
        <d v="1899-12-30T12:16:28Z"/>
        <d v="1899-12-30T11:38:29Z"/>
        <d v="1899-12-30T23:14:20Z"/>
        <d v="1899-12-30T22:59:43Z"/>
        <d v="1899-12-30T19:23:16Z"/>
        <d v="1899-12-30T13:01:39Z"/>
        <d v="1899-12-30T20:39:05Z"/>
        <d v="1899-12-30T20:37:42Z"/>
        <d v="1899-12-30T19:12:38Z"/>
        <d v="1899-12-30T17:34:33Z"/>
        <d v="1899-12-30T17:14:59Z"/>
        <d v="1899-12-30T16:44:54Z"/>
        <d v="1899-12-30T14:32:55Z"/>
        <d v="1899-12-30T14:32:43Z"/>
        <d v="1899-12-30T14:29:01Z"/>
        <d v="1899-12-30T14:21:31Z"/>
        <d v="1899-12-30T10:19:38Z"/>
        <d v="1899-12-30T09:55:58Z"/>
        <d v="1899-12-30T09:51:12Z"/>
        <d v="1899-12-30T22:34:25Z"/>
        <d v="1899-12-30T18:29:14Z"/>
        <d v="1899-12-30T17:23:33Z"/>
        <d v="1899-12-30T16:58:55Z"/>
        <d v="1899-12-30T14:58:30Z"/>
        <d v="1899-12-30T11:35:35Z"/>
        <d v="1899-12-30T11:21:28Z"/>
        <d v="1899-12-30T23:38:56Z"/>
        <d v="1899-12-30T23:37:29Z"/>
        <d v="1899-12-30T23:36:20Z"/>
        <d v="1899-12-30T22:34:11Z"/>
        <d v="1899-12-30T22:30:37Z"/>
        <d v="1899-12-30T19:24:52Z"/>
        <d v="1899-12-30T11:39:08Z"/>
        <d v="1899-12-30T10:41:36Z"/>
        <d v="1899-12-30T18:06:58Z"/>
        <d v="1899-12-30T14:46:47Z"/>
        <d v="1899-12-30T12:19:03Z"/>
        <d v="1899-12-30T10:53:17Z"/>
        <d v="1899-12-30T10:40:29Z"/>
        <d v="1899-12-30T21:57:26Z"/>
        <d v="1899-12-30T18:53:24Z"/>
        <d v="1899-12-30T18:51:25Z"/>
        <d v="1899-12-30T18:50:10Z"/>
        <d v="1899-12-30T13:54:01Z"/>
        <d v="1899-12-30T09:58:02Z"/>
        <d v="1899-12-30T17:35:37Z"/>
        <d v="1899-12-30T15:28:23Z"/>
        <d v="1899-12-30T15:19:01Z"/>
        <d v="1899-12-30T12:31:35Z"/>
        <d v="1899-12-30T10:09:31Z"/>
        <d v="1899-12-30T10:06:28Z"/>
        <d v="1899-12-30T00:10:03Z"/>
        <d v="1899-12-30T20:33:31Z"/>
        <d v="1899-12-30T20:28:20Z"/>
        <d v="1899-12-30T19:44:05Z"/>
        <d v="1899-12-30T19:39:46Z"/>
        <d v="1899-12-30T19:08:36Z"/>
        <d v="1899-12-30T18:50:49Z"/>
        <d v="1899-12-30T16:20:15Z"/>
        <d v="1899-12-30T10:37:36Z"/>
        <d v="1899-12-30T10:34:24Z"/>
        <d v="1899-12-30T09:54:16Z"/>
        <d v="1899-12-30T19:31:20Z"/>
        <d v="1899-12-30T18:48:51Z"/>
        <d v="1899-12-30T18:42:53Z"/>
        <d v="1899-12-30T18:28:13Z"/>
        <d v="1899-12-30T18:14:55Z"/>
        <d v="1899-12-30T18:13:10Z"/>
        <d v="1899-12-30T18:11:55Z"/>
        <d v="1899-12-30T18:10:34Z"/>
        <d v="1899-12-30T16:40:48Z"/>
        <d v="1899-12-30T16:27:58Z"/>
        <d v="1899-12-30T15:40:42Z"/>
        <d v="1899-12-30T15:37:55Z"/>
        <d v="1899-12-30T12:03:14Z"/>
        <d v="1899-12-30T11:35:37Z"/>
        <d v="1899-12-30T11:29:56Z"/>
        <d v="1899-12-30T11:28:37Z"/>
        <d v="1899-12-30T09:52:22Z"/>
        <d v="1899-12-30T09:49:50Z"/>
        <d v="1899-12-30T21:47:25Z"/>
        <d v="1899-12-30T20:16:30Z"/>
        <d v="1899-12-30T20:14:34Z"/>
        <d v="1899-12-30T20:12:23Z"/>
        <d v="1899-12-30T16:57:52Z"/>
        <d v="1899-12-30T16:03:14Z"/>
        <d v="1899-12-30T15:03:23Z"/>
        <d v="1899-12-30T13:50:52Z"/>
        <d v="1899-12-30T09:41:33Z"/>
        <d v="1899-12-30T23:28:02Z"/>
        <d v="1899-12-30T18:25:20Z"/>
        <d v="1899-12-30T18:19:08Z"/>
        <d v="1899-12-30T15:22:29Z"/>
        <d v="1899-12-30T14:56:14Z"/>
        <d v="1899-12-30T14:33:12Z"/>
        <d v="1899-12-30T10:18:23Z"/>
        <d v="1899-12-30T19:46:34Z"/>
        <d v="1899-12-30T19:40:56Z"/>
        <d v="1899-12-30T18:42:01Z"/>
        <d v="1899-12-30T18:15:54Z"/>
        <d v="1899-12-30T14:35:47Z"/>
        <d v="1899-12-30T14:30:05Z"/>
        <d v="1899-12-30T10:16:30Z"/>
        <d v="1899-12-30T09:50:15Z"/>
        <d v="1899-12-30T23:00:01Z"/>
        <d v="1899-12-30T22:56:28Z"/>
        <d v="1899-12-30T22:44:35Z"/>
        <d v="1899-12-30T22:41:01Z"/>
        <d v="1899-12-30T18:42:15Z"/>
        <d v="1899-12-30T15:05:16Z"/>
        <d v="1899-12-30T11:15:56Z"/>
        <d v="1899-12-30T09:08:13Z"/>
        <d v="1899-12-30T19:03:07Z"/>
        <d v="1899-12-30T18:05:01Z"/>
        <d v="1899-12-30T17:58:17Z"/>
        <d v="1899-12-30T16:46:14Z"/>
        <d v="1899-12-30T16:44:40Z"/>
        <d v="1899-12-30T14:36:23Z"/>
        <d v="1899-12-30T13:20:26Z"/>
        <d v="1899-12-30T11:19:56Z"/>
        <d v="1899-12-30T20:13:47Z"/>
        <d v="1899-12-30T19:20:18Z"/>
        <d v="1899-12-30T17:58:02Z"/>
        <d v="1899-12-30T17:47:45Z"/>
        <d v="1899-12-30T15:13:04Z"/>
        <d v="1899-12-30T20:26:21Z"/>
        <d v="1899-12-30T17:36:49Z"/>
        <d v="1899-12-30T17:31:13Z"/>
        <d v="1899-12-30T17:24:45Z"/>
        <d v="1899-12-30T15:55:22Z"/>
        <d v="1899-12-30T13:23:48Z"/>
        <d v="1899-12-30T13:19:20Z"/>
        <d v="1899-12-30T11:32:07Z"/>
        <d v="1899-12-30T11:14:47Z"/>
        <d v="1899-12-30T19:34:21Z"/>
        <d v="1899-12-30T16:04:39Z"/>
        <d v="1899-12-30T15:56:01Z"/>
        <d v="1899-12-30T12:18:33Z"/>
        <d v="1899-12-30T09:41:21Z"/>
        <d v="1899-12-30T00:01:00Z"/>
        <d v="1899-12-30T21:23:07Z"/>
        <d v="1899-12-30T18:51:16Z"/>
        <d v="1899-12-30T18:47:14Z"/>
        <d v="1899-12-30T18:36:46Z"/>
        <d v="1899-12-30T17:05:53Z"/>
        <d v="1899-12-30T15:24:17Z"/>
        <d v="1899-12-30T12:32:07Z"/>
        <d v="1899-12-30T10:55:06Z"/>
        <d v="1899-12-30T10:52:51Z"/>
        <d v="1899-12-30T17:14:38Z"/>
        <d v="1899-12-30T17:02:06Z"/>
        <d v="1899-12-30T16:32:16Z"/>
        <d v="1899-12-30T15:49:33Z"/>
        <d v="1899-12-30T12:18:41Z"/>
        <d v="1899-12-30T09:52:43Z"/>
        <d v="1899-12-30T21:31:06Z"/>
        <d v="1899-12-30T18:51:31Z"/>
        <d v="1899-12-30T14:38:18Z"/>
        <d v="1899-12-30T13:54:38Z"/>
        <d v="1899-12-30T13:42:40Z"/>
        <d v="1899-12-30T13:37:48Z"/>
        <d v="1899-12-30T13:34:29Z"/>
        <d v="1899-12-30T20:59:16Z"/>
        <d v="1899-12-30T14:30:03Z"/>
        <d v="1899-12-30T14:27:21Z"/>
        <d v="1899-12-30T13:25:10Z"/>
        <d v="1899-12-30T13:19:14Z"/>
        <d v="1899-12-30T11:22:56Z"/>
        <d v="1899-12-30T10:34:59Z"/>
        <d v="1899-12-30T21:19:13Z"/>
        <d v="1899-12-30T18:10:44Z"/>
        <d v="1899-12-30T16:43:49Z"/>
        <d v="1899-12-30T16:02:15Z"/>
        <d v="1899-12-30T12:26:21Z"/>
        <d v="1899-12-30T11:12:07Z"/>
        <d v="1899-12-30T09:45:22Z"/>
        <d v="1899-12-30T21:42:53Z"/>
        <d v="1899-12-30T21:42:31Z"/>
        <d v="1899-12-30T13:09:46Z"/>
        <d v="1899-12-30T12:21:31Z"/>
        <d v="1899-12-30T11:47:57Z"/>
        <d v="1899-12-30T11:43:07Z"/>
        <d v="1899-12-30T09:01:31Z"/>
        <d v="1899-12-30T22:45:59Z"/>
        <d v="1899-12-30T22:43:16Z"/>
        <d v="1899-12-30T22:41:18Z"/>
        <d v="1899-12-30T19:51:34Z"/>
        <d v="1899-12-30T16:15:13Z"/>
        <d v="1899-12-30T16:04:04Z"/>
        <d v="1899-12-30T13:22:11Z"/>
        <d v="1899-12-30T12:10:55Z"/>
        <d v="1899-12-30T11:34:06Z"/>
        <d v="1899-12-30T10:40:28Z"/>
        <d v="1899-12-30T23:06:56Z"/>
        <d v="1899-12-30T16:30:06Z"/>
        <d v="1899-12-30T14:34:12Z"/>
        <d v="1899-12-30T13:58:17Z"/>
        <d v="1899-12-30T13:12:43Z"/>
        <d v="1899-12-30T13:08:15Z"/>
        <d v="1899-12-30T11:06:46Z"/>
        <d v="1899-12-30T10:17:39Z"/>
        <d v="1899-12-30T20:28:26Z"/>
        <d v="1899-12-30T20:25:59Z"/>
        <d v="1899-12-30T20:21:45Z"/>
        <d v="1899-12-30T20:16:51Z"/>
        <d v="1899-12-30T17:46:15Z"/>
        <d v="1899-12-30T15:57:20Z"/>
        <d v="1899-12-30T11:06:58Z"/>
        <d v="1899-12-30T10:25:48Z"/>
        <d v="1899-12-30T18:38:21Z"/>
        <d v="1899-12-30T17:21:56Z"/>
        <d v="1899-12-30T17:19:15Z"/>
        <d v="1899-12-30T15:30:33Z"/>
        <d v="1899-12-30T13:23:03Z"/>
        <d v="1899-12-30T11:19:38Z"/>
        <d v="1899-12-30T11:03:40Z"/>
        <d v="1899-12-30T10:49:52Z"/>
        <d v="1899-12-30T21:13:39Z"/>
        <d v="1899-12-30T19:02:43Z"/>
        <d v="1899-12-30T17:53:50Z"/>
        <d v="1899-12-30T17:46:50Z"/>
        <d v="1899-12-30T16:44:16Z"/>
        <d v="1899-12-30T16:41:55Z"/>
        <d v="1899-12-30T13:06:31Z"/>
        <d v="1899-12-30T12:56:13Z"/>
        <d v="1899-12-30T18:11:35Z"/>
        <d v="1899-12-30T18:08:08Z"/>
        <d v="1899-12-30T18:05:09Z"/>
        <d v="1899-12-30T18:01:04Z"/>
        <d v="1899-12-30T13:04:53Z"/>
        <d v="1899-12-30T11:19:48Z"/>
        <d v="1899-12-30T10:02:12Z"/>
        <d v="1899-12-30T18:19:09Z"/>
        <d v="1899-12-30T16:29:07Z"/>
        <d v="1899-12-30T11:26:06Z"/>
        <d v="1899-12-30T17:25:55Z"/>
        <d v="1899-12-30T17:04:32Z"/>
        <d v="1899-12-30T14:24:23Z"/>
        <d v="1899-12-30T12:15:26Z"/>
        <d v="1899-12-30T11:54:08Z"/>
        <d v="1899-12-30T10:09:30Z"/>
        <d v="1899-12-30T09:38:31Z"/>
        <d v="1899-12-30T20:26:39Z"/>
        <d v="1899-12-30T16:43:56Z"/>
        <d v="1899-12-30T16:36:21Z"/>
        <d v="1899-12-30T16:33:51Z"/>
        <d v="1899-12-30T20:21:15Z"/>
        <d v="1899-12-30T20:19:33Z"/>
        <d v="1899-12-30T14:16:33Z"/>
        <d v="1899-12-30T11:17:10Z"/>
        <d v="1899-12-30T23:16:15Z"/>
        <d v="1899-12-30T17:49:03Z"/>
        <d v="1899-12-30T16:39:11Z"/>
        <d v="1899-12-30T14:42:09Z"/>
        <d v="1899-12-30T12:51:52Z"/>
        <d v="1899-12-30T11:52:26Z"/>
        <d v="1899-12-30T23:14:36Z"/>
        <d v="1899-12-30T20:50:01Z"/>
        <d v="1899-12-30T20:47:44Z"/>
        <d v="1899-12-30T16:57:24Z"/>
        <d v="1899-12-30T15:54:48Z"/>
        <d v="1899-12-30T15:52:08Z"/>
        <d v="1899-12-30T15:46:04Z"/>
        <d v="1899-12-30T13:41:16Z"/>
        <d v="1899-12-30T10:18:02Z"/>
        <d v="1899-12-30T23:33:06Z"/>
        <d v="1899-12-30T22:16:37Z"/>
        <d v="1899-12-30T16:37:26Z"/>
        <d v="1899-12-30T14:26:45Z"/>
        <d v="1899-12-30T12:34:57Z"/>
        <d v="1899-12-30T09:20:15Z"/>
        <d v="1899-12-30T19:25:39Z"/>
        <d v="1899-12-30T18:59:28Z"/>
        <d v="1899-12-30T16:42:34Z"/>
        <d v="1899-12-30T15:04:38Z"/>
        <d v="1899-12-30T13:44:55Z"/>
        <d v="1899-12-30T12:11:57Z"/>
        <d v="1899-12-30T12:10:50Z"/>
        <d v="1899-12-30T23:00:52Z"/>
        <d v="1899-12-30T19:13:03Z"/>
        <d v="1899-12-30T16:09:18Z"/>
        <d v="1899-12-30T16:08:11Z"/>
        <d v="1899-12-30T14:49:50Z"/>
        <d v="1899-12-30T14:41:51Z"/>
        <d v="1899-12-30T12:10:30Z"/>
        <d v="1899-12-30T09:34:44Z"/>
        <d v="1899-12-30T16:24:46Z"/>
        <d v="1899-12-30T14:27:01Z"/>
        <d v="1899-12-30T14:17:43Z"/>
        <d v="1899-12-30T21:29:07Z"/>
        <d v="1899-12-30T16:26:56Z"/>
        <d v="1899-12-30T13:35:05Z"/>
        <d v="1899-12-30T12:39:01Z"/>
        <d v="1899-12-30T07:17:19Z"/>
        <d v="1899-12-30T18:41:08Z"/>
        <d v="1899-12-30T18:36:25Z"/>
        <d v="1899-12-30T18:01:50Z"/>
        <d v="1899-12-30T17:56:47Z"/>
        <d v="1899-12-30T17:37:26Z"/>
        <d v="1899-12-30T14:02:34Z"/>
        <d v="1899-12-30T17:07:46Z"/>
        <d v="1899-12-30T14:07:40Z"/>
        <d v="1899-12-30T13:54:21Z"/>
        <d v="1899-12-30T12:42:38Z"/>
        <d v="1899-12-30T11:02:01Z"/>
        <d v="1899-12-30T09:58:54Z"/>
        <d v="1899-12-30T18:55:38Z"/>
        <d v="1899-12-30T18:55:37Z"/>
        <d v="1899-12-30T17:48:32Z"/>
        <d v="1899-12-30T17:47:38Z"/>
        <d v="1899-12-30T15:16:50Z"/>
        <d v="1899-12-30T14:27:17Z"/>
        <d v="1899-12-30T13:40:28Z"/>
        <d v="1899-12-30T13:27:32Z"/>
        <d v="1899-12-30T13:19:18Z"/>
        <d v="1899-12-30T10:40:42Z"/>
        <d v="1899-12-30T10:09:51Z"/>
        <d v="1899-12-30T21:52:41Z"/>
        <d v="1899-12-30T17:26:54Z"/>
        <d v="1899-12-30T14:21:39Z"/>
        <d v="1899-12-30T11:34:18Z"/>
        <d v="1899-12-30T22:52:34Z"/>
        <d v="1899-12-30T13:54:54Z"/>
        <d v="1899-12-30T13:53:59Z"/>
        <d v="1899-12-30T11:05:53Z"/>
        <d v="1899-12-30T11:04:58Z"/>
        <d v="1899-12-30T21:52:38Z"/>
        <d v="1899-12-30T18:54:23Z"/>
        <d v="1899-12-30T18:50:53Z"/>
        <d v="1899-12-30T18:32:49Z"/>
        <d v="1899-12-30T16:05:08Z"/>
        <d v="1899-12-30T14:51:39Z"/>
        <d v="1899-12-30T10:12:50Z"/>
        <d v="1899-12-30T21:07:55Z"/>
        <d v="1899-12-30T16:36:06Z"/>
        <d v="1899-12-30T16:12:55Z"/>
        <d v="1899-12-30T16:11:58Z"/>
        <d v="1899-12-30T14:23:59Z"/>
        <d v="1899-12-30T14:21:14Z"/>
        <d v="1899-12-30T10:09:03Z"/>
        <d v="1899-12-30T08:04:17Z"/>
        <d v="1899-12-30T23:40:17Z"/>
        <d v="1899-12-30T18:48:13Z"/>
        <d v="1899-12-30T18:45:06Z"/>
        <d v="1899-12-30T16:16:46Z"/>
        <d v="1899-12-30T15:43:19Z"/>
        <d v="1899-12-30T15:39:56Z"/>
        <d v="1899-12-30T15:37:54Z"/>
        <d v="1899-12-30T09:10:39Z"/>
        <d v="1899-12-30T20:42:37Z"/>
        <d v="1899-12-30T19:53:17Z"/>
        <d v="1899-12-30T16:20:10Z"/>
        <d v="1899-12-30T14:47:05Z"/>
        <d v="1899-12-30T14:32:37Z"/>
        <d v="1899-12-30T13:16:21Z"/>
        <d v="1899-12-30T13:08:22Z"/>
        <d v="1899-12-30T11:26:21Z"/>
        <d v="1899-12-30T09:49:41Z"/>
        <d v="1899-12-30T23:40:32Z"/>
        <d v="1899-12-30T20:14:06Z"/>
        <d v="1899-12-30T19:10:55Z"/>
        <d v="1899-12-30T14:18:56Z"/>
        <d v="1899-12-30T12:22:25Z"/>
        <d v="1899-12-30T12:02:05Z"/>
        <d v="1899-12-30T09:28:24Z"/>
        <d v="1899-12-30T18:48:18Z"/>
        <d v="1899-12-30T18:14:11Z"/>
        <d v="1899-12-30T16:13:03Z"/>
        <d v="1899-12-30T15:04:06Z"/>
        <d v="1899-12-30T14:49:26Z"/>
        <d v="1899-12-30T14:28:13Z"/>
        <d v="1899-12-30T11:29:40Z"/>
        <d v="1899-12-30T18:25:01Z"/>
        <d v="1899-12-30T18:05:05Z"/>
        <d v="1899-12-30T16:34:50Z"/>
        <d v="1899-12-30T16:31:29Z"/>
        <d v="1899-12-30T14:09:43Z"/>
        <d v="1899-12-30T13:20:35Z"/>
        <d v="1899-12-30T10:32:30Z"/>
        <d v="1899-12-30T10:31:38Z"/>
        <d v="1899-12-30T19:47:22Z"/>
        <d v="1899-12-30T19:37:28Z"/>
        <d v="1899-12-30T19:20:03Z"/>
        <d v="1899-12-30T17:17:56Z"/>
        <d v="1899-12-30T15:48:47Z"/>
        <d v="1899-12-30T12:19:56Z"/>
        <d v="1899-12-30T10:49:14Z"/>
        <d v="1899-12-30T10:48:05Z"/>
        <d v="1899-12-30T22:12:57Z"/>
        <d v="1899-12-30T16:44:17Z"/>
        <d v="1899-12-30T16:43:06Z"/>
        <d v="1899-12-30T16:38:35Z"/>
        <d v="1899-12-30T16:37:19Z"/>
        <d v="1899-12-30T16:34:06Z"/>
        <d v="1899-12-30T16:31:56Z"/>
        <d v="1899-12-30T16:30:10Z"/>
        <d v="1899-12-30T16:20:32Z"/>
        <d v="1899-12-30T16:11:57Z"/>
        <d v="1899-12-30T20:15:55Z"/>
        <d v="1899-12-30T18:12:13Z"/>
        <d v="1899-12-30T16:01:10Z"/>
        <d v="1899-12-30T15:50:31Z"/>
        <d v="1899-12-30T09:45:29Z"/>
        <d v="1899-12-30T20:06:39Z"/>
        <d v="1899-12-30T16:02:55Z"/>
        <d v="1899-12-30T16:00:24Z"/>
        <d v="1899-12-30T13:10:02Z"/>
        <d v="1899-12-30T11:44:39Z"/>
        <d v="1899-12-30T11:42:45Z"/>
        <d v="1899-12-30T19:53:09Z"/>
        <d v="1899-12-30T18:43:44Z"/>
        <d v="1899-12-30T17:26:48Z"/>
        <d v="1899-12-30T14:06:24Z"/>
        <d v="1899-12-30T14:05:28Z"/>
        <d v="1899-12-30T14:04:12Z"/>
        <d v="1899-12-30T11:31:05Z"/>
        <d v="1899-12-30T17:46:40Z"/>
        <d v="1899-12-30T17:01:04Z"/>
        <d v="1899-12-30T16:51:29Z"/>
        <d v="1899-12-30T16:50:56Z"/>
        <d v="1899-12-30T16:49:33Z"/>
        <d v="1899-12-30T16:48:05Z"/>
        <d v="1899-12-30T13:43:07Z"/>
        <d v="1899-12-30T13:17:50Z"/>
        <d v="1899-12-30T10:41:13Z"/>
        <d v="1899-12-30T19:13:42Z"/>
        <d v="1899-12-30T19:10:25Z"/>
        <d v="1899-12-30T17:09:58Z"/>
        <d v="1899-12-30T16:26:39Z"/>
        <d v="1899-12-30T16:22:46Z"/>
        <d v="1899-12-30T15:38:25Z"/>
        <d v="1899-12-30T14:18:26Z"/>
        <d v="1899-12-30T14:05:18Z"/>
        <d v="1899-12-30T14:00:53Z"/>
        <d v="1899-12-30T13:45:26Z"/>
        <d v="1899-12-30T13:20:16Z"/>
        <d v="1899-12-30T19:07:59Z"/>
        <d v="1899-12-30T17:36:50Z"/>
        <d v="1899-12-30T16:10:23Z"/>
        <d v="1899-12-30T15:14:45Z"/>
        <d v="1899-12-30T11:30:01Z"/>
        <d v="1899-12-30T11:22:07Z"/>
        <d v="1899-12-30T09:55:45Z"/>
        <d v="1899-12-30T17:37:49Z"/>
        <d v="1899-12-30T17:36:42Z"/>
        <d v="1899-12-30T17:35:45Z"/>
        <d v="1899-12-30T16:11:32Z"/>
        <d v="1899-12-30T16:09:59Z"/>
        <d v="1899-12-30T15:48:37Z"/>
        <d v="1899-12-30T23:30:33Z"/>
        <d v="1899-12-30T18:08:38Z"/>
        <d v="1899-12-30T18:07:16Z"/>
        <d v="1899-12-30T13:44:03Z"/>
        <d v="1899-12-30T10:16:45Z"/>
        <d v="1899-12-30T16:11:51Z"/>
        <d v="1899-12-30T16:08:33Z"/>
        <d v="1899-12-30T16:03:41Z"/>
        <d v="1899-12-30T16:00:08Z"/>
        <d v="1899-12-30T15:42:20Z"/>
        <d v="1899-12-30T15:34:44Z"/>
        <d v="1899-12-30T11:44:23Z"/>
        <d v="1899-12-30T10:25:50Z"/>
        <d v="1899-12-30T09:44:29Z"/>
        <d v="1899-12-30T21:08:57Z"/>
        <d v="1899-12-30T18:41:57Z"/>
        <d v="1899-12-30T18:10:24Z"/>
        <d v="1899-12-30T17:23:59Z"/>
        <d v="1899-12-30T17:21:50Z"/>
        <d v="1899-12-30T17:17:33Z"/>
        <d v="1899-12-30T17:14:45Z"/>
        <d v="1899-12-30T14:22:04Z"/>
        <d v="1899-12-30T14:19:50Z"/>
        <d v="1899-12-30T13:21:56Z"/>
        <d v="1899-12-30T13:18:49Z"/>
        <d v="1899-12-30T11:45:05Z"/>
        <d v="1899-12-30T11:43:34Z"/>
        <d v="1899-12-30T11:42:36Z"/>
        <d v="1899-12-30T18:51:52Z"/>
        <d v="1899-12-30T18:49:26Z"/>
        <d v="1899-12-30T16:48:26Z"/>
        <d v="1899-12-30T15:59:13Z"/>
        <d v="1899-12-30T15:55:01Z"/>
        <d v="1899-12-30T15:53:07Z"/>
        <d v="1899-12-30T15:51:17Z"/>
        <d v="1899-12-30T12:17:19Z"/>
        <d v="1899-12-30T10:12:09Z"/>
        <d v="1899-12-30T15:31:09Z"/>
        <d v="1899-12-30T13:49:10Z"/>
        <d v="1899-12-30T13:42:57Z"/>
        <d v="1899-12-30T13:40:27Z"/>
        <d v="1899-12-30T10:42:10Z"/>
        <d v="1899-12-30T20:08:09Z"/>
        <d v="1899-12-30T17:36:34Z"/>
        <d v="1899-12-30T16:20:37Z"/>
        <d v="1899-12-30T14:18:49Z"/>
        <d v="1899-12-30T14:14:41Z"/>
        <d v="1899-12-30T22:12:22Z"/>
        <d v="1899-12-30T18:59:14Z"/>
        <d v="1899-12-30T17:27:10Z"/>
        <d v="1899-12-30T17:20:26Z"/>
        <d v="1899-12-30T14:12:50Z"/>
        <d v="1899-12-30T14:12:13Z"/>
        <d v="1899-12-30T14:09:54Z"/>
        <d v="1899-12-30T12:27:35Z"/>
        <d v="1899-12-30T18:50:27Z"/>
        <d v="1899-12-30T11:04:06Z"/>
        <d v="1899-12-30T18:55:22Z"/>
        <d v="1899-12-30T18:45:14Z"/>
        <d v="1899-12-30T16:56:52Z"/>
        <d v="1899-12-30T16:54:11Z"/>
        <d v="1899-12-30T16:40:11Z"/>
        <d v="1899-12-30T16:30:19Z"/>
        <d v="1899-12-30T14:57:40Z"/>
        <d v="1899-12-30T14:52:06Z"/>
        <d v="1899-12-30T14:48:00Z"/>
        <d v="1899-12-30T19:21:37Z"/>
        <d v="1899-12-30T15:28:17Z"/>
        <d v="1899-12-30T11:44:55Z"/>
        <d v="1899-12-30T11:42:55Z"/>
        <d v="1899-12-30T21:29:43Z"/>
        <d v="1899-12-30T18:10:21Z"/>
        <d v="1899-12-30T18:08:40Z"/>
        <d v="1899-12-30T17:22:27Z"/>
        <d v="1899-12-30T16:12:35Z"/>
        <d v="1899-12-30T15:51:04Z"/>
        <d v="1899-12-30T13:30:45Z"/>
        <d v="1899-12-30T13:29:55Z"/>
        <d v="1899-12-30T11:53:19Z"/>
        <d v="1899-12-30T16:26:47Z"/>
        <d v="1899-12-30T16:10:50Z"/>
        <d v="1899-12-30T16:09:34Z"/>
        <d v="1899-12-30T16:05:05Z"/>
        <d v="1899-12-30T14:59:49Z"/>
        <d v="1899-12-30T14:59:20Z"/>
        <d v="1899-12-30T16:31:55Z"/>
        <d v="1899-12-30T16:29:18Z"/>
        <d v="1899-12-30T16:25:26Z"/>
        <d v="1899-12-30T09:04:27Z"/>
        <d v="1899-12-30T23:45:03Z"/>
        <d v="1899-12-30T17:16:18Z"/>
        <d v="1899-12-30T13:40:17Z"/>
        <d v="1899-12-30T13:37:00Z"/>
        <d v="1899-12-30T21:03:50Z"/>
        <d v="1899-12-30T19:51:39Z"/>
        <d v="1899-12-30T19:50:03Z"/>
        <d v="1899-12-30T19:30:44Z"/>
        <d v="1899-12-30T16:12:57Z"/>
        <d v="1899-12-30T16:10:49Z"/>
        <d v="1899-12-30T16:08:26Z"/>
        <d v="1899-12-30T13:26:52Z"/>
        <d v="1899-12-30T13:23:43Z"/>
        <d v="1899-12-30T17:52:50Z"/>
        <d v="1899-12-30T16:20:36Z"/>
        <d v="1899-12-30T16:19:40Z"/>
        <d v="1899-12-30T14:32:50Z"/>
        <d v="1899-12-30T12:56:55Z"/>
        <d v="1899-12-30T10:05:41Z"/>
        <d v="1899-12-30T10:03:34Z"/>
        <d v="1899-12-30T10:03:01Z"/>
        <d v="1899-12-30T23:02:06Z"/>
        <d v="1899-12-30T17:20:38Z"/>
        <d v="1899-12-30T18:44:48Z"/>
        <d v="1899-12-30T18:44:34Z"/>
        <d v="1899-12-30T11:24:28Z"/>
        <d v="1899-12-30T10:35:27Z"/>
        <d v="1899-12-30T18:53:42Z"/>
        <d v="1899-12-30T15:48:24Z"/>
        <d v="1899-12-30T21:19:34Z"/>
        <d v="1899-12-30T15:08:09Z"/>
        <d v="1899-12-30T15:01:37Z"/>
        <d v="1899-12-30T18:59:19Z"/>
        <d v="1899-12-30T12:26:17Z"/>
        <d v="1899-12-30T20:11:55Z"/>
        <d v="1899-12-30T12:26:46Z"/>
        <d v="1899-12-30T21:02:14Z"/>
        <d v="1899-12-30T21:02:00Z"/>
        <d v="1899-12-30T21:01:40Z"/>
        <d v="1899-12-30T21:01:21Z"/>
        <d v="1899-12-30T20:16:39Z"/>
        <d v="1899-12-30T17:10:16Z"/>
        <d v="1899-12-30T18:31:53Z"/>
        <d v="1899-12-30T16:38:41Z"/>
        <d v="1899-12-30T21:32:16Z"/>
        <d v="1899-12-30T20:34:31Z"/>
        <d v="1899-12-30T12:47:13Z"/>
        <d v="1899-12-30T09:32:44Z"/>
        <d v="1899-12-30T17:43:30Z"/>
        <d v="1899-12-30T14:18:17Z"/>
        <d v="1899-12-30T11:55:38Z"/>
        <d v="1899-12-30T11:35:07Z"/>
        <d v="1899-12-30T14:40:21Z"/>
        <d v="1899-12-30T15:33:37Z"/>
        <d v="1899-12-30T15:32:45Z"/>
        <d v="1899-12-30T17:10:25Z"/>
        <d v="1899-12-30T22:50:13Z"/>
        <d v="1899-12-30T17:20:09Z"/>
        <d v="1899-12-30T17:44:09Z"/>
        <d v="1899-12-30T13:29:38Z"/>
        <d v="1899-12-30T13:30:12Z"/>
        <d v="1899-12-30T11:24:01Z"/>
        <d v="1899-12-30T18:43:03Z"/>
        <d v="1899-12-30T18:40:34Z"/>
        <d v="1899-12-30T18:39:45Z"/>
        <d v="1899-12-30T11:02:00Z"/>
        <d v="1899-12-30T11:01:12Z"/>
        <d v="1899-12-30T10:01:34Z"/>
        <d v="1899-12-30T14:37:34Z"/>
        <d v="1899-12-30T21:52:17Z"/>
        <d v="1899-12-30T21:50:16Z"/>
        <d v="1899-12-30T21:47:48Z"/>
        <d v="1899-12-30T21:43:46Z"/>
        <d v="1899-12-30T14:40:11Z"/>
        <d v="1899-12-30T14:38:39Z"/>
        <d v="1899-12-30T14:36:47Z"/>
        <d v="1899-12-30T20:27:08Z"/>
        <d v="1899-12-30T20:24:59Z"/>
        <d v="1899-12-30T18:26:44Z"/>
        <d v="1899-12-30T18:25:48Z"/>
        <d v="1899-12-30T16:43:02Z"/>
        <d v="1899-12-30T16:41:39Z"/>
        <d v="1899-12-30T16:40:17Z"/>
        <d v="1899-12-30T16:38:31Z"/>
        <d v="1899-12-30T16:37:30Z"/>
        <d v="1899-12-30T16:36:02Z"/>
        <d v="1899-12-30T09:39:04Z"/>
        <d v="1899-12-30T18:16:22Z"/>
        <d v="1899-12-30T18:03:34Z"/>
        <d v="1899-12-30T16:21:17Z"/>
        <d v="1899-12-30T13:19:53Z"/>
        <d v="1899-12-30T13:18:40Z"/>
        <d v="1899-12-30T13:17:53Z"/>
        <d v="1899-12-30T10:10:10Z"/>
        <d v="1899-12-30T10:09:13Z"/>
        <d v="1899-12-30T09:45:41Z"/>
        <d v="1899-12-30T14:39:54Z"/>
        <d v="1899-12-30T14:39:10Z"/>
        <d v="1899-12-30T14:35:55Z"/>
        <d v="1899-12-30T14:34:14Z"/>
        <d v="1899-12-30T14:33:17Z"/>
        <d v="1899-12-30T15:35:45Z"/>
        <d v="1899-12-30T15:34:40Z"/>
        <d v="1899-12-30T15:32:47Z"/>
        <d v="1899-12-30T19:33:09Z"/>
        <d v="1899-12-30T19:31:52Z"/>
        <d v="1899-12-30T19:30:26Z"/>
        <d v="1899-12-30T19:51:18Z"/>
        <d v="1899-12-30T19:45:32Z"/>
        <d v="1899-12-30T19:43:57Z"/>
        <d v="1899-12-30T22:39:20Z"/>
        <d v="1899-12-30T14:29:49Z"/>
        <d v="1899-12-30T14:20:52Z"/>
        <d v="1899-12-30T14:10:06Z"/>
        <d v="1899-12-30T14:21:03Z"/>
        <d v="1899-12-30T18:37:45Z"/>
        <d v="1899-12-30T18:15:32Z"/>
        <d v="1899-12-30T17:09:07Z"/>
        <d v="1899-12-30T17:07:34Z"/>
        <d v="1899-12-30T16:46:22Z"/>
        <d v="1899-12-30T16:53:43Z"/>
        <d v="1899-12-30T16:14:29Z"/>
        <d v="1899-12-30T13:45:32Z"/>
        <d v="1899-12-30T17:31:07Z"/>
        <d v="1899-12-30T11:29:08Z"/>
        <d v="1899-12-30T19:24:15Z"/>
        <d v="1899-12-30T17:49:40Z"/>
        <d v="1899-12-30T16:32:22Z"/>
        <d v="1899-12-30T15:12:09Z"/>
        <d v="1899-12-30T14:32:05Z"/>
        <d v="1899-12-30T13:21:44Z"/>
        <d v="1899-12-30T11:47:15Z"/>
        <d v="1899-12-30T19:45:02Z"/>
        <d v="1899-12-30T15:13:37Z"/>
        <d v="1899-12-30T15:10:00Z"/>
        <d v="1899-12-30T19:38:02Z"/>
        <d v="1899-12-30T17:29:49Z"/>
        <d v="1899-12-30T17:09:56Z"/>
        <d v="1899-12-30T17:03:20Z"/>
        <d v="1899-12-30T14:27:06Z"/>
        <d v="1899-12-30T14:15:17Z"/>
        <d v="1899-12-30T09:52:29Z"/>
        <d v="1899-12-30T18:18:11Z"/>
        <d v="1899-12-30T18:17:20Z"/>
        <d v="1899-12-30T13:40:11Z"/>
        <d v="1899-12-30T13:37:28Z"/>
        <d v="1899-12-30T13:36:22Z"/>
        <d v="1899-12-30T13:33:10Z"/>
        <d v="1899-12-30T20:59:59Z"/>
        <d v="1899-12-30T20:58:33Z"/>
        <d v="1899-12-30T20:57:18Z"/>
        <d v="1899-12-30T20:56:04Z"/>
        <d v="1899-12-30T20:54:47Z"/>
        <d v="1899-12-30T20:53:30Z"/>
        <d v="1899-12-30T20:51:59Z"/>
        <d v="1899-12-30T20:50:23Z"/>
        <d v="1899-12-30T20:49:44Z"/>
        <d v="1899-12-30T15:50:33Z"/>
        <d v="1899-12-30T15:47:48Z"/>
        <d v="1899-12-30T19:18:47Z"/>
        <d v="1899-12-30T17:06:25Z"/>
        <d v="1899-12-30T16:18:41Z"/>
        <d v="1899-12-30T15:43:24Z"/>
        <d v="1899-12-30T13:50:33Z"/>
        <d v="1899-12-30T13:49:54Z"/>
        <d v="1899-12-30T13:49:20Z"/>
        <d v="1899-12-30T13:48:25Z"/>
        <d v="1899-12-30T13:47:36Z"/>
        <d v="1899-12-30T15:17:28Z"/>
        <d v="1899-12-30T15:10:40Z"/>
        <d v="1899-12-30T11:59:24Z"/>
        <d v="1899-12-30T11:57:16Z"/>
        <d v="1899-12-30T11:30:06Z"/>
        <d v="1899-12-30T11:18:29Z"/>
        <d v="1899-12-30T14:42:18Z"/>
        <d v="1899-12-30T11:23:59Z"/>
        <d v="1899-12-30T10:35:11Z"/>
        <d v="1899-12-30T19:24:56Z"/>
        <d v="1899-12-30T17:07:51Z"/>
        <d v="1899-12-30T13:29:20Z"/>
        <d v="1899-12-30T09:58:55Z"/>
        <d v="1899-12-30T19:07:38Z"/>
        <d v="1899-12-30T15:01:23Z"/>
        <d v="1899-12-30T13:59:59Z"/>
        <d v="1899-12-30T13:59:10Z"/>
        <d v="1899-12-30T13:58:27Z"/>
        <d v="1899-12-30T13:57:56Z"/>
        <d v="1899-12-30T20:25:50Z"/>
        <d v="1899-12-30T18:31:00Z"/>
        <d v="1899-12-30T17:35:53Z"/>
        <d v="1899-12-30T17:34:55Z"/>
        <d v="1899-12-30T15:24:55Z"/>
        <d v="1899-12-30T15:21:29Z"/>
        <d v="1899-12-30T15:20:58Z"/>
        <d v="1899-12-30T15:20:12Z"/>
        <d v="1899-12-30T15:18:57Z"/>
        <d v="1899-12-30T15:12:51Z"/>
        <d v="1899-12-30T18:13:51Z"/>
        <d v="1899-12-30T17:51:54Z"/>
        <d v="1899-12-30T12:22:51Z"/>
        <d v="1899-12-30T11:39:20Z"/>
        <d v="1899-12-30T16:16:37Z"/>
        <d v="1899-12-30T16:14:10Z"/>
        <d v="1899-12-30T14:50:54Z"/>
        <d v="1899-12-30T10:17:28Z"/>
        <d v="1899-12-30T20:16:28Z"/>
        <d v="1899-12-30T18:03:59Z"/>
        <d v="1899-12-30T17:52:42Z"/>
        <d v="1899-12-30T16:25:29Z"/>
        <d v="1899-12-30T16:23:28Z"/>
        <d v="1899-12-30T16:20:46Z"/>
        <d v="1899-12-30T16:18:29Z"/>
        <d v="1899-12-30T16:16:10Z"/>
        <d v="1899-12-30T16:07:57Z"/>
        <d v="1899-12-30T11:36:30Z"/>
        <d v="1899-12-30T11:31:24Z"/>
        <d v="1899-12-30T11:28:04Z"/>
        <d v="1899-12-30T20:56:11Z"/>
        <d v="1899-12-30T16:43:20Z"/>
        <d v="1899-12-30T16:41:44Z"/>
        <d v="1899-12-30T14:07:00Z"/>
        <d v="1899-12-30T13:25:11Z"/>
        <d v="1899-12-30T13:21:02Z"/>
        <d v="1899-12-30T18:51:34Z"/>
        <d v="1899-12-30T18:33:38Z"/>
        <d v="1899-12-30T18:32:02Z"/>
        <d v="1899-12-30T18:07:30Z"/>
        <d v="1899-12-30T17:18:04Z"/>
        <d v="1899-12-30T16:54:07Z"/>
        <d v="1899-12-30T16:20:33Z"/>
        <d v="1899-12-30T14:57:30Z"/>
        <d v="1899-12-30T14:54:18Z"/>
        <d v="1899-12-30T13:54:47Z"/>
        <d v="1899-12-30T12:03:09Z"/>
        <d v="1899-12-30T11:57:57Z"/>
        <d v="1899-12-30T11:12:53Z"/>
        <d v="1899-12-30T11:11:36Z"/>
        <d v="1899-12-30T10:57:29Z"/>
        <d v="1899-12-30T10:56:39Z"/>
        <d v="1899-12-30T14:57:00Z"/>
        <d v="1899-12-30T14:55:34Z"/>
        <d v="1899-12-30T13:40:29Z"/>
        <d v="1899-12-30T11:05:10Z"/>
        <d v="1899-12-30T10:50:56Z"/>
        <d v="1899-12-30T09:57:50Z"/>
        <d v="1899-12-30T09:55:22Z"/>
        <d v="1899-12-30T22:02:18Z"/>
        <d v="1899-12-30T19:10:16Z"/>
        <d v="1899-12-30T18:50:59Z"/>
        <d v="1899-12-30T17:12:49Z"/>
        <d v="1899-12-30T17:11:19Z"/>
        <d v="1899-12-30T15:02:02Z"/>
        <d v="1899-12-30T14:57:58Z"/>
        <d v="1899-12-30T14:56:52Z"/>
        <d v="1899-12-30T18:28:33Z"/>
        <d v="1899-12-30T15:44:10Z"/>
        <d v="1899-12-30T15:20:06Z"/>
        <d v="1899-12-30T15:17:41Z"/>
        <d v="1899-12-30T16:39:17Z"/>
        <d v="1899-12-30T15:46:40Z"/>
        <d v="1899-12-30T15:45:54Z"/>
        <d v="1899-12-30T15:45:11Z"/>
        <d v="1899-12-30T14:09:07Z"/>
        <d v="1899-12-30T18:42:04Z"/>
        <d v="1899-12-30T18:17:32Z"/>
        <d v="1899-12-30T18:16:08Z"/>
        <d v="1899-12-30T18:14:28Z"/>
        <d v="1899-12-30T18:02:51Z"/>
        <d v="1899-12-30T14:22:07Z"/>
        <d v="1899-12-30T12:14:48Z"/>
        <d v="1899-12-30T12:02:09Z"/>
        <d v="1899-12-30T17:44:44Z"/>
        <d v="1899-12-30T16:52:57Z"/>
        <d v="1899-12-30T16:31:19Z"/>
        <d v="1899-12-30T14:58:43Z"/>
        <d v="1899-12-30T14:28:35Z"/>
        <d v="1899-12-30T20:02:31Z"/>
        <d v="1899-12-30T19:13:01Z"/>
        <d v="1899-12-30T18:03:43Z"/>
        <d v="1899-12-30T17:57:32Z"/>
        <d v="1899-12-30T17:34:13Z"/>
        <d v="1899-12-30T17:26:49Z"/>
        <d v="1899-12-30T16:41:52Z"/>
        <d v="1899-12-30T16:09:55Z"/>
        <d v="1899-12-30T16:03:36Z"/>
        <d v="1899-12-30T16:03:24Z"/>
        <d v="1899-12-30T14:16:43Z"/>
        <d v="1899-12-30T12:19:15Z"/>
        <d v="1899-12-30T11:53:16Z"/>
        <d v="1899-12-30T11:53:02Z"/>
        <d v="1899-12-30T11:52:48Z"/>
        <d v="1899-12-30T10:16:24Z"/>
        <d v="1899-12-30T22:15:41Z"/>
        <d v="1899-12-30T22:14:51Z"/>
        <d v="1899-12-30T22:13:58Z"/>
        <d v="1899-12-30T22:12:44Z"/>
        <d v="1899-12-30T22:11:57Z"/>
        <d v="1899-12-30T18:57:45Z"/>
        <d v="1899-12-30T18:10:31Z"/>
        <d v="1899-12-30T17:52:24Z"/>
        <d v="1899-12-30T17:51:09Z"/>
        <d v="1899-12-30T17:50:16Z"/>
        <d v="1899-12-30T16:20:38Z"/>
        <d v="1899-12-30T15:28:34Z"/>
        <d v="1899-12-30T15:14:41Z"/>
        <d v="1899-12-30T12:13:43Z"/>
        <d v="1899-12-30T12:12:53Z"/>
        <d v="1899-12-30T12:11:55Z"/>
        <d v="1899-12-30T10:13:06Z"/>
        <d v="1899-12-30T09:48:11Z"/>
        <d v="1899-12-30T21:20:14Z"/>
        <d v="1899-12-30T19:09:42Z"/>
        <d v="1899-12-30T18:45:58Z"/>
        <d v="1899-12-30T16:09:41Z"/>
        <d v="1899-12-30T15:49:17Z"/>
        <d v="1899-12-30T14:39:11Z"/>
        <d v="1899-12-30T14:08:02Z"/>
        <d v="1899-12-30T14:02:44Z"/>
        <d v="1899-12-30T13:50:11Z"/>
        <d v="1899-12-30T13:49:04Z"/>
        <d v="1899-12-30T11:41:08Z"/>
        <d v="1899-12-30T11:11:07Z"/>
        <d v="1899-12-30T10:17:16Z"/>
        <d v="1899-12-30T10:13:17Z"/>
        <d v="1899-12-30T17:40:02Z"/>
        <d v="1899-12-30T16:26:05Z"/>
        <d v="1899-12-30T18:18:12Z"/>
        <d v="1899-12-30T18:17:15Z"/>
        <d v="1899-12-30T17:50:51Z"/>
        <d v="1899-12-30T16:30:43Z"/>
        <d v="1899-12-30T16:22:57Z"/>
        <d v="1899-12-30T22:46:13Z"/>
        <d v="1899-12-30T15:19:30Z"/>
        <d v="1899-12-30T15:18:16Z"/>
        <d v="1899-12-30T15:16:08Z"/>
        <d v="1899-12-30T15:13:41Z"/>
        <d v="1899-12-30T15:11:25Z"/>
        <d v="1899-12-30T15:04:39Z"/>
        <d v="1899-12-30T00:01:18Z"/>
        <d v="1899-12-30T17:03:37Z"/>
        <d v="1899-12-30T16:54:27Z"/>
        <d v="1899-12-30T16:52:12Z"/>
        <d v="1899-12-30T15:53:56Z"/>
        <d v="1899-12-30T10:41:22Z"/>
        <d v="1899-12-30T19:34:30Z"/>
        <d v="1899-12-30T18:59:52Z"/>
        <d v="1899-12-30T18:10:07Z"/>
        <d v="1899-12-30T18:08:26Z"/>
        <d v="1899-12-30T18:07:38Z"/>
        <d v="1899-12-30T14:40:19Z"/>
        <d v="1899-12-30T14:38:16Z"/>
        <d v="1899-12-30T14:37:11Z"/>
        <d v="1899-12-30T11:42:11Z"/>
        <d v="1899-12-30T11:11:52Z"/>
        <d v="1899-12-30T11:10:30Z"/>
        <d v="1899-12-30T11:05:58Z"/>
        <d v="1899-12-30T20:41:05Z"/>
        <d v="1899-12-30T18:14:39Z"/>
        <d v="1899-12-30T16:48:59Z"/>
        <d v="1899-12-30T16:47:55Z"/>
        <d v="1899-12-30T15:45:15Z"/>
        <d v="1899-12-30T15:41:11Z"/>
        <d v="1899-12-30T15:39:10Z"/>
        <d v="1899-12-30T15:38:19Z"/>
        <d v="1899-12-30T10:02:31Z"/>
        <d v="1899-12-30T19:04:17Z"/>
        <d v="1899-12-30T16:49:49Z"/>
        <d v="1899-12-30T12:10:28Z"/>
        <d v="1899-12-30T11:43:54Z"/>
        <d v="1899-12-30T11:43:24Z"/>
        <d v="1899-12-30T19:26:42Z"/>
        <d v="1899-12-30T18:43:50Z"/>
        <d v="1899-12-30T18:04:45Z"/>
        <d v="1899-12-30T17:15:06Z"/>
        <d v="1899-12-30T17:13:48Z"/>
        <d v="1899-12-30T14:10:42Z"/>
        <d v="1899-12-30T14:09:44Z"/>
        <d v="1899-12-30T14:06:50Z"/>
        <d v="1899-12-30T22:27:36Z"/>
        <d v="1899-12-30T22:14:34Z"/>
        <d v="1899-12-30T18:32:57Z"/>
        <d v="1899-12-30T18:21:22Z"/>
        <d v="1899-12-30T17:56:14Z"/>
        <d v="1899-12-30T15:16:00Z"/>
        <d v="1899-12-30T15:08:44Z"/>
        <d v="1899-12-30T15:03:11Z"/>
        <d v="1899-12-30T14:59:57Z"/>
        <d v="1899-12-30T14:18:18Z"/>
        <d v="1899-12-30T20:22:04Z"/>
        <d v="1899-12-30T19:09:14Z"/>
        <d v="1899-12-30T18:04:52Z"/>
        <d v="1899-12-30T17:09:54Z"/>
        <d v="1899-12-30T16:20:03Z"/>
        <d v="1899-12-30T14:15:13Z"/>
        <d v="1899-12-30T14:11:09Z"/>
        <d v="1899-12-30T11:24:02Z"/>
        <d v="1899-12-30T11:22:14Z"/>
        <d v="1899-12-30T09:04:35Z"/>
        <d v="1899-12-30T20:06:51Z"/>
        <d v="1899-12-30T19:31:46Z"/>
        <d v="1899-12-30T19:23:13Z"/>
        <d v="1899-12-30T19:01:28Z"/>
        <d v="1899-12-30T18:34:41Z"/>
        <d v="1899-12-30T18:33:20Z"/>
        <d v="1899-12-30T16:46:15Z"/>
        <d v="1899-12-30T16:45:19Z"/>
        <d v="1899-12-30T11:52:35Z"/>
        <d v="1899-12-30T11:35:05Z"/>
        <d v="1899-12-30T11:10:42Z"/>
        <d v="1899-12-30T09:54:54Z"/>
        <d v="1899-12-30T09:53:32Z"/>
        <d v="1899-12-30T22:49:25Z"/>
        <d v="1899-12-30T22:19:13Z"/>
        <d v="1899-12-30T21:40:41Z"/>
        <d v="1899-12-30T21:40:05Z"/>
        <d v="1899-12-30T21:39:25Z"/>
        <d v="1899-12-30T18:08:28Z"/>
        <d v="1899-12-30T16:45:54Z"/>
        <d v="1899-12-30T14:51:23Z"/>
        <d v="1899-12-30T14:10:09Z"/>
        <d v="1899-12-30T13:55:55Z"/>
        <d v="1899-12-30T13:53:45Z"/>
        <d v="1899-12-30T13:53:12Z"/>
        <d v="1899-12-30T13:51:09Z"/>
        <d v="1899-12-30T10:13:36Z"/>
        <d v="1899-12-30T10:07:05Z"/>
        <d v="1899-12-30T16:18:55Z"/>
        <d v="1899-12-30T14:38:07Z"/>
        <d v="1899-12-30T14:33:51Z"/>
        <d v="1899-12-30T14:17:37Z"/>
        <d v="1899-12-30T13:49:11Z"/>
        <d v="1899-12-30T18:24:51Z"/>
        <d v="1899-12-30T13:23:30Z"/>
        <d v="1899-12-30T13:22:47Z"/>
        <d v="1899-12-30T19:42:19Z"/>
        <d v="1899-12-30T19:40:32Z"/>
        <d v="1899-12-30T19:38:00Z"/>
        <d v="1899-12-30T11:53:54Z"/>
        <d v="1899-12-30T19:33:34Z"/>
        <d v="1899-12-30T19:32:15Z"/>
        <d v="1899-12-30T19:30:28Z"/>
        <d v="1899-12-30T19:25:26Z"/>
        <d v="1899-12-30T17:30:22Z"/>
        <d v="1899-12-30T16:30:07Z"/>
        <d v="1899-12-30T16:09:38Z"/>
        <d v="1899-12-30T15:38:51Z"/>
        <d v="1899-12-30T15:07:14Z"/>
        <d v="1899-12-30T14:27:12Z"/>
        <d v="1899-12-30T14:26:09Z"/>
        <d v="1899-12-30T10:48:31Z"/>
        <d v="1899-12-30T10:47:47Z"/>
        <d v="1899-12-30T10:46:40Z"/>
        <d v="1899-12-30T10:45:39Z"/>
        <d v="1899-12-30T19:16:07Z"/>
        <d v="1899-12-30T19:03:05Z"/>
        <d v="1899-12-30T18:01:33Z"/>
        <d v="1899-12-30T17:35:20Z"/>
        <d v="1899-12-30T17:34:01Z"/>
        <d v="1899-12-30T17:02:46Z"/>
        <d v="1899-12-30T15:45:46Z"/>
        <d v="1899-12-30T15:44:57Z"/>
        <d v="1899-12-30T14:49:06Z"/>
        <d v="1899-12-30T14:27:22Z"/>
        <d v="1899-12-30T14:26:40Z"/>
        <d v="1899-12-30T14:26:05Z"/>
        <d v="1899-12-30T14:25:18Z"/>
        <d v="1899-12-30T12:11:43Z"/>
        <d v="1899-12-30T11:51:42Z"/>
        <d v="1899-12-30T11:49:18Z"/>
        <d v="1899-12-30T18:31:17Z"/>
        <d v="1899-12-30T18:12:06Z"/>
        <d v="1899-12-30T18:10:47Z"/>
        <d v="1899-12-30T16:16:55Z"/>
        <d v="1899-12-30T15:13:33Z"/>
        <d v="1899-12-30T14:45:29Z"/>
        <d v="1899-12-30T10:31:24Z"/>
        <d v="1899-12-30T10:30:28Z"/>
        <d v="1899-12-30T07:00:00Z"/>
        <d v="1899-12-30T15:22:15Z"/>
        <d v="1899-12-30T13:56:26Z"/>
        <d v="1899-12-30T13:55:03Z"/>
        <d v="1899-12-30T13:54:08Z"/>
        <d v="1899-12-30T13:53:29Z"/>
        <d v="1899-12-30T13:53:03Z"/>
        <d v="1899-12-30T18:32:55Z"/>
        <d v="1899-12-30T15:19:03Z"/>
        <d v="1899-12-30T15:11:55Z"/>
        <d v="1899-12-30T13:16:35Z"/>
        <d v="1899-12-30T13:13:03Z"/>
        <d v="1899-12-30T10:03:13Z"/>
        <d v="1899-12-30T09:59:10Z"/>
        <d v="1899-12-30T13:08:58Z"/>
        <d v="1899-12-30T13:07:31Z"/>
        <d v="1899-12-30T13:04:28Z"/>
        <d v="1899-12-30T15:30:06Z"/>
        <d v="1899-12-30T15:15:29Z"/>
        <d v="1899-12-30T15:12:56Z"/>
        <d v="1899-12-30T15:18:52Z"/>
        <d v="1899-12-30T14:53:27Z"/>
        <d v="1899-12-30T21:00:39Z"/>
        <d v="1899-12-30T20:59:25Z"/>
        <d v="1899-12-30T17:07:28Z"/>
        <d v="1899-12-30T14:38:43Z"/>
        <d v="1899-12-30T10:45:44Z"/>
        <d v="1899-12-30T21:34:52Z"/>
        <d v="1899-12-30T21:33:23Z"/>
        <d v="1899-12-30T22:18:38Z"/>
        <d v="1899-12-30T16:32:19Z"/>
        <d v="1899-12-30T16:30:39Z"/>
        <d v="1899-12-30T16:27:33Z"/>
        <d v="1899-12-30T10:33:47Z"/>
        <d v="1899-12-30T17:01:23Z"/>
        <d v="1899-12-30T15:48:08Z"/>
        <d v="1899-12-30T14:45:09Z"/>
        <d v="1899-12-30T14:24:21Z"/>
        <d v="1899-12-30T14:24:00Z"/>
        <d v="1899-12-30T14:22:55Z"/>
        <d v="1899-12-30T14:22:32Z"/>
        <d v="1899-12-30T14:22:19Z"/>
        <d v="1899-12-30T19:16:54Z"/>
        <d v="1899-12-30T15:08:13Z"/>
        <d v="1899-12-30T14:57:49Z"/>
        <d v="1899-12-30T14:21:36Z"/>
        <d v="1899-12-30T14:20:49Z"/>
        <d v="1899-12-30T14:20:26Z"/>
        <d v="1899-12-30T11:07:18Z"/>
        <d v="1899-12-30T11:06:15Z"/>
        <d v="1899-12-30T11:05:23Z"/>
        <d v="1899-12-30T11:01:50Z"/>
        <d v="1899-12-30T18:04:34Z"/>
        <d v="1899-12-30T17:28:22Z"/>
        <d v="1899-12-30T17:16:13Z"/>
        <d v="1899-12-30T16:11:38Z"/>
        <d v="1899-12-30T15:55:59Z"/>
        <d v="1899-12-30T15:55:02Z"/>
        <d v="1899-12-30T15:53:39Z"/>
        <d v="1899-12-30T09:52:01Z"/>
        <d v="1899-12-30T09:51:19Z"/>
        <d v="1899-12-30T16:21:53Z"/>
        <d v="1899-12-30T15:56:35Z"/>
        <d v="1899-12-30T15:55:05Z"/>
        <d v="1899-12-30T15:51:25Z"/>
        <d v="1899-12-30T12:08:55Z"/>
        <d v="1899-12-30T11:57:25Z"/>
        <d v="1899-12-30T18:40:46Z"/>
        <d v="1899-12-30T17:04:12Z"/>
        <d v="1899-12-30T16:48:22Z"/>
        <d v="1899-12-30T16:45:12Z"/>
        <d v="1899-12-30T11:11:30Z"/>
        <d v="1899-12-30T19:07:02Z"/>
        <d v="1899-12-30T17:24:55Z"/>
        <d v="1899-12-30T16:46:42Z"/>
        <d v="1899-12-30T16:21:18Z"/>
        <d v="1899-12-30T15:11:09Z"/>
        <d v="1899-12-30T14:29:18Z"/>
        <d v="1899-12-30T14:00:23Z"/>
        <d v="1899-12-30T13:50:45Z"/>
        <d v="1899-12-30T13:42:51Z"/>
        <d v="1899-12-30T13:21:31Z"/>
        <d v="1899-12-30T19:39:41Z"/>
        <d v="1899-12-30T17:10:00Z"/>
        <d v="1899-12-30T16:50:50Z"/>
        <d v="1899-12-30T16:32:26Z"/>
        <d v="1899-12-30T16:26:27Z"/>
        <d v="1899-12-30T16:24:21Z"/>
        <d v="1899-12-30T16:23:35Z"/>
        <d v="1899-12-30T16:21:55Z"/>
        <d v="1899-12-30T16:18:56Z"/>
        <d v="1899-12-30T16:17:47Z"/>
        <d v="1899-12-30T10:50:23Z"/>
        <d v="1899-12-30T10:09:42Z"/>
        <d v="1899-12-30T18:23:49Z"/>
        <d v="1899-12-30T17:36:21Z"/>
        <d v="1899-12-30T16:29:56Z"/>
        <d v="1899-12-30T16:27:01Z"/>
        <d v="1899-12-30T16:24:12Z"/>
        <d v="1899-12-30T16:23:14Z"/>
        <d v="1899-12-30T16:22:12Z"/>
        <d v="1899-12-30T16:21:22Z"/>
        <d v="1899-12-30T16:19:57Z"/>
        <d v="1899-12-30T16:16:53Z"/>
        <d v="1899-12-30T16:14:57Z"/>
        <d v="1899-12-30T18:51:04Z"/>
        <d v="1899-12-30T18:32:36Z"/>
        <d v="1899-12-30T18:32:09Z"/>
        <d v="1899-12-30T16:35:36Z"/>
        <d v="1899-12-30T16:11:49Z"/>
        <d v="1899-12-30T15:55:18Z"/>
        <d v="1899-12-30T14:35:35Z"/>
        <d v="1899-12-30T14:33:19Z"/>
        <d v="1899-12-30T17:43:56Z"/>
        <d v="1899-12-30T11:14:35Z"/>
        <d v="1899-12-30T11:12:41Z"/>
        <d v="1899-12-30T18:53:07Z"/>
        <d v="1899-12-30T18:46:19Z"/>
        <d v="1899-12-30T18:44:27Z"/>
        <d v="1899-12-30T18:42:41Z"/>
        <d v="1899-12-30T18:40:37Z"/>
        <d v="1899-12-30T18:39:28Z"/>
        <d v="1899-12-30T18:37:58Z"/>
        <d v="1899-12-30T18:36:41Z"/>
        <d v="1899-12-30T18:33:17Z"/>
        <d v="1899-12-30T17:11:14Z"/>
        <d v="1899-12-30T14:34:15Z"/>
        <d v="1899-12-30T13:54:37Z"/>
        <d v="1899-12-30T13:52:51Z"/>
        <d v="1899-12-30T18:31:34Z"/>
        <d v="1899-12-30T18:29:38Z"/>
        <d v="1899-12-30T18:16:29Z"/>
        <d v="1899-12-30T15:30:10Z"/>
        <d v="1899-12-30T15:08:31Z"/>
        <d v="1899-12-30T14:13:22Z"/>
        <d v="1899-12-30T11:26:29Z"/>
        <d v="1899-12-30T20:10:03Z"/>
        <d v="1899-12-30T17:03:08Z"/>
        <d v="1899-12-30T17:01:25Z"/>
        <d v="1899-12-30T17:00:16Z"/>
        <d v="1899-12-30T16:56:15Z"/>
        <d v="1899-12-30T16:07:06Z"/>
        <d v="1899-12-30T16:13:27Z"/>
        <d v="1899-12-30T16:10:15Z"/>
        <d v="1899-12-30T20:14:42Z"/>
        <d v="1899-12-30T18:36:12Z"/>
        <d v="1899-12-30T18:11:03Z"/>
        <d v="1899-12-30T18:08:44Z"/>
        <d v="1899-12-30T18:06:40Z"/>
        <d v="1899-12-30T16:21:34Z"/>
        <d v="1899-12-30T16:19:01Z"/>
        <d v="1899-12-30T16:10:44Z"/>
        <d v="1899-12-30T16:08:28Z"/>
        <d v="1899-12-30T16:07:00Z"/>
        <d v="1899-12-30T16:02:56Z"/>
        <d v="1899-12-30T15:48:07Z"/>
        <d v="1899-12-30T00:17:10Z"/>
        <d v="1899-12-30T14:47:08Z"/>
        <d v="1899-12-30T14:45:10Z"/>
        <d v="1899-12-30T14:42:17Z"/>
        <d v="1899-12-30T14:39:39Z"/>
        <d v="1899-12-30T19:47:30Z"/>
        <d v="1899-12-30T18:51:42Z"/>
        <d v="1899-12-30T16:00:13Z"/>
        <d v="1899-12-30T15:57:08Z"/>
        <d v="1899-12-30T15:55:28Z"/>
        <d v="1899-12-30T15:29:21Z"/>
        <d v="1899-12-30T17:43:31Z"/>
        <d v="1899-12-30T15:35:41Z"/>
        <d v="1899-12-30T13:22:27Z"/>
        <d v="1899-12-30T15:11:52Z"/>
        <d v="1899-12-30T14:14:35Z"/>
        <d v="1899-12-30T13:46:01Z"/>
        <d v="1899-12-30T12:18:31Z"/>
        <d v="1899-12-30T20:30:49Z"/>
        <d v="1899-12-30T19:59:14Z"/>
        <d v="1899-12-30T17:24:44Z"/>
        <d v="1899-12-30T17:22:16Z"/>
        <d v="1899-12-30T17:18:50Z"/>
        <d v="1899-12-30T00:10:48Z"/>
        <d v="1899-12-30T00:06:00Z"/>
        <d v="1899-12-30T23:53:28Z"/>
        <d v="1899-12-30T20:14:08Z"/>
        <d v="1899-12-30T17:53:37Z"/>
        <d v="1899-12-30T17:28:21Z"/>
        <d v="1899-12-30T17:25:16Z"/>
        <d v="1899-12-30T16:36:29Z"/>
        <d v="1899-12-30T16:23:46Z"/>
        <d v="1899-12-30T16:23:00Z"/>
        <d v="1899-12-30T15:12:59Z"/>
        <d v="1899-12-30T15:11:23Z"/>
        <d v="1899-12-30T15:10:03Z"/>
        <d v="1899-12-30T13:48:45Z"/>
        <d v="1899-12-30T18:36:03Z"/>
        <d v="1899-12-30T18:33:43Z"/>
        <d v="1899-12-30T21:22:43Z"/>
        <d v="1899-12-30T17:17:36Z"/>
        <d v="1899-12-30T17:11:53Z"/>
        <d v="1899-12-30T16:22:28Z"/>
        <d v="1899-12-30T16:20:06Z"/>
        <d v="1899-12-30T16:18:23Z"/>
        <d v="1899-12-30T16:17:29Z"/>
        <d v="1899-12-30T16:26:26Z"/>
        <d v="1899-12-30T14:25:54Z"/>
        <d v="1899-12-30T14:08:25Z"/>
        <d v="1899-12-30T13:30:25Z"/>
        <d v="1899-12-30T11:22:45Z"/>
        <d v="1899-12-30T10:20:55Z"/>
        <d v="1899-12-30T20:23:23Z"/>
        <d v="1899-12-30T18:41:36Z"/>
        <d v="1899-12-30T18:09:36Z"/>
        <d v="1899-12-30T17:37:36Z"/>
        <d v="1899-12-30T17:10:20Z"/>
        <d v="1899-12-30T15:04:13Z"/>
        <d v="1899-12-30T14:09:56Z"/>
        <d v="1899-12-30T13:13:01Z"/>
        <d v="1899-12-30T12:44:49Z"/>
        <d v="1899-12-30T20:29:53Z"/>
        <d v="1899-12-30T20:28:29Z"/>
        <d v="1899-12-30T20:26:35Z"/>
        <d v="1899-12-30T20:26:08Z"/>
        <d v="1899-12-30T20:25:44Z"/>
        <d v="1899-12-30T13:47:17Z"/>
        <d v="1899-12-30T13:46:44Z"/>
        <d v="1899-12-30T13:45:37Z"/>
        <d v="1899-12-30T12:25:40Z"/>
        <d v="1899-12-30T19:12:06Z"/>
        <d v="1899-12-30T17:55:30Z"/>
        <d v="1899-12-30T16:51:42Z"/>
        <d v="1899-12-30T15:01:57Z"/>
        <d v="1899-12-30T13:08:57Z"/>
        <d v="1899-12-30T11:25:42Z"/>
        <d v="1899-12-30T11:24:04Z"/>
        <d v="1899-12-30T11:22:06Z"/>
        <d v="1899-12-30T11:21:12Z"/>
        <d v="1899-12-30T11:19:53Z"/>
        <d v="1899-12-30T11:17:59Z"/>
        <d v="1899-12-30T11:15:29Z"/>
        <d v="1899-12-30T23:35:45Z"/>
        <d v="1899-12-30T23:33:18Z"/>
        <d v="1899-12-30T19:53:11Z"/>
        <d v="1899-12-30T19:52:11Z"/>
        <d v="1899-12-30T19:50:09Z"/>
        <d v="1899-12-30T19:45:52Z"/>
        <d v="1899-12-30T19:44:21Z"/>
        <d v="1899-12-30T19:42:44Z"/>
        <d v="1899-12-30T19:40:58Z"/>
        <d v="1899-12-30T19:39:00Z"/>
        <d v="1899-12-30T19:36:43Z"/>
        <d v="1899-12-30T17:55:57Z"/>
        <d v="1899-12-30T17:50:15Z"/>
        <d v="1899-12-30T15:31:49Z"/>
        <d v="1899-12-30T14:19:41Z"/>
        <d v="1899-12-30T14:15:12Z"/>
        <d v="1899-12-30T18:47:44Z"/>
        <d v="1899-12-30T17:45:01Z"/>
        <d v="1899-12-30T16:32:36Z"/>
        <d v="1899-12-30T13:55:43Z"/>
        <d v="1899-12-30T13:45:59Z"/>
        <d v="1899-12-30T13:41:19Z"/>
        <d v="1899-12-30T20:09:48Z"/>
        <d v="1899-12-30T19:27:07Z"/>
        <d v="1899-12-30T19:25:03Z"/>
        <d v="1899-12-30T19:23:56Z"/>
        <d v="1899-12-30T19:22:33Z"/>
        <d v="1899-12-30T18:55:11Z"/>
        <d v="1899-12-30T18:54:34Z"/>
        <d v="1899-12-30T18:49:23Z"/>
        <d v="1899-12-30T22:33:05Z"/>
        <d v="1899-12-30T18:30:06Z"/>
        <d v="1899-12-30T18:19:27Z"/>
        <d v="1899-12-30T18:14:20Z"/>
        <d v="1899-12-30T18:11:30Z"/>
        <d v="1899-12-30T18:08:10Z"/>
        <d v="1899-12-30T18:06:11Z"/>
        <d v="1899-12-30T18:01:58Z"/>
        <d v="1899-12-30T16:57:44Z"/>
        <d v="1899-12-30T20:58:20Z"/>
        <d v="1899-12-30T20:56:08Z"/>
        <d v="1899-12-30T20:53:39Z"/>
        <d v="1899-12-30T20:49:26Z"/>
        <d v="1899-12-30T20:45:48Z"/>
        <d v="1899-12-30T20:39:11Z"/>
        <d v="1899-12-30T20:36:02Z"/>
        <d v="1899-12-30T15:50:14Z"/>
        <d v="1899-12-30T20:26:57Z"/>
        <d v="1899-12-30T20:25:06Z"/>
        <d v="1899-12-30T19:09:06Z"/>
        <d v="1899-12-30T19:08:13Z"/>
        <d v="1899-12-30T19:06:49Z"/>
        <d v="1899-12-30T19:05:45Z"/>
        <d v="1899-12-30T19:04:04Z"/>
        <d v="1899-12-30T19:00:34Z"/>
        <d v="1899-12-30T16:11:52Z"/>
        <d v="1899-12-30T16:08:19Z"/>
        <d v="1899-12-30T15:02:41Z"/>
        <d v="1899-12-30T12:07:45Z"/>
        <d v="1899-12-30T19:45:46Z"/>
        <d v="1899-12-30T19:43:09Z"/>
        <d v="1899-12-30T19:41:46Z"/>
        <d v="1899-12-30T19:39:33Z"/>
        <d v="1899-12-30T19:38:10Z"/>
        <d v="1899-12-30T19:33:52Z"/>
        <d v="1899-12-30T15:24:36Z"/>
        <d v="1899-12-30T15:22:49Z"/>
        <d v="1899-12-30T15:20:34Z"/>
        <d v="1899-12-30T15:16:21Z"/>
        <d v="1899-12-30T15:07:39Z"/>
        <d v="1899-12-30T14:42:26Z"/>
        <d v="1899-12-30T14:37:08Z"/>
        <d v="1899-12-30T21:10:27Z"/>
        <d v="1899-12-30T21:08:44Z"/>
        <d v="1899-12-30T21:06:34Z"/>
        <d v="1899-12-30T21:04:39Z"/>
        <d v="1899-12-30T21:02:55Z"/>
        <d v="1899-12-30T19:31:07Z"/>
        <d v="1899-12-30T19:26:28Z"/>
        <d v="1899-12-30T19:23:26Z"/>
        <d v="1899-12-30T19:21:22Z"/>
        <d v="1899-12-30T18:31:03Z"/>
        <d v="1899-12-30T18:03:20Z"/>
        <d v="1899-12-30T18:01:53Z"/>
        <d v="1899-12-30T17:48:46Z"/>
        <d v="1899-12-30T17:16:16Z"/>
        <d v="1899-12-30T16:19:03Z"/>
        <d v="1899-12-30T15:54:43Z"/>
        <d v="1899-12-30T10:43:45Z"/>
        <d v="1899-12-30T15:35:24Z"/>
        <d v="1899-12-30T15:24:29Z"/>
        <d v="1899-12-30T15:23:07Z"/>
        <d v="1899-12-30T15:11:27Z"/>
        <d v="1899-12-30T15:13:01Z"/>
        <d v="1899-12-30T15:10:44Z"/>
        <d v="1899-12-30T22:50:56Z"/>
        <d v="1899-12-30T14:58:39Z"/>
        <d v="1899-12-30T14:55:08Z"/>
        <d v="1899-12-30T11:14:08Z"/>
        <d v="1899-12-30T20:09:24Z"/>
        <d v="1899-12-30T19:51:35Z"/>
        <d v="1899-12-30T19:50:00Z"/>
        <d v="1899-12-30T19:46:38Z"/>
        <d v="1899-12-30T15:41:02Z"/>
        <d v="1899-12-30T13:17:36Z"/>
        <d v="1899-12-30T21:27:36Z"/>
        <d v="1899-12-30T17:20:37Z"/>
        <d v="1899-12-30T16:52:26Z"/>
        <d v="1899-12-30T16:09:33Z"/>
        <d v="1899-12-30T15:37:00Z"/>
        <d v="1899-12-30T15:33:27Z"/>
        <d v="1899-12-30T15:19:43Z"/>
        <d v="1899-12-30T15:15:42Z"/>
        <d v="1899-12-30T14:49:11Z"/>
        <d v="1899-12-30T20:08:49Z"/>
        <d v="1899-12-30T20:08:37Z"/>
        <d v="1899-12-30T16:55:59Z"/>
        <d v="1899-12-30T16:55:38Z"/>
        <d v="1899-12-30T16:55:23Z"/>
        <d v="1899-12-30T16:54:45Z"/>
        <d v="1899-12-30T16:54:30Z"/>
        <d v="1899-12-30T16:39:14Z"/>
        <d v="1899-12-30T16:38:59Z"/>
        <d v="1899-12-30T16:38:40Z"/>
        <d v="1899-12-30T16:38:23Z"/>
        <d v="1899-12-30T11:32:49Z"/>
        <d v="1899-12-30T11:31:55Z"/>
        <d v="1899-12-30T11:30:53Z"/>
        <d v="1899-12-30T11:24:43Z"/>
        <d v="1899-12-30T18:43:45Z"/>
        <d v="1899-12-30T18:43:23Z"/>
        <d v="1899-12-30T18:43:08Z"/>
        <d v="1899-12-30T18:42:48Z"/>
        <d v="1899-12-30T18:42:17Z"/>
        <d v="1899-12-30T18:32:52Z"/>
        <d v="1899-12-30T13:37:42Z"/>
        <d v="1899-12-30T22:30:58Z"/>
        <d v="1899-12-30T22:28:58Z"/>
        <d v="1899-12-30T16:22:07Z"/>
        <d v="1899-12-30T19:51:32Z"/>
        <d v="1899-12-30T19:49:48Z"/>
        <d v="1899-12-30T19:47:05Z"/>
        <d v="1899-12-30T16:25:51Z"/>
        <d v="1899-12-30T16:06:53Z"/>
        <d v="1899-12-30T21:13:26Z"/>
        <d v="1899-12-30T12:04:06Z"/>
        <d v="1899-12-30T18:55:55Z"/>
        <d v="1899-12-30T16:46:31Z"/>
        <d v="1899-12-30T16:08:03Z"/>
        <d v="1899-12-30T13:03:17Z"/>
        <d v="1899-12-30T11:03:48Z"/>
        <d v="1899-12-30T20:40:27Z"/>
        <d v="1899-12-30T19:57:36Z"/>
        <d v="1899-12-30T19:54:15Z"/>
        <d v="1899-12-30T17:22:18Z"/>
        <d v="1899-12-30T14:07:06Z"/>
        <d v="1899-12-30T21:46:31Z"/>
        <d v="1899-12-30T20:10:35Z"/>
        <d v="1899-12-30T20:09:51Z"/>
        <d v="1899-12-30T20:05:48Z"/>
        <d v="1899-12-30T19:04:01Z"/>
        <d v="1899-12-30T19:03:42Z"/>
        <d v="1899-12-30T19:03:19Z"/>
        <d v="1899-12-30T18:33:00Z"/>
        <d v="1899-12-30T16:44:43Z"/>
        <d v="1899-12-30T16:42:40Z"/>
        <d v="1899-12-30T16:41:31Z"/>
        <d v="1899-12-30T00:37:11Z"/>
        <d v="1899-12-30T17:54:10Z"/>
        <d v="1899-12-30T17:53:35Z"/>
        <d v="1899-12-30T17:53:13Z"/>
        <d v="1899-12-30T16:25:12Z"/>
        <d v="1899-12-30T15:49:14Z"/>
        <d v="1899-12-30T15:37:21Z"/>
        <d v="1899-12-30T15:36:55Z"/>
        <d v="1899-12-30T15:35:44Z"/>
        <d v="1899-12-30T09:36:38Z"/>
        <d v="1899-12-30T23:41:52Z"/>
        <d v="1899-12-30T18:36:26Z"/>
        <d v="1899-12-30T17:29:54Z"/>
        <d v="1899-12-30T12:12:37Z"/>
        <d v="1899-12-30T19:06:03Z"/>
        <d v="1899-12-30T19:04:32Z"/>
        <d v="1899-12-30T19:02:49Z"/>
        <d v="1899-12-30T19:01:16Z"/>
        <d v="1899-12-30T17:13:41Z"/>
        <d v="1899-12-30T12:48:19Z"/>
        <d v="1899-12-30T20:06:59Z"/>
        <d v="1899-12-30T15:01:19Z"/>
        <d v="1899-12-30T13:59:09Z"/>
        <d v="1899-12-30T11:33:41Z"/>
        <d v="1899-12-30T10:58:18Z"/>
        <d v="1899-12-30T21:06:07Z"/>
        <d v="1899-12-30T16:41:20Z"/>
        <d v="1899-12-30T16:07:16Z"/>
        <d v="1899-12-30T15:42:14Z"/>
        <d v="1899-12-30T15:40:41Z"/>
        <d v="1899-12-30T15:32:21Z"/>
        <d v="1899-12-30T14:31:54Z"/>
        <d v="1899-12-30T18:34:10Z"/>
        <d v="1899-12-30T17:22:07Z"/>
        <d v="1899-12-30T17:20:57Z"/>
        <d v="1899-12-30T15:52:54Z"/>
        <d v="1899-12-30T15:06:58Z"/>
        <d v="1899-12-30T10:13:11Z"/>
        <d v="1899-12-30T09:00:00Z"/>
        <d v="1899-12-30T22:33:20Z"/>
        <d v="1899-12-30T19:31:27Z"/>
        <d v="1899-12-30T19:23:57Z"/>
        <d v="1899-12-30T19:11:49Z"/>
        <d v="1899-12-30T17:16:44Z"/>
        <d v="1899-12-30T17:01:08Z"/>
        <d v="1899-12-30T14:46:50Z"/>
        <d v="1899-12-30T14:45:13Z"/>
        <d v="1899-12-30T14:39:41Z"/>
        <d v="1899-12-30T19:19:10Z"/>
        <d v="1899-12-30T22:47:48Z"/>
        <d v="1899-12-30T15:42:12Z"/>
        <d v="1899-12-30T12:08:32Z"/>
        <d v="1899-12-30T11:55:28Z"/>
        <d v="1899-12-30T18:48:06Z"/>
        <d v="1899-12-30T18:29:46Z"/>
        <d v="1899-12-30T14:01:23Z"/>
        <d v="1899-12-30T11:48:42Z"/>
        <d v="1899-12-30T21:31:32Z"/>
        <d v="1899-12-30T15:02:28Z"/>
        <d v="1899-12-30T13:07:32Z"/>
        <d v="1899-12-30T19:39:24Z"/>
        <d v="1899-12-30T19:38:22Z"/>
        <d v="1899-12-30T19:36:59Z"/>
        <d v="1899-12-30T19:34:22Z"/>
        <d v="1899-12-30T18:42:03Z"/>
        <d v="1899-12-30T16:25:00Z"/>
        <d v="1899-12-30T20:59:34Z"/>
        <d v="1899-12-30T20:50:44Z"/>
        <d v="1899-12-30T17:42:00Z"/>
        <d v="1899-12-30T17:17:39Z"/>
        <d v="1899-12-30T17:15:22Z"/>
        <d v="1899-12-30T16:21:23Z"/>
        <d v="1899-12-30T07:26:51Z"/>
        <d v="1899-12-30T16:04:02Z"/>
        <d v="1899-12-30T23:32:33Z"/>
        <d v="1899-12-30T23:26:52Z"/>
        <d v="1899-12-30T18:49:04Z"/>
        <d v="1899-12-30T18:47:43Z"/>
        <d v="1899-12-30T17:35:47Z"/>
        <d v="1899-12-30T20:29:20Z"/>
        <d v="1899-12-30T17:14:42Z"/>
        <d v="1899-12-30T16:23:31Z"/>
        <d v="1899-12-30T11:06:17Z"/>
        <d v="1899-12-30T10:01:52Z"/>
        <d v="1899-12-30T21:22:07Z"/>
        <d v="1899-12-30T21:16:08Z"/>
        <d v="1899-12-30T17:58:46Z"/>
        <d v="1899-12-30T17:54:20Z"/>
        <d v="1899-12-30T17:47:37Z"/>
        <d v="1899-12-30T17:35:31Z"/>
        <d v="1899-12-30T17:25:46Z"/>
        <d v="1899-12-30T15:55:20Z"/>
        <d v="1899-12-30T13:06:33Z"/>
        <d v="1899-12-30T12:57:31Z"/>
        <d v="1899-12-30T12:51:44Z"/>
        <d v="1899-12-30T11:57:21Z"/>
        <d v="1899-12-30T11:03:38Z"/>
        <d v="1899-12-30T10:55:22Z"/>
        <d v="1899-12-30T09:02:33Z"/>
        <d v="1899-12-30T21:30:58Z"/>
        <d v="1899-12-30T21:21:18Z"/>
        <d v="1899-12-30T18:34:47Z"/>
        <d v="1899-12-30T18:22:40Z"/>
        <d v="1899-12-30T18:22:02Z"/>
        <d v="1899-12-30T18:21:21Z"/>
        <d v="1899-12-30T18:20:45Z"/>
        <d v="1899-12-30T17:42:40Z"/>
        <d v="1899-12-30T17:42:19Z"/>
        <d v="1899-12-30T11:43:35Z"/>
        <d v="1899-12-30T11:43:04Z"/>
        <d v="1899-12-30T11:41:48Z"/>
        <d v="1899-12-30T11:41:26Z"/>
        <d v="1899-12-30T11:40:29Z"/>
        <d v="1899-12-30T22:13:31Z"/>
        <d v="1899-12-30T17:00:10Z"/>
        <d v="1899-12-30T15:38:17Z"/>
        <d v="1899-12-30T15:29:37Z"/>
        <d v="1899-12-30T17:21:03Z"/>
        <d v="1899-12-30T13:40:24Z"/>
        <d v="1899-12-30T19:47:20Z"/>
        <d v="1899-12-30T14:49:25Z"/>
        <d v="1899-12-30T09:25:24Z"/>
        <d v="1899-12-30T19:30:47Z"/>
        <d v="1899-12-30T16:32:12Z"/>
        <d v="1899-12-30T13:05:34Z"/>
        <d v="1899-12-30T12:59:58Z"/>
        <d v="1899-12-30T13:25:53Z"/>
        <d v="1899-12-30T12:45:11Z"/>
        <d v="1899-12-30T12:40:42Z"/>
        <d v="1899-12-30T12:35:58Z"/>
        <d v="1899-12-30T20:06:45Z"/>
        <d v="1899-12-30T19:43:22Z"/>
        <d v="1899-12-30T16:24:42Z"/>
        <d v="1899-12-30T14:13:02Z"/>
        <d v="1899-12-30T13:56:49Z"/>
        <d v="1899-12-30T12:14:58Z"/>
        <d v="1899-12-30T20:50:11Z"/>
        <d v="1899-12-30T19:54:12Z"/>
        <d v="1899-12-30T17:46:59Z"/>
        <d v="1899-12-30T17:42:56Z"/>
        <d v="1899-12-30T16:43:54Z"/>
        <d v="1899-12-30T15:03:00Z"/>
        <d v="1899-12-30T17:48:06Z"/>
        <d v="1899-12-30T16:33:17Z"/>
        <d v="1899-12-30T16:21:41Z"/>
        <d v="1899-12-30T15:01:12Z"/>
        <d v="1899-12-30T19:21:11Z"/>
        <d v="1899-12-30T19:19:43Z"/>
        <d v="1899-12-30T19:11:14Z"/>
        <d v="1899-12-30T19:07:19Z"/>
        <d v="1899-12-30T17:13:05Z"/>
        <d v="1899-12-30T17:11:29Z"/>
        <d v="1899-12-30T16:01:52Z"/>
        <d v="1899-12-30T17:39:31Z"/>
        <d v="1899-12-30T16:22:47Z"/>
        <d v="1899-12-30T14:26:19Z"/>
        <d v="1899-12-30T13:38:14Z"/>
        <d v="1899-12-30T13:36:47Z"/>
        <d v="1899-12-30T20:07:43Z"/>
        <d v="1899-12-30T20:01:43Z"/>
        <d v="1899-12-30T19:27:48Z"/>
        <d v="1899-12-30T18:58:11Z"/>
        <d v="1899-12-30T16:13:45Z"/>
        <d v="1899-12-30T14:18:58Z"/>
        <d v="1899-12-30T14:16:35Z"/>
        <d v="1899-12-30T13:46:48Z"/>
        <d v="1899-12-30T12:28:52Z"/>
        <d v="1899-12-30T12:23:20Z"/>
        <d v="1899-12-30T11:52:09Z"/>
        <d v="1899-12-30T17:02:38Z"/>
        <d v="1899-12-30T16:59:15Z"/>
        <d v="1899-12-30T16:22:38Z"/>
        <d v="1899-12-30T16:17:13Z"/>
        <d v="1899-12-30T12:53:25Z"/>
        <d v="1899-12-30T12:45:00Z"/>
        <d v="1899-12-30T12:32:08Z"/>
        <d v="1899-12-30T21:55:49Z"/>
        <d v="1899-12-30T21:23:00Z"/>
        <d v="1899-12-30T20:45:04Z"/>
        <d v="1899-12-30T20:35:53Z"/>
        <d v="1899-12-30T20:30:27Z"/>
        <d v="1899-12-30T20:11:17Z"/>
        <d v="1899-12-30T19:38:24Z"/>
        <d v="1899-12-30T16:50:24Z"/>
        <d v="1899-12-30T10:45:42Z"/>
        <d v="1899-12-30T19:24:34Z"/>
        <d v="1899-12-30T19:20:17Z"/>
        <d v="1899-12-30T19:17:06Z"/>
        <d v="1899-12-30T17:26:17Z"/>
        <d v="1899-12-30T17:20:33Z"/>
        <d v="1899-12-30T09:32:25Z"/>
        <d v="1899-12-30T00:25:43Z"/>
        <d v="1899-12-30T00:25:18Z"/>
        <d v="1899-12-30T00:17:19Z"/>
        <d v="1899-12-30T18:28:19Z"/>
        <d v="1899-12-30T18:23:55Z"/>
        <d v="1899-12-30T18:16:43Z"/>
        <d v="1899-12-30T18:11:28Z"/>
        <d v="1899-12-30T17:56:30Z"/>
        <d v="1899-12-30T17:53:23Z"/>
        <d v="1899-12-30T17:48:36Z"/>
        <d v="1899-12-30T17:37:39Z"/>
        <d v="1899-12-30T17:37:33Z"/>
        <d v="1899-12-30T10:05:45Z"/>
        <d v="1899-12-30T19:07:50Z"/>
        <d v="1899-12-30T18:59:37Z"/>
        <d v="1899-12-30T13:47:04Z"/>
        <d v="1899-12-30T11:52:41Z"/>
        <d v="1899-12-30T15:49:20Z"/>
        <d v="1899-12-30T15:45:22Z"/>
        <d v="1899-12-30T15:15:04Z"/>
        <d v="1899-12-30T09:21:31Z"/>
        <d v="1899-12-30T18:34:23Z"/>
        <d v="1899-12-30T18:31:51Z"/>
        <d v="1899-12-30T18:29:41Z"/>
        <d v="1899-12-30T17:02:07Z"/>
        <d v="1899-12-30T16:44:26Z"/>
        <d v="1899-12-30T16:32:41Z"/>
        <d v="1899-12-30T15:53:13Z"/>
        <d v="1899-12-30T10:55:45Z"/>
        <d v="1899-12-30T10:03:19Z"/>
        <d v="1899-12-30T17:43:40Z"/>
        <d v="1899-12-30T17:17:58Z"/>
        <d v="1899-12-30T17:12:00Z"/>
        <d v="1899-12-30T14:53:20Z"/>
        <d v="1899-12-30T14:05:06Z"/>
        <d v="1899-12-30T14:02:28Z"/>
        <d v="1899-12-30T13:52:36Z"/>
        <d v="1899-12-30T11:48:49Z"/>
        <d v="1899-12-30T20:44:02Z"/>
        <d v="1899-12-30T20:31:03Z"/>
        <d v="1899-12-30T17:14:57Z"/>
        <d v="1899-12-30T17:09:08Z"/>
        <d v="1899-12-30T17:51:35Z"/>
        <d v="1899-12-30T17:16:43Z"/>
        <d v="1899-12-30T13:56:39Z"/>
        <d v="1899-12-30T18:25:19Z"/>
        <d v="1899-12-30T15:03:20Z"/>
        <d v="1899-12-30T14:52:48Z"/>
        <d v="1899-12-30T15:11:54Z"/>
        <d v="1899-12-30T12:12:25Z"/>
        <d v="1899-12-30T11:19:29Z"/>
        <d v="1899-12-30T18:53:18Z"/>
        <d v="1899-12-30T18:33:05Z"/>
        <d v="1899-12-30T18:21:11Z"/>
        <d v="1899-12-30T15:34:42Z"/>
        <d v="1899-12-30T13:20:51Z"/>
        <d v="1899-12-30T12:16:05Z"/>
        <d v="1899-12-30T12:03:33Z"/>
        <d v="1899-12-30T20:41:31Z"/>
        <d v="1899-12-30T20:28:11Z"/>
        <d v="1899-12-30T20:22:20Z"/>
        <d v="1899-12-30T20:13:58Z"/>
        <d v="1899-12-30T18:39:52Z"/>
        <d v="1899-12-30T18:28:14Z"/>
        <d v="1899-12-30T18:13:52Z"/>
        <d v="1899-12-30T17:52:14Z"/>
        <d v="1899-12-30T16:53:23Z"/>
        <d v="1899-12-30T20:16:49Z"/>
        <d v="1899-12-30T18:57:16Z"/>
        <d v="1899-12-30T15:26:40Z"/>
        <d v="1899-12-30T10:02:38Z"/>
        <d v="1899-12-30T20:18:03Z"/>
        <d v="1899-12-30T18:45:26Z"/>
        <d v="1899-12-30T15:45:08Z"/>
        <d v="1899-12-30T13:50:26Z"/>
        <d v="1899-12-30T12:15:45Z"/>
        <d v="1899-12-30T18:23:40Z"/>
        <d v="1899-12-30T18:07:36Z"/>
        <d v="1899-12-30T17:29:37Z"/>
        <d v="1899-12-30T16:28:34Z"/>
        <d v="1899-12-30T13:57:41Z"/>
        <d v="1899-12-30T13:54:42Z"/>
        <d v="1899-12-30T13:52:10Z"/>
        <d v="1899-12-30T13:26:13Z"/>
        <d v="1899-12-30T18:26:47Z"/>
        <d v="1899-12-30T15:21:40Z"/>
        <d v="1899-12-30T17:38:09Z"/>
        <d v="1899-12-30T15:44:16Z"/>
        <d v="1899-12-30T11:31:56Z"/>
        <d v="1899-12-30T20:00:29Z"/>
        <d v="1899-12-30T19:06:25Z"/>
        <d v="1899-12-30T19:03:43Z"/>
        <d v="1899-12-30T15:51:29Z"/>
        <d v="1899-12-30T14:26:23Z"/>
        <d v="1899-12-30T13:55:13Z"/>
        <d v="1899-12-30T19:38:58Z"/>
        <d v="1899-12-30T19:21:07Z"/>
        <d v="1899-12-30T17:51:02Z"/>
        <d v="1899-12-30T12:09:58Z"/>
        <d v="1899-12-30T19:59:24Z"/>
        <d v="1899-12-30T17:34:00Z"/>
        <d v="1899-12-30T13:12:14Z"/>
        <d v="1899-12-30T09:16:39Z"/>
        <d v="1899-12-30T21:26:30Z"/>
        <d v="1899-12-30T20:10:54Z"/>
        <d v="1899-12-30T18:24:54Z"/>
        <d v="1899-12-30T17:06:09Z"/>
        <d v="1899-12-30T17:00:45Z"/>
        <d v="1899-12-30T14:15:43Z"/>
        <d v="1899-12-30T11:55:34Z"/>
        <d v="1899-12-30T18:58:38Z"/>
        <d v="1899-12-30T18:03:33Z"/>
        <d v="1899-12-30T15:32:33Z"/>
        <d v="1899-12-30T15:30:55Z"/>
        <d v="1899-12-30T15:30:08Z"/>
        <d v="1899-12-30T14:40:13Z"/>
        <d v="1899-12-30T18:41:41Z"/>
        <d v="1899-12-30T17:29:34Z"/>
        <d v="1899-12-30T16:49:23Z"/>
        <d v="1899-12-30T16:48:12Z"/>
        <d v="1899-12-30T16:26:52Z"/>
        <d v="1899-12-30T16:25:25Z"/>
        <d v="1899-12-30T16:23:38Z"/>
        <d v="1899-12-30T16:20:51Z"/>
        <d v="1899-12-30T16:19:54Z"/>
        <d v="1899-12-30T15:33:30Z"/>
        <d v="1899-12-30T15:09:38Z"/>
        <d v="1899-12-30T20:37:29Z"/>
        <d v="1899-12-30T20:26:16Z"/>
        <d v="1899-12-30T15:47:49Z"/>
        <d v="1899-12-30T15:41:00Z"/>
        <d v="1899-12-30T15:34:15Z"/>
        <d v="1899-12-30T18:57:13Z"/>
        <d v="1899-12-30T17:59:56Z"/>
        <d v="1899-12-30T17:39:43Z"/>
        <d v="1899-12-30T15:59:10Z"/>
        <d v="1899-12-30T13:46:46Z"/>
        <d v="1899-12-30T13:26:18Z"/>
        <d v="1899-12-30T11:53:13Z"/>
        <d v="1899-12-30T11:48:37Z"/>
        <d v="1899-12-30T11:28:20Z"/>
        <d v="1899-12-30T18:28:42Z"/>
        <d v="1899-12-30T17:01:41Z"/>
        <d v="1899-12-30T16:28:05Z"/>
        <d v="1899-12-30T15:49:49Z"/>
        <d v="1899-12-30T15:46:08Z"/>
        <d v="1899-12-30T12:51:17Z"/>
        <d v="1899-12-30T12:40:13Z"/>
        <d v="1899-12-30T11:47:35Z"/>
        <d v="1899-12-30T18:20:01Z"/>
        <d v="1899-12-30T14:37:38Z"/>
        <d v="1899-12-30T13:35:43Z"/>
        <d v="1899-12-30T12:21:11Z"/>
        <d v="1899-12-30T18:03:25Z"/>
        <d v="1899-12-30T17:57:00Z"/>
        <d v="1899-12-30T16:25:30Z"/>
        <d v="1899-12-30T15:01:29Z"/>
        <d v="1899-12-30T14:59:04Z"/>
        <d v="1899-12-30T14:54:10Z"/>
        <d v="1899-12-30T11:44:33Z"/>
        <d v="1899-12-30T19:25:01Z"/>
        <d v="1899-12-30T17:53:21Z"/>
        <d v="1899-12-30T17:50:00Z"/>
        <d v="1899-12-30T17:44:27Z"/>
        <d v="1899-12-30T17:42:04Z"/>
        <d v="1899-12-30T15:51:43Z"/>
        <d v="1899-12-30T14:47:50Z"/>
        <d v="1899-12-30T12:09:20Z"/>
        <d v="1899-12-30T12:05:33Z"/>
        <d v="1899-12-30T12:02:10Z"/>
        <d v="1899-12-30T09:59:03Z"/>
        <d v="1899-12-30T19:49:36Z"/>
        <d v="1899-12-30T17:13:31Z"/>
        <d v="1899-12-30T11:30:14Z"/>
        <d v="1899-12-30T11:22:43Z"/>
        <d v="1899-12-30T18:58:12Z"/>
        <d v="1899-12-30T16:07:50Z"/>
        <d v="1899-12-30T14:11:32Z"/>
        <d v="1899-12-30T09:34:04Z"/>
        <d v="1899-12-30T18:16:26Z"/>
        <d v="1899-12-30T18:12:19Z"/>
        <d v="1899-12-30T16:59:03Z"/>
        <d v="1899-12-30T16:51:17Z"/>
        <d v="1899-12-30T15:27:26Z"/>
        <d v="1899-12-30T15:15:56Z"/>
        <d v="1899-12-30T15:12:07Z"/>
        <d v="1899-12-30T17:10:48Z"/>
        <d v="1899-12-30T16:26:46Z"/>
        <d v="1899-12-30T13:52:40Z"/>
        <d v="1899-12-30T13:14:54Z"/>
        <d v="1899-12-30T12:59:26Z"/>
        <d v="1899-12-30T12:39:15Z"/>
        <d v="1899-12-30T10:56:44Z"/>
        <d v="1899-12-30T10:46:06Z"/>
        <d v="1899-12-30T19:08:10Z"/>
        <d v="1899-12-30T18:44:22Z"/>
        <d v="1899-12-30T16:41:41Z"/>
        <d v="1899-12-30T16:08:01Z"/>
        <d v="1899-12-30T15:53:04Z"/>
        <d v="1899-12-30T14:35:45Z"/>
        <d v="1899-12-30T14:10:52Z"/>
        <d v="1899-12-30T13:31:10Z"/>
        <d v="1899-12-30T11:54:46Z"/>
        <d v="1899-12-30T10:28:36Z"/>
        <d v="1899-12-30T09:44:31Z"/>
        <d v="1899-12-30T08:37:47Z"/>
        <d v="1899-12-30T19:59:23Z"/>
        <d v="1899-12-30T19:31:45Z"/>
        <d v="1899-12-30T17:25:06Z"/>
        <d v="1899-12-30T17:22:52Z"/>
        <d v="1899-12-30T16:58:02Z"/>
        <d v="1899-12-30T16:07:17Z"/>
        <d v="1899-12-30T14:30:30Z"/>
        <d v="1899-12-30T14:24:26Z"/>
        <d v="1899-12-30T18:17:33Z"/>
        <d v="1899-12-30T18:07:29Z"/>
        <d v="1899-12-30T17:06:53Z"/>
        <d v="1899-12-30T16:04:10Z"/>
        <d v="1899-12-30T12:54:17Z"/>
        <d v="1899-12-30T12:52:48Z"/>
        <d v="1899-12-30T12:50:11Z"/>
        <d v="1899-12-30T19:49:57Z"/>
        <d v="1899-12-30T19:36:28Z"/>
        <d v="1899-12-30T19:35:02Z"/>
        <d v="1899-12-30T19:29:55Z"/>
        <d v="1899-12-30T19:26:12Z"/>
        <d v="1899-12-30T19:23:33Z"/>
        <d v="1899-12-30T15:19:14Z"/>
        <d v="1899-12-30T14:37:49Z"/>
        <d v="1899-12-30T12:28:55Z"/>
        <d v="1899-12-30T12:24:14Z"/>
        <d v="1899-12-30T11:51:38Z"/>
        <d v="1899-12-30T11:46:38Z"/>
        <d v="1899-12-30T08:01:18Z"/>
        <d v="1899-12-30T19:45:21Z"/>
        <d v="1899-12-30T18:40:21Z"/>
        <d v="1899-12-30T17:16:54Z"/>
        <d v="1899-12-30T15:50:22Z"/>
        <d v="1899-12-30T12:25:57Z"/>
        <d v="1899-12-30T19:20:52Z"/>
        <d v="1899-12-30T19:18:33Z"/>
        <d v="1899-12-30T19:16:03Z"/>
        <d v="1899-12-30T18:52:07Z"/>
        <d v="1899-12-30T18:49:31Z"/>
        <d v="1899-12-30T18:47:03Z"/>
        <d v="1899-12-30T17:03:06Z"/>
        <d v="1899-12-30T16:20:12Z"/>
        <d v="1899-12-30T16:16:49Z"/>
        <d v="1899-12-30T15:32:42Z"/>
        <d v="1899-12-30T15:12:16Z"/>
        <d v="1899-12-30T14:26:20Z"/>
        <d v="1899-12-30T14:11:45Z"/>
        <d v="1899-12-30T08:45:42Z"/>
        <d v="1899-12-30T17:08:23Z"/>
        <d v="1899-12-30T16:57:57Z"/>
        <d v="1899-12-30T15:47:16Z"/>
        <d v="1899-12-30T15:19:37Z"/>
        <d v="1899-12-30T21:42:10Z"/>
        <d v="1899-12-30T17:33:07Z"/>
        <d v="1899-12-30T16:34:31Z"/>
        <d v="1899-12-30T16:29:01Z"/>
        <d v="1899-12-30T16:20:24Z"/>
        <d v="1899-12-30T16:08:32Z"/>
        <d v="1899-12-30T15:53:11Z"/>
        <d v="1899-12-30T15:01:13Z"/>
        <d v="1899-12-30T19:16:37Z"/>
        <d v="1899-12-30T18:35:29Z"/>
        <d v="1899-12-30T16:06:09Z"/>
        <d v="1899-12-30T15:23:48Z"/>
        <d v="1899-12-30T21:14:48Z"/>
        <d v="1899-12-30T21:10:33Z"/>
        <d v="1899-12-30T19:35:36Z"/>
        <d v="1899-12-30T18:02:46Z"/>
        <d v="1899-12-30T16:19:42Z"/>
        <d v="1899-12-30T16:16:00Z"/>
        <d v="1899-12-30T16:06:10Z"/>
        <d v="1899-12-30T08:00:21Z"/>
        <d v="1899-12-30T20:17:46Z"/>
        <d v="1899-12-30T20:12:52Z"/>
        <d v="1899-12-30T20:11:31Z"/>
        <d v="1899-12-30T20:09:21Z"/>
        <d v="1899-12-30T20:07:41Z"/>
        <d v="1899-12-30T20:04:57Z"/>
        <d v="1899-12-30T20:01:54Z"/>
        <d v="1899-12-30T20:00:21Z"/>
        <d v="1899-12-30T19:48:22Z"/>
        <d v="1899-12-30T18:12:35Z"/>
        <d v="1899-12-30T18:02:14Z"/>
        <d v="1899-12-30T16:57:10Z"/>
        <d v="1899-12-30T15:26:28Z"/>
        <d v="1899-12-30T15:18:09Z"/>
        <d v="1899-12-30T11:50:24Z"/>
        <d v="1899-12-30T11:21:51Z"/>
        <d v="1899-12-30T15:30:47Z"/>
        <d v="1899-12-30T14:17:41Z"/>
        <d v="1899-12-30T10:30:12Z"/>
        <d v="1899-12-30T10:28:03Z"/>
        <d v="1899-12-30T10:25:51Z"/>
        <d v="1899-12-30T10:24:01Z"/>
        <d v="1899-12-30T20:10:06Z"/>
        <d v="1899-12-30T20:02:02Z"/>
        <d v="1899-12-30T20:01:17Z"/>
        <d v="1899-12-30T18:52:00Z"/>
        <d v="1899-12-30T18:45:17Z"/>
        <d v="1899-12-30T17:10:01Z"/>
        <d v="1899-12-30T16:00:46Z"/>
        <d v="1899-12-30T15:47:38Z"/>
        <d v="1899-12-30T15:41:31Z"/>
        <d v="1899-12-30T15:28:15Z"/>
        <d v="1899-12-30T11:13:30Z"/>
        <d v="1899-12-30T10:34:07Z"/>
        <d v="1899-12-30T18:57:10Z"/>
        <d v="1899-12-30T18:53:44Z"/>
        <d v="1899-12-30T17:25:30Z"/>
        <d v="1899-12-30T13:50:03Z"/>
        <d v="1899-12-30T11:57:59Z"/>
        <d v="1899-12-30T19:10:30Z"/>
        <d v="1899-12-30T10:36:54Z"/>
        <d v="1899-12-30T09:05:45Z"/>
        <d v="1899-12-30T17:56:08Z"/>
        <d v="1899-12-30T15:40:48Z"/>
        <d v="1899-12-30T14:32:40Z"/>
        <d v="1899-12-30T14:28:19Z"/>
        <d v="1899-12-30T14:20:06Z"/>
        <d v="1899-12-30T09:04:55Z"/>
        <d v="1899-12-30T19:18:34Z"/>
        <d v="1899-12-30T19:16:00Z"/>
        <d v="1899-12-30T18:47:05Z"/>
        <d v="1899-12-30T18:26:33Z"/>
        <d v="1899-12-30T18:24:08Z"/>
        <d v="1899-12-30T17:53:20Z"/>
        <d v="1899-12-30T17:49:25Z"/>
        <d v="1899-12-30T17:44:57Z"/>
        <d v="1899-12-30T17:41:33Z"/>
        <d v="1899-12-30T17:37:04Z"/>
        <d v="1899-12-30T14:34:35Z"/>
        <d v="1899-12-30T14:31:36Z"/>
        <d v="1899-12-30T14:27:44Z"/>
        <d v="1899-12-30T14:25:26Z"/>
        <d v="1899-12-30T14:23:04Z"/>
        <d v="1899-12-30T14:02:16Z"/>
        <d v="1899-12-30T13:56:29Z"/>
        <d v="1899-12-30T13:48:17Z"/>
        <d v="1899-12-30T13:34:17Z"/>
        <d v="1899-12-30T13:28:49Z"/>
        <d v="1899-12-30T13:24:12Z"/>
        <d v="1899-12-30T12:09:11Z"/>
        <d v="1899-12-30T12:05:29Z"/>
        <d v="1899-12-30T12:01:24Z"/>
        <d v="1899-12-30T11:44:00Z"/>
        <d v="1899-12-30T11:43:51Z"/>
        <d v="1899-12-30T11:43:37Z"/>
        <d v="1899-12-30T11:43:17Z"/>
        <d v="1899-12-30T11:25:46Z"/>
        <d v="1899-12-30T19:40:00Z"/>
        <d v="1899-12-30T18:59:41Z"/>
        <d v="1899-12-30T18:55:45Z"/>
        <d v="1899-12-30T18:54:03Z"/>
        <d v="1899-12-30T18:51:53Z"/>
        <d v="1899-12-30T18:50:24Z"/>
        <d v="1899-12-30T18:48:55Z"/>
        <d v="1899-12-30T17:00:03Z"/>
        <d v="1899-12-30T15:08:25Z"/>
        <d v="1899-12-30T15:00:08Z"/>
        <d v="1899-12-30T14:57:12Z"/>
        <d v="1899-12-30T12:28:19Z"/>
        <d v="1899-12-30T12:24:51Z"/>
        <d v="1899-12-30T12:19:55Z"/>
        <d v="1899-12-30T12:19:01Z"/>
        <d v="1899-12-30T12:13:50Z"/>
        <d v="1899-12-30T11:41:32Z"/>
        <d v="1899-12-30T08:34:08Z"/>
        <d v="1899-12-30T13:00:34Z"/>
        <d v="1899-12-30T10:59:39Z"/>
        <d v="1899-12-30T10:57:56Z"/>
        <d v="1899-12-30T10:55:47Z"/>
        <d v="1899-12-30T10:54:20Z"/>
        <d v="1899-12-30T10:51:40Z"/>
        <d v="1899-12-30T10:44:24Z"/>
        <d v="1899-12-30T10:43:29Z"/>
        <d v="1899-12-30T19:36:35Z"/>
        <d v="1899-12-30T13:10:12Z"/>
        <d v="1899-12-30T12:34:25Z"/>
        <d v="1899-12-30T12:27:56Z"/>
        <d v="1899-12-30T07:42:08Z"/>
        <d v="1899-12-30T16:44:34Z"/>
        <d v="1899-12-30T16:37:25Z"/>
        <d v="1899-12-30T16:07:56Z"/>
        <d v="1899-12-30T10:57:57Z"/>
        <d v="1899-12-30T10:19:06Z"/>
        <d v="1899-12-30T10:00:41Z"/>
        <d v="1899-12-30T19:26:26Z"/>
        <d v="1899-12-30T17:05:05Z"/>
        <d v="1899-12-30T16:54:58Z"/>
        <d v="1899-12-30T16:54:53Z"/>
        <d v="1899-12-30T15:56:07Z"/>
        <d v="1899-12-30T14:28:56Z"/>
        <d v="1899-12-30T13:18:37Z"/>
        <d v="1899-12-30T11:16:54Z"/>
        <d v="1899-12-30T10:01:54Z"/>
        <d v="1899-12-30T09:37:21Z"/>
        <d v="1899-12-30T09:17:43Z"/>
        <d v="1899-12-30T19:24:23Z"/>
        <d v="1899-12-30T17:59:47Z"/>
        <d v="1899-12-30T17:57:53Z"/>
        <d v="1899-12-30T17:56:24Z"/>
        <d v="1899-12-30T17:54:29Z"/>
        <d v="1899-12-30T16:24:58Z"/>
        <d v="1899-12-30T08:01:05Z"/>
        <d v="1899-12-30T17:46:35Z"/>
        <d v="1899-12-30T17:44:01Z"/>
        <d v="1899-12-30T17:40:13Z"/>
        <d v="1899-12-30T17:33:46Z"/>
        <d v="1899-12-30T17:31:28Z"/>
        <d v="1899-12-30T16:59:11Z"/>
        <d v="1899-12-30T15:00:53Z"/>
        <d v="1899-12-30T14:17:15Z"/>
        <d v="1899-12-30T08:00:38Z"/>
        <d v="1899-12-30T21:11:43Z"/>
        <d v="1899-12-30T17:42:54Z"/>
        <d v="1899-12-30T17:41:08Z"/>
        <d v="1899-12-30T17:31:45Z"/>
        <d v="1899-12-30T16:10:06Z"/>
        <d v="1899-12-30T16:09:28Z"/>
        <d v="1899-12-30T15:34:48Z"/>
        <d v="1899-12-30T19:24:05Z"/>
        <d v="1899-12-30T12:06:17Z"/>
        <d v="1899-12-30T11:59:30Z"/>
        <d v="1899-12-30T11:54:25Z"/>
        <d v="1899-12-30T11:36:51Z"/>
        <d v="1899-12-30T11:31:34Z"/>
        <d v="1899-12-30T18:21:03Z"/>
        <d v="1899-12-30T23:49:12Z"/>
        <d v="1899-12-30T15:20:17Z"/>
        <d v="1899-12-30T15:20:00Z"/>
        <d v="1899-12-30T15:19:19Z"/>
        <d v="1899-12-30T14:40:45Z"/>
        <d v="1899-12-30T10:05:03Z"/>
        <d v="1899-12-30T22:13:24Z"/>
        <d v="1899-12-30T19:33:31Z"/>
        <d v="1899-12-30T18:30:24Z"/>
        <d v="1899-12-30T13:30:47Z"/>
        <d v="1899-12-30T13:28:01Z"/>
        <d v="1899-12-30T13:22:30Z"/>
        <d v="1899-12-30T13:14:21Z"/>
        <d v="1899-12-30T17:45:00Z"/>
        <d v="1899-12-30T10:33:01Z"/>
        <d v="1899-12-30T14:36:22Z"/>
        <d v="1899-12-30T21:32:17Z"/>
        <d v="1899-12-30T21:24:04Z"/>
        <d v="1899-12-30T21:15:47Z"/>
        <d v="1899-12-30T19:57:42Z"/>
        <d v="1899-12-30T17:21:35Z"/>
        <d v="1899-12-30T16:53:58Z"/>
        <d v="1899-12-30T14:50:59Z"/>
        <d v="1899-12-30T14:28:09Z"/>
        <d v="1899-12-30T12:33:41Z"/>
        <d v="1899-12-30T12:27:04Z"/>
        <d v="1899-12-30T12:15:38Z"/>
        <d v="1899-12-30T11:45:43Z"/>
        <d v="1899-12-30T18:38:19Z"/>
        <d v="1899-12-30T17:35:15Z"/>
        <d v="1899-12-30T17:30:35Z"/>
        <d v="1899-12-30T16:40:55Z"/>
        <d v="1899-12-30T09:43:04Z"/>
        <d v="1899-12-30T18:50:21Z"/>
        <d v="1899-12-30T15:43:18Z"/>
        <d v="1899-12-30T20:40:00Z"/>
        <d v="1899-12-30T23:02:22Z"/>
        <d v="1899-12-30T15:09:31Z"/>
        <d v="1899-12-30T14:54:24Z"/>
        <d v="1899-12-30T16:27:03Z"/>
        <d v="1899-12-30T16:54:50Z"/>
        <d v="1899-12-30T21:34:15Z"/>
        <d v="1899-12-30T16:23:36Z"/>
        <d v="1899-12-30T19:21:42Z"/>
        <d v="1899-12-30T20:03:58Z"/>
        <d v="1899-12-30T23:04:48Z"/>
        <m/>
      </sharedItems>
    </cacheField>
    <cacheField name="total reaction comment share" numFmtId="0">
      <sharedItems containsString="0" containsBlank="1" containsNumber="1" containsInteger="1">
        <n v="28.0"/>
        <n v="7.0"/>
        <n v="3.0"/>
        <n v="5.0"/>
        <n v="11.0"/>
        <n v="33.0"/>
        <n v="4.0"/>
        <n v="26.0"/>
        <n v="2.0"/>
        <n v="1.0"/>
        <n v="6.0"/>
        <n v="31.0"/>
        <n v="32.0"/>
        <n v="35.0"/>
        <n v="29.0"/>
        <n v="0.0"/>
        <n v="39.0"/>
        <n v="36.0"/>
        <n v="34.0"/>
        <n v="9.0"/>
        <n v="27.0"/>
        <n v="10.0"/>
        <n v="30.0"/>
        <n v="23.0"/>
        <n v="13.0"/>
        <n v="16.0"/>
        <n v="15.0"/>
        <n v="8.0"/>
        <n v="21.0"/>
        <n v="37.0"/>
        <n v="19.0"/>
        <n v="24.0"/>
        <n v="18.0"/>
        <n v="12.0"/>
        <n v="20.0"/>
        <n v="25.0"/>
        <n v="14.0"/>
        <n v="41.0"/>
        <n v="45.0"/>
        <n v="22.0"/>
        <n v="38.0"/>
        <n v="17.0"/>
        <n v="133.0"/>
        <n v="48.0"/>
        <n v="42.0"/>
        <n v="40.0"/>
        <n v="47.0"/>
        <n v="60.0"/>
        <n v="69.0"/>
        <n v="90.0"/>
        <n v="86.0"/>
        <n v="461.0"/>
        <n v="431.0"/>
        <n v="57.0"/>
        <n v="75.0"/>
        <n v="183.0"/>
        <n v="63.0"/>
        <n v="61.0"/>
        <n v="80.0"/>
        <n v="126.0"/>
        <n v="53.0"/>
        <n v="62.0"/>
        <n v="295.0"/>
        <n v="93.0"/>
        <n v="52.0"/>
        <n v="50.0"/>
        <n v="111.0"/>
        <n v="58.0"/>
        <n v="267.0"/>
        <n v="44.0"/>
        <n v="234.0"/>
        <n v="59.0"/>
        <n v="157.0"/>
        <n v="107.0"/>
        <n v="131.0"/>
        <n v="56.0"/>
        <n v="51.0"/>
        <n v="54.0"/>
        <n v="46.0"/>
        <n v="49.0"/>
        <n v="55.0"/>
        <n v="43.0"/>
        <n v="65.0"/>
        <n v="68.0"/>
        <n v="74.0"/>
        <n v="78.0"/>
        <n v="66.0"/>
        <n v="81.0"/>
        <n v="83.0"/>
        <n v="76.0"/>
        <n v="64.0"/>
        <n v="73.0"/>
        <n v="95.0"/>
        <n v="71.0"/>
        <n v="70.0"/>
        <n v="67.0"/>
        <n v="89.0"/>
        <n v="72.0"/>
        <n v="84.0"/>
        <n v="143.0"/>
        <n v="77.0"/>
        <n v="92.0"/>
        <n v="414.0"/>
        <n v="79.0"/>
        <n v="96.0"/>
        <n v="108.0"/>
        <n v="98.0"/>
        <n v="118.0"/>
        <n v="97.0"/>
        <n v="122.0"/>
        <n v="125.0"/>
        <n v="102.0"/>
        <n v="91.0"/>
        <n v="103.0"/>
        <n v="208.0"/>
        <m/>
      </sharedItems>
    </cacheField>
    <cacheField name="Like" numFmtId="0">
      <sharedItems containsString="0" containsBlank="1" containsNumber="1" containsInteger="1">
        <n v="26.0"/>
        <n v="4.0"/>
        <n v="2.0"/>
        <n v="5.0"/>
        <n v="10.0"/>
        <n v="31.0"/>
        <n v="3.0"/>
        <n v="30.0"/>
        <n v="23.0"/>
        <n v="25.0"/>
        <n v="1.0"/>
        <n v="32.0"/>
        <n v="33.0"/>
        <n v="28.0"/>
        <n v="0.0"/>
        <n v="27.0"/>
        <n v="36.0"/>
        <n v="29.0"/>
        <n v="35.0"/>
        <n v="7.0"/>
        <n v="6.0"/>
        <m/>
        <n v="11.0"/>
        <n v="22.0"/>
        <n v="16.0"/>
        <n v="15.0"/>
        <n v="8.0"/>
        <n v="20.0"/>
        <n v="17.0"/>
        <n v="13.0"/>
        <n v="12.0"/>
        <n v="14.0"/>
        <n v="18.0"/>
        <n v="24.0"/>
        <n v="41.0"/>
        <n v="34.0"/>
        <n v="9.0"/>
        <n v="37.0"/>
        <n v="21.0"/>
        <n v="38.0"/>
        <n v="19.0"/>
        <n v="42.0"/>
        <n v="83.0"/>
        <n v="39.0"/>
        <n v="46.0"/>
        <n v="50.0"/>
        <n v="75.0"/>
        <n v="60.0"/>
        <n v="285.0"/>
        <n v="322.0"/>
        <n v="43.0"/>
        <n v="55.0"/>
        <n v="106.0"/>
        <n v="56.0"/>
        <n v="48.0"/>
        <n v="51.0"/>
        <n v="235.0"/>
        <n v="63.0"/>
        <n v="40.0"/>
        <n v="69.0"/>
        <n v="159.0"/>
        <n v="120.0"/>
        <n v="78.0"/>
        <n v="47.0"/>
        <n v="49.0"/>
        <n v="45.0"/>
        <n v="44.0"/>
        <n v="52.0"/>
        <n v="87.0"/>
        <n v="292.0"/>
        <n v="54.0"/>
        <n v="53.0"/>
        <n v="62.0"/>
        <n v="70.0"/>
        <n v="59.0"/>
        <n v="151.0"/>
      </sharedItems>
    </cacheField>
    <cacheField name="comment" numFmtId="0">
      <sharedItems containsString="0" containsBlank="1">
        <m/>
      </sharedItems>
    </cacheField>
    <cacheField name="share" numFmtId="0">
      <sharedItems containsString="0" containsBlank="1" containsNumber="1" containsInteger="1">
        <n v="2.0"/>
        <n v="3.0"/>
        <n v="1.0"/>
        <n v="0.0"/>
        <n v="5.0"/>
        <m/>
        <n v="4.0"/>
        <n v="10.0"/>
        <n v="8.0"/>
        <n v="6.0"/>
        <n v="9.0"/>
        <n v="7.0"/>
        <n v="50.0"/>
        <n v="13.0"/>
        <n v="17.0"/>
        <n v="19.0"/>
        <n v="14.0"/>
        <n v="12.0"/>
        <n v="15.0"/>
        <n v="26.0"/>
        <n v="176.0"/>
        <n v="109.0"/>
        <n v="20.0"/>
        <n v="77.0"/>
        <n v="11.0"/>
        <n v="101.0"/>
        <n v="18.0"/>
        <n v="32.0"/>
        <n v="60.0"/>
        <n v="30.0"/>
        <n v="28.0"/>
        <n v="21.0"/>
        <n v="108.0"/>
        <n v="210.0"/>
        <n v="16.0"/>
        <n v="37.0"/>
        <n v="29.0"/>
        <n v="48.0"/>
        <n v="22.0"/>
        <n v="24.0"/>
        <n v="25.0"/>
        <n v="27.0"/>
        <n v="31.0"/>
        <n v="23.0"/>
        <n v="34.0"/>
        <n v="40.0"/>
        <n v="42.0"/>
        <n v="43.0"/>
        <n v="39.0"/>
        <n v="35.0"/>
        <n v="33.0"/>
        <n v="36.0"/>
        <n v="47.0"/>
        <n v="41.0"/>
        <n v="56.0"/>
        <n v="122.0"/>
        <n v="38.0"/>
        <n v="46.0"/>
        <n v="53.0"/>
        <n v="51.0"/>
        <n v="49.0"/>
        <n v="44.0"/>
        <n v="55.0"/>
        <n v="45.0"/>
        <n v="57.0"/>
      </sharedItems>
    </cacheField>
    <cacheField name="Link" numFmtId="0">
      <sharedItems containsBlank="1">
        <s v="see content"/>
        <m/>
      </sharedItems>
    </cacheField>
    <cacheField name="Topic_mention" numFmtId="0">
      <sharedItems containsBlank="1">
        <s v=""/>
        <s v="เศรษฐกิจ"/>
        <s v="สถาบันพระมหากษัตริย์"/>
        <s v="เศรษฐกิจ,โควิด"/>
        <s v="โควิด"/>
        <s v="กัญชา,เศรษฐกิจ"/>
        <s v="กัญชา"/>
        <s v="ความเท่าเทียมทางเพศ"/>
        <s v="ม็อบ/การชุมนุม"/>
        <s v="สถาบันพระมหากษัตริย์,โควิด"/>
        <s v="ความเท่าเทียมทางเพศ,โควิด"/>
        <s v="กัญชา,โควิด"/>
        <s v="ความเท่าเทียมทางเพศ,เศรษฐกิจ"/>
        <s v="สถาบันพระมหากษัตริย์,ม็อบ/การชุมนุม"/>
        <s v="สถาบันพระมหากษัตริย์,เศรษฐกิจ"/>
        <s v="ม็อบ/การชุมนุม,โควิด"/>
        <m/>
      </sharedItems>
    </cacheField>
    <cacheField name="Member_mention" numFmtId="0">
      <sharedItems containsBlank="1">
        <s v="จุรินทร์ ลักษณวิศิษฏ์"/>
        <m/>
        <s v="ไชยยศ จิรเมธากร,จุรินทร์ ลักษณวิศิษฏ์,"/>
        <s v="สุชัชวีร์ สุวรรณสวัสดิ์,จุรินทร์ ลักษณวิศิษฏ์,"/>
        <s v="เฉลิมชัย ศรีอ่อน,จุรินทร์ ลักษณวิศิษฏ์,"/>
        <s v="รัชดา ธนาดิเรก,"/>
        <s v="เฉลิมชัย ศรีอ่อน"/>
        <s v="ปริญญ์ พานิชภักดิ์,"/>
        <s v="สาธิต ปิตุเตชะ,"/>
        <s v="ธนา ชีรวินิจ,"/>
        <s v="จิตภัสร์ ตั๊น กฤดากร"/>
        <s v="องอาจ คล้ามไพบูลย์"/>
        <s v="นิพนธ์ บุญญามณี,"/>
        <s v="กัลยา โสภณพนิช"/>
        <s v="สุชัชวีร์ สุวรรณสวัสดิ์,"/>
        <s v="มัลลิกา บุญมีตระกูล มหาสุข,"/>
        <s v="สินิตย์ เลิศไกร,"/>
        <s v="อภิสิทธิ์ เวชชาชีวะ,"/>
        <s v="ราเมศ รัตนะเชวง,"/>
        <s v="สินธพ แก้วพิจิตร,"/>
        <s v="อรอนงค์ กาญจนชูศักดิ์,"/>
        <s v="สมบูรณ์ อุทัยเวียนกุล,"/>
        <s v="สุณัฐชา โล่สถาพรพิพิธ,"/>
        <s v="จุติ ไกรฤกษ์"/>
        <s v="เดชอิศม์ ขาวทอง"/>
        <s v="ผ่องศรี ธาราภูมิ"/>
        <s v="ชัยชนะ เดชเดโช,"/>
        <s v="อลงกรณ์ พลบุตร,"/>
        <s v="อภิสิทธิ์ เวชชาชีวะ,จุรินทร์ ลักษณวิศิษฏ์,"/>
        <s v="อันวาร์ สาและ,"/>
        <s v="สุทธิ ปัญญาสกุลวงศ์,"/>
        <s v="สามารถ ราชพลสิทธิ์,"/>
        <s v="อิสระ เสรีวัฒนวุฒิ,"/>
        <s v="กนก วงษ์ตระหง่าน"/>
        <s v="นราพัฒน์ แก้วทอง,"/>
        <s v="กัลยา โสภณพนิช,สุทธิ ปัญญาสกุลวงศ์,"/>
        <s v="เฉลิมชัย ศรีอ่อน,องอาจ คล้ามไพบูลย์,"/>
        <s v="พิมพ์รพี พันธุ์วิชาติกุล,"/>
        <s v="ราเมศ รัตนะเชวง,องอาจ คล้ามไพบูลย์,"/>
        <s v="ปริญญ์ พานิชภักดิ์,สามารถ ราชพลสิทธิ์,"/>
        <s v="ราเมศ รัตนะเชวง,จุรินทร์ ลักษณวิศิษฏ์,"/>
        <s v="นิพนธ์ บุญญามณี,ราเมศ รัตนะเชวง,"/>
        <s v="จุรินทร์ ลักษณวิศิษฏ์,สรรเสริญ สมะลาภา,"/>
        <s v="สาธิต ปิตุเตชะ,กัลยา โสภณพนิช,"/>
        <s v="ปริญญ์ พานิชภักดิ์,จุติ ไกรฤกษ์,"/>
      </sharedItems>
    </cacheField>
    <cacheField name="Party_Mention" numFmtId="0">
      <sharedItems containsBlank="1">
        <m/>
        <s v="พลังประชารัฐ,ภูมิใจไทย"/>
        <s v="พลังประชารัฐ"/>
        <s v="พลังประชารัฐ,"/>
        <s v="เพื่อไทย,"/>
      </sharedItems>
    </cacheField>
  </cacheFields>
</pivotCach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www.twitter.com/156900124/status/1407541813490032647" TargetMode="External"/><Relationship Id="rId2181" Type="http://schemas.openxmlformats.org/officeDocument/2006/relationships/hyperlink" Target="http://www.twitter.com/156900124/status/1407531716084854784" TargetMode="External"/><Relationship Id="rId2182" Type="http://schemas.openxmlformats.org/officeDocument/2006/relationships/hyperlink" Target="http://www.twitter.com/156900124/status/1407282343090348038" TargetMode="External"/><Relationship Id="rId2183" Type="http://schemas.openxmlformats.org/officeDocument/2006/relationships/hyperlink" Target="http://www.twitter.com/156900124/status/1407282214363025412" TargetMode="External"/><Relationship Id="rId2184" Type="http://schemas.openxmlformats.org/officeDocument/2006/relationships/hyperlink" Target="http://www.twitter.com/156900124/status/1407282197501943809" TargetMode="External"/><Relationship Id="rId2185" Type="http://schemas.openxmlformats.org/officeDocument/2006/relationships/hyperlink" Target="http://www.twitter.com/156900124/status/1407255463452758017" TargetMode="External"/><Relationship Id="rId2186" Type="http://schemas.openxmlformats.org/officeDocument/2006/relationships/hyperlink" Target="http://www.twitter.com/156900124/status/1407230122625626115" TargetMode="External"/><Relationship Id="rId2187" Type="http://schemas.openxmlformats.org/officeDocument/2006/relationships/hyperlink" Target="http://www.twitter.com/156900124/status/1407219946703114244" TargetMode="External"/><Relationship Id="rId2188" Type="http://schemas.openxmlformats.org/officeDocument/2006/relationships/hyperlink" Target="http://www.twitter.com/156900124/status/1407195028712083457" TargetMode="External"/><Relationship Id="rId2189" Type="http://schemas.openxmlformats.org/officeDocument/2006/relationships/hyperlink" Target="http://www.twitter.com/156900124/status/1407172542075334694" TargetMode="External"/><Relationship Id="rId2170" Type="http://schemas.openxmlformats.org/officeDocument/2006/relationships/hyperlink" Target="http://www.twitter.com/156900124/status/1407921652499836932" TargetMode="External"/><Relationship Id="rId2171" Type="http://schemas.openxmlformats.org/officeDocument/2006/relationships/hyperlink" Target="http://www.twitter.com/156900124/status/1407685514463911938" TargetMode="External"/><Relationship Id="rId2172" Type="http://schemas.openxmlformats.org/officeDocument/2006/relationships/hyperlink" Target="http://www.twitter.com/156900124/status/1407684640349900809" TargetMode="External"/><Relationship Id="rId2173" Type="http://schemas.openxmlformats.org/officeDocument/2006/relationships/hyperlink" Target="http://www.twitter.com/156900124/status/1407620589095821314" TargetMode="External"/><Relationship Id="rId2174" Type="http://schemas.openxmlformats.org/officeDocument/2006/relationships/hyperlink" Target="http://www.twitter.com/156900124/status/1407605800638423049" TargetMode="External"/><Relationship Id="rId2175" Type="http://schemas.openxmlformats.org/officeDocument/2006/relationships/hyperlink" Target="http://www.twitter.com/156900124/status/1407588251913781262" TargetMode="External"/><Relationship Id="rId2176" Type="http://schemas.openxmlformats.org/officeDocument/2006/relationships/hyperlink" Target="http://www.twitter.com/156900124/status/1407576983496585221" TargetMode="External"/><Relationship Id="rId2177" Type="http://schemas.openxmlformats.org/officeDocument/2006/relationships/hyperlink" Target="http://www.twitter.com/156900124/status/1407563440508399628" TargetMode="External"/><Relationship Id="rId2178" Type="http://schemas.openxmlformats.org/officeDocument/2006/relationships/hyperlink" Target="http://www.twitter.com/156900124/status/1407541907601772546" TargetMode="External"/><Relationship Id="rId2179" Type="http://schemas.openxmlformats.org/officeDocument/2006/relationships/hyperlink" Target="http://www.twitter.com/156900124/status/1407541839708647429" TargetMode="External"/><Relationship Id="rId2190" Type="http://schemas.openxmlformats.org/officeDocument/2006/relationships/hyperlink" Target="http://www.twitter.com/156900124/status/1406970017745281033" TargetMode="External"/><Relationship Id="rId2191" Type="http://schemas.openxmlformats.org/officeDocument/2006/relationships/hyperlink" Target="http://www.twitter.com/156900124/status/1406947321493868548" TargetMode="External"/><Relationship Id="rId2192" Type="http://schemas.openxmlformats.org/officeDocument/2006/relationships/hyperlink" Target="http://www.twitter.com/156900124/status/1406927174330851332" TargetMode="External"/><Relationship Id="rId2193" Type="http://schemas.openxmlformats.org/officeDocument/2006/relationships/hyperlink" Target="http://www.twitter.com/156900124/status/1406899859756486656" TargetMode="External"/><Relationship Id="rId2194" Type="http://schemas.openxmlformats.org/officeDocument/2006/relationships/hyperlink" Target="http://www.twitter.com/156900124/status/1406855696973402118" TargetMode="External"/><Relationship Id="rId2195" Type="http://schemas.openxmlformats.org/officeDocument/2006/relationships/hyperlink" Target="http://www.twitter.com/156900124/status/1406855587988578304" TargetMode="External"/><Relationship Id="rId2196" Type="http://schemas.openxmlformats.org/officeDocument/2006/relationships/hyperlink" Target="http://www.twitter.com/156900124/status/1406831014689730571" TargetMode="External"/><Relationship Id="rId2197" Type="http://schemas.openxmlformats.org/officeDocument/2006/relationships/hyperlink" Target="http://www.twitter.com/156900124/status/1406631487332515840" TargetMode="External"/><Relationship Id="rId2198" Type="http://schemas.openxmlformats.org/officeDocument/2006/relationships/hyperlink" Target="http://www.twitter.com/156900124/status/1406599116088508419" TargetMode="External"/><Relationship Id="rId2199" Type="http://schemas.openxmlformats.org/officeDocument/2006/relationships/hyperlink" Target="http://www.twitter.com/156900124/status/1406593434815586315" TargetMode="External"/><Relationship Id="rId7030" Type="http://schemas.openxmlformats.org/officeDocument/2006/relationships/hyperlink" Target="http://www.twitter.com/156900124/status/1185910877368668161" TargetMode="External"/><Relationship Id="rId7034" Type="http://schemas.openxmlformats.org/officeDocument/2006/relationships/hyperlink" Target="http://www.twitter.com/156900124/status/1185833471597400065" TargetMode="External"/><Relationship Id="rId7033" Type="http://schemas.openxmlformats.org/officeDocument/2006/relationships/hyperlink" Target="http://www.twitter.com/156900124/status/1185849013523730437" TargetMode="External"/><Relationship Id="rId7032" Type="http://schemas.openxmlformats.org/officeDocument/2006/relationships/hyperlink" Target="http://www.twitter.com/156900124/status/1185859342936895494" TargetMode="External"/><Relationship Id="rId7031" Type="http://schemas.openxmlformats.org/officeDocument/2006/relationships/hyperlink" Target="http://www.twitter.com/156900124/status/1185861894612996097" TargetMode="External"/><Relationship Id="rId7038" Type="http://schemas.openxmlformats.org/officeDocument/2006/relationships/hyperlink" Target="http://www.twitter.com/156900124/status/1185560266513080324" TargetMode="External"/><Relationship Id="rId7037" Type="http://schemas.openxmlformats.org/officeDocument/2006/relationships/hyperlink" Target="http://www.twitter.com/156900124/status/1185561770766635008" TargetMode="External"/><Relationship Id="rId7036" Type="http://schemas.openxmlformats.org/officeDocument/2006/relationships/hyperlink" Target="http://www.twitter.com/156900124/status/1185752967938375681" TargetMode="External"/><Relationship Id="rId7035" Type="http://schemas.openxmlformats.org/officeDocument/2006/relationships/hyperlink" Target="http://www.twitter.com/156900124/status/1185769178285907973" TargetMode="External"/><Relationship Id="rId7039" Type="http://schemas.openxmlformats.org/officeDocument/2006/relationships/hyperlink" Target="http://www.twitter.com/156900124/status/1185510595132395520" TargetMode="External"/><Relationship Id="rId7023" Type="http://schemas.openxmlformats.org/officeDocument/2006/relationships/hyperlink" Target="http://www.twitter.com/156900124/status/1186319372115050497" TargetMode="External"/><Relationship Id="rId7022" Type="http://schemas.openxmlformats.org/officeDocument/2006/relationships/hyperlink" Target="http://www.twitter.com/156900124/status/1186494698111692800" TargetMode="External"/><Relationship Id="rId7021" Type="http://schemas.openxmlformats.org/officeDocument/2006/relationships/hyperlink" Target="http://www.twitter.com/156900124/status/1186568884284866561" TargetMode="External"/><Relationship Id="rId7020" Type="http://schemas.openxmlformats.org/officeDocument/2006/relationships/hyperlink" Target="http://www.twitter.com/156900124/status/1186801121987219456" TargetMode="External"/><Relationship Id="rId7027" Type="http://schemas.openxmlformats.org/officeDocument/2006/relationships/hyperlink" Target="http://www.twitter.com/156900124/status/1186248031370264576" TargetMode="External"/><Relationship Id="rId7026" Type="http://schemas.openxmlformats.org/officeDocument/2006/relationships/hyperlink" Target="http://www.twitter.com/156900124/status/1186248533197766656" TargetMode="External"/><Relationship Id="rId7025" Type="http://schemas.openxmlformats.org/officeDocument/2006/relationships/hyperlink" Target="http://www.twitter.com/156900124/status/1186290147500814336" TargetMode="External"/><Relationship Id="rId7024" Type="http://schemas.openxmlformats.org/officeDocument/2006/relationships/hyperlink" Target="http://www.twitter.com/156900124/status/1186317939315638272" TargetMode="External"/><Relationship Id="rId7029" Type="http://schemas.openxmlformats.org/officeDocument/2006/relationships/hyperlink" Target="http://www.twitter.com/156900124/status/1186229589661454337" TargetMode="External"/><Relationship Id="rId7028" Type="http://schemas.openxmlformats.org/officeDocument/2006/relationships/hyperlink" Target="http://www.twitter.com/156900124/status/1186247689471528960" TargetMode="External"/><Relationship Id="rId7052" Type="http://schemas.openxmlformats.org/officeDocument/2006/relationships/hyperlink" Target="http://www.twitter.com/156900124/status/1185201608570720259" TargetMode="External"/><Relationship Id="rId7051" Type="http://schemas.openxmlformats.org/officeDocument/2006/relationships/hyperlink" Target="http://www.twitter.com/156900124/status/1185375651626270721" TargetMode="External"/><Relationship Id="rId7050" Type="http://schemas.openxmlformats.org/officeDocument/2006/relationships/hyperlink" Target="http://www.twitter.com/156900124/status/1185404045311139841" TargetMode="External"/><Relationship Id="rId7056" Type="http://schemas.openxmlformats.org/officeDocument/2006/relationships/hyperlink" Target="http://www.twitter.com/156900124/status/1185154062876053504" TargetMode="External"/><Relationship Id="rId7055" Type="http://schemas.openxmlformats.org/officeDocument/2006/relationships/hyperlink" Target="http://www.twitter.com/156900124/status/1185154221517266945" TargetMode="External"/><Relationship Id="rId7054" Type="http://schemas.openxmlformats.org/officeDocument/2006/relationships/hyperlink" Target="http://www.twitter.com/156900124/status/1185157271921160192" TargetMode="External"/><Relationship Id="rId7053" Type="http://schemas.openxmlformats.org/officeDocument/2006/relationships/hyperlink" Target="http://www.twitter.com/156900124/status/1185199179334705160" TargetMode="External"/><Relationship Id="rId7059" Type="http://schemas.openxmlformats.org/officeDocument/2006/relationships/hyperlink" Target="http://www.twitter.com/156900124/status/1185144154793267200" TargetMode="External"/><Relationship Id="rId7058" Type="http://schemas.openxmlformats.org/officeDocument/2006/relationships/hyperlink" Target="http://www.twitter.com/156900124/status/1185153740057333760" TargetMode="External"/><Relationship Id="rId7057" Type="http://schemas.openxmlformats.org/officeDocument/2006/relationships/hyperlink" Target="http://www.twitter.com/156900124/status/1185153890838351877" TargetMode="External"/><Relationship Id="rId7041" Type="http://schemas.openxmlformats.org/officeDocument/2006/relationships/hyperlink" Target="http://www.twitter.com/156900124/status/1185507790397333504" TargetMode="External"/><Relationship Id="rId7040" Type="http://schemas.openxmlformats.org/officeDocument/2006/relationships/hyperlink" Target="http://www.twitter.com/156900124/status/1185509481704067072" TargetMode="External"/><Relationship Id="rId7045" Type="http://schemas.openxmlformats.org/officeDocument/2006/relationships/hyperlink" Target="http://www.twitter.com/156900124/status/1185437055376998401" TargetMode="External"/><Relationship Id="rId7044" Type="http://schemas.openxmlformats.org/officeDocument/2006/relationships/hyperlink" Target="http://www.twitter.com/156900124/status/1185479532687441920" TargetMode="External"/><Relationship Id="rId7043" Type="http://schemas.openxmlformats.org/officeDocument/2006/relationships/hyperlink" Target="http://www.twitter.com/156900124/status/1185502289529696256" TargetMode="External"/><Relationship Id="rId7042" Type="http://schemas.openxmlformats.org/officeDocument/2006/relationships/hyperlink" Target="http://www.twitter.com/156900124/status/1185504747119206401" TargetMode="External"/><Relationship Id="rId7049" Type="http://schemas.openxmlformats.org/officeDocument/2006/relationships/hyperlink" Target="http://www.twitter.com/156900124/status/1185406122686992384" TargetMode="External"/><Relationship Id="rId7048" Type="http://schemas.openxmlformats.org/officeDocument/2006/relationships/hyperlink" Target="http://www.twitter.com/156900124/status/1185419641889275904" TargetMode="External"/><Relationship Id="rId7047" Type="http://schemas.openxmlformats.org/officeDocument/2006/relationships/hyperlink" Target="http://www.twitter.com/156900124/status/1185433327848718336" TargetMode="External"/><Relationship Id="rId7046" Type="http://schemas.openxmlformats.org/officeDocument/2006/relationships/hyperlink" Target="http://www.twitter.com/156900124/status/1185434783226068992" TargetMode="External"/><Relationship Id="rId7012" Type="http://schemas.openxmlformats.org/officeDocument/2006/relationships/hyperlink" Target="http://www.twitter.com/156900124/status/1187580387465166848" TargetMode="External"/><Relationship Id="rId7011" Type="http://schemas.openxmlformats.org/officeDocument/2006/relationships/hyperlink" Target="http://www.twitter.com/156900124/status/1187661326589448192" TargetMode="External"/><Relationship Id="rId7010" Type="http://schemas.openxmlformats.org/officeDocument/2006/relationships/hyperlink" Target="http://www.twitter.com/156900124/status/1187695817928265728" TargetMode="External"/><Relationship Id="rId7016" Type="http://schemas.openxmlformats.org/officeDocument/2006/relationships/hyperlink" Target="http://www.twitter.com/156900124/status/1187312188471402496" TargetMode="External"/><Relationship Id="rId7015" Type="http://schemas.openxmlformats.org/officeDocument/2006/relationships/hyperlink" Target="http://www.twitter.com/156900124/status/1187318315464589312" TargetMode="External"/><Relationship Id="rId7014" Type="http://schemas.openxmlformats.org/officeDocument/2006/relationships/hyperlink" Target="http://www.twitter.com/156900124/status/1187365812593557505" TargetMode="External"/><Relationship Id="rId7013" Type="http://schemas.openxmlformats.org/officeDocument/2006/relationships/hyperlink" Target="http://www.twitter.com/156900124/status/1187368035348291586" TargetMode="External"/><Relationship Id="rId7019" Type="http://schemas.openxmlformats.org/officeDocument/2006/relationships/hyperlink" Target="http://www.twitter.com/156900124/status/1187186950077210624" TargetMode="External"/><Relationship Id="rId7018" Type="http://schemas.openxmlformats.org/officeDocument/2006/relationships/hyperlink" Target="http://www.twitter.com/156900124/status/1187298028773756929" TargetMode="External"/><Relationship Id="rId7017" Type="http://schemas.openxmlformats.org/officeDocument/2006/relationships/hyperlink" Target="http://www.twitter.com/156900124/status/1187311613830844417" TargetMode="External"/><Relationship Id="rId7001" Type="http://schemas.openxmlformats.org/officeDocument/2006/relationships/hyperlink" Target="http://www.twitter.com/156900124/status/1188316569568366594" TargetMode="External"/><Relationship Id="rId7000" Type="http://schemas.openxmlformats.org/officeDocument/2006/relationships/hyperlink" Target="http://www.twitter.com/156900124/status/1188349959701090304" TargetMode="External"/><Relationship Id="rId7005" Type="http://schemas.openxmlformats.org/officeDocument/2006/relationships/hyperlink" Target="http://www.twitter.com/156900124/status/1187972674334519300" TargetMode="External"/><Relationship Id="rId7004" Type="http://schemas.openxmlformats.org/officeDocument/2006/relationships/hyperlink" Target="http://www.twitter.com/156900124/status/1187974019850502145" TargetMode="External"/><Relationship Id="rId7003" Type="http://schemas.openxmlformats.org/officeDocument/2006/relationships/hyperlink" Target="http://www.twitter.com/156900124/status/1188002945415016454" TargetMode="External"/><Relationship Id="rId7002" Type="http://schemas.openxmlformats.org/officeDocument/2006/relationships/hyperlink" Target="http://www.twitter.com/156900124/status/1188100857084051456" TargetMode="External"/><Relationship Id="rId7009" Type="http://schemas.openxmlformats.org/officeDocument/2006/relationships/hyperlink" Target="http://www.twitter.com/156900124/status/1187708981864620033" TargetMode="External"/><Relationship Id="rId7008" Type="http://schemas.openxmlformats.org/officeDocument/2006/relationships/hyperlink" Target="http://www.twitter.com/156900124/status/1187709638822641664" TargetMode="External"/><Relationship Id="rId7007" Type="http://schemas.openxmlformats.org/officeDocument/2006/relationships/hyperlink" Target="http://www.twitter.com/156900124/status/1187709988052987905" TargetMode="External"/><Relationship Id="rId7006" Type="http://schemas.openxmlformats.org/officeDocument/2006/relationships/hyperlink" Target="http://www.twitter.com/156900124/status/1187710250058600450" TargetMode="External"/><Relationship Id="rId3513" Type="http://schemas.openxmlformats.org/officeDocument/2006/relationships/hyperlink" Target="http://www.twitter.com/156900124/status/1346073091554742272" TargetMode="External"/><Relationship Id="rId4844" Type="http://schemas.openxmlformats.org/officeDocument/2006/relationships/hyperlink" Target="http://www.twitter.com/156900124/status/1296280244639240192" TargetMode="External"/><Relationship Id="rId3512" Type="http://schemas.openxmlformats.org/officeDocument/2006/relationships/hyperlink" Target="http://www.twitter.com/156900124/status/1346101692484308996" TargetMode="External"/><Relationship Id="rId4843" Type="http://schemas.openxmlformats.org/officeDocument/2006/relationships/hyperlink" Target="http://www.twitter.com/156900124/status/1296289375731331072" TargetMode="External"/><Relationship Id="rId3515" Type="http://schemas.openxmlformats.org/officeDocument/2006/relationships/hyperlink" Target="http://www.twitter.com/156900124/status/1346050805418213378" TargetMode="External"/><Relationship Id="rId4846" Type="http://schemas.openxmlformats.org/officeDocument/2006/relationships/hyperlink" Target="http://www.twitter.com/156900124/status/1296231962860953602" TargetMode="External"/><Relationship Id="rId3514" Type="http://schemas.openxmlformats.org/officeDocument/2006/relationships/hyperlink" Target="http://www.twitter.com/156900124/status/1346066650643144705" TargetMode="External"/><Relationship Id="rId4845" Type="http://schemas.openxmlformats.org/officeDocument/2006/relationships/hyperlink" Target="http://www.twitter.com/156900124/status/1296232246811082753" TargetMode="External"/><Relationship Id="rId3517" Type="http://schemas.openxmlformats.org/officeDocument/2006/relationships/hyperlink" Target="http://www.twitter.com/156900124/status/1346016080137834496" TargetMode="External"/><Relationship Id="rId4848" Type="http://schemas.openxmlformats.org/officeDocument/2006/relationships/hyperlink" Target="http://www.twitter.com/156900124/status/1296088208653000706" TargetMode="External"/><Relationship Id="rId3516" Type="http://schemas.openxmlformats.org/officeDocument/2006/relationships/hyperlink" Target="http://www.twitter.com/156900124/status/1346024175257833472" TargetMode="External"/><Relationship Id="rId4847" Type="http://schemas.openxmlformats.org/officeDocument/2006/relationships/hyperlink" Target="http://www.twitter.com/156900124/status/1296231570198519808" TargetMode="External"/><Relationship Id="rId3519" Type="http://schemas.openxmlformats.org/officeDocument/2006/relationships/hyperlink" Target="http://www.twitter.com/156900124/status/1345959443591139330" TargetMode="External"/><Relationship Id="rId3518" Type="http://schemas.openxmlformats.org/officeDocument/2006/relationships/hyperlink" Target="http://www.twitter.com/156900124/status/1345969382850088961" TargetMode="External"/><Relationship Id="rId4849" Type="http://schemas.openxmlformats.org/officeDocument/2006/relationships/hyperlink" Target="http://www.twitter.com/156900124/status/1296078481520865280" TargetMode="External"/><Relationship Id="rId4840" Type="http://schemas.openxmlformats.org/officeDocument/2006/relationships/hyperlink" Target="http://www.twitter.com/156900124/status/1296335338202230784" TargetMode="External"/><Relationship Id="rId3511" Type="http://schemas.openxmlformats.org/officeDocument/2006/relationships/hyperlink" Target="http://www.twitter.com/156900124/status/1346112839254044672" TargetMode="External"/><Relationship Id="rId4842" Type="http://schemas.openxmlformats.org/officeDocument/2006/relationships/hyperlink" Target="http://www.twitter.com/156900124/status/1296306263807029250" TargetMode="External"/><Relationship Id="rId3510" Type="http://schemas.openxmlformats.org/officeDocument/2006/relationships/hyperlink" Target="http://www.twitter.com/156900124/status/1346296026714439680" TargetMode="External"/><Relationship Id="rId4841" Type="http://schemas.openxmlformats.org/officeDocument/2006/relationships/hyperlink" Target="http://www.twitter.com/156900124/status/1296325493885505537" TargetMode="External"/><Relationship Id="rId3502" Type="http://schemas.openxmlformats.org/officeDocument/2006/relationships/hyperlink" Target="http://www.twitter.com/156900124/status/1346700213109497856" TargetMode="External"/><Relationship Id="rId4833" Type="http://schemas.openxmlformats.org/officeDocument/2006/relationships/hyperlink" Target="http://www.twitter.com/156900124/status/1296438318239014913" TargetMode="External"/><Relationship Id="rId3501" Type="http://schemas.openxmlformats.org/officeDocument/2006/relationships/hyperlink" Target="http://www.twitter.com/156900124/status/1346733973540507649" TargetMode="External"/><Relationship Id="rId4832" Type="http://schemas.openxmlformats.org/officeDocument/2006/relationships/hyperlink" Target="http://www.twitter.com/156900124/status/1296440401176473600" TargetMode="External"/><Relationship Id="rId3504" Type="http://schemas.openxmlformats.org/officeDocument/2006/relationships/hyperlink" Target="http://www.twitter.com/156900124/status/1346615548268879872" TargetMode="External"/><Relationship Id="rId4835" Type="http://schemas.openxmlformats.org/officeDocument/2006/relationships/hyperlink" Target="http://www.twitter.com/156900124/status/1296417380436975618" TargetMode="External"/><Relationship Id="rId3503" Type="http://schemas.openxmlformats.org/officeDocument/2006/relationships/hyperlink" Target="http://www.twitter.com/156900124/status/1346644379662880768" TargetMode="External"/><Relationship Id="rId4834" Type="http://schemas.openxmlformats.org/officeDocument/2006/relationships/hyperlink" Target="http://www.twitter.com/156900124/status/1296417934345211906" TargetMode="External"/><Relationship Id="rId3506" Type="http://schemas.openxmlformats.org/officeDocument/2006/relationships/hyperlink" Target="http://www.twitter.com/156900124/status/1346457728475045889" TargetMode="External"/><Relationship Id="rId4837" Type="http://schemas.openxmlformats.org/officeDocument/2006/relationships/hyperlink" Target="http://www.twitter.com/156900124/status/1296383870091194368" TargetMode="External"/><Relationship Id="rId3505" Type="http://schemas.openxmlformats.org/officeDocument/2006/relationships/hyperlink" Target="http://www.twitter.com/156900124/status/1346465945460436993" TargetMode="External"/><Relationship Id="rId4836" Type="http://schemas.openxmlformats.org/officeDocument/2006/relationships/hyperlink" Target="http://www.twitter.com/156900124/status/1296397902185545734" TargetMode="External"/><Relationship Id="rId3508" Type="http://schemas.openxmlformats.org/officeDocument/2006/relationships/hyperlink" Target="http://www.twitter.com/156900124/status/1346336465844723712" TargetMode="External"/><Relationship Id="rId4839" Type="http://schemas.openxmlformats.org/officeDocument/2006/relationships/hyperlink" Target="http://www.twitter.com/156900124/status/1296361375355138048" TargetMode="External"/><Relationship Id="rId3507" Type="http://schemas.openxmlformats.org/officeDocument/2006/relationships/hyperlink" Target="http://www.twitter.com/156900124/status/1346414090000842752" TargetMode="External"/><Relationship Id="rId4838" Type="http://schemas.openxmlformats.org/officeDocument/2006/relationships/hyperlink" Target="http://www.twitter.com/156900124/status/1296380878633889792" TargetMode="External"/><Relationship Id="rId3509" Type="http://schemas.openxmlformats.org/officeDocument/2006/relationships/hyperlink" Target="http://www.twitter.com/156900124/status/1346317860918812680" TargetMode="External"/><Relationship Id="rId3500" Type="http://schemas.openxmlformats.org/officeDocument/2006/relationships/hyperlink" Target="http://www.twitter.com/156900124/status/1346798801047048193" TargetMode="External"/><Relationship Id="rId4831" Type="http://schemas.openxmlformats.org/officeDocument/2006/relationships/hyperlink" Target="http://www.twitter.com/156900124/status/1296463517747421187" TargetMode="External"/><Relationship Id="rId4830" Type="http://schemas.openxmlformats.org/officeDocument/2006/relationships/hyperlink" Target="http://www.twitter.com/156900124/status/1296464103284842501" TargetMode="External"/><Relationship Id="rId2203" Type="http://schemas.openxmlformats.org/officeDocument/2006/relationships/hyperlink" Target="http://www.twitter.com/156900124/status/1406215714667515908" TargetMode="External"/><Relationship Id="rId3535" Type="http://schemas.openxmlformats.org/officeDocument/2006/relationships/hyperlink" Target="http://www.twitter.com/156900124/status/1345322956163928069" TargetMode="External"/><Relationship Id="rId4866" Type="http://schemas.openxmlformats.org/officeDocument/2006/relationships/hyperlink" Target="http://www.twitter.com/156900124/status/1295582417114107904" TargetMode="External"/><Relationship Id="rId2204" Type="http://schemas.openxmlformats.org/officeDocument/2006/relationships/hyperlink" Target="http://www.twitter.com/156900124/status/1406214566317416449" TargetMode="External"/><Relationship Id="rId3534" Type="http://schemas.openxmlformats.org/officeDocument/2006/relationships/hyperlink" Target="http://www.twitter.com/156900124/status/1345323816419950592" TargetMode="External"/><Relationship Id="rId4865" Type="http://schemas.openxmlformats.org/officeDocument/2006/relationships/hyperlink" Target="http://www.twitter.com/156900124/status/1295611138755792898" TargetMode="External"/><Relationship Id="rId2205" Type="http://schemas.openxmlformats.org/officeDocument/2006/relationships/hyperlink" Target="http://www.twitter.com/156900124/status/1406198015652626442" TargetMode="External"/><Relationship Id="rId3537" Type="http://schemas.openxmlformats.org/officeDocument/2006/relationships/hyperlink" Target="http://www.twitter.com/156900124/status/1345206662597025792" TargetMode="External"/><Relationship Id="rId4868" Type="http://schemas.openxmlformats.org/officeDocument/2006/relationships/hyperlink" Target="http://www.twitter.com/156900124/status/1295359438811873282" TargetMode="External"/><Relationship Id="rId2206" Type="http://schemas.openxmlformats.org/officeDocument/2006/relationships/hyperlink" Target="http://www.twitter.com/156900124/status/1406151077225926657" TargetMode="External"/><Relationship Id="rId3536" Type="http://schemas.openxmlformats.org/officeDocument/2006/relationships/hyperlink" Target="http://www.twitter.com/156900124/status/1345212484496498688" TargetMode="External"/><Relationship Id="rId4867" Type="http://schemas.openxmlformats.org/officeDocument/2006/relationships/hyperlink" Target="http://www.twitter.com/156900124/status/1295575557472530432" TargetMode="External"/><Relationship Id="rId2207" Type="http://schemas.openxmlformats.org/officeDocument/2006/relationships/hyperlink" Target="http://www.twitter.com/156900124/status/1406107991317700613" TargetMode="External"/><Relationship Id="rId3539" Type="http://schemas.openxmlformats.org/officeDocument/2006/relationships/hyperlink" Target="http://www.twitter.com/156900124/status/1344980134059622402" TargetMode="External"/><Relationship Id="rId2208" Type="http://schemas.openxmlformats.org/officeDocument/2006/relationships/hyperlink" Target="http://www.twitter.com/156900124/status/1406095255817003008" TargetMode="External"/><Relationship Id="rId3538" Type="http://schemas.openxmlformats.org/officeDocument/2006/relationships/hyperlink" Target="http://www.twitter.com/156900124/status/1345205960587972610" TargetMode="External"/><Relationship Id="rId4869" Type="http://schemas.openxmlformats.org/officeDocument/2006/relationships/hyperlink" Target="http://www.twitter.com/156900124/status/1295323495589539840" TargetMode="External"/><Relationship Id="rId2209" Type="http://schemas.openxmlformats.org/officeDocument/2006/relationships/hyperlink" Target="http://www.twitter.com/156900124/status/1405895378386374659" TargetMode="External"/><Relationship Id="rId4860" Type="http://schemas.openxmlformats.org/officeDocument/2006/relationships/hyperlink" Target="http://www.twitter.com/156900124/status/1295714246748078081" TargetMode="External"/><Relationship Id="rId3531" Type="http://schemas.openxmlformats.org/officeDocument/2006/relationships/hyperlink" Target="http://www.twitter.com/156900124/status/1345369676423991303" TargetMode="External"/><Relationship Id="rId4862" Type="http://schemas.openxmlformats.org/officeDocument/2006/relationships/hyperlink" Target="http://www.twitter.com/156900124/status/1295630001094631424" TargetMode="External"/><Relationship Id="rId2200" Type="http://schemas.openxmlformats.org/officeDocument/2006/relationships/hyperlink" Target="http://www.twitter.com/156900124/status/1406497494465323021" TargetMode="External"/><Relationship Id="rId3530" Type="http://schemas.openxmlformats.org/officeDocument/2006/relationships/hyperlink" Target="http://www.twitter.com/156900124/status/1345374694715768832" TargetMode="External"/><Relationship Id="rId4861" Type="http://schemas.openxmlformats.org/officeDocument/2006/relationships/hyperlink" Target="http://www.twitter.com/156900124/status/1295645761334517762" TargetMode="External"/><Relationship Id="rId2201" Type="http://schemas.openxmlformats.org/officeDocument/2006/relationships/hyperlink" Target="http://www.twitter.com/156900124/status/1406469472433557508" TargetMode="External"/><Relationship Id="rId3533" Type="http://schemas.openxmlformats.org/officeDocument/2006/relationships/hyperlink" Target="http://www.twitter.com/156900124/status/1345333500056985600" TargetMode="External"/><Relationship Id="rId4864" Type="http://schemas.openxmlformats.org/officeDocument/2006/relationships/hyperlink" Target="http://www.twitter.com/156900124/status/1295622114070814722" TargetMode="External"/><Relationship Id="rId2202" Type="http://schemas.openxmlformats.org/officeDocument/2006/relationships/hyperlink" Target="http://www.twitter.com/156900124/status/1406243838142816258" TargetMode="External"/><Relationship Id="rId3532" Type="http://schemas.openxmlformats.org/officeDocument/2006/relationships/hyperlink" Target="http://www.twitter.com/156900124/status/1345334573379403776" TargetMode="External"/><Relationship Id="rId4863" Type="http://schemas.openxmlformats.org/officeDocument/2006/relationships/hyperlink" Target="http://www.twitter.com/156900124/status/1295622144554971136" TargetMode="External"/><Relationship Id="rId3524" Type="http://schemas.openxmlformats.org/officeDocument/2006/relationships/hyperlink" Target="http://www.twitter.com/156900124/status/1345675355248418818" TargetMode="External"/><Relationship Id="rId4855" Type="http://schemas.openxmlformats.org/officeDocument/2006/relationships/hyperlink" Target="http://www.twitter.com/156900124/status/1295968860370165761" TargetMode="External"/><Relationship Id="rId3523" Type="http://schemas.openxmlformats.org/officeDocument/2006/relationships/hyperlink" Target="http://www.twitter.com/156900124/status/1345676048986345474" TargetMode="External"/><Relationship Id="rId4854" Type="http://schemas.openxmlformats.org/officeDocument/2006/relationships/hyperlink" Target="http://www.twitter.com/156900124/status/1296009676295815168" TargetMode="External"/><Relationship Id="rId3526" Type="http://schemas.openxmlformats.org/officeDocument/2006/relationships/hyperlink" Target="http://www.twitter.com/156900124/status/1345606807301935107" TargetMode="External"/><Relationship Id="rId4857" Type="http://schemas.openxmlformats.org/officeDocument/2006/relationships/hyperlink" Target="http://www.twitter.com/156900124/status/1295951302191484929" TargetMode="External"/><Relationship Id="rId3525" Type="http://schemas.openxmlformats.org/officeDocument/2006/relationships/hyperlink" Target="http://www.twitter.com/156900124/status/1345674270509125634" TargetMode="External"/><Relationship Id="rId4856" Type="http://schemas.openxmlformats.org/officeDocument/2006/relationships/hyperlink" Target="http://www.twitter.com/156900124/status/1295951762898092033" TargetMode="External"/><Relationship Id="rId3528" Type="http://schemas.openxmlformats.org/officeDocument/2006/relationships/hyperlink" Target="http://www.twitter.com/156900124/status/1345605024085262337" TargetMode="External"/><Relationship Id="rId4859" Type="http://schemas.openxmlformats.org/officeDocument/2006/relationships/hyperlink" Target="http://www.twitter.com/156900124/status/1295904390188916737" TargetMode="External"/><Relationship Id="rId3527" Type="http://schemas.openxmlformats.org/officeDocument/2006/relationships/hyperlink" Target="http://www.twitter.com/156900124/status/1345606111211126784" TargetMode="External"/><Relationship Id="rId4858" Type="http://schemas.openxmlformats.org/officeDocument/2006/relationships/hyperlink" Target="http://www.twitter.com/156900124/status/1295919111654973440" TargetMode="External"/><Relationship Id="rId3529" Type="http://schemas.openxmlformats.org/officeDocument/2006/relationships/hyperlink" Target="http://www.twitter.com/156900124/status/1345376428829724672" TargetMode="External"/><Relationship Id="rId3520" Type="http://schemas.openxmlformats.org/officeDocument/2006/relationships/hyperlink" Target="http://www.twitter.com/156900124/status/1345932153247256576" TargetMode="External"/><Relationship Id="rId4851" Type="http://schemas.openxmlformats.org/officeDocument/2006/relationships/hyperlink" Target="http://www.twitter.com/156900124/status/1296076797088432128" TargetMode="External"/><Relationship Id="rId4850" Type="http://schemas.openxmlformats.org/officeDocument/2006/relationships/hyperlink" Target="http://www.twitter.com/156900124/status/1296077432848441344" TargetMode="External"/><Relationship Id="rId3522" Type="http://schemas.openxmlformats.org/officeDocument/2006/relationships/hyperlink" Target="http://www.twitter.com/156900124/status/1345721188291551232" TargetMode="External"/><Relationship Id="rId4853" Type="http://schemas.openxmlformats.org/officeDocument/2006/relationships/hyperlink" Target="http://www.twitter.com/156900124/status/1296009918999220224" TargetMode="External"/><Relationship Id="rId3521" Type="http://schemas.openxmlformats.org/officeDocument/2006/relationships/hyperlink" Target="http://www.twitter.com/156900124/status/1345925041876176896" TargetMode="External"/><Relationship Id="rId4852" Type="http://schemas.openxmlformats.org/officeDocument/2006/relationships/hyperlink" Target="http://www.twitter.com/156900124/status/1296047713474080769" TargetMode="External"/><Relationship Id="rId4800" Type="http://schemas.openxmlformats.org/officeDocument/2006/relationships/hyperlink" Target="http://www.twitter.com/156900124/status/1297509690327224320" TargetMode="External"/><Relationship Id="rId4802" Type="http://schemas.openxmlformats.org/officeDocument/2006/relationships/hyperlink" Target="http://www.twitter.com/156900124/status/1297442456816906240" TargetMode="External"/><Relationship Id="rId4801" Type="http://schemas.openxmlformats.org/officeDocument/2006/relationships/hyperlink" Target="http://www.twitter.com/156900124/status/1297472225784733697" TargetMode="External"/><Relationship Id="rId4804" Type="http://schemas.openxmlformats.org/officeDocument/2006/relationships/hyperlink" Target="http://www.twitter.com/156900124/status/1297405360391643142" TargetMode="External"/><Relationship Id="rId4803" Type="http://schemas.openxmlformats.org/officeDocument/2006/relationships/hyperlink" Target="http://www.twitter.com/156900124/status/1297416426374877185" TargetMode="External"/><Relationship Id="rId4806" Type="http://schemas.openxmlformats.org/officeDocument/2006/relationships/hyperlink" Target="http://www.twitter.com/156900124/status/1297363617952591873" TargetMode="External"/><Relationship Id="rId4805" Type="http://schemas.openxmlformats.org/officeDocument/2006/relationships/hyperlink" Target="http://www.twitter.com/156900124/status/1297382032322908161" TargetMode="External"/><Relationship Id="rId4808" Type="http://schemas.openxmlformats.org/officeDocument/2006/relationships/hyperlink" Target="http://www.twitter.com/156900124/status/1297166205891932160" TargetMode="External"/><Relationship Id="rId4807" Type="http://schemas.openxmlformats.org/officeDocument/2006/relationships/hyperlink" Target="http://www.twitter.com/156900124/status/1297358468811124738" TargetMode="External"/><Relationship Id="rId4809" Type="http://schemas.openxmlformats.org/officeDocument/2006/relationships/hyperlink" Target="http://www.twitter.com/156900124/status/1297143874628943872" TargetMode="External"/><Relationship Id="rId7081" Type="http://schemas.openxmlformats.org/officeDocument/2006/relationships/hyperlink" Target="http://www.twitter.com/156900124/status/1183624869985972226" TargetMode="External"/><Relationship Id="rId7080" Type="http://schemas.openxmlformats.org/officeDocument/2006/relationships/hyperlink" Target="http://www.twitter.com/156900124/status/1183631164059222017" TargetMode="External"/><Relationship Id="rId7074" Type="http://schemas.openxmlformats.org/officeDocument/2006/relationships/hyperlink" Target="http://www.twitter.com/156900124/status/1184058240679546884" TargetMode="External"/><Relationship Id="rId7073" Type="http://schemas.openxmlformats.org/officeDocument/2006/relationships/hyperlink" Target="http://www.twitter.com/156900124/status/1184088366146408449" TargetMode="External"/><Relationship Id="rId7072" Type="http://schemas.openxmlformats.org/officeDocument/2006/relationships/hyperlink" Target="http://www.twitter.com/156900124/status/1184358410898169856" TargetMode="External"/><Relationship Id="rId7071" Type="http://schemas.openxmlformats.org/officeDocument/2006/relationships/hyperlink" Target="http://www.twitter.com/156900124/status/1184413941469835264" TargetMode="External"/><Relationship Id="rId7078" Type="http://schemas.openxmlformats.org/officeDocument/2006/relationships/hyperlink" Target="http://www.twitter.com/156900124/status/1183719881536987137" TargetMode="External"/><Relationship Id="rId7077" Type="http://schemas.openxmlformats.org/officeDocument/2006/relationships/hyperlink" Target="http://www.twitter.com/156900124/status/1183721812913377281" TargetMode="External"/><Relationship Id="rId7076" Type="http://schemas.openxmlformats.org/officeDocument/2006/relationships/hyperlink" Target="http://www.twitter.com/156900124/status/1183931850110070784" TargetMode="External"/><Relationship Id="rId7075" Type="http://schemas.openxmlformats.org/officeDocument/2006/relationships/hyperlink" Target="http://www.twitter.com/156900124/status/1184013395063791617" TargetMode="External"/><Relationship Id="rId7079" Type="http://schemas.openxmlformats.org/officeDocument/2006/relationships/hyperlink" Target="http://www.twitter.com/156900124/status/1183676870392336385" TargetMode="External"/><Relationship Id="rId7070" Type="http://schemas.openxmlformats.org/officeDocument/2006/relationships/hyperlink" Target="http://www.twitter.com/156900124/status/1184420063517917189" TargetMode="External"/><Relationship Id="rId7063" Type="http://schemas.openxmlformats.org/officeDocument/2006/relationships/hyperlink" Target="http://www.twitter.com/156900124/status/1185053341748871168" TargetMode="External"/><Relationship Id="rId7062" Type="http://schemas.openxmlformats.org/officeDocument/2006/relationships/hyperlink" Target="http://www.twitter.com/156900124/status/1185053660247539715" TargetMode="External"/><Relationship Id="rId7061" Type="http://schemas.openxmlformats.org/officeDocument/2006/relationships/hyperlink" Target="http://www.twitter.com/156900124/status/1185053788903591936" TargetMode="External"/><Relationship Id="rId7060" Type="http://schemas.openxmlformats.org/officeDocument/2006/relationships/hyperlink" Target="http://www.twitter.com/156900124/status/1185144069363646465" TargetMode="External"/><Relationship Id="rId7067" Type="http://schemas.openxmlformats.org/officeDocument/2006/relationships/hyperlink" Target="http://www.twitter.com/156900124/status/1184771073553784832" TargetMode="External"/><Relationship Id="rId7066" Type="http://schemas.openxmlformats.org/officeDocument/2006/relationships/hyperlink" Target="http://www.twitter.com/156900124/status/1184849929862139906" TargetMode="External"/><Relationship Id="rId7065" Type="http://schemas.openxmlformats.org/officeDocument/2006/relationships/hyperlink" Target="http://www.twitter.com/156900124/status/1185053012064006144" TargetMode="External"/><Relationship Id="rId7064" Type="http://schemas.openxmlformats.org/officeDocument/2006/relationships/hyperlink" Target="http://www.twitter.com/156900124/status/1185053249591660545" TargetMode="External"/><Relationship Id="rId7069" Type="http://schemas.openxmlformats.org/officeDocument/2006/relationships/hyperlink" Target="http://www.twitter.com/156900124/status/1184748286608998401" TargetMode="External"/><Relationship Id="rId7068" Type="http://schemas.openxmlformats.org/officeDocument/2006/relationships/hyperlink" Target="http://www.twitter.com/156900124/status/1184750466086735872" TargetMode="External"/><Relationship Id="rId4822" Type="http://schemas.openxmlformats.org/officeDocument/2006/relationships/hyperlink" Target="http://www.twitter.com/156900124/status/1296749945941237760" TargetMode="External"/><Relationship Id="rId4821" Type="http://schemas.openxmlformats.org/officeDocument/2006/relationships/hyperlink" Target="http://www.twitter.com/156900124/status/1296774432581537795" TargetMode="External"/><Relationship Id="rId4824" Type="http://schemas.openxmlformats.org/officeDocument/2006/relationships/hyperlink" Target="http://www.twitter.com/156900124/status/1296690224651628550" TargetMode="External"/><Relationship Id="rId4823" Type="http://schemas.openxmlformats.org/officeDocument/2006/relationships/hyperlink" Target="http://www.twitter.com/156900124/status/1296749609033723905" TargetMode="External"/><Relationship Id="rId4826" Type="http://schemas.openxmlformats.org/officeDocument/2006/relationships/hyperlink" Target="http://www.twitter.com/156900124/status/1296672616552345601" TargetMode="External"/><Relationship Id="rId4825" Type="http://schemas.openxmlformats.org/officeDocument/2006/relationships/hyperlink" Target="http://www.twitter.com/156900124/status/1296677760488763393" TargetMode="External"/><Relationship Id="rId4828" Type="http://schemas.openxmlformats.org/officeDocument/2006/relationships/hyperlink" Target="http://www.twitter.com/156900124/status/1296639661448675328" TargetMode="External"/><Relationship Id="rId4827" Type="http://schemas.openxmlformats.org/officeDocument/2006/relationships/hyperlink" Target="http://www.twitter.com/156900124/status/1296649153850642432" TargetMode="External"/><Relationship Id="rId4829" Type="http://schemas.openxmlformats.org/officeDocument/2006/relationships/hyperlink" Target="http://www.twitter.com/156900124/status/1296625544398684161" TargetMode="External"/><Relationship Id="rId7096" Type="http://schemas.openxmlformats.org/officeDocument/2006/relationships/hyperlink" Target="http://www.twitter.com/156900124/status/1182608528172699648" TargetMode="External"/><Relationship Id="rId7095" Type="http://schemas.openxmlformats.org/officeDocument/2006/relationships/hyperlink" Target="http://www.twitter.com/156900124/status/1182640543093780480" TargetMode="External"/><Relationship Id="rId7094" Type="http://schemas.openxmlformats.org/officeDocument/2006/relationships/hyperlink" Target="http://www.twitter.com/156900124/status/1182654629601001473" TargetMode="External"/><Relationship Id="rId7093" Type="http://schemas.openxmlformats.org/officeDocument/2006/relationships/hyperlink" Target="http://www.twitter.com/156900124/status/1182887359030812673" TargetMode="External"/><Relationship Id="rId7099" Type="http://schemas.openxmlformats.org/officeDocument/2006/relationships/hyperlink" Target="http://www.twitter.com/156900124/status/1182567930682167297" TargetMode="External"/><Relationship Id="rId7098" Type="http://schemas.openxmlformats.org/officeDocument/2006/relationships/hyperlink" Target="http://www.twitter.com/156900124/status/1182592654002909184" TargetMode="External"/><Relationship Id="rId7097" Type="http://schemas.openxmlformats.org/officeDocument/2006/relationships/hyperlink" Target="http://www.twitter.com/156900124/status/1182607507279138816" TargetMode="External"/><Relationship Id="rId4820" Type="http://schemas.openxmlformats.org/officeDocument/2006/relationships/hyperlink" Target="http://www.twitter.com/156900124/status/1296809098382413825" TargetMode="External"/><Relationship Id="rId4811" Type="http://schemas.openxmlformats.org/officeDocument/2006/relationships/hyperlink" Target="http://www.twitter.com/156900124/status/1297073134378483712" TargetMode="External"/><Relationship Id="rId4810" Type="http://schemas.openxmlformats.org/officeDocument/2006/relationships/hyperlink" Target="http://www.twitter.com/156900124/status/1297132285632770049" TargetMode="External"/><Relationship Id="rId4813" Type="http://schemas.openxmlformats.org/officeDocument/2006/relationships/hyperlink" Target="http://www.twitter.com/156900124/status/1297047139390861317" TargetMode="External"/><Relationship Id="rId4812" Type="http://schemas.openxmlformats.org/officeDocument/2006/relationships/hyperlink" Target="http://www.twitter.com/156900124/status/1297047559739908096" TargetMode="External"/><Relationship Id="rId4815" Type="http://schemas.openxmlformats.org/officeDocument/2006/relationships/hyperlink" Target="http://www.twitter.com/156900124/status/1297005871034060801" TargetMode="External"/><Relationship Id="rId4814" Type="http://schemas.openxmlformats.org/officeDocument/2006/relationships/hyperlink" Target="http://www.twitter.com/156900124/status/1297005876578930697" TargetMode="External"/><Relationship Id="rId4817" Type="http://schemas.openxmlformats.org/officeDocument/2006/relationships/hyperlink" Target="http://www.twitter.com/156900124/status/1297000276956606465" TargetMode="External"/><Relationship Id="rId4816" Type="http://schemas.openxmlformats.org/officeDocument/2006/relationships/hyperlink" Target="http://www.twitter.com/156900124/status/1297005847109750784" TargetMode="External"/><Relationship Id="rId4819" Type="http://schemas.openxmlformats.org/officeDocument/2006/relationships/hyperlink" Target="http://www.twitter.com/156900124/status/1296825514951417857" TargetMode="External"/><Relationship Id="rId4818" Type="http://schemas.openxmlformats.org/officeDocument/2006/relationships/hyperlink" Target="http://www.twitter.com/156900124/status/1296981351711649793" TargetMode="External"/><Relationship Id="rId7092" Type="http://schemas.openxmlformats.org/officeDocument/2006/relationships/hyperlink" Target="http://www.twitter.com/156900124/status/1182912991034888192" TargetMode="External"/><Relationship Id="rId7091" Type="http://schemas.openxmlformats.org/officeDocument/2006/relationships/hyperlink" Target="http://www.twitter.com/156900124/status/1182917072436658176" TargetMode="External"/><Relationship Id="rId7090" Type="http://schemas.openxmlformats.org/officeDocument/2006/relationships/hyperlink" Target="http://www.twitter.com/156900124/status/1182919919354007553" TargetMode="External"/><Relationship Id="rId7085" Type="http://schemas.openxmlformats.org/officeDocument/2006/relationships/hyperlink" Target="http://www.twitter.com/156900124/status/1183256224642424832" TargetMode="External"/><Relationship Id="rId7084" Type="http://schemas.openxmlformats.org/officeDocument/2006/relationships/hyperlink" Target="http://www.twitter.com/156900124/status/1183257354843779073" TargetMode="External"/><Relationship Id="rId7083" Type="http://schemas.openxmlformats.org/officeDocument/2006/relationships/hyperlink" Target="http://www.twitter.com/156900124/status/1183267596226842625" TargetMode="External"/><Relationship Id="rId7082" Type="http://schemas.openxmlformats.org/officeDocument/2006/relationships/hyperlink" Target="http://www.twitter.com/156900124/status/1183623462910222337" TargetMode="External"/><Relationship Id="rId7089" Type="http://schemas.openxmlformats.org/officeDocument/2006/relationships/hyperlink" Target="http://www.twitter.com/156900124/status/1182950209338298369" TargetMode="External"/><Relationship Id="rId7088" Type="http://schemas.openxmlformats.org/officeDocument/2006/relationships/hyperlink" Target="http://www.twitter.com/156900124/status/1183000203021832197" TargetMode="External"/><Relationship Id="rId7087" Type="http://schemas.openxmlformats.org/officeDocument/2006/relationships/hyperlink" Target="http://www.twitter.com/156900124/status/1183006088376934402" TargetMode="External"/><Relationship Id="rId7086" Type="http://schemas.openxmlformats.org/officeDocument/2006/relationships/hyperlink" Target="http://www.twitter.com/156900124/status/1183255033682382849" TargetMode="External"/><Relationship Id="rId2269" Type="http://schemas.openxmlformats.org/officeDocument/2006/relationships/hyperlink" Target="http://www.twitter.com/156900124/status/1402536932291145728" TargetMode="External"/><Relationship Id="rId3591" Type="http://schemas.openxmlformats.org/officeDocument/2006/relationships/hyperlink" Target="http://www.twitter.com/156900124/status/1341913406807232513" TargetMode="External"/><Relationship Id="rId2260" Type="http://schemas.openxmlformats.org/officeDocument/2006/relationships/hyperlink" Target="http://www.twitter.com/156900124/status/1403200507619938305" TargetMode="External"/><Relationship Id="rId3590" Type="http://schemas.openxmlformats.org/officeDocument/2006/relationships/hyperlink" Target="http://www.twitter.com/156900124/status/1341913574243889152" TargetMode="External"/><Relationship Id="rId2261" Type="http://schemas.openxmlformats.org/officeDocument/2006/relationships/hyperlink" Target="http://www.twitter.com/156900124/status/1403177000420868096" TargetMode="External"/><Relationship Id="rId3593" Type="http://schemas.openxmlformats.org/officeDocument/2006/relationships/hyperlink" Target="http://www.twitter.com/156900124/status/1341721441964716032" TargetMode="External"/><Relationship Id="rId2262" Type="http://schemas.openxmlformats.org/officeDocument/2006/relationships/hyperlink" Target="http://www.twitter.com/156900124/status/1402975177730793475" TargetMode="External"/><Relationship Id="rId3592" Type="http://schemas.openxmlformats.org/officeDocument/2006/relationships/hyperlink" Target="http://www.twitter.com/156900124/status/1341913114413912065" TargetMode="External"/><Relationship Id="rId2263" Type="http://schemas.openxmlformats.org/officeDocument/2006/relationships/hyperlink" Target="http://www.twitter.com/156900124/status/1402963780078768130" TargetMode="External"/><Relationship Id="rId3595" Type="http://schemas.openxmlformats.org/officeDocument/2006/relationships/hyperlink" Target="http://www.twitter.com/156900124/status/1341674813165772801" TargetMode="External"/><Relationship Id="rId2264" Type="http://schemas.openxmlformats.org/officeDocument/2006/relationships/hyperlink" Target="http://www.twitter.com/156900124/status/1402914387925487621" TargetMode="External"/><Relationship Id="rId3594" Type="http://schemas.openxmlformats.org/officeDocument/2006/relationships/hyperlink" Target="http://www.twitter.com/156900124/status/1341691054609731586" TargetMode="External"/><Relationship Id="rId2265" Type="http://schemas.openxmlformats.org/officeDocument/2006/relationships/hyperlink" Target="http://www.twitter.com/156900124/status/1402870247749668869" TargetMode="External"/><Relationship Id="rId3597" Type="http://schemas.openxmlformats.org/officeDocument/2006/relationships/hyperlink" Target="http://www.twitter.com/156900124/status/1341624386428649472" TargetMode="External"/><Relationship Id="rId2266" Type="http://schemas.openxmlformats.org/officeDocument/2006/relationships/hyperlink" Target="http://www.twitter.com/156900124/status/1402840970543042560" TargetMode="External"/><Relationship Id="rId3596" Type="http://schemas.openxmlformats.org/officeDocument/2006/relationships/hyperlink" Target="http://www.twitter.com/156900124/status/1341644879865073664" TargetMode="External"/><Relationship Id="rId2267" Type="http://schemas.openxmlformats.org/officeDocument/2006/relationships/hyperlink" Target="http://www.twitter.com/156900124/status/1402819447841189889" TargetMode="External"/><Relationship Id="rId3599" Type="http://schemas.openxmlformats.org/officeDocument/2006/relationships/hyperlink" Target="http://www.twitter.com/156900124/status/1341580943065116672" TargetMode="External"/><Relationship Id="rId2268" Type="http://schemas.openxmlformats.org/officeDocument/2006/relationships/hyperlink" Target="http://www.twitter.com/156900124/status/1402610629970591747" TargetMode="External"/><Relationship Id="rId3598" Type="http://schemas.openxmlformats.org/officeDocument/2006/relationships/hyperlink" Target="http://www.twitter.com/156900124/status/1341602546268270592" TargetMode="External"/><Relationship Id="rId2258" Type="http://schemas.openxmlformats.org/officeDocument/2006/relationships/hyperlink" Target="http://www.twitter.com/156900124/status/1403264689149075461" TargetMode="External"/><Relationship Id="rId2259" Type="http://schemas.openxmlformats.org/officeDocument/2006/relationships/hyperlink" Target="http://www.twitter.com/156900124/status/1403220796818948106" TargetMode="External"/><Relationship Id="rId3589" Type="http://schemas.openxmlformats.org/officeDocument/2006/relationships/hyperlink" Target="http://www.twitter.com/156900124/status/1341950350832459778" TargetMode="External"/><Relationship Id="rId3580" Type="http://schemas.openxmlformats.org/officeDocument/2006/relationships/hyperlink" Target="http://www.twitter.com/156900124/status/1342300147682721792" TargetMode="External"/><Relationship Id="rId2250" Type="http://schemas.openxmlformats.org/officeDocument/2006/relationships/hyperlink" Target="http://www.twitter.com/156900124/status/1403611731281080321" TargetMode="External"/><Relationship Id="rId3582" Type="http://schemas.openxmlformats.org/officeDocument/2006/relationships/hyperlink" Target="http://www.twitter.com/156900124/status/1342097127070056448" TargetMode="External"/><Relationship Id="rId2251" Type="http://schemas.openxmlformats.org/officeDocument/2006/relationships/hyperlink" Target="http://www.twitter.com/156900124/status/1403609442365501443" TargetMode="External"/><Relationship Id="rId3581" Type="http://schemas.openxmlformats.org/officeDocument/2006/relationships/hyperlink" Target="http://www.twitter.com/156900124/status/1342280570764578817" TargetMode="External"/><Relationship Id="rId2252" Type="http://schemas.openxmlformats.org/officeDocument/2006/relationships/hyperlink" Target="http://www.twitter.com/156900124/status/1403556457161707525" TargetMode="External"/><Relationship Id="rId3584" Type="http://schemas.openxmlformats.org/officeDocument/2006/relationships/hyperlink" Target="http://www.twitter.com/156900124/status/1342041427174256641" TargetMode="External"/><Relationship Id="rId2253" Type="http://schemas.openxmlformats.org/officeDocument/2006/relationships/hyperlink" Target="http://www.twitter.com/156900124/status/1403556231080386565" TargetMode="External"/><Relationship Id="rId3583" Type="http://schemas.openxmlformats.org/officeDocument/2006/relationships/hyperlink" Target="http://www.twitter.com/156900124/status/1342069110923014145" TargetMode="External"/><Relationship Id="rId2254" Type="http://schemas.openxmlformats.org/officeDocument/2006/relationships/hyperlink" Target="http://www.twitter.com/156900124/status/1403377884945809408" TargetMode="External"/><Relationship Id="rId3586" Type="http://schemas.openxmlformats.org/officeDocument/2006/relationships/hyperlink" Target="http://www.twitter.com/156900124/status/1342014353361399808" TargetMode="External"/><Relationship Id="rId2255" Type="http://schemas.openxmlformats.org/officeDocument/2006/relationships/hyperlink" Target="http://www.twitter.com/156900124/status/1403332661964247043" TargetMode="External"/><Relationship Id="rId3585" Type="http://schemas.openxmlformats.org/officeDocument/2006/relationships/hyperlink" Target="http://www.twitter.com/156900124/status/1342040717363871751" TargetMode="External"/><Relationship Id="rId2256" Type="http://schemas.openxmlformats.org/officeDocument/2006/relationships/hyperlink" Target="http://www.twitter.com/156900124/status/1403302884242976772" TargetMode="External"/><Relationship Id="rId3588" Type="http://schemas.openxmlformats.org/officeDocument/2006/relationships/hyperlink" Target="http://www.twitter.com/156900124/status/1341962861858312192" TargetMode="External"/><Relationship Id="rId2257" Type="http://schemas.openxmlformats.org/officeDocument/2006/relationships/hyperlink" Target="http://www.twitter.com/156900124/status/1403302752810258442" TargetMode="External"/><Relationship Id="rId3587" Type="http://schemas.openxmlformats.org/officeDocument/2006/relationships/hyperlink" Target="http://www.twitter.com/156900124/status/1341988000314445824" TargetMode="External"/><Relationship Id="rId2280" Type="http://schemas.openxmlformats.org/officeDocument/2006/relationships/hyperlink" Target="http://www.twitter.com/156900124/status/1401842777583882241" TargetMode="External"/><Relationship Id="rId2281" Type="http://schemas.openxmlformats.org/officeDocument/2006/relationships/hyperlink" Target="http://www.twitter.com/156900124/status/1401799659467669507" TargetMode="External"/><Relationship Id="rId2282" Type="http://schemas.openxmlformats.org/officeDocument/2006/relationships/hyperlink" Target="http://www.twitter.com/156900124/status/1401751364925935625" TargetMode="External"/><Relationship Id="rId2283" Type="http://schemas.openxmlformats.org/officeDocument/2006/relationships/hyperlink" Target="http://www.twitter.com/156900124/status/1401743853317595137" TargetMode="External"/><Relationship Id="rId2284" Type="http://schemas.openxmlformats.org/officeDocument/2006/relationships/hyperlink" Target="http://www.twitter.com/156900124/status/1401722575152050176" TargetMode="External"/><Relationship Id="rId2285" Type="http://schemas.openxmlformats.org/officeDocument/2006/relationships/hyperlink" Target="http://www.twitter.com/156900124/status/1401517115077664769" TargetMode="External"/><Relationship Id="rId2286" Type="http://schemas.openxmlformats.org/officeDocument/2006/relationships/hyperlink" Target="http://www.twitter.com/156900124/status/1401486267301306369" TargetMode="External"/><Relationship Id="rId2287" Type="http://schemas.openxmlformats.org/officeDocument/2006/relationships/hyperlink" Target="http://www.twitter.com/156900124/status/1401486260196179974" TargetMode="External"/><Relationship Id="rId2288" Type="http://schemas.openxmlformats.org/officeDocument/2006/relationships/hyperlink" Target="http://www.twitter.com/156900124/status/1401456395371696128" TargetMode="External"/><Relationship Id="rId2289" Type="http://schemas.openxmlformats.org/officeDocument/2006/relationships/hyperlink" Target="http://www.twitter.com/156900124/status/1401425595372773383" TargetMode="External"/><Relationship Id="rId2270" Type="http://schemas.openxmlformats.org/officeDocument/2006/relationships/hyperlink" Target="http://www.twitter.com/156900124/status/1402523088764358656" TargetMode="External"/><Relationship Id="rId2271" Type="http://schemas.openxmlformats.org/officeDocument/2006/relationships/hyperlink" Target="http://www.twitter.com/156900124/status/1402461507321880582" TargetMode="External"/><Relationship Id="rId2272" Type="http://schemas.openxmlformats.org/officeDocument/2006/relationships/hyperlink" Target="http://www.twitter.com/156900124/status/1402266665795076096" TargetMode="External"/><Relationship Id="rId2273" Type="http://schemas.openxmlformats.org/officeDocument/2006/relationships/hyperlink" Target="http://www.twitter.com/156900124/status/1402223434893987840" TargetMode="External"/><Relationship Id="rId2274" Type="http://schemas.openxmlformats.org/officeDocument/2006/relationships/hyperlink" Target="http://www.twitter.com/156900124/status/1402178650577932294" TargetMode="External"/><Relationship Id="rId2275" Type="http://schemas.openxmlformats.org/officeDocument/2006/relationships/hyperlink" Target="http://www.twitter.com/156900124/status/1402146576009601031" TargetMode="External"/><Relationship Id="rId2276" Type="http://schemas.openxmlformats.org/officeDocument/2006/relationships/hyperlink" Target="http://www.twitter.com/156900124/status/1402106238263984132" TargetMode="External"/><Relationship Id="rId2277" Type="http://schemas.openxmlformats.org/officeDocument/2006/relationships/hyperlink" Target="http://www.twitter.com/156900124/status/1402075004221628421" TargetMode="External"/><Relationship Id="rId2278" Type="http://schemas.openxmlformats.org/officeDocument/2006/relationships/hyperlink" Target="http://www.twitter.com/156900124/status/1401902253473030145" TargetMode="External"/><Relationship Id="rId2279" Type="http://schemas.openxmlformats.org/officeDocument/2006/relationships/hyperlink" Target="http://www.twitter.com/156900124/status/1401895719728939013" TargetMode="External"/><Relationship Id="rId2225" Type="http://schemas.openxmlformats.org/officeDocument/2006/relationships/hyperlink" Target="http://www.twitter.com/156900124/status/1405362362299736073" TargetMode="External"/><Relationship Id="rId3557" Type="http://schemas.openxmlformats.org/officeDocument/2006/relationships/hyperlink" Target="http://www.twitter.com/156900124/status/1343893358117330945" TargetMode="External"/><Relationship Id="rId4888" Type="http://schemas.openxmlformats.org/officeDocument/2006/relationships/hyperlink" Target="http://www.twitter.com/156900124/status/1294512924912783360" TargetMode="External"/><Relationship Id="rId2226" Type="http://schemas.openxmlformats.org/officeDocument/2006/relationships/hyperlink" Target="http://www.twitter.com/156900124/status/1405129680928215044" TargetMode="External"/><Relationship Id="rId3556" Type="http://schemas.openxmlformats.org/officeDocument/2006/relationships/hyperlink" Target="http://www.twitter.com/156900124/status/1343931945424625666" TargetMode="External"/><Relationship Id="rId4887" Type="http://schemas.openxmlformats.org/officeDocument/2006/relationships/hyperlink" Target="http://www.twitter.com/156900124/status/1294547704945602561" TargetMode="External"/><Relationship Id="rId2227" Type="http://schemas.openxmlformats.org/officeDocument/2006/relationships/hyperlink" Target="http://www.twitter.com/156900124/status/1405100422683971587" TargetMode="External"/><Relationship Id="rId3559" Type="http://schemas.openxmlformats.org/officeDocument/2006/relationships/hyperlink" Target="http://www.twitter.com/156900124/status/1343844547067924482" TargetMode="External"/><Relationship Id="rId2228" Type="http://schemas.openxmlformats.org/officeDocument/2006/relationships/hyperlink" Target="http://www.twitter.com/156900124/status/1405080793127395331" TargetMode="External"/><Relationship Id="rId3558" Type="http://schemas.openxmlformats.org/officeDocument/2006/relationships/hyperlink" Target="http://www.twitter.com/156900124/status/1343893107440451593" TargetMode="External"/><Relationship Id="rId4889" Type="http://schemas.openxmlformats.org/officeDocument/2006/relationships/hyperlink" Target="http://www.twitter.com/156900124/status/1294490347112808448" TargetMode="External"/><Relationship Id="rId2229" Type="http://schemas.openxmlformats.org/officeDocument/2006/relationships/hyperlink" Target="http://www.twitter.com/156900124/status/1405045472910184450" TargetMode="External"/><Relationship Id="rId4880" Type="http://schemas.openxmlformats.org/officeDocument/2006/relationships/hyperlink" Target="http://www.twitter.com/156900124/status/1294848076054581248" TargetMode="External"/><Relationship Id="rId3551" Type="http://schemas.openxmlformats.org/officeDocument/2006/relationships/hyperlink" Target="http://www.twitter.com/156900124/status/1344628841550024709" TargetMode="External"/><Relationship Id="rId4882" Type="http://schemas.openxmlformats.org/officeDocument/2006/relationships/hyperlink" Target="http://www.twitter.com/156900124/status/1294820524917317632" TargetMode="External"/><Relationship Id="rId2220" Type="http://schemas.openxmlformats.org/officeDocument/2006/relationships/hyperlink" Target="http://www.twitter.com/156900124/status/1405523328505241604" TargetMode="External"/><Relationship Id="rId3550" Type="http://schemas.openxmlformats.org/officeDocument/2006/relationships/hyperlink" Target="http://www.twitter.com/156900124/status/1344637406427824130" TargetMode="External"/><Relationship Id="rId4881" Type="http://schemas.openxmlformats.org/officeDocument/2006/relationships/hyperlink" Target="http://www.twitter.com/156900124/status/1294833738157682688" TargetMode="External"/><Relationship Id="rId2221" Type="http://schemas.openxmlformats.org/officeDocument/2006/relationships/hyperlink" Target="http://www.twitter.com/156900124/status/1405460919598022659" TargetMode="External"/><Relationship Id="rId3553" Type="http://schemas.openxmlformats.org/officeDocument/2006/relationships/hyperlink" Target="http://www.twitter.com/156900124/status/1344505655730683904" TargetMode="External"/><Relationship Id="rId4884" Type="http://schemas.openxmlformats.org/officeDocument/2006/relationships/hyperlink" Target="http://www.twitter.com/156900124/status/1294620135349612545" TargetMode="External"/><Relationship Id="rId2222" Type="http://schemas.openxmlformats.org/officeDocument/2006/relationships/hyperlink" Target="http://www.twitter.com/156900124/status/1405448250014846981" TargetMode="External"/><Relationship Id="rId3552" Type="http://schemas.openxmlformats.org/officeDocument/2006/relationships/hyperlink" Target="http://www.twitter.com/156900124/status/1344505932017856512" TargetMode="External"/><Relationship Id="rId4883" Type="http://schemas.openxmlformats.org/officeDocument/2006/relationships/hyperlink" Target="http://www.twitter.com/156900124/status/1294644059072421888" TargetMode="External"/><Relationship Id="rId2223" Type="http://schemas.openxmlformats.org/officeDocument/2006/relationships/hyperlink" Target="http://www.twitter.com/156900124/status/1405397231700615170" TargetMode="External"/><Relationship Id="rId3555" Type="http://schemas.openxmlformats.org/officeDocument/2006/relationships/hyperlink" Target="http://www.twitter.com/156900124/status/1344153651883823106" TargetMode="External"/><Relationship Id="rId4886" Type="http://schemas.openxmlformats.org/officeDocument/2006/relationships/hyperlink" Target="http://www.twitter.com/156900124/status/1294554409255358465" TargetMode="External"/><Relationship Id="rId2224" Type="http://schemas.openxmlformats.org/officeDocument/2006/relationships/hyperlink" Target="http://www.twitter.com/156900124/status/1405384183363477507" TargetMode="External"/><Relationship Id="rId3554" Type="http://schemas.openxmlformats.org/officeDocument/2006/relationships/hyperlink" Target="http://www.twitter.com/156900124/status/1344219766353846273" TargetMode="External"/><Relationship Id="rId4885" Type="http://schemas.openxmlformats.org/officeDocument/2006/relationships/hyperlink" Target="http://www.twitter.com/156900124/status/1294608795973296131" TargetMode="External"/><Relationship Id="rId2214" Type="http://schemas.openxmlformats.org/officeDocument/2006/relationships/hyperlink" Target="http://www.twitter.com/156900124/status/1405831546406195204" TargetMode="External"/><Relationship Id="rId3546" Type="http://schemas.openxmlformats.org/officeDocument/2006/relationships/hyperlink" Target="http://www.twitter.com/156900124/status/1344863127335174145" TargetMode="External"/><Relationship Id="rId4877" Type="http://schemas.openxmlformats.org/officeDocument/2006/relationships/hyperlink" Target="http://www.twitter.com/156900124/status/1294963218205442049" TargetMode="External"/><Relationship Id="rId2215" Type="http://schemas.openxmlformats.org/officeDocument/2006/relationships/hyperlink" Target="http://www.twitter.com/156900124/status/1405800940410601481" TargetMode="External"/><Relationship Id="rId3545" Type="http://schemas.openxmlformats.org/officeDocument/2006/relationships/hyperlink" Target="http://www.twitter.com/156900124/status/1344863266409906177" TargetMode="External"/><Relationship Id="rId4876" Type="http://schemas.openxmlformats.org/officeDocument/2006/relationships/hyperlink" Target="http://www.twitter.com/156900124/status/1294983288751190016" TargetMode="External"/><Relationship Id="rId2216" Type="http://schemas.openxmlformats.org/officeDocument/2006/relationships/hyperlink" Target="http://www.twitter.com/156900124/status/1405774988909563904" TargetMode="External"/><Relationship Id="rId3548" Type="http://schemas.openxmlformats.org/officeDocument/2006/relationships/hyperlink" Target="http://www.twitter.com/156900124/status/1344667092067356683" TargetMode="External"/><Relationship Id="rId4879" Type="http://schemas.openxmlformats.org/officeDocument/2006/relationships/hyperlink" Target="http://www.twitter.com/156900124/status/1294905098892525569" TargetMode="External"/><Relationship Id="rId2217" Type="http://schemas.openxmlformats.org/officeDocument/2006/relationships/hyperlink" Target="http://www.twitter.com/156900124/status/1405773070296444932" TargetMode="External"/><Relationship Id="rId3547" Type="http://schemas.openxmlformats.org/officeDocument/2006/relationships/hyperlink" Target="http://www.twitter.com/156900124/status/1344667605336879105" TargetMode="External"/><Relationship Id="rId4878" Type="http://schemas.openxmlformats.org/officeDocument/2006/relationships/hyperlink" Target="http://www.twitter.com/156900124/status/1294944629754703873" TargetMode="External"/><Relationship Id="rId2218" Type="http://schemas.openxmlformats.org/officeDocument/2006/relationships/hyperlink" Target="http://www.twitter.com/156900124/status/1405722407411744772" TargetMode="External"/><Relationship Id="rId2219" Type="http://schemas.openxmlformats.org/officeDocument/2006/relationships/hyperlink" Target="http://www.twitter.com/156900124/status/1405551684663713800" TargetMode="External"/><Relationship Id="rId3549" Type="http://schemas.openxmlformats.org/officeDocument/2006/relationships/hyperlink" Target="http://www.twitter.com/156900124/status/1344638960274870274" TargetMode="External"/><Relationship Id="rId3540" Type="http://schemas.openxmlformats.org/officeDocument/2006/relationships/hyperlink" Target="http://www.twitter.com/156900124/status/1344978504635486208" TargetMode="External"/><Relationship Id="rId4871" Type="http://schemas.openxmlformats.org/officeDocument/2006/relationships/hyperlink" Target="http://www.twitter.com/156900124/status/1295254445450616835" TargetMode="External"/><Relationship Id="rId4870" Type="http://schemas.openxmlformats.org/officeDocument/2006/relationships/hyperlink" Target="http://www.twitter.com/156900124/status/1295279213709123588" TargetMode="External"/><Relationship Id="rId2210" Type="http://schemas.openxmlformats.org/officeDocument/2006/relationships/hyperlink" Target="http://www.twitter.com/156900124/status/1405871502398869508" TargetMode="External"/><Relationship Id="rId3542" Type="http://schemas.openxmlformats.org/officeDocument/2006/relationships/hyperlink" Target="http://www.twitter.com/156900124/status/1344930741000364033" TargetMode="External"/><Relationship Id="rId4873" Type="http://schemas.openxmlformats.org/officeDocument/2006/relationships/hyperlink" Target="http://www.twitter.com/156900124/status/1295241753591599104" TargetMode="External"/><Relationship Id="rId2211" Type="http://schemas.openxmlformats.org/officeDocument/2006/relationships/hyperlink" Target="http://www.twitter.com/156900124/status/1405869432090497025" TargetMode="External"/><Relationship Id="rId3541" Type="http://schemas.openxmlformats.org/officeDocument/2006/relationships/hyperlink" Target="http://www.twitter.com/156900124/status/1344954071640207361" TargetMode="External"/><Relationship Id="rId4872" Type="http://schemas.openxmlformats.org/officeDocument/2006/relationships/hyperlink" Target="http://www.twitter.com/156900124/status/1295249088590409729" TargetMode="External"/><Relationship Id="rId2212" Type="http://schemas.openxmlformats.org/officeDocument/2006/relationships/hyperlink" Target="http://www.twitter.com/156900124/status/1405862192914726913" TargetMode="External"/><Relationship Id="rId3544" Type="http://schemas.openxmlformats.org/officeDocument/2006/relationships/hyperlink" Target="http://www.twitter.com/156900124/status/1344872011630170113" TargetMode="External"/><Relationship Id="rId4875" Type="http://schemas.openxmlformats.org/officeDocument/2006/relationships/hyperlink" Target="http://www.twitter.com/156900124/status/1295222556799070208" TargetMode="External"/><Relationship Id="rId2213" Type="http://schemas.openxmlformats.org/officeDocument/2006/relationships/hyperlink" Target="http://www.twitter.com/156900124/status/1405862182479298562" TargetMode="External"/><Relationship Id="rId3543" Type="http://schemas.openxmlformats.org/officeDocument/2006/relationships/hyperlink" Target="http://www.twitter.com/156900124/status/1344872093440065536" TargetMode="External"/><Relationship Id="rId4874" Type="http://schemas.openxmlformats.org/officeDocument/2006/relationships/hyperlink" Target="http://www.twitter.com/156900124/status/1295232779353907203" TargetMode="External"/><Relationship Id="rId2247" Type="http://schemas.openxmlformats.org/officeDocument/2006/relationships/hyperlink" Target="http://www.twitter.com/156900124/status/1403929249002622979" TargetMode="External"/><Relationship Id="rId3579" Type="http://schemas.openxmlformats.org/officeDocument/2006/relationships/hyperlink" Target="http://www.twitter.com/156900124/status/1342320132215853058" TargetMode="External"/><Relationship Id="rId2248" Type="http://schemas.openxmlformats.org/officeDocument/2006/relationships/hyperlink" Target="http://www.twitter.com/156900124/status/1403689169726033920" TargetMode="External"/><Relationship Id="rId3578" Type="http://schemas.openxmlformats.org/officeDocument/2006/relationships/hyperlink" Target="http://www.twitter.com/156900124/status/1342389027614310400" TargetMode="External"/><Relationship Id="rId2249" Type="http://schemas.openxmlformats.org/officeDocument/2006/relationships/hyperlink" Target="http://www.twitter.com/156900124/status/1403673765716709389" TargetMode="External"/><Relationship Id="rId3571" Type="http://schemas.openxmlformats.org/officeDocument/2006/relationships/hyperlink" Target="http://www.twitter.com/156900124/status/1343061947235778560" TargetMode="External"/><Relationship Id="rId2240" Type="http://schemas.openxmlformats.org/officeDocument/2006/relationships/hyperlink" Target="http://www.twitter.com/156900124/status/1404299446276354052" TargetMode="External"/><Relationship Id="rId3570" Type="http://schemas.openxmlformats.org/officeDocument/2006/relationships/hyperlink" Target="http://www.twitter.com/156900124/status/1343062091154931715" TargetMode="External"/><Relationship Id="rId2241" Type="http://schemas.openxmlformats.org/officeDocument/2006/relationships/hyperlink" Target="http://www.twitter.com/156900124/status/1404283311283789827" TargetMode="External"/><Relationship Id="rId3573" Type="http://schemas.openxmlformats.org/officeDocument/2006/relationships/hyperlink" Target="http://www.twitter.com/156900124/status/1342671509563666433" TargetMode="External"/><Relationship Id="rId2242" Type="http://schemas.openxmlformats.org/officeDocument/2006/relationships/hyperlink" Target="http://www.twitter.com/156900124/status/1404055359996588032" TargetMode="External"/><Relationship Id="rId3572" Type="http://schemas.openxmlformats.org/officeDocument/2006/relationships/hyperlink" Target="http://www.twitter.com/156900124/status/1342675139264012288" TargetMode="External"/><Relationship Id="rId2243" Type="http://schemas.openxmlformats.org/officeDocument/2006/relationships/hyperlink" Target="http://www.twitter.com/156900124/status/1404049466106150917" TargetMode="External"/><Relationship Id="rId3575" Type="http://schemas.openxmlformats.org/officeDocument/2006/relationships/hyperlink" Target="http://www.twitter.com/156900124/status/1342435796561797121" TargetMode="External"/><Relationship Id="rId2244" Type="http://schemas.openxmlformats.org/officeDocument/2006/relationships/hyperlink" Target="http://www.twitter.com/156900124/status/1404021773201334275" TargetMode="External"/><Relationship Id="rId3574" Type="http://schemas.openxmlformats.org/officeDocument/2006/relationships/hyperlink" Target="http://www.twitter.com/156900124/status/1342456071311409154" TargetMode="External"/><Relationship Id="rId2245" Type="http://schemas.openxmlformats.org/officeDocument/2006/relationships/hyperlink" Target="http://www.twitter.com/156900124/status/1403996609487138817" TargetMode="External"/><Relationship Id="rId3577" Type="http://schemas.openxmlformats.org/officeDocument/2006/relationships/hyperlink" Target="http://www.twitter.com/156900124/status/1342389302542487553" TargetMode="External"/><Relationship Id="rId2246" Type="http://schemas.openxmlformats.org/officeDocument/2006/relationships/hyperlink" Target="http://www.twitter.com/156900124/status/1403974760367759362" TargetMode="External"/><Relationship Id="rId3576" Type="http://schemas.openxmlformats.org/officeDocument/2006/relationships/hyperlink" Target="http://www.twitter.com/156900124/status/1342431002027720704" TargetMode="External"/><Relationship Id="rId2236" Type="http://schemas.openxmlformats.org/officeDocument/2006/relationships/hyperlink" Target="http://www.twitter.com/156900124/status/1404634777043443712" TargetMode="External"/><Relationship Id="rId3568" Type="http://schemas.openxmlformats.org/officeDocument/2006/relationships/hyperlink" Target="http://www.twitter.com/156900124/status/1343175955678863364" TargetMode="External"/><Relationship Id="rId4899" Type="http://schemas.openxmlformats.org/officeDocument/2006/relationships/hyperlink" Target="http://www.twitter.com/156900124/status/1294193537253126144" TargetMode="External"/><Relationship Id="rId2237" Type="http://schemas.openxmlformats.org/officeDocument/2006/relationships/hyperlink" Target="http://www.twitter.com/156900124/status/1404436119421292553" TargetMode="External"/><Relationship Id="rId3567" Type="http://schemas.openxmlformats.org/officeDocument/2006/relationships/hyperlink" Target="http://www.twitter.com/156900124/status/1343451389683331072" TargetMode="External"/><Relationship Id="rId4898" Type="http://schemas.openxmlformats.org/officeDocument/2006/relationships/hyperlink" Target="http://www.twitter.com/156900124/status/1294195597562454017" TargetMode="External"/><Relationship Id="rId2238" Type="http://schemas.openxmlformats.org/officeDocument/2006/relationships/hyperlink" Target="http://www.twitter.com/156900124/status/1404384026614325258" TargetMode="External"/><Relationship Id="rId2239" Type="http://schemas.openxmlformats.org/officeDocument/2006/relationships/hyperlink" Target="http://www.twitter.com/156900124/status/1404351475535400961" TargetMode="External"/><Relationship Id="rId3569" Type="http://schemas.openxmlformats.org/officeDocument/2006/relationships/hyperlink" Target="http://www.twitter.com/156900124/status/1343085607229083649" TargetMode="External"/><Relationship Id="rId3560" Type="http://schemas.openxmlformats.org/officeDocument/2006/relationships/hyperlink" Target="http://www.twitter.com/156900124/status/1343764977979539456" TargetMode="External"/><Relationship Id="rId4891" Type="http://schemas.openxmlformats.org/officeDocument/2006/relationships/hyperlink" Target="http://www.twitter.com/156900124/status/1294458799974096898" TargetMode="External"/><Relationship Id="rId4890" Type="http://schemas.openxmlformats.org/officeDocument/2006/relationships/hyperlink" Target="http://www.twitter.com/156900124/status/1294477548789719047" TargetMode="External"/><Relationship Id="rId2230" Type="http://schemas.openxmlformats.org/officeDocument/2006/relationships/hyperlink" Target="http://www.twitter.com/156900124/status/1405034143407251456" TargetMode="External"/><Relationship Id="rId3562" Type="http://schemas.openxmlformats.org/officeDocument/2006/relationships/hyperlink" Target="http://www.twitter.com/156900124/status/1343719819552518144" TargetMode="External"/><Relationship Id="rId4893" Type="http://schemas.openxmlformats.org/officeDocument/2006/relationships/hyperlink" Target="http://www.twitter.com/156900124/status/1294275524882128897" TargetMode="External"/><Relationship Id="rId2231" Type="http://schemas.openxmlformats.org/officeDocument/2006/relationships/hyperlink" Target="http://www.twitter.com/156900124/status/1405001038856261639" TargetMode="External"/><Relationship Id="rId3561" Type="http://schemas.openxmlformats.org/officeDocument/2006/relationships/hyperlink" Target="http://www.twitter.com/156900124/status/1343757277128376320" TargetMode="External"/><Relationship Id="rId4892" Type="http://schemas.openxmlformats.org/officeDocument/2006/relationships/hyperlink" Target="http://www.twitter.com/156900124/status/1294284251609698311" TargetMode="External"/><Relationship Id="rId2232" Type="http://schemas.openxmlformats.org/officeDocument/2006/relationships/hyperlink" Target="http://www.twitter.com/156900124/status/1404787108695273474" TargetMode="External"/><Relationship Id="rId3564" Type="http://schemas.openxmlformats.org/officeDocument/2006/relationships/hyperlink" Target="http://www.twitter.com/156900124/status/1343453960896573443" TargetMode="External"/><Relationship Id="rId4895" Type="http://schemas.openxmlformats.org/officeDocument/2006/relationships/hyperlink" Target="http://www.twitter.com/156900124/status/1294253079265603584" TargetMode="External"/><Relationship Id="rId2233" Type="http://schemas.openxmlformats.org/officeDocument/2006/relationships/hyperlink" Target="http://www.twitter.com/156900124/status/1404767330375110666" TargetMode="External"/><Relationship Id="rId3563" Type="http://schemas.openxmlformats.org/officeDocument/2006/relationships/hyperlink" Target="http://www.twitter.com/156900124/status/1343519656531783680" TargetMode="External"/><Relationship Id="rId4894" Type="http://schemas.openxmlformats.org/officeDocument/2006/relationships/hyperlink" Target="http://www.twitter.com/156900124/status/1294257940711366657" TargetMode="External"/><Relationship Id="rId2234" Type="http://schemas.openxmlformats.org/officeDocument/2006/relationships/hyperlink" Target="http://www.twitter.com/156900124/status/1404743679047213060" TargetMode="External"/><Relationship Id="rId3566" Type="http://schemas.openxmlformats.org/officeDocument/2006/relationships/hyperlink" Target="http://www.twitter.com/156900124/status/1343452193794318344" TargetMode="External"/><Relationship Id="rId4897" Type="http://schemas.openxmlformats.org/officeDocument/2006/relationships/hyperlink" Target="http://www.twitter.com/156900124/status/1294231989751406597" TargetMode="External"/><Relationship Id="rId2235" Type="http://schemas.openxmlformats.org/officeDocument/2006/relationships/hyperlink" Target="http://www.twitter.com/156900124/status/1404698425858215936" TargetMode="External"/><Relationship Id="rId3565" Type="http://schemas.openxmlformats.org/officeDocument/2006/relationships/hyperlink" Target="http://www.twitter.com/156900124/status/1343452792325697537" TargetMode="External"/><Relationship Id="rId4896" Type="http://schemas.openxmlformats.org/officeDocument/2006/relationships/hyperlink" Target="http://www.twitter.com/156900124/status/1294243209988587520" TargetMode="External"/><Relationship Id="rId2290" Type="http://schemas.openxmlformats.org/officeDocument/2006/relationships/hyperlink" Target="http://www.twitter.com/156900124/status/1401405387991965700" TargetMode="External"/><Relationship Id="rId2291" Type="http://schemas.openxmlformats.org/officeDocument/2006/relationships/hyperlink" Target="http://www.twitter.com/156900124/status/1401404989805785090" TargetMode="External"/><Relationship Id="rId2292" Type="http://schemas.openxmlformats.org/officeDocument/2006/relationships/hyperlink" Target="http://www.twitter.com/156900124/status/1401389657300955144" TargetMode="External"/><Relationship Id="rId2293" Type="http://schemas.openxmlformats.org/officeDocument/2006/relationships/hyperlink" Target="http://www.twitter.com/156900124/status/1401194272485896192" TargetMode="External"/><Relationship Id="rId2294" Type="http://schemas.openxmlformats.org/officeDocument/2006/relationships/hyperlink" Target="http://www.twitter.com/156900124/status/1401188467124543488" TargetMode="External"/><Relationship Id="rId2295" Type="http://schemas.openxmlformats.org/officeDocument/2006/relationships/hyperlink" Target="http://www.twitter.com/156900124/status/1401181737258950657" TargetMode="External"/><Relationship Id="rId2296" Type="http://schemas.openxmlformats.org/officeDocument/2006/relationships/hyperlink" Target="http://www.twitter.com/156900124/status/1401180238160097284" TargetMode="External"/><Relationship Id="rId2297" Type="http://schemas.openxmlformats.org/officeDocument/2006/relationships/hyperlink" Target="http://www.twitter.com/156900124/status/1401180220200157186" TargetMode="External"/><Relationship Id="rId2298" Type="http://schemas.openxmlformats.org/officeDocument/2006/relationships/hyperlink" Target="http://www.twitter.com/156900124/status/1401180206321180677" TargetMode="External"/><Relationship Id="rId2299" Type="http://schemas.openxmlformats.org/officeDocument/2006/relationships/hyperlink" Target="http://www.twitter.com/156900124/status/1401180198242951170" TargetMode="External"/><Relationship Id="rId7151" Type="http://schemas.openxmlformats.org/officeDocument/2006/relationships/hyperlink" Target="http://www.twitter.com/156900124/status/1179732906010218497" TargetMode="External"/><Relationship Id="rId7150" Type="http://schemas.openxmlformats.org/officeDocument/2006/relationships/hyperlink" Target="http://www.twitter.com/156900124/status/1179733983023620104" TargetMode="External"/><Relationship Id="rId7155" Type="http://schemas.openxmlformats.org/officeDocument/2006/relationships/hyperlink" Target="http://www.twitter.com/156900124/status/1179584964813189121" TargetMode="External"/><Relationship Id="rId7154" Type="http://schemas.openxmlformats.org/officeDocument/2006/relationships/hyperlink" Target="http://www.twitter.com/156900124/status/1179702772012216321" TargetMode="External"/><Relationship Id="rId7153" Type="http://schemas.openxmlformats.org/officeDocument/2006/relationships/hyperlink" Target="http://www.twitter.com/156900124/status/1179704213644828673" TargetMode="External"/><Relationship Id="rId7152" Type="http://schemas.openxmlformats.org/officeDocument/2006/relationships/hyperlink" Target="http://www.twitter.com/156900124/status/1179732103958654977" TargetMode="External"/><Relationship Id="rId7159" Type="http://schemas.openxmlformats.org/officeDocument/2006/relationships/hyperlink" Target="http://www.twitter.com/156900124/status/1179357437830336518" TargetMode="External"/><Relationship Id="rId7158" Type="http://schemas.openxmlformats.org/officeDocument/2006/relationships/hyperlink" Target="http://www.twitter.com/156900124/status/1179445268955090944" TargetMode="External"/><Relationship Id="rId7157" Type="http://schemas.openxmlformats.org/officeDocument/2006/relationships/hyperlink" Target="http://www.twitter.com/156900124/status/1179447278676791296" TargetMode="External"/><Relationship Id="rId7156" Type="http://schemas.openxmlformats.org/officeDocument/2006/relationships/hyperlink" Target="http://www.twitter.com/156900124/status/1179447381286219777" TargetMode="External"/><Relationship Id="rId7140" Type="http://schemas.openxmlformats.org/officeDocument/2006/relationships/hyperlink" Target="http://www.twitter.com/156900124/status/1180354964524126208" TargetMode="External"/><Relationship Id="rId7144" Type="http://schemas.openxmlformats.org/officeDocument/2006/relationships/hyperlink" Target="http://www.twitter.com/156900124/status/1180114319431700481" TargetMode="External"/><Relationship Id="rId7143" Type="http://schemas.openxmlformats.org/officeDocument/2006/relationships/hyperlink" Target="http://www.twitter.com/156900124/status/1180116627041316865" TargetMode="External"/><Relationship Id="rId7142" Type="http://schemas.openxmlformats.org/officeDocument/2006/relationships/hyperlink" Target="http://www.twitter.com/156900124/status/1180126176129376256" TargetMode="External"/><Relationship Id="rId7141" Type="http://schemas.openxmlformats.org/officeDocument/2006/relationships/hyperlink" Target="http://www.twitter.com/156900124/status/1180134432042188801" TargetMode="External"/><Relationship Id="rId7148" Type="http://schemas.openxmlformats.org/officeDocument/2006/relationships/hyperlink" Target="http://www.twitter.com/156900124/status/1180057573937991680" TargetMode="External"/><Relationship Id="rId7147" Type="http://schemas.openxmlformats.org/officeDocument/2006/relationships/hyperlink" Target="http://www.twitter.com/156900124/status/1180099849913421826" TargetMode="External"/><Relationship Id="rId7146" Type="http://schemas.openxmlformats.org/officeDocument/2006/relationships/hyperlink" Target="http://www.twitter.com/156900124/status/1180108128823570432" TargetMode="External"/><Relationship Id="rId7145" Type="http://schemas.openxmlformats.org/officeDocument/2006/relationships/hyperlink" Target="http://www.twitter.com/156900124/status/1180112951065202690" TargetMode="External"/><Relationship Id="rId7149" Type="http://schemas.openxmlformats.org/officeDocument/2006/relationships/hyperlink" Target="http://www.twitter.com/156900124/status/1179965792034545665" TargetMode="External"/><Relationship Id="rId4901" Type="http://schemas.openxmlformats.org/officeDocument/2006/relationships/hyperlink" Target="http://www.twitter.com/156900124/status/1294192735923011588" TargetMode="External"/><Relationship Id="rId4900" Type="http://schemas.openxmlformats.org/officeDocument/2006/relationships/hyperlink" Target="http://www.twitter.com/156900124/status/1294193027431325697" TargetMode="External"/><Relationship Id="rId4903" Type="http://schemas.openxmlformats.org/officeDocument/2006/relationships/hyperlink" Target="http://www.twitter.com/156900124/status/1294164318536122370" TargetMode="External"/><Relationship Id="rId4902" Type="http://schemas.openxmlformats.org/officeDocument/2006/relationships/hyperlink" Target="http://www.twitter.com/156900124/status/1294175960657309696" TargetMode="External"/><Relationship Id="rId4905" Type="http://schemas.openxmlformats.org/officeDocument/2006/relationships/hyperlink" Target="http://www.twitter.com/156900124/status/1294154761885716481" TargetMode="External"/><Relationship Id="rId4904" Type="http://schemas.openxmlformats.org/officeDocument/2006/relationships/hyperlink" Target="http://www.twitter.com/156900124/status/1294163025864187904" TargetMode="External"/><Relationship Id="rId4907" Type="http://schemas.openxmlformats.org/officeDocument/2006/relationships/hyperlink" Target="http://www.twitter.com/156900124/status/1294137870643470336" TargetMode="External"/><Relationship Id="rId4906" Type="http://schemas.openxmlformats.org/officeDocument/2006/relationships/hyperlink" Target="http://www.twitter.com/156900124/status/1294145718072930305" TargetMode="External"/><Relationship Id="rId4909" Type="http://schemas.openxmlformats.org/officeDocument/2006/relationships/hyperlink" Target="http://www.twitter.com/156900124/status/1294087360020246529" TargetMode="External"/><Relationship Id="rId4908" Type="http://schemas.openxmlformats.org/officeDocument/2006/relationships/hyperlink" Target="http://www.twitter.com/156900124/status/1294113407709265922" TargetMode="External"/><Relationship Id="rId7180" Type="http://schemas.openxmlformats.org/officeDocument/2006/relationships/hyperlink" Target="http://www.twitter.com/156900124/status/1178495057743110144" TargetMode="External"/><Relationship Id="rId7173" Type="http://schemas.openxmlformats.org/officeDocument/2006/relationships/hyperlink" Target="http://www.twitter.com/156900124/status/1178924273722785792" TargetMode="External"/><Relationship Id="rId7172" Type="http://schemas.openxmlformats.org/officeDocument/2006/relationships/hyperlink" Target="http://www.twitter.com/156900124/status/1179002927920189441" TargetMode="External"/><Relationship Id="rId7171" Type="http://schemas.openxmlformats.org/officeDocument/2006/relationships/hyperlink" Target="http://www.twitter.com/156900124/status/1179003956485222400" TargetMode="External"/><Relationship Id="rId7170" Type="http://schemas.openxmlformats.org/officeDocument/2006/relationships/hyperlink" Target="http://www.twitter.com/156900124/status/1179004994453790720" TargetMode="External"/><Relationship Id="rId7177" Type="http://schemas.openxmlformats.org/officeDocument/2006/relationships/hyperlink" Target="http://www.twitter.com/156900124/status/1178591653784776704" TargetMode="External"/><Relationship Id="rId7176" Type="http://schemas.openxmlformats.org/officeDocument/2006/relationships/hyperlink" Target="http://www.twitter.com/156900124/status/1178592654621171712" TargetMode="External"/><Relationship Id="rId7175" Type="http://schemas.openxmlformats.org/officeDocument/2006/relationships/hyperlink" Target="http://www.twitter.com/156900124/status/1178644941989220353" TargetMode="External"/><Relationship Id="rId7174" Type="http://schemas.openxmlformats.org/officeDocument/2006/relationships/hyperlink" Target="http://www.twitter.com/156900124/status/1178895486150836230" TargetMode="External"/><Relationship Id="rId7179" Type="http://schemas.openxmlformats.org/officeDocument/2006/relationships/hyperlink" Target="http://www.twitter.com/156900124/status/1178584031971008513" TargetMode="External"/><Relationship Id="rId7178" Type="http://schemas.openxmlformats.org/officeDocument/2006/relationships/hyperlink" Target="http://www.twitter.com/156900124/status/1178586784214597637" TargetMode="External"/><Relationship Id="rId7162" Type="http://schemas.openxmlformats.org/officeDocument/2006/relationships/hyperlink" Target="http://www.twitter.com/156900124/status/1179353197414174720" TargetMode="External"/><Relationship Id="rId7161" Type="http://schemas.openxmlformats.org/officeDocument/2006/relationships/hyperlink" Target="http://www.twitter.com/156900124/status/1179354521367203842" TargetMode="External"/><Relationship Id="rId7160" Type="http://schemas.openxmlformats.org/officeDocument/2006/relationships/hyperlink" Target="http://www.twitter.com/156900124/status/1179356331502948355" TargetMode="External"/><Relationship Id="rId7166" Type="http://schemas.openxmlformats.org/officeDocument/2006/relationships/hyperlink" Target="http://www.twitter.com/156900124/status/1179344688609972224" TargetMode="External"/><Relationship Id="rId7165" Type="http://schemas.openxmlformats.org/officeDocument/2006/relationships/hyperlink" Target="http://www.twitter.com/156900124/status/1179347445211439105" TargetMode="External"/><Relationship Id="rId7164" Type="http://schemas.openxmlformats.org/officeDocument/2006/relationships/hyperlink" Target="http://www.twitter.com/156900124/status/1179348646531338241" TargetMode="External"/><Relationship Id="rId7163" Type="http://schemas.openxmlformats.org/officeDocument/2006/relationships/hyperlink" Target="http://www.twitter.com/156900124/status/1179349432715939840" TargetMode="External"/><Relationship Id="rId7169" Type="http://schemas.openxmlformats.org/officeDocument/2006/relationships/hyperlink" Target="http://www.twitter.com/156900124/status/1179230964922437633" TargetMode="External"/><Relationship Id="rId7168" Type="http://schemas.openxmlformats.org/officeDocument/2006/relationships/hyperlink" Target="http://www.twitter.com/156900124/status/1179344636244041729" TargetMode="External"/><Relationship Id="rId7167" Type="http://schemas.openxmlformats.org/officeDocument/2006/relationships/hyperlink" Target="http://www.twitter.com/156900124/status/1179344663901327360" TargetMode="External"/><Relationship Id="rId7111" Type="http://schemas.openxmlformats.org/officeDocument/2006/relationships/hyperlink" Target="http://www.twitter.com/156900124/status/1181874819257647105" TargetMode="External"/><Relationship Id="rId7110" Type="http://schemas.openxmlformats.org/officeDocument/2006/relationships/hyperlink" Target="http://www.twitter.com/156900124/status/1181875220518322176" TargetMode="External"/><Relationship Id="rId7115" Type="http://schemas.openxmlformats.org/officeDocument/2006/relationships/hyperlink" Target="http://www.twitter.com/156900124/status/1181470863675146241" TargetMode="External"/><Relationship Id="rId7114" Type="http://schemas.openxmlformats.org/officeDocument/2006/relationships/hyperlink" Target="http://www.twitter.com/156900124/status/1181500172645191680" TargetMode="External"/><Relationship Id="rId7113" Type="http://schemas.openxmlformats.org/officeDocument/2006/relationships/hyperlink" Target="http://www.twitter.com/156900124/status/1181519486727286785" TargetMode="External"/><Relationship Id="rId7112" Type="http://schemas.openxmlformats.org/officeDocument/2006/relationships/hyperlink" Target="http://www.twitter.com/156900124/status/1181857298169225217" TargetMode="External"/><Relationship Id="rId7119" Type="http://schemas.openxmlformats.org/officeDocument/2006/relationships/hyperlink" Target="http://www.twitter.com/156900124/status/1181192884931837953" TargetMode="External"/><Relationship Id="rId7118" Type="http://schemas.openxmlformats.org/officeDocument/2006/relationships/hyperlink" Target="http://www.twitter.com/156900124/status/1181194391609696258" TargetMode="External"/><Relationship Id="rId7117" Type="http://schemas.openxmlformats.org/officeDocument/2006/relationships/hyperlink" Target="http://www.twitter.com/156900124/status/1181458399214497792" TargetMode="External"/><Relationship Id="rId7116" Type="http://schemas.openxmlformats.org/officeDocument/2006/relationships/hyperlink" Target="http://www.twitter.com/156900124/status/1181458764064382979" TargetMode="External"/><Relationship Id="rId7109" Type="http://schemas.openxmlformats.org/officeDocument/2006/relationships/hyperlink" Target="http://www.twitter.com/156900124/status/1181890447330799616" TargetMode="External"/><Relationship Id="rId7100" Type="http://schemas.openxmlformats.org/officeDocument/2006/relationships/hyperlink" Target="http://www.twitter.com/156900124/status/1182567261929787392" TargetMode="External"/><Relationship Id="rId7104" Type="http://schemas.openxmlformats.org/officeDocument/2006/relationships/hyperlink" Target="http://www.twitter.com/156900124/status/1182204420362162176" TargetMode="External"/><Relationship Id="rId7103" Type="http://schemas.openxmlformats.org/officeDocument/2006/relationships/hyperlink" Target="http://www.twitter.com/156900124/status/1182224672135364608" TargetMode="External"/><Relationship Id="rId7102" Type="http://schemas.openxmlformats.org/officeDocument/2006/relationships/hyperlink" Target="http://www.twitter.com/156900124/status/1182227590913777664" TargetMode="External"/><Relationship Id="rId7101" Type="http://schemas.openxmlformats.org/officeDocument/2006/relationships/hyperlink" Target="http://www.twitter.com/156900124/status/1182246421090594816" TargetMode="External"/><Relationship Id="rId7108" Type="http://schemas.openxmlformats.org/officeDocument/2006/relationships/hyperlink" Target="http://www.twitter.com/156900124/status/1181903969381015553" TargetMode="External"/><Relationship Id="rId7107" Type="http://schemas.openxmlformats.org/officeDocument/2006/relationships/hyperlink" Target="http://www.twitter.com/156900124/status/1181904955138961409" TargetMode="External"/><Relationship Id="rId7106" Type="http://schemas.openxmlformats.org/officeDocument/2006/relationships/hyperlink" Target="http://www.twitter.com/156900124/status/1181907088877817857" TargetMode="External"/><Relationship Id="rId7105" Type="http://schemas.openxmlformats.org/officeDocument/2006/relationships/hyperlink" Target="http://www.twitter.com/156900124/status/1181907457703997440" TargetMode="External"/><Relationship Id="rId7133" Type="http://schemas.openxmlformats.org/officeDocument/2006/relationships/hyperlink" Target="http://www.twitter.com/156900124/status/1180423040313675776" TargetMode="External"/><Relationship Id="rId7132" Type="http://schemas.openxmlformats.org/officeDocument/2006/relationships/hyperlink" Target="http://www.twitter.com/156900124/status/1180449920022499328" TargetMode="External"/><Relationship Id="rId7131" Type="http://schemas.openxmlformats.org/officeDocument/2006/relationships/hyperlink" Target="http://www.twitter.com/156900124/status/1180679628421074944" TargetMode="External"/><Relationship Id="rId7130" Type="http://schemas.openxmlformats.org/officeDocument/2006/relationships/hyperlink" Target="http://www.twitter.com/156900124/status/1180707290921369600" TargetMode="External"/><Relationship Id="rId7137" Type="http://schemas.openxmlformats.org/officeDocument/2006/relationships/hyperlink" Target="http://www.twitter.com/156900124/status/1180360321673785345" TargetMode="External"/><Relationship Id="rId7136" Type="http://schemas.openxmlformats.org/officeDocument/2006/relationships/hyperlink" Target="http://www.twitter.com/156900124/status/1180411609937657857" TargetMode="External"/><Relationship Id="rId7135" Type="http://schemas.openxmlformats.org/officeDocument/2006/relationships/hyperlink" Target="http://www.twitter.com/156900124/status/1180412975137480704" TargetMode="External"/><Relationship Id="rId7134" Type="http://schemas.openxmlformats.org/officeDocument/2006/relationships/hyperlink" Target="http://www.twitter.com/156900124/status/1180422189595578368" TargetMode="External"/><Relationship Id="rId7139" Type="http://schemas.openxmlformats.org/officeDocument/2006/relationships/hyperlink" Target="http://www.twitter.com/156900124/status/1180358203231457282" TargetMode="External"/><Relationship Id="rId7138" Type="http://schemas.openxmlformats.org/officeDocument/2006/relationships/hyperlink" Target="http://www.twitter.com/156900124/status/1180359326805852161" TargetMode="External"/><Relationship Id="rId7122" Type="http://schemas.openxmlformats.org/officeDocument/2006/relationships/hyperlink" Target="http://www.twitter.com/156900124/status/1181135513094254593" TargetMode="External"/><Relationship Id="rId7121" Type="http://schemas.openxmlformats.org/officeDocument/2006/relationships/hyperlink" Target="http://www.twitter.com/156900124/status/1181176894630219778" TargetMode="External"/><Relationship Id="rId7120" Type="http://schemas.openxmlformats.org/officeDocument/2006/relationships/hyperlink" Target="http://www.twitter.com/156900124/status/1181184346197127169" TargetMode="External"/><Relationship Id="rId7126" Type="http://schemas.openxmlformats.org/officeDocument/2006/relationships/hyperlink" Target="http://www.twitter.com/156900124/status/1181098534243667969" TargetMode="External"/><Relationship Id="rId7125" Type="http://schemas.openxmlformats.org/officeDocument/2006/relationships/hyperlink" Target="http://www.twitter.com/156900124/status/1181100377468309504" TargetMode="External"/><Relationship Id="rId7124" Type="http://schemas.openxmlformats.org/officeDocument/2006/relationships/hyperlink" Target="http://www.twitter.com/156900124/status/1181106025450987520" TargetMode="External"/><Relationship Id="rId7123" Type="http://schemas.openxmlformats.org/officeDocument/2006/relationships/hyperlink" Target="http://www.twitter.com/156900124/status/1181106626079518720" TargetMode="External"/><Relationship Id="rId7129" Type="http://schemas.openxmlformats.org/officeDocument/2006/relationships/hyperlink" Target="http://www.twitter.com/156900124/status/1180715137444929539" TargetMode="External"/><Relationship Id="rId7128" Type="http://schemas.openxmlformats.org/officeDocument/2006/relationships/hyperlink" Target="http://www.twitter.com/156900124/status/1180716532713705473" TargetMode="External"/><Relationship Id="rId7127" Type="http://schemas.openxmlformats.org/officeDocument/2006/relationships/hyperlink" Target="http://www.twitter.com/156900124/status/1181097500628807680" TargetMode="External"/><Relationship Id="rId2302" Type="http://schemas.openxmlformats.org/officeDocument/2006/relationships/hyperlink" Target="http://www.twitter.com/156900124/status/1401175194924765184" TargetMode="External"/><Relationship Id="rId3634" Type="http://schemas.openxmlformats.org/officeDocument/2006/relationships/hyperlink" Target="http://www.twitter.com/156900124/status/1340170359451000833" TargetMode="External"/><Relationship Id="rId4965" Type="http://schemas.openxmlformats.org/officeDocument/2006/relationships/hyperlink" Target="http://www.twitter.com/156900124/status/1291674589739638784" TargetMode="External"/><Relationship Id="rId2303" Type="http://schemas.openxmlformats.org/officeDocument/2006/relationships/hyperlink" Target="http://www.twitter.com/156900124/status/1401153961495699460" TargetMode="External"/><Relationship Id="rId3633" Type="http://schemas.openxmlformats.org/officeDocument/2006/relationships/hyperlink" Target="http://www.twitter.com/156900124/status/1340170762997489664" TargetMode="External"/><Relationship Id="rId4964" Type="http://schemas.openxmlformats.org/officeDocument/2006/relationships/hyperlink" Target="http://www.twitter.com/156900124/status/1291690648970567681" TargetMode="External"/><Relationship Id="rId2304" Type="http://schemas.openxmlformats.org/officeDocument/2006/relationships/hyperlink" Target="http://www.twitter.com/156900124/status/1401140424220106757" TargetMode="External"/><Relationship Id="rId3636" Type="http://schemas.openxmlformats.org/officeDocument/2006/relationships/hyperlink" Target="http://www.twitter.com/156900124/status/1339965872069201920" TargetMode="External"/><Relationship Id="rId4967" Type="http://schemas.openxmlformats.org/officeDocument/2006/relationships/hyperlink" Target="http://www.twitter.com/156900124/status/1291599444027162624" TargetMode="External"/><Relationship Id="rId2305" Type="http://schemas.openxmlformats.org/officeDocument/2006/relationships/hyperlink" Target="http://www.twitter.com/156900124/status/1401081526624800768" TargetMode="External"/><Relationship Id="rId3635" Type="http://schemas.openxmlformats.org/officeDocument/2006/relationships/hyperlink" Target="http://www.twitter.com/156900124/status/1340136680024489984" TargetMode="External"/><Relationship Id="rId4966" Type="http://schemas.openxmlformats.org/officeDocument/2006/relationships/hyperlink" Target="http://www.twitter.com/156900124/status/1291652716473667584" TargetMode="External"/><Relationship Id="rId2306" Type="http://schemas.openxmlformats.org/officeDocument/2006/relationships/hyperlink" Target="http://www.twitter.com/156900124/status/1401061478929555458" TargetMode="External"/><Relationship Id="rId3638" Type="http://schemas.openxmlformats.org/officeDocument/2006/relationships/hyperlink" Target="http://www.twitter.com/156900124/status/1339929304201760768" TargetMode="External"/><Relationship Id="rId4969" Type="http://schemas.openxmlformats.org/officeDocument/2006/relationships/hyperlink" Target="http://www.twitter.com/156900124/status/1291565874378235905" TargetMode="External"/><Relationship Id="rId2307" Type="http://schemas.openxmlformats.org/officeDocument/2006/relationships/hyperlink" Target="http://www.twitter.com/156900124/status/1401052296209780742" TargetMode="External"/><Relationship Id="rId3637" Type="http://schemas.openxmlformats.org/officeDocument/2006/relationships/hyperlink" Target="http://www.twitter.com/156900124/status/1339929660252024832" TargetMode="External"/><Relationship Id="rId4968" Type="http://schemas.openxmlformats.org/officeDocument/2006/relationships/hyperlink" Target="http://www.twitter.com/156900124/status/1291590914310172672" TargetMode="External"/><Relationship Id="rId2308" Type="http://schemas.openxmlformats.org/officeDocument/2006/relationships/hyperlink" Target="http://www.twitter.com/156900124/status/1401023108492845062" TargetMode="External"/><Relationship Id="rId2309" Type="http://schemas.openxmlformats.org/officeDocument/2006/relationships/hyperlink" Target="http://www.twitter.com/156900124/status/1400821849785724935" TargetMode="External"/><Relationship Id="rId3639" Type="http://schemas.openxmlformats.org/officeDocument/2006/relationships/hyperlink" Target="http://www.twitter.com/156900124/status/1339894059825971200" TargetMode="External"/><Relationship Id="rId3630" Type="http://schemas.openxmlformats.org/officeDocument/2006/relationships/hyperlink" Target="http://www.twitter.com/156900124/status/1340236499938250752" TargetMode="External"/><Relationship Id="rId4961" Type="http://schemas.openxmlformats.org/officeDocument/2006/relationships/hyperlink" Target="http://www.twitter.com/156900124/status/1291920658633392128" TargetMode="External"/><Relationship Id="rId4960" Type="http://schemas.openxmlformats.org/officeDocument/2006/relationships/hyperlink" Target="http://www.twitter.com/156900124/status/1291961665001369602" TargetMode="External"/><Relationship Id="rId2300" Type="http://schemas.openxmlformats.org/officeDocument/2006/relationships/hyperlink" Target="http://www.twitter.com/156900124/status/1401180192031215624" TargetMode="External"/><Relationship Id="rId3632" Type="http://schemas.openxmlformats.org/officeDocument/2006/relationships/hyperlink" Target="http://www.twitter.com/156900124/status/1340189697725747200" TargetMode="External"/><Relationship Id="rId4963" Type="http://schemas.openxmlformats.org/officeDocument/2006/relationships/hyperlink" Target="http://www.twitter.com/156900124/status/1291715923737378816" TargetMode="External"/><Relationship Id="rId2301" Type="http://schemas.openxmlformats.org/officeDocument/2006/relationships/hyperlink" Target="http://www.twitter.com/156900124/status/1401175211144187914" TargetMode="External"/><Relationship Id="rId3631" Type="http://schemas.openxmlformats.org/officeDocument/2006/relationships/hyperlink" Target="http://www.twitter.com/156900124/status/1340236256840536064" TargetMode="External"/><Relationship Id="rId4962" Type="http://schemas.openxmlformats.org/officeDocument/2006/relationships/hyperlink" Target="http://www.twitter.com/156900124/status/1291731887602298880" TargetMode="External"/><Relationship Id="rId3623" Type="http://schemas.openxmlformats.org/officeDocument/2006/relationships/hyperlink" Target="http://www.twitter.com/156900124/status/1340543688959672321" TargetMode="External"/><Relationship Id="rId4954" Type="http://schemas.openxmlformats.org/officeDocument/2006/relationships/hyperlink" Target="http://www.twitter.com/156900124/status/1292040795386572800" TargetMode="External"/><Relationship Id="rId3622" Type="http://schemas.openxmlformats.org/officeDocument/2006/relationships/hyperlink" Target="http://www.twitter.com/156900124/status/1340578178876633088" TargetMode="External"/><Relationship Id="rId4953" Type="http://schemas.openxmlformats.org/officeDocument/2006/relationships/hyperlink" Target="http://www.twitter.com/156900124/status/1292050648016359424" TargetMode="External"/><Relationship Id="rId3625" Type="http://schemas.openxmlformats.org/officeDocument/2006/relationships/hyperlink" Target="http://www.twitter.com/156900124/status/1340498448982806528" TargetMode="External"/><Relationship Id="rId4956" Type="http://schemas.openxmlformats.org/officeDocument/2006/relationships/hyperlink" Target="http://www.twitter.com/156900124/status/1292020535925194758" TargetMode="External"/><Relationship Id="rId3624" Type="http://schemas.openxmlformats.org/officeDocument/2006/relationships/hyperlink" Target="http://www.twitter.com/156900124/status/1340543026599358464" TargetMode="External"/><Relationship Id="rId4955" Type="http://schemas.openxmlformats.org/officeDocument/2006/relationships/hyperlink" Target="http://www.twitter.com/156900124/status/1292024068904951810" TargetMode="External"/><Relationship Id="rId3627" Type="http://schemas.openxmlformats.org/officeDocument/2006/relationships/hyperlink" Target="http://www.twitter.com/156900124/status/1340323955891077120" TargetMode="External"/><Relationship Id="rId4958" Type="http://schemas.openxmlformats.org/officeDocument/2006/relationships/hyperlink" Target="http://www.twitter.com/156900124/status/1292003427661172736" TargetMode="External"/><Relationship Id="rId3626" Type="http://schemas.openxmlformats.org/officeDocument/2006/relationships/hyperlink" Target="http://www.twitter.com/156900124/status/1340324268932878340" TargetMode="External"/><Relationship Id="rId4957" Type="http://schemas.openxmlformats.org/officeDocument/2006/relationships/hyperlink" Target="http://www.twitter.com/156900124/status/1292005239327866881" TargetMode="External"/><Relationship Id="rId3629" Type="http://schemas.openxmlformats.org/officeDocument/2006/relationships/hyperlink" Target="http://www.twitter.com/156900124/status/1340255621287800832" TargetMode="External"/><Relationship Id="rId3628" Type="http://schemas.openxmlformats.org/officeDocument/2006/relationships/hyperlink" Target="http://www.twitter.com/156900124/status/1340280542730670080" TargetMode="External"/><Relationship Id="rId4959" Type="http://schemas.openxmlformats.org/officeDocument/2006/relationships/hyperlink" Target="http://www.twitter.com/156900124/status/1292002246545166337" TargetMode="External"/><Relationship Id="rId4950" Type="http://schemas.openxmlformats.org/officeDocument/2006/relationships/hyperlink" Target="http://www.twitter.com/156900124/status/1292282072334315520" TargetMode="External"/><Relationship Id="rId3621" Type="http://schemas.openxmlformats.org/officeDocument/2006/relationships/hyperlink" Target="http://www.twitter.com/156900124/status/1340578580854554624" TargetMode="External"/><Relationship Id="rId4952" Type="http://schemas.openxmlformats.org/officeDocument/2006/relationships/hyperlink" Target="http://www.twitter.com/156900124/status/1292059045398896640" TargetMode="External"/><Relationship Id="rId3620" Type="http://schemas.openxmlformats.org/officeDocument/2006/relationships/hyperlink" Target="http://www.twitter.com/156900124/status/1340622281312063492" TargetMode="External"/><Relationship Id="rId4951" Type="http://schemas.openxmlformats.org/officeDocument/2006/relationships/hyperlink" Target="http://www.twitter.com/156900124/status/1292088006128541697" TargetMode="External"/><Relationship Id="rId2324" Type="http://schemas.openxmlformats.org/officeDocument/2006/relationships/hyperlink" Target="http://www.twitter.com/156900124/status/1400026395510669312" TargetMode="External"/><Relationship Id="rId3656" Type="http://schemas.openxmlformats.org/officeDocument/2006/relationships/hyperlink" Target="http://www.twitter.com/156900124/status/1339406419989184513" TargetMode="External"/><Relationship Id="rId4987" Type="http://schemas.openxmlformats.org/officeDocument/2006/relationships/hyperlink" Target="http://www.twitter.com/156900124/status/1290487439895621634" TargetMode="External"/><Relationship Id="rId2325" Type="http://schemas.openxmlformats.org/officeDocument/2006/relationships/hyperlink" Target="http://www.twitter.com/156900124/status/1400010861331116036" TargetMode="External"/><Relationship Id="rId3655" Type="http://schemas.openxmlformats.org/officeDocument/2006/relationships/hyperlink" Target="http://www.twitter.com/156900124/status/1339445052276310016" TargetMode="External"/><Relationship Id="rId4986" Type="http://schemas.openxmlformats.org/officeDocument/2006/relationships/hyperlink" Target="http://www.twitter.com/156900124/status/1290516210912641025" TargetMode="External"/><Relationship Id="rId2326" Type="http://schemas.openxmlformats.org/officeDocument/2006/relationships/hyperlink" Target="http://www.twitter.com/156900124/status/1399993216607211523" TargetMode="External"/><Relationship Id="rId3658" Type="http://schemas.openxmlformats.org/officeDocument/2006/relationships/hyperlink" Target="http://www.twitter.com/156900124/status/1339201266459668480" TargetMode="External"/><Relationship Id="rId4989" Type="http://schemas.openxmlformats.org/officeDocument/2006/relationships/hyperlink" Target="http://www.twitter.com/156900124/status/1290248265259077632" TargetMode="External"/><Relationship Id="rId2327" Type="http://schemas.openxmlformats.org/officeDocument/2006/relationships/hyperlink" Target="http://www.twitter.com/156900124/status/1399970886233456640" TargetMode="External"/><Relationship Id="rId3657" Type="http://schemas.openxmlformats.org/officeDocument/2006/relationships/hyperlink" Target="http://www.twitter.com/156900124/status/1339224258078068736" TargetMode="External"/><Relationship Id="rId4988" Type="http://schemas.openxmlformats.org/officeDocument/2006/relationships/hyperlink" Target="http://www.twitter.com/156900124/status/1290459018880835585" TargetMode="External"/><Relationship Id="rId2328" Type="http://schemas.openxmlformats.org/officeDocument/2006/relationships/hyperlink" Target="http://www.twitter.com/156900124/status/1399939113533337600" TargetMode="External"/><Relationship Id="rId2329" Type="http://schemas.openxmlformats.org/officeDocument/2006/relationships/hyperlink" Target="http://www.twitter.com/156900124/status/1399928447787433984" TargetMode="External"/><Relationship Id="rId3659" Type="http://schemas.openxmlformats.org/officeDocument/2006/relationships/hyperlink" Target="http://www.twitter.com/156900124/status/1339197862043738112" TargetMode="External"/><Relationship Id="rId3650" Type="http://schemas.openxmlformats.org/officeDocument/2006/relationships/hyperlink" Target="http://www.twitter.com/156900124/status/1339707012783820800" TargetMode="External"/><Relationship Id="rId4981" Type="http://schemas.openxmlformats.org/officeDocument/2006/relationships/hyperlink" Target="http://www.twitter.com/156900124/status/1290859454599016449" TargetMode="External"/><Relationship Id="rId4980" Type="http://schemas.openxmlformats.org/officeDocument/2006/relationships/hyperlink" Target="http://www.twitter.com/156900124/status/1290905049007177728" TargetMode="External"/><Relationship Id="rId2320" Type="http://schemas.openxmlformats.org/officeDocument/2006/relationships/hyperlink" Target="http://www.twitter.com/156900124/status/1400304327793602563" TargetMode="External"/><Relationship Id="rId3652" Type="http://schemas.openxmlformats.org/officeDocument/2006/relationships/hyperlink" Target="http://www.twitter.com/156900124/status/1339511299198226432" TargetMode="External"/><Relationship Id="rId4983" Type="http://schemas.openxmlformats.org/officeDocument/2006/relationships/hyperlink" Target="http://www.twitter.com/156900124/status/1290589916095627264" TargetMode="External"/><Relationship Id="rId2321" Type="http://schemas.openxmlformats.org/officeDocument/2006/relationships/hyperlink" Target="http://www.twitter.com/156900124/status/1400268593988726791" TargetMode="External"/><Relationship Id="rId3651" Type="http://schemas.openxmlformats.org/officeDocument/2006/relationships/hyperlink" Target="http://www.twitter.com/156900124/status/1339524252903428097" TargetMode="External"/><Relationship Id="rId4982" Type="http://schemas.openxmlformats.org/officeDocument/2006/relationships/hyperlink" Target="http://www.twitter.com/156900124/status/1290843334253010945" TargetMode="External"/><Relationship Id="rId2322" Type="http://schemas.openxmlformats.org/officeDocument/2006/relationships/hyperlink" Target="http://www.twitter.com/156900124/status/1400104486979268609" TargetMode="External"/><Relationship Id="rId3654" Type="http://schemas.openxmlformats.org/officeDocument/2006/relationships/hyperlink" Target="http://www.twitter.com/156900124/status/1339464784165539840" TargetMode="External"/><Relationship Id="rId4985" Type="http://schemas.openxmlformats.org/officeDocument/2006/relationships/hyperlink" Target="http://www.twitter.com/156900124/status/1290536083193643008" TargetMode="External"/><Relationship Id="rId2323" Type="http://schemas.openxmlformats.org/officeDocument/2006/relationships/hyperlink" Target="http://www.twitter.com/156900124/status/1400052183668645896" TargetMode="External"/><Relationship Id="rId3653" Type="http://schemas.openxmlformats.org/officeDocument/2006/relationships/hyperlink" Target="http://www.twitter.com/156900124/status/1339511055941136385" TargetMode="External"/><Relationship Id="rId4984" Type="http://schemas.openxmlformats.org/officeDocument/2006/relationships/hyperlink" Target="http://www.twitter.com/156900124/status/1290569586149007360" TargetMode="External"/><Relationship Id="rId2313" Type="http://schemas.openxmlformats.org/officeDocument/2006/relationships/hyperlink" Target="http://www.twitter.com/156900124/status/1400693982644953088" TargetMode="External"/><Relationship Id="rId3645" Type="http://schemas.openxmlformats.org/officeDocument/2006/relationships/hyperlink" Target="http://www.twitter.com/156900124/status/1339772892557365249" TargetMode="External"/><Relationship Id="rId4976" Type="http://schemas.openxmlformats.org/officeDocument/2006/relationships/hyperlink" Target="http://www.twitter.com/156900124/status/1291276825440657410" TargetMode="External"/><Relationship Id="rId2314" Type="http://schemas.openxmlformats.org/officeDocument/2006/relationships/hyperlink" Target="http://www.twitter.com/156900124/status/1400634919521456129" TargetMode="External"/><Relationship Id="rId3644" Type="http://schemas.openxmlformats.org/officeDocument/2006/relationships/hyperlink" Target="http://www.twitter.com/156900124/status/1339798035610574848" TargetMode="External"/><Relationship Id="rId4975" Type="http://schemas.openxmlformats.org/officeDocument/2006/relationships/hyperlink" Target="http://www.twitter.com/156900124/status/1291292938408849409" TargetMode="External"/><Relationship Id="rId2315" Type="http://schemas.openxmlformats.org/officeDocument/2006/relationships/hyperlink" Target="http://www.twitter.com/156900124/status/1400453508399206417" TargetMode="External"/><Relationship Id="rId3647" Type="http://schemas.openxmlformats.org/officeDocument/2006/relationships/hyperlink" Target="http://www.twitter.com/156900124/status/1339749703194345478" TargetMode="External"/><Relationship Id="rId4978" Type="http://schemas.openxmlformats.org/officeDocument/2006/relationships/hyperlink" Target="http://www.twitter.com/156900124/status/1291243222849576965" TargetMode="External"/><Relationship Id="rId2316" Type="http://schemas.openxmlformats.org/officeDocument/2006/relationships/hyperlink" Target="http://www.twitter.com/156900124/status/1400435151985778691" TargetMode="External"/><Relationship Id="rId3646" Type="http://schemas.openxmlformats.org/officeDocument/2006/relationships/hyperlink" Target="http://www.twitter.com/156900124/status/1339752217327194113" TargetMode="External"/><Relationship Id="rId4977" Type="http://schemas.openxmlformats.org/officeDocument/2006/relationships/hyperlink" Target="http://www.twitter.com/156900124/status/1291256481908572165" TargetMode="External"/><Relationship Id="rId2317" Type="http://schemas.openxmlformats.org/officeDocument/2006/relationships/hyperlink" Target="http://www.twitter.com/156900124/status/1400406548929597454" TargetMode="External"/><Relationship Id="rId3649" Type="http://schemas.openxmlformats.org/officeDocument/2006/relationships/hyperlink" Target="http://www.twitter.com/156900124/status/1339707412085788673" TargetMode="External"/><Relationship Id="rId2318" Type="http://schemas.openxmlformats.org/officeDocument/2006/relationships/hyperlink" Target="http://www.twitter.com/156900124/status/1400396705225318400" TargetMode="External"/><Relationship Id="rId3648" Type="http://schemas.openxmlformats.org/officeDocument/2006/relationships/hyperlink" Target="http://www.twitter.com/156900124/status/1339707780601507840" TargetMode="External"/><Relationship Id="rId4979" Type="http://schemas.openxmlformats.org/officeDocument/2006/relationships/hyperlink" Target="http://www.twitter.com/156900124/status/1290911450928525312" TargetMode="External"/><Relationship Id="rId2319" Type="http://schemas.openxmlformats.org/officeDocument/2006/relationships/hyperlink" Target="http://www.twitter.com/156900124/status/1400321154405920771" TargetMode="External"/><Relationship Id="rId4970" Type="http://schemas.openxmlformats.org/officeDocument/2006/relationships/hyperlink" Target="http://www.twitter.com/156900124/status/1291378438951993345" TargetMode="External"/><Relationship Id="rId3641" Type="http://schemas.openxmlformats.org/officeDocument/2006/relationships/hyperlink" Target="http://www.twitter.com/156900124/status/1339858610705186817" TargetMode="External"/><Relationship Id="rId4972" Type="http://schemas.openxmlformats.org/officeDocument/2006/relationships/hyperlink" Target="http://www.twitter.com/156900124/status/1291346051333410817" TargetMode="External"/><Relationship Id="rId2310" Type="http://schemas.openxmlformats.org/officeDocument/2006/relationships/hyperlink" Target="http://www.twitter.com/156900124/status/1400787703323500552" TargetMode="External"/><Relationship Id="rId3640" Type="http://schemas.openxmlformats.org/officeDocument/2006/relationships/hyperlink" Target="http://www.twitter.com/156900124/status/1339876666894532610" TargetMode="External"/><Relationship Id="rId4971" Type="http://schemas.openxmlformats.org/officeDocument/2006/relationships/hyperlink" Target="http://www.twitter.com/156900124/status/1291363936227360770" TargetMode="External"/><Relationship Id="rId2311" Type="http://schemas.openxmlformats.org/officeDocument/2006/relationships/hyperlink" Target="http://www.twitter.com/156900124/status/1400748611894317066" TargetMode="External"/><Relationship Id="rId3643" Type="http://schemas.openxmlformats.org/officeDocument/2006/relationships/hyperlink" Target="http://www.twitter.com/156900124/status/1339802785307533312" TargetMode="External"/><Relationship Id="rId4974" Type="http://schemas.openxmlformats.org/officeDocument/2006/relationships/hyperlink" Target="http://www.twitter.com/156900124/status/1291310860581744641" TargetMode="External"/><Relationship Id="rId2312" Type="http://schemas.openxmlformats.org/officeDocument/2006/relationships/hyperlink" Target="http://www.twitter.com/156900124/status/1400721918509019140" TargetMode="External"/><Relationship Id="rId3642" Type="http://schemas.openxmlformats.org/officeDocument/2006/relationships/hyperlink" Target="http://www.twitter.com/156900124/status/1339839799243329542" TargetMode="External"/><Relationship Id="rId4973" Type="http://schemas.openxmlformats.org/officeDocument/2006/relationships/hyperlink" Target="http://www.twitter.com/156900124/status/1291328692816232449" TargetMode="External"/><Relationship Id="rId4921" Type="http://schemas.openxmlformats.org/officeDocument/2006/relationships/hyperlink" Target="http://www.twitter.com/156900124/status/1293511666584363008" TargetMode="External"/><Relationship Id="rId4920" Type="http://schemas.openxmlformats.org/officeDocument/2006/relationships/hyperlink" Target="http://www.twitter.com/156900124/status/1293559693361569793" TargetMode="External"/><Relationship Id="rId4923" Type="http://schemas.openxmlformats.org/officeDocument/2006/relationships/hyperlink" Target="http://www.twitter.com/156900124/status/1293477566691471363" TargetMode="External"/><Relationship Id="rId4922" Type="http://schemas.openxmlformats.org/officeDocument/2006/relationships/hyperlink" Target="http://www.twitter.com/156900124/status/1293484190625722374" TargetMode="External"/><Relationship Id="rId4925" Type="http://schemas.openxmlformats.org/officeDocument/2006/relationships/hyperlink" Target="http://www.twitter.com/156900124/status/1293379415192162304" TargetMode="External"/><Relationship Id="rId4924" Type="http://schemas.openxmlformats.org/officeDocument/2006/relationships/hyperlink" Target="http://www.twitter.com/156900124/status/1293420817829699584" TargetMode="External"/><Relationship Id="rId4927" Type="http://schemas.openxmlformats.org/officeDocument/2006/relationships/hyperlink" Target="http://www.twitter.com/156900124/status/1293356423603056640" TargetMode="External"/><Relationship Id="rId4926" Type="http://schemas.openxmlformats.org/officeDocument/2006/relationships/hyperlink" Target="http://www.twitter.com/156900124/status/1293373215574695936" TargetMode="External"/><Relationship Id="rId4929" Type="http://schemas.openxmlformats.org/officeDocument/2006/relationships/hyperlink" Target="http://www.twitter.com/156900124/status/1293146375744442368" TargetMode="External"/><Relationship Id="rId4928" Type="http://schemas.openxmlformats.org/officeDocument/2006/relationships/hyperlink" Target="http://www.twitter.com/156900124/status/1293173962701062144" TargetMode="External"/><Relationship Id="rId7195" Type="http://schemas.openxmlformats.org/officeDocument/2006/relationships/hyperlink" Target="http://www.twitter.com/156900124/status/1177841646957809664" TargetMode="External"/><Relationship Id="rId7194" Type="http://schemas.openxmlformats.org/officeDocument/2006/relationships/hyperlink" Target="http://www.twitter.com/156900124/status/1177853786854805505" TargetMode="External"/><Relationship Id="rId7193" Type="http://schemas.openxmlformats.org/officeDocument/2006/relationships/hyperlink" Target="http://www.twitter.com/156900124/status/1177869688249839616" TargetMode="External"/><Relationship Id="rId7192" Type="http://schemas.openxmlformats.org/officeDocument/2006/relationships/hyperlink" Target="http://www.twitter.com/156900124/status/1177888680972697600" TargetMode="External"/><Relationship Id="rId7199" Type="http://schemas.openxmlformats.org/officeDocument/2006/relationships/hyperlink" Target="http://www.twitter.com/156900124/status/1177807348573671424" TargetMode="External"/><Relationship Id="rId7198" Type="http://schemas.openxmlformats.org/officeDocument/2006/relationships/hyperlink" Target="http://www.twitter.com/156900124/status/1177808718433411073" TargetMode="External"/><Relationship Id="rId7197" Type="http://schemas.openxmlformats.org/officeDocument/2006/relationships/hyperlink" Target="http://www.twitter.com/156900124/status/1177838500143452160" TargetMode="External"/><Relationship Id="rId7196" Type="http://schemas.openxmlformats.org/officeDocument/2006/relationships/hyperlink" Target="http://www.twitter.com/156900124/status/1177840985117585409" TargetMode="External"/><Relationship Id="rId4910" Type="http://schemas.openxmlformats.org/officeDocument/2006/relationships/hyperlink" Target="http://www.twitter.com/156900124/status/1293913294340624394" TargetMode="External"/><Relationship Id="rId4912" Type="http://schemas.openxmlformats.org/officeDocument/2006/relationships/hyperlink" Target="http://www.twitter.com/156900124/status/1293897033850318849" TargetMode="External"/><Relationship Id="rId4911" Type="http://schemas.openxmlformats.org/officeDocument/2006/relationships/hyperlink" Target="http://www.twitter.com/156900124/status/1293906259226144781" TargetMode="External"/><Relationship Id="rId4914" Type="http://schemas.openxmlformats.org/officeDocument/2006/relationships/hyperlink" Target="http://www.twitter.com/156900124/status/1293851100013948928" TargetMode="External"/><Relationship Id="rId4913" Type="http://schemas.openxmlformats.org/officeDocument/2006/relationships/hyperlink" Target="http://www.twitter.com/156900124/status/1293867703615156226" TargetMode="External"/><Relationship Id="rId4916" Type="http://schemas.openxmlformats.org/officeDocument/2006/relationships/hyperlink" Target="http://www.twitter.com/156900124/status/1293798785659727874" TargetMode="External"/><Relationship Id="rId4915" Type="http://schemas.openxmlformats.org/officeDocument/2006/relationships/hyperlink" Target="http://www.twitter.com/156900124/status/1293823314108899328" TargetMode="External"/><Relationship Id="rId4918" Type="http://schemas.openxmlformats.org/officeDocument/2006/relationships/hyperlink" Target="http://www.twitter.com/156900124/status/1293764435731812360" TargetMode="External"/><Relationship Id="rId4917" Type="http://schemas.openxmlformats.org/officeDocument/2006/relationships/hyperlink" Target="http://www.twitter.com/156900124/status/1293784175867129857" TargetMode="External"/><Relationship Id="rId4919" Type="http://schemas.openxmlformats.org/officeDocument/2006/relationships/hyperlink" Target="http://www.twitter.com/156900124/status/1293729850952306688" TargetMode="External"/><Relationship Id="rId7191" Type="http://schemas.openxmlformats.org/officeDocument/2006/relationships/hyperlink" Target="http://www.twitter.com/156900124/status/1177890183762415617" TargetMode="External"/><Relationship Id="rId7190" Type="http://schemas.openxmlformats.org/officeDocument/2006/relationships/hyperlink" Target="http://www.twitter.com/156900124/status/1177896649919614976" TargetMode="External"/><Relationship Id="rId7184" Type="http://schemas.openxmlformats.org/officeDocument/2006/relationships/hyperlink" Target="http://www.twitter.com/156900124/status/1178248584438763520" TargetMode="External"/><Relationship Id="rId7183" Type="http://schemas.openxmlformats.org/officeDocument/2006/relationships/hyperlink" Target="http://www.twitter.com/156900124/status/1178270620980662272" TargetMode="External"/><Relationship Id="rId7182" Type="http://schemas.openxmlformats.org/officeDocument/2006/relationships/hyperlink" Target="http://www.twitter.com/156900124/status/1178271165938225152" TargetMode="External"/><Relationship Id="rId7181" Type="http://schemas.openxmlformats.org/officeDocument/2006/relationships/hyperlink" Target="http://www.twitter.com/156900124/status/1178271803006783488" TargetMode="External"/><Relationship Id="rId7188" Type="http://schemas.openxmlformats.org/officeDocument/2006/relationships/hyperlink" Target="http://www.twitter.com/156900124/status/1178156382807134208" TargetMode="External"/><Relationship Id="rId7187" Type="http://schemas.openxmlformats.org/officeDocument/2006/relationships/hyperlink" Target="http://www.twitter.com/156900124/status/1178231243973857282" TargetMode="External"/><Relationship Id="rId7186" Type="http://schemas.openxmlformats.org/officeDocument/2006/relationships/hyperlink" Target="http://www.twitter.com/156900124/status/1178241173271412737" TargetMode="External"/><Relationship Id="rId7185" Type="http://schemas.openxmlformats.org/officeDocument/2006/relationships/hyperlink" Target="http://www.twitter.com/156900124/status/1178244133904732160" TargetMode="External"/><Relationship Id="rId7189" Type="http://schemas.openxmlformats.org/officeDocument/2006/relationships/hyperlink" Target="http://www.twitter.com/156900124/status/1178143188822843392" TargetMode="External"/><Relationship Id="rId3612" Type="http://schemas.openxmlformats.org/officeDocument/2006/relationships/hyperlink" Target="http://www.twitter.com/156900124/status/1340937462869159936" TargetMode="External"/><Relationship Id="rId4943" Type="http://schemas.openxmlformats.org/officeDocument/2006/relationships/hyperlink" Target="http://www.twitter.com/156900124/status/1292442128455315457" TargetMode="External"/><Relationship Id="rId3611" Type="http://schemas.openxmlformats.org/officeDocument/2006/relationships/hyperlink" Target="http://www.twitter.com/156900124/status/1340981163880398848" TargetMode="External"/><Relationship Id="rId4942" Type="http://schemas.openxmlformats.org/officeDocument/2006/relationships/hyperlink" Target="http://www.twitter.com/156900124/status/1292646239419301888" TargetMode="External"/><Relationship Id="rId3614" Type="http://schemas.openxmlformats.org/officeDocument/2006/relationships/hyperlink" Target="http://www.twitter.com/156900124/status/1340915081815629824" TargetMode="External"/><Relationship Id="rId4945" Type="http://schemas.openxmlformats.org/officeDocument/2006/relationships/hyperlink" Target="http://www.twitter.com/156900124/status/1292409202862772224" TargetMode="External"/><Relationship Id="rId3613" Type="http://schemas.openxmlformats.org/officeDocument/2006/relationships/hyperlink" Target="http://www.twitter.com/156900124/status/1340915437417029632" TargetMode="External"/><Relationship Id="rId4944" Type="http://schemas.openxmlformats.org/officeDocument/2006/relationships/hyperlink" Target="http://www.twitter.com/156900124/status/1292423078249549826" TargetMode="External"/><Relationship Id="rId3616" Type="http://schemas.openxmlformats.org/officeDocument/2006/relationships/hyperlink" Target="http://www.twitter.com/156900124/status/1340867092040437762" TargetMode="External"/><Relationship Id="rId4947" Type="http://schemas.openxmlformats.org/officeDocument/2006/relationships/hyperlink" Target="http://www.twitter.com/156900124/status/1292373796586795009" TargetMode="External"/><Relationship Id="rId3615" Type="http://schemas.openxmlformats.org/officeDocument/2006/relationships/hyperlink" Target="http://www.twitter.com/156900124/status/1340867433544871936" TargetMode="External"/><Relationship Id="rId4946" Type="http://schemas.openxmlformats.org/officeDocument/2006/relationships/hyperlink" Target="http://www.twitter.com/156900124/status/1292398852759105536" TargetMode="External"/><Relationship Id="rId3618" Type="http://schemas.openxmlformats.org/officeDocument/2006/relationships/hyperlink" Target="http://www.twitter.com/156900124/status/1340636393601605632" TargetMode="External"/><Relationship Id="rId4949" Type="http://schemas.openxmlformats.org/officeDocument/2006/relationships/hyperlink" Target="http://www.twitter.com/156900124/status/1292348170215624704" TargetMode="External"/><Relationship Id="rId3617" Type="http://schemas.openxmlformats.org/officeDocument/2006/relationships/hyperlink" Target="http://www.twitter.com/156900124/status/1340830229187624963" TargetMode="External"/><Relationship Id="rId4948" Type="http://schemas.openxmlformats.org/officeDocument/2006/relationships/hyperlink" Target="http://www.twitter.com/156900124/status/1292352991123578880" TargetMode="External"/><Relationship Id="rId3619" Type="http://schemas.openxmlformats.org/officeDocument/2006/relationships/hyperlink" Target="http://www.twitter.com/156900124/status/1340623691697164289" TargetMode="External"/><Relationship Id="rId3610" Type="http://schemas.openxmlformats.org/officeDocument/2006/relationships/hyperlink" Target="http://www.twitter.com/156900124/status/1341033724754808833" TargetMode="External"/><Relationship Id="rId4941" Type="http://schemas.openxmlformats.org/officeDocument/2006/relationships/hyperlink" Target="http://www.twitter.com/156900124/status/1292658276887179264" TargetMode="External"/><Relationship Id="rId4940" Type="http://schemas.openxmlformats.org/officeDocument/2006/relationships/hyperlink" Target="http://www.twitter.com/156900124/status/1292683926637436928" TargetMode="External"/><Relationship Id="rId3601" Type="http://schemas.openxmlformats.org/officeDocument/2006/relationships/hyperlink" Target="http://www.twitter.com/156900124/status/1341578832533278722" TargetMode="External"/><Relationship Id="rId4932" Type="http://schemas.openxmlformats.org/officeDocument/2006/relationships/hyperlink" Target="http://www.twitter.com/156900124/status/1293012481351143425" TargetMode="External"/><Relationship Id="rId3600" Type="http://schemas.openxmlformats.org/officeDocument/2006/relationships/hyperlink" Target="http://www.twitter.com/156900124/status/1341579159718354945" TargetMode="External"/><Relationship Id="rId4931" Type="http://schemas.openxmlformats.org/officeDocument/2006/relationships/hyperlink" Target="http://www.twitter.com/156900124/status/1293063318765101057" TargetMode="External"/><Relationship Id="rId3603" Type="http://schemas.openxmlformats.org/officeDocument/2006/relationships/hyperlink" Target="http://www.twitter.com/156900124/status/1341361818195804160" TargetMode="External"/><Relationship Id="rId4934" Type="http://schemas.openxmlformats.org/officeDocument/2006/relationships/hyperlink" Target="http://www.twitter.com/156900124/status/1292798418700574722" TargetMode="External"/><Relationship Id="rId3602" Type="http://schemas.openxmlformats.org/officeDocument/2006/relationships/hyperlink" Target="http://www.twitter.com/156900124/status/1341362115064389633" TargetMode="External"/><Relationship Id="rId4933" Type="http://schemas.openxmlformats.org/officeDocument/2006/relationships/hyperlink" Target="http://www.twitter.com/156900124/status/1292812557766365184" TargetMode="External"/><Relationship Id="rId3605" Type="http://schemas.openxmlformats.org/officeDocument/2006/relationships/hyperlink" Target="http://www.twitter.com/156900124/status/1341310901090074625" TargetMode="External"/><Relationship Id="rId4936" Type="http://schemas.openxmlformats.org/officeDocument/2006/relationships/hyperlink" Target="http://www.twitter.com/156900124/status/1292772080891527168" TargetMode="External"/><Relationship Id="rId3604" Type="http://schemas.openxmlformats.org/officeDocument/2006/relationships/hyperlink" Target="http://www.twitter.com/156900124/status/1341328383477575680" TargetMode="External"/><Relationship Id="rId4935" Type="http://schemas.openxmlformats.org/officeDocument/2006/relationships/hyperlink" Target="http://www.twitter.com/156900124/status/1292789023212048387" TargetMode="External"/><Relationship Id="rId3607" Type="http://schemas.openxmlformats.org/officeDocument/2006/relationships/hyperlink" Target="http://www.twitter.com/156900124/status/1341281513640357889" TargetMode="External"/><Relationship Id="rId4938" Type="http://schemas.openxmlformats.org/officeDocument/2006/relationships/hyperlink" Target="http://www.twitter.com/156900124/status/1292720402053992449" TargetMode="External"/><Relationship Id="rId3606" Type="http://schemas.openxmlformats.org/officeDocument/2006/relationships/hyperlink" Target="http://www.twitter.com/156900124/status/1341281716913115137" TargetMode="External"/><Relationship Id="rId4937" Type="http://schemas.openxmlformats.org/officeDocument/2006/relationships/hyperlink" Target="http://www.twitter.com/156900124/status/1292761668938633220" TargetMode="External"/><Relationship Id="rId3609" Type="http://schemas.openxmlformats.org/officeDocument/2006/relationships/hyperlink" Target="http://www.twitter.com/156900124/status/1341211180774248448" TargetMode="External"/><Relationship Id="rId3608" Type="http://schemas.openxmlformats.org/officeDocument/2006/relationships/hyperlink" Target="http://www.twitter.com/156900124/status/1341232024015650816" TargetMode="External"/><Relationship Id="rId4939" Type="http://schemas.openxmlformats.org/officeDocument/2006/relationships/hyperlink" Target="http://www.twitter.com/156900124/status/1292720328070688770" TargetMode="External"/><Relationship Id="rId4930" Type="http://schemas.openxmlformats.org/officeDocument/2006/relationships/hyperlink" Target="http://www.twitter.com/156900124/status/1293113144089309184" TargetMode="External"/><Relationship Id="rId1059" Type="http://schemas.openxmlformats.org/officeDocument/2006/relationships/hyperlink" Target="http://www.twitter.com/156900124/status/1475342208328818690" TargetMode="External"/><Relationship Id="rId2380" Type="http://schemas.openxmlformats.org/officeDocument/2006/relationships/hyperlink" Target="http://www.twitter.com/156900124/status/1397150949794205701" TargetMode="External"/><Relationship Id="rId1050" Type="http://schemas.openxmlformats.org/officeDocument/2006/relationships/hyperlink" Target="http://www.twitter.com/156900124/status/1475795012571262980" TargetMode="External"/><Relationship Id="rId2381" Type="http://schemas.openxmlformats.org/officeDocument/2006/relationships/hyperlink" Target="http://www.twitter.com/156900124/status/1397125536715923459" TargetMode="External"/><Relationship Id="rId1051" Type="http://schemas.openxmlformats.org/officeDocument/2006/relationships/hyperlink" Target="http://www.twitter.com/156900124/status/1475737550224445441" TargetMode="External"/><Relationship Id="rId2382" Type="http://schemas.openxmlformats.org/officeDocument/2006/relationships/hyperlink" Target="http://www.twitter.com/156900124/status/1397111703746224132" TargetMode="External"/><Relationship Id="rId1052" Type="http://schemas.openxmlformats.org/officeDocument/2006/relationships/hyperlink" Target="http://www.twitter.com/156900124/status/1475721321418043399" TargetMode="External"/><Relationship Id="rId2383" Type="http://schemas.openxmlformats.org/officeDocument/2006/relationships/hyperlink" Target="http://www.twitter.com/156900124/status/1397071445268733954" TargetMode="External"/><Relationship Id="rId1053" Type="http://schemas.openxmlformats.org/officeDocument/2006/relationships/hyperlink" Target="http://www.twitter.com/156900124/status/1475682059779600386" TargetMode="External"/><Relationship Id="rId2384" Type="http://schemas.openxmlformats.org/officeDocument/2006/relationships/hyperlink" Target="http://www.twitter.com/156900124/status/1397049676923248640" TargetMode="External"/><Relationship Id="rId1054" Type="http://schemas.openxmlformats.org/officeDocument/2006/relationships/hyperlink" Target="http://www.twitter.com/156900124/status/1475676290229293056" TargetMode="External"/><Relationship Id="rId2385" Type="http://schemas.openxmlformats.org/officeDocument/2006/relationships/hyperlink" Target="http://www.twitter.com/156900124/status/1397041366471901185" TargetMode="External"/><Relationship Id="rId1055" Type="http://schemas.openxmlformats.org/officeDocument/2006/relationships/hyperlink" Target="http://www.twitter.com/156900124/status/1475676270813794305" TargetMode="External"/><Relationship Id="rId2386" Type="http://schemas.openxmlformats.org/officeDocument/2006/relationships/hyperlink" Target="http://www.twitter.com/156900124/status/1396809232188461060" TargetMode="External"/><Relationship Id="rId1056" Type="http://schemas.openxmlformats.org/officeDocument/2006/relationships/hyperlink" Target="http://www.twitter.com/156900124/status/1475456524717678596" TargetMode="External"/><Relationship Id="rId2387" Type="http://schemas.openxmlformats.org/officeDocument/2006/relationships/hyperlink" Target="http://www.twitter.com/156900124/status/1396801371916046341" TargetMode="External"/><Relationship Id="rId1057" Type="http://schemas.openxmlformats.org/officeDocument/2006/relationships/hyperlink" Target="http://www.twitter.com/156900124/status/1475393524816236545" TargetMode="External"/><Relationship Id="rId2388" Type="http://schemas.openxmlformats.org/officeDocument/2006/relationships/hyperlink" Target="http://www.twitter.com/156900124/status/1396773708535013377" TargetMode="External"/><Relationship Id="rId1058" Type="http://schemas.openxmlformats.org/officeDocument/2006/relationships/hyperlink" Target="http://www.twitter.com/156900124/status/1475342223210254338" TargetMode="External"/><Relationship Id="rId2389" Type="http://schemas.openxmlformats.org/officeDocument/2006/relationships/hyperlink" Target="http://www.twitter.com/156900124/status/1396741365111746565" TargetMode="External"/><Relationship Id="rId1048" Type="http://schemas.openxmlformats.org/officeDocument/2006/relationships/hyperlink" Target="http://www.twitter.com/156900124/status/1476038683266482177" TargetMode="External"/><Relationship Id="rId2379" Type="http://schemas.openxmlformats.org/officeDocument/2006/relationships/hyperlink" Target="http://www.twitter.com/156900124/status/1397171018607718402" TargetMode="External"/><Relationship Id="rId1049" Type="http://schemas.openxmlformats.org/officeDocument/2006/relationships/hyperlink" Target="http://www.twitter.com/156900124/status/1475837272108924932" TargetMode="External"/><Relationship Id="rId2370" Type="http://schemas.openxmlformats.org/officeDocument/2006/relationships/hyperlink" Target="http://www.twitter.com/156900124/status/1397795752009601032" TargetMode="External"/><Relationship Id="rId1040" Type="http://schemas.openxmlformats.org/officeDocument/2006/relationships/hyperlink" Target="http://www.twitter.com/156900124/status/1476542150309400576" TargetMode="External"/><Relationship Id="rId2371" Type="http://schemas.openxmlformats.org/officeDocument/2006/relationships/hyperlink" Target="http://www.twitter.com/156900124/status/1397777885847441411" TargetMode="External"/><Relationship Id="rId1041" Type="http://schemas.openxmlformats.org/officeDocument/2006/relationships/hyperlink" Target="http://www.twitter.com/156900124/status/1476450727736143872" TargetMode="External"/><Relationship Id="rId2372" Type="http://schemas.openxmlformats.org/officeDocument/2006/relationships/hyperlink" Target="http://www.twitter.com/156900124/status/1397747038956101632" TargetMode="External"/><Relationship Id="rId1042" Type="http://schemas.openxmlformats.org/officeDocument/2006/relationships/hyperlink" Target="http://www.twitter.com/156900124/status/1476409742922686465" TargetMode="External"/><Relationship Id="rId2373" Type="http://schemas.openxmlformats.org/officeDocument/2006/relationships/hyperlink" Target="http://www.twitter.com/156900124/status/1397539189730643975" TargetMode="External"/><Relationship Id="rId1043" Type="http://schemas.openxmlformats.org/officeDocument/2006/relationships/hyperlink" Target="http://www.twitter.com/156900124/status/1476382970499850241" TargetMode="External"/><Relationship Id="rId2374" Type="http://schemas.openxmlformats.org/officeDocument/2006/relationships/hyperlink" Target="http://www.twitter.com/156900124/status/1397532814321405956" TargetMode="External"/><Relationship Id="rId1044" Type="http://schemas.openxmlformats.org/officeDocument/2006/relationships/hyperlink" Target="http://www.twitter.com/156900124/status/1476204193266352128" TargetMode="External"/><Relationship Id="rId2375" Type="http://schemas.openxmlformats.org/officeDocument/2006/relationships/hyperlink" Target="http://www.twitter.com/156900124/status/1397513406324690944" TargetMode="External"/><Relationship Id="rId1045" Type="http://schemas.openxmlformats.org/officeDocument/2006/relationships/hyperlink" Target="http://www.twitter.com/156900124/status/1476160829133230080" TargetMode="External"/><Relationship Id="rId2376" Type="http://schemas.openxmlformats.org/officeDocument/2006/relationships/hyperlink" Target="http://www.twitter.com/156900124/status/1397473571455135745" TargetMode="External"/><Relationship Id="rId1046" Type="http://schemas.openxmlformats.org/officeDocument/2006/relationships/hyperlink" Target="http://www.twitter.com/156900124/status/1476102637489586176" TargetMode="External"/><Relationship Id="rId2377" Type="http://schemas.openxmlformats.org/officeDocument/2006/relationships/hyperlink" Target="http://www.twitter.com/156900124/status/1397435010043432965" TargetMode="External"/><Relationship Id="rId1047" Type="http://schemas.openxmlformats.org/officeDocument/2006/relationships/hyperlink" Target="http://www.twitter.com/156900124/status/1476059093097857025" TargetMode="External"/><Relationship Id="rId2378" Type="http://schemas.openxmlformats.org/officeDocument/2006/relationships/hyperlink" Target="http://www.twitter.com/156900124/status/1397405842358472705" TargetMode="External"/><Relationship Id="rId1070" Type="http://schemas.openxmlformats.org/officeDocument/2006/relationships/hyperlink" Target="http://www.twitter.com/156900124/status/1474614128396308482" TargetMode="External"/><Relationship Id="rId1071" Type="http://schemas.openxmlformats.org/officeDocument/2006/relationships/hyperlink" Target="http://www.twitter.com/156900124/status/1474585988357787652" TargetMode="External"/><Relationship Id="rId1072" Type="http://schemas.openxmlformats.org/officeDocument/2006/relationships/hyperlink" Target="http://www.twitter.com/156900124/status/1474323383160426498" TargetMode="External"/><Relationship Id="rId1073" Type="http://schemas.openxmlformats.org/officeDocument/2006/relationships/hyperlink" Target="http://www.twitter.com/156900124/status/1474286891272851462" TargetMode="External"/><Relationship Id="rId1074" Type="http://schemas.openxmlformats.org/officeDocument/2006/relationships/hyperlink" Target="http://www.twitter.com/156900124/status/1474234632094695424" TargetMode="External"/><Relationship Id="rId1075" Type="http://schemas.openxmlformats.org/officeDocument/2006/relationships/hyperlink" Target="http://www.twitter.com/156900124/status/1474224086595170306" TargetMode="External"/><Relationship Id="rId1076" Type="http://schemas.openxmlformats.org/officeDocument/2006/relationships/hyperlink" Target="http://www.twitter.com/156900124/status/1474005441474547715" TargetMode="External"/><Relationship Id="rId1077" Type="http://schemas.openxmlformats.org/officeDocument/2006/relationships/hyperlink" Target="http://www.twitter.com/156900124/status/1473973449378840577" TargetMode="External"/><Relationship Id="rId1078" Type="http://schemas.openxmlformats.org/officeDocument/2006/relationships/hyperlink" Target="http://www.twitter.com/156900124/status/1473916632779030529" TargetMode="External"/><Relationship Id="rId1079" Type="http://schemas.openxmlformats.org/officeDocument/2006/relationships/hyperlink" Target="http://www.twitter.com/156900124/status/1473893577285455874" TargetMode="External"/><Relationship Id="rId2390" Type="http://schemas.openxmlformats.org/officeDocument/2006/relationships/hyperlink" Target="http://www.twitter.com/156900124/status/1396711388156882949" TargetMode="External"/><Relationship Id="rId1060" Type="http://schemas.openxmlformats.org/officeDocument/2006/relationships/hyperlink" Target="http://www.twitter.com/156900124/status/1475312607951159300" TargetMode="External"/><Relationship Id="rId2391" Type="http://schemas.openxmlformats.org/officeDocument/2006/relationships/hyperlink" Target="http://www.twitter.com/156900124/status/1396710769631264773" TargetMode="External"/><Relationship Id="rId1061" Type="http://schemas.openxmlformats.org/officeDocument/2006/relationships/hyperlink" Target="http://www.twitter.com/156900124/status/1475303128874438661" TargetMode="External"/><Relationship Id="rId2392" Type="http://schemas.openxmlformats.org/officeDocument/2006/relationships/hyperlink" Target="http://www.twitter.com/156900124/status/1396692407484260354" TargetMode="External"/><Relationship Id="rId1062" Type="http://schemas.openxmlformats.org/officeDocument/2006/relationships/hyperlink" Target="http://www.twitter.com/156900124/status/1475103367412158467" TargetMode="External"/><Relationship Id="rId2393" Type="http://schemas.openxmlformats.org/officeDocument/2006/relationships/hyperlink" Target="http://www.twitter.com/156900124/status/1396686987403268097" TargetMode="External"/><Relationship Id="rId1063" Type="http://schemas.openxmlformats.org/officeDocument/2006/relationships/hyperlink" Target="http://www.twitter.com/156900124/status/1475063960881680386" TargetMode="External"/><Relationship Id="rId2394" Type="http://schemas.openxmlformats.org/officeDocument/2006/relationships/hyperlink" Target="http://www.twitter.com/156900124/status/1396470966377537546" TargetMode="External"/><Relationship Id="rId1064" Type="http://schemas.openxmlformats.org/officeDocument/2006/relationships/hyperlink" Target="http://www.twitter.com/156900124/status/1474954561819267072" TargetMode="External"/><Relationship Id="rId2395" Type="http://schemas.openxmlformats.org/officeDocument/2006/relationships/hyperlink" Target="http://www.twitter.com/156900124/status/1396449324955963393" TargetMode="External"/><Relationship Id="rId1065" Type="http://schemas.openxmlformats.org/officeDocument/2006/relationships/hyperlink" Target="http://www.twitter.com/156900124/status/1474937983451033600" TargetMode="External"/><Relationship Id="rId2396" Type="http://schemas.openxmlformats.org/officeDocument/2006/relationships/hyperlink" Target="http://www.twitter.com/156900124/status/1396434620598550528" TargetMode="External"/><Relationship Id="rId1066" Type="http://schemas.openxmlformats.org/officeDocument/2006/relationships/hyperlink" Target="http://www.twitter.com/156900124/status/1474722065919844355" TargetMode="External"/><Relationship Id="rId2397" Type="http://schemas.openxmlformats.org/officeDocument/2006/relationships/hyperlink" Target="http://www.twitter.com/156900124/status/1396415371700150273" TargetMode="External"/><Relationship Id="rId1067" Type="http://schemas.openxmlformats.org/officeDocument/2006/relationships/hyperlink" Target="http://www.twitter.com/156900124/status/1474686488977629185" TargetMode="External"/><Relationship Id="rId2398" Type="http://schemas.openxmlformats.org/officeDocument/2006/relationships/hyperlink" Target="http://www.twitter.com/156900124/status/1396377892632678403" TargetMode="External"/><Relationship Id="rId1068" Type="http://schemas.openxmlformats.org/officeDocument/2006/relationships/hyperlink" Target="http://www.twitter.com/156900124/status/1474658840444432384" TargetMode="External"/><Relationship Id="rId2399" Type="http://schemas.openxmlformats.org/officeDocument/2006/relationships/hyperlink" Target="http://www.twitter.com/156900124/status/1396364385497411587" TargetMode="External"/><Relationship Id="rId1069" Type="http://schemas.openxmlformats.org/officeDocument/2006/relationships/hyperlink" Target="http://www.twitter.com/156900124/status/1474658840989691905" TargetMode="External"/><Relationship Id="rId1015" Type="http://schemas.openxmlformats.org/officeDocument/2006/relationships/hyperlink" Target="http://www.twitter.com/156900124/status/1478678987685580800" TargetMode="External"/><Relationship Id="rId2346" Type="http://schemas.openxmlformats.org/officeDocument/2006/relationships/hyperlink" Target="http://www.twitter.com/156900124/status/1398974497009528839" TargetMode="External"/><Relationship Id="rId3678" Type="http://schemas.openxmlformats.org/officeDocument/2006/relationships/hyperlink" Target="http://www.twitter.com/156900124/status/1338682096278151169" TargetMode="External"/><Relationship Id="rId1016" Type="http://schemas.openxmlformats.org/officeDocument/2006/relationships/hyperlink" Target="http://www.twitter.com/156900124/status/1478629476468621312" TargetMode="External"/><Relationship Id="rId2347" Type="http://schemas.openxmlformats.org/officeDocument/2006/relationships/hyperlink" Target="http://www.twitter.com/156900124/status/1398957591259074565" TargetMode="External"/><Relationship Id="rId3677" Type="http://schemas.openxmlformats.org/officeDocument/2006/relationships/hyperlink" Target="http://www.twitter.com/156900124/status/1338698689330569216" TargetMode="External"/><Relationship Id="rId1017" Type="http://schemas.openxmlformats.org/officeDocument/2006/relationships/hyperlink" Target="http://www.twitter.com/156900124/status/1478597812606550016" TargetMode="External"/><Relationship Id="rId2348" Type="http://schemas.openxmlformats.org/officeDocument/2006/relationships/hyperlink" Target="http://www.twitter.com/156900124/status/1398937356279812103" TargetMode="External"/><Relationship Id="rId1018" Type="http://schemas.openxmlformats.org/officeDocument/2006/relationships/hyperlink" Target="http://www.twitter.com/156900124/status/1478329494741995523" TargetMode="External"/><Relationship Id="rId2349" Type="http://schemas.openxmlformats.org/officeDocument/2006/relationships/hyperlink" Target="http://www.twitter.com/156900124/status/1398884725339480066" TargetMode="External"/><Relationship Id="rId3679" Type="http://schemas.openxmlformats.org/officeDocument/2006/relationships/hyperlink" Target="http://www.twitter.com/156900124/status/1338680725944483841" TargetMode="External"/><Relationship Id="rId1019" Type="http://schemas.openxmlformats.org/officeDocument/2006/relationships/hyperlink" Target="http://www.twitter.com/156900124/status/1478284093301280768" TargetMode="External"/><Relationship Id="rId3670" Type="http://schemas.openxmlformats.org/officeDocument/2006/relationships/hyperlink" Target="http://www.twitter.com/156900124/status/1338835634740285440" TargetMode="External"/><Relationship Id="rId2340" Type="http://schemas.openxmlformats.org/officeDocument/2006/relationships/hyperlink" Target="http://www.twitter.com/156900124/status/1399313705238552580" TargetMode="External"/><Relationship Id="rId3672" Type="http://schemas.openxmlformats.org/officeDocument/2006/relationships/hyperlink" Target="http://www.twitter.com/156900124/status/1338779887969038337" TargetMode="External"/><Relationship Id="rId1010" Type="http://schemas.openxmlformats.org/officeDocument/2006/relationships/hyperlink" Target="http://www.twitter.com/156900124/status/1478991726505185280" TargetMode="External"/><Relationship Id="rId2341" Type="http://schemas.openxmlformats.org/officeDocument/2006/relationships/hyperlink" Target="http://www.twitter.com/156900124/status/1399290161326821377" TargetMode="External"/><Relationship Id="rId3671" Type="http://schemas.openxmlformats.org/officeDocument/2006/relationships/hyperlink" Target="http://www.twitter.com/156900124/status/1338835359417831426" TargetMode="External"/><Relationship Id="rId1011" Type="http://schemas.openxmlformats.org/officeDocument/2006/relationships/hyperlink" Target="http://www.twitter.com/156900124/status/1478955682263023619" TargetMode="External"/><Relationship Id="rId2342" Type="http://schemas.openxmlformats.org/officeDocument/2006/relationships/hyperlink" Target="http://www.twitter.com/156900124/status/1399272008077115401" TargetMode="External"/><Relationship Id="rId3674" Type="http://schemas.openxmlformats.org/officeDocument/2006/relationships/hyperlink" Target="http://www.twitter.com/156900124/status/1338735257785303040" TargetMode="External"/><Relationship Id="rId1012" Type="http://schemas.openxmlformats.org/officeDocument/2006/relationships/hyperlink" Target="http://www.twitter.com/156900124/status/1478741634846130182" TargetMode="External"/><Relationship Id="rId2343" Type="http://schemas.openxmlformats.org/officeDocument/2006/relationships/hyperlink" Target="http://www.twitter.com/156900124/status/1399221190888091650" TargetMode="External"/><Relationship Id="rId3673" Type="http://schemas.openxmlformats.org/officeDocument/2006/relationships/hyperlink" Target="http://www.twitter.com/156900124/status/1338759582714236929" TargetMode="External"/><Relationship Id="rId1013" Type="http://schemas.openxmlformats.org/officeDocument/2006/relationships/hyperlink" Target="http://www.twitter.com/156900124/status/1478727320005316608" TargetMode="External"/><Relationship Id="rId2344" Type="http://schemas.openxmlformats.org/officeDocument/2006/relationships/hyperlink" Target="http://www.twitter.com/156900124/status/1399206428586364929" TargetMode="External"/><Relationship Id="rId3676" Type="http://schemas.openxmlformats.org/officeDocument/2006/relationships/hyperlink" Target="http://www.twitter.com/156900124/status/1338698956360970242" TargetMode="External"/><Relationship Id="rId1014" Type="http://schemas.openxmlformats.org/officeDocument/2006/relationships/hyperlink" Target="http://www.twitter.com/156900124/status/1478711745929568259" TargetMode="External"/><Relationship Id="rId2345" Type="http://schemas.openxmlformats.org/officeDocument/2006/relationships/hyperlink" Target="http://www.twitter.com/156900124/status/1398994093166841857" TargetMode="External"/><Relationship Id="rId3675" Type="http://schemas.openxmlformats.org/officeDocument/2006/relationships/hyperlink" Target="http://www.twitter.com/156900124/status/1338721581451726848" TargetMode="External"/><Relationship Id="rId1004" Type="http://schemas.openxmlformats.org/officeDocument/2006/relationships/hyperlink" Target="http://www.twitter.com/156900124/status/1479425990543613959" TargetMode="External"/><Relationship Id="rId2335" Type="http://schemas.openxmlformats.org/officeDocument/2006/relationships/hyperlink" Target="http://www.twitter.com/156900124/status/1399639779231236096" TargetMode="External"/><Relationship Id="rId3667" Type="http://schemas.openxmlformats.org/officeDocument/2006/relationships/hyperlink" Target="http://www.twitter.com/156900124/status/1339065418770595840" TargetMode="External"/><Relationship Id="rId4998" Type="http://schemas.openxmlformats.org/officeDocument/2006/relationships/hyperlink" Target="http://www.twitter.com/156900124/status/1289213523407417345" TargetMode="External"/><Relationship Id="rId1005" Type="http://schemas.openxmlformats.org/officeDocument/2006/relationships/hyperlink" Target="http://www.twitter.com/156900124/status/1479368715627950080" TargetMode="External"/><Relationship Id="rId2336" Type="http://schemas.openxmlformats.org/officeDocument/2006/relationships/hyperlink" Target="http://www.twitter.com/156900124/status/1399592158072479752" TargetMode="External"/><Relationship Id="rId3666" Type="http://schemas.openxmlformats.org/officeDocument/2006/relationships/hyperlink" Target="http://www.twitter.com/156900124/status/1339117046747971585" TargetMode="External"/><Relationship Id="rId4997" Type="http://schemas.openxmlformats.org/officeDocument/2006/relationships/hyperlink" Target="http://www.twitter.com/156900124/status/1289396782154149888" TargetMode="External"/><Relationship Id="rId1006" Type="http://schemas.openxmlformats.org/officeDocument/2006/relationships/hyperlink" Target="http://www.twitter.com/156900124/status/1479347943266078720" TargetMode="External"/><Relationship Id="rId2337" Type="http://schemas.openxmlformats.org/officeDocument/2006/relationships/hyperlink" Target="http://www.twitter.com/156900124/status/1399590944165437447" TargetMode="External"/><Relationship Id="rId3669" Type="http://schemas.openxmlformats.org/officeDocument/2006/relationships/hyperlink" Target="http://www.twitter.com/156900124/status/1339000297620828160" TargetMode="External"/><Relationship Id="rId1007" Type="http://schemas.openxmlformats.org/officeDocument/2006/relationships/hyperlink" Target="http://www.twitter.com/156900124/status/1479328695345057793" TargetMode="External"/><Relationship Id="rId2338" Type="http://schemas.openxmlformats.org/officeDocument/2006/relationships/hyperlink" Target="http://www.twitter.com/156900124/status/1399568250057347077" TargetMode="External"/><Relationship Id="rId3668" Type="http://schemas.openxmlformats.org/officeDocument/2006/relationships/hyperlink" Target="http://www.twitter.com/156900124/status/1339065142193967104" TargetMode="External"/><Relationship Id="rId4999" Type="http://schemas.openxmlformats.org/officeDocument/2006/relationships/hyperlink" Target="http://www.twitter.com/156900124/status/1289176990583463936" TargetMode="External"/><Relationship Id="rId1008" Type="http://schemas.openxmlformats.org/officeDocument/2006/relationships/hyperlink" Target="http://www.twitter.com/156900124/status/1479293220257361922" TargetMode="External"/><Relationship Id="rId2339" Type="http://schemas.openxmlformats.org/officeDocument/2006/relationships/hyperlink" Target="http://www.twitter.com/156900124/status/1399339506382249989" TargetMode="External"/><Relationship Id="rId1009" Type="http://schemas.openxmlformats.org/officeDocument/2006/relationships/hyperlink" Target="http://www.twitter.com/156900124/status/1479038542009430023" TargetMode="External"/><Relationship Id="rId4990" Type="http://schemas.openxmlformats.org/officeDocument/2006/relationships/hyperlink" Target="http://www.twitter.com/156900124/status/1290123272302993408" TargetMode="External"/><Relationship Id="rId3661" Type="http://schemas.openxmlformats.org/officeDocument/2006/relationships/hyperlink" Target="http://www.twitter.com/156900124/status/1339185688147763202" TargetMode="External"/><Relationship Id="rId4992" Type="http://schemas.openxmlformats.org/officeDocument/2006/relationships/hyperlink" Target="http://www.twitter.com/156900124/status/1289877624261472257" TargetMode="External"/><Relationship Id="rId2330" Type="http://schemas.openxmlformats.org/officeDocument/2006/relationships/hyperlink" Target="http://www.twitter.com/156900124/status/1399928165577883651" TargetMode="External"/><Relationship Id="rId3660" Type="http://schemas.openxmlformats.org/officeDocument/2006/relationships/hyperlink" Target="http://www.twitter.com/156900124/status/1339186628011520000" TargetMode="External"/><Relationship Id="rId4991" Type="http://schemas.openxmlformats.org/officeDocument/2006/relationships/hyperlink" Target="http://www.twitter.com/156900124/status/1290102024491606017" TargetMode="External"/><Relationship Id="rId1000" Type="http://schemas.openxmlformats.org/officeDocument/2006/relationships/hyperlink" Target="http://www.twitter.com/156900124/status/1479691548488978434" TargetMode="External"/><Relationship Id="rId2331" Type="http://schemas.openxmlformats.org/officeDocument/2006/relationships/hyperlink" Target="http://www.twitter.com/156900124/status/1399714301250727938" TargetMode="External"/><Relationship Id="rId3663" Type="http://schemas.openxmlformats.org/officeDocument/2006/relationships/hyperlink" Target="http://www.twitter.com/156900124/status/1339136273953374208" TargetMode="External"/><Relationship Id="rId4994" Type="http://schemas.openxmlformats.org/officeDocument/2006/relationships/hyperlink" Target="http://www.twitter.com/156900124/status/1289821212277800960" TargetMode="External"/><Relationship Id="rId1001" Type="http://schemas.openxmlformats.org/officeDocument/2006/relationships/hyperlink" Target="http://www.twitter.com/156900124/status/1479681686124171265" TargetMode="External"/><Relationship Id="rId2332" Type="http://schemas.openxmlformats.org/officeDocument/2006/relationships/hyperlink" Target="http://www.twitter.com/156900124/status/1399699731517898753" TargetMode="External"/><Relationship Id="rId3662" Type="http://schemas.openxmlformats.org/officeDocument/2006/relationships/hyperlink" Target="http://www.twitter.com/156900124/status/1339137329290567680" TargetMode="External"/><Relationship Id="rId4993" Type="http://schemas.openxmlformats.org/officeDocument/2006/relationships/hyperlink" Target="http://www.twitter.com/156900124/status/1289852499143217155" TargetMode="External"/><Relationship Id="rId1002" Type="http://schemas.openxmlformats.org/officeDocument/2006/relationships/hyperlink" Target="http://www.twitter.com/156900124/status/1479671699339505664" TargetMode="External"/><Relationship Id="rId2333" Type="http://schemas.openxmlformats.org/officeDocument/2006/relationships/hyperlink" Target="http://www.twitter.com/156900124/status/1399685004888735747" TargetMode="External"/><Relationship Id="rId3665" Type="http://schemas.openxmlformats.org/officeDocument/2006/relationships/hyperlink" Target="http://www.twitter.com/156900124/status/1339117266600771585" TargetMode="External"/><Relationship Id="rId4996" Type="http://schemas.openxmlformats.org/officeDocument/2006/relationships/hyperlink" Target="http://www.twitter.com/156900124/status/1289521029383991296" TargetMode="External"/><Relationship Id="rId1003" Type="http://schemas.openxmlformats.org/officeDocument/2006/relationships/hyperlink" Target="http://www.twitter.com/156900124/status/1479456899388956675" TargetMode="External"/><Relationship Id="rId2334" Type="http://schemas.openxmlformats.org/officeDocument/2006/relationships/hyperlink" Target="http://www.twitter.com/156900124/status/1399639992230580225" TargetMode="External"/><Relationship Id="rId3664" Type="http://schemas.openxmlformats.org/officeDocument/2006/relationships/hyperlink" Target="http://www.twitter.com/156900124/status/1339117705836675072" TargetMode="External"/><Relationship Id="rId4995" Type="http://schemas.openxmlformats.org/officeDocument/2006/relationships/hyperlink" Target="http://www.twitter.com/156900124/status/1289562239993696257" TargetMode="External"/><Relationship Id="rId1037" Type="http://schemas.openxmlformats.org/officeDocument/2006/relationships/hyperlink" Target="http://www.twitter.com/156900124/status/1476858471496577024" TargetMode="External"/><Relationship Id="rId2368" Type="http://schemas.openxmlformats.org/officeDocument/2006/relationships/hyperlink" Target="http://www.twitter.com/156900124/status/1397841363878645764" TargetMode="External"/><Relationship Id="rId1038" Type="http://schemas.openxmlformats.org/officeDocument/2006/relationships/hyperlink" Target="http://www.twitter.com/156900124/status/1476791933615833089" TargetMode="External"/><Relationship Id="rId2369" Type="http://schemas.openxmlformats.org/officeDocument/2006/relationships/hyperlink" Target="http://www.twitter.com/156900124/status/1397828362870018051" TargetMode="External"/><Relationship Id="rId3699" Type="http://schemas.openxmlformats.org/officeDocument/2006/relationships/hyperlink" Target="http://www.twitter.com/156900124/status/1337043119871844360" TargetMode="External"/><Relationship Id="rId1039" Type="http://schemas.openxmlformats.org/officeDocument/2006/relationships/hyperlink" Target="http://www.twitter.com/156900124/status/1476764634682068993" TargetMode="External"/><Relationship Id="rId3690" Type="http://schemas.openxmlformats.org/officeDocument/2006/relationships/hyperlink" Target="http://www.twitter.com/156900124/status/1337353896352575489" TargetMode="External"/><Relationship Id="rId2360" Type="http://schemas.openxmlformats.org/officeDocument/2006/relationships/hyperlink" Target="http://www.twitter.com/156900124/status/1398171090275295235" TargetMode="External"/><Relationship Id="rId3692" Type="http://schemas.openxmlformats.org/officeDocument/2006/relationships/hyperlink" Target="http://www.twitter.com/156900124/status/1337312450224422913" TargetMode="External"/><Relationship Id="rId1030" Type="http://schemas.openxmlformats.org/officeDocument/2006/relationships/hyperlink" Target="http://www.twitter.com/156900124/status/1477498562221019137" TargetMode="External"/><Relationship Id="rId2361" Type="http://schemas.openxmlformats.org/officeDocument/2006/relationships/hyperlink" Target="http://www.twitter.com/156900124/status/1398161635294945280" TargetMode="External"/><Relationship Id="rId3691" Type="http://schemas.openxmlformats.org/officeDocument/2006/relationships/hyperlink" Target="http://www.twitter.com/156900124/status/1337330098786033664" TargetMode="External"/><Relationship Id="rId1031" Type="http://schemas.openxmlformats.org/officeDocument/2006/relationships/hyperlink" Target="http://www.twitter.com/156900124/status/1477244253814153217" TargetMode="External"/><Relationship Id="rId2362" Type="http://schemas.openxmlformats.org/officeDocument/2006/relationships/hyperlink" Target="http://www.twitter.com/156900124/status/1398132595276140545" TargetMode="External"/><Relationship Id="rId3694" Type="http://schemas.openxmlformats.org/officeDocument/2006/relationships/hyperlink" Target="http://www.twitter.com/156900124/status/1337265896025309187" TargetMode="External"/><Relationship Id="rId1032" Type="http://schemas.openxmlformats.org/officeDocument/2006/relationships/hyperlink" Target="http://www.twitter.com/156900124/status/1477181699926548481" TargetMode="External"/><Relationship Id="rId2363" Type="http://schemas.openxmlformats.org/officeDocument/2006/relationships/hyperlink" Target="http://www.twitter.com/156900124/status/1398109848378613760" TargetMode="External"/><Relationship Id="rId3693" Type="http://schemas.openxmlformats.org/officeDocument/2006/relationships/hyperlink" Target="http://www.twitter.com/156900124/status/1337294717176844288" TargetMode="External"/><Relationship Id="rId1033" Type="http://schemas.openxmlformats.org/officeDocument/2006/relationships/hyperlink" Target="http://www.twitter.com/156900124/status/1477154844351729665" TargetMode="External"/><Relationship Id="rId2364" Type="http://schemas.openxmlformats.org/officeDocument/2006/relationships/hyperlink" Target="http://www.twitter.com/156900124/status/1397909015334592518" TargetMode="External"/><Relationship Id="rId3696" Type="http://schemas.openxmlformats.org/officeDocument/2006/relationships/hyperlink" Target="http://www.twitter.com/156900124/status/1337225523345281024" TargetMode="External"/><Relationship Id="rId1034" Type="http://schemas.openxmlformats.org/officeDocument/2006/relationships/hyperlink" Target="http://www.twitter.com/156900124/status/1477145010202361856" TargetMode="External"/><Relationship Id="rId2365" Type="http://schemas.openxmlformats.org/officeDocument/2006/relationships/hyperlink" Target="http://www.twitter.com/156900124/status/1397886789344366596" TargetMode="External"/><Relationship Id="rId3695" Type="http://schemas.openxmlformats.org/officeDocument/2006/relationships/hyperlink" Target="http://www.twitter.com/156900124/status/1337246000239398918" TargetMode="External"/><Relationship Id="rId1035" Type="http://schemas.openxmlformats.org/officeDocument/2006/relationships/hyperlink" Target="http://www.twitter.com/156900124/status/1476902210579550210" TargetMode="External"/><Relationship Id="rId2366" Type="http://schemas.openxmlformats.org/officeDocument/2006/relationships/hyperlink" Target="http://www.twitter.com/156900124/status/1397873873698267139" TargetMode="External"/><Relationship Id="rId3698" Type="http://schemas.openxmlformats.org/officeDocument/2006/relationships/hyperlink" Target="http://www.twitter.com/156900124/status/1337043435153453057" TargetMode="External"/><Relationship Id="rId1036" Type="http://schemas.openxmlformats.org/officeDocument/2006/relationships/hyperlink" Target="http://www.twitter.com/156900124/status/1476889536948887553" TargetMode="External"/><Relationship Id="rId2367" Type="http://schemas.openxmlformats.org/officeDocument/2006/relationships/hyperlink" Target="http://www.twitter.com/156900124/status/1397861218182782982" TargetMode="External"/><Relationship Id="rId3697" Type="http://schemas.openxmlformats.org/officeDocument/2006/relationships/hyperlink" Target="http://www.twitter.com/156900124/status/1337053007981269000" TargetMode="External"/><Relationship Id="rId1026" Type="http://schemas.openxmlformats.org/officeDocument/2006/relationships/hyperlink" Target="http://www.twitter.com/156900124/status/1477873831414931457" TargetMode="External"/><Relationship Id="rId2357" Type="http://schemas.openxmlformats.org/officeDocument/2006/relationships/hyperlink" Target="http://www.twitter.com/156900124/status/1398236345307332619" TargetMode="External"/><Relationship Id="rId3689" Type="http://schemas.openxmlformats.org/officeDocument/2006/relationships/hyperlink" Target="http://www.twitter.com/156900124/status/1337379068279341057" TargetMode="External"/><Relationship Id="rId1027" Type="http://schemas.openxmlformats.org/officeDocument/2006/relationships/hyperlink" Target="http://www.twitter.com/156900124/status/1477595782467358721" TargetMode="External"/><Relationship Id="rId2358" Type="http://schemas.openxmlformats.org/officeDocument/2006/relationships/hyperlink" Target="http://www.twitter.com/156900124/status/1398213133911543811" TargetMode="External"/><Relationship Id="rId3688" Type="http://schemas.openxmlformats.org/officeDocument/2006/relationships/hyperlink" Target="http://www.twitter.com/156900124/status/1337397310100099072" TargetMode="External"/><Relationship Id="rId1028" Type="http://schemas.openxmlformats.org/officeDocument/2006/relationships/hyperlink" Target="http://www.twitter.com/156900124/status/1477560648917684225" TargetMode="External"/><Relationship Id="rId2359" Type="http://schemas.openxmlformats.org/officeDocument/2006/relationships/hyperlink" Target="http://www.twitter.com/156900124/status/1398189400425570308" TargetMode="External"/><Relationship Id="rId1029" Type="http://schemas.openxmlformats.org/officeDocument/2006/relationships/hyperlink" Target="http://www.twitter.com/156900124/status/1477524314316361729" TargetMode="External"/><Relationship Id="rId3681" Type="http://schemas.openxmlformats.org/officeDocument/2006/relationships/hyperlink" Target="http://www.twitter.com/156900124/status/1338668146174042118" TargetMode="External"/><Relationship Id="rId2350" Type="http://schemas.openxmlformats.org/officeDocument/2006/relationships/hyperlink" Target="http://www.twitter.com/156900124/status/1398635354047934464" TargetMode="External"/><Relationship Id="rId3680" Type="http://schemas.openxmlformats.org/officeDocument/2006/relationships/hyperlink" Target="http://www.twitter.com/156900124/status/1338668475795918849" TargetMode="External"/><Relationship Id="rId1020" Type="http://schemas.openxmlformats.org/officeDocument/2006/relationships/hyperlink" Target="http://www.twitter.com/156900124/status/1478215597380943872" TargetMode="External"/><Relationship Id="rId2351" Type="http://schemas.openxmlformats.org/officeDocument/2006/relationships/hyperlink" Target="http://www.twitter.com/156900124/status/1398610943324475394" TargetMode="External"/><Relationship Id="rId3683" Type="http://schemas.openxmlformats.org/officeDocument/2006/relationships/hyperlink" Target="http://www.twitter.com/156900124/status/1338404213328515072" TargetMode="External"/><Relationship Id="rId1021" Type="http://schemas.openxmlformats.org/officeDocument/2006/relationships/hyperlink" Target="http://www.twitter.com/156900124/status/1478202206000091141" TargetMode="External"/><Relationship Id="rId2352" Type="http://schemas.openxmlformats.org/officeDocument/2006/relationships/hyperlink" Target="http://www.twitter.com/156900124/status/1398593451420098566" TargetMode="External"/><Relationship Id="rId3682" Type="http://schemas.openxmlformats.org/officeDocument/2006/relationships/hyperlink" Target="http://www.twitter.com/156900124/status/1338433642859655168" TargetMode="External"/><Relationship Id="rId1022" Type="http://schemas.openxmlformats.org/officeDocument/2006/relationships/hyperlink" Target="http://www.twitter.com/156900124/status/1478023779859136512" TargetMode="External"/><Relationship Id="rId2353" Type="http://schemas.openxmlformats.org/officeDocument/2006/relationships/hyperlink" Target="http://www.twitter.com/156900124/status/1398560396697489413" TargetMode="External"/><Relationship Id="rId3685" Type="http://schemas.openxmlformats.org/officeDocument/2006/relationships/hyperlink" Target="http://www.twitter.com/156900124/status/1338383594482356224" TargetMode="External"/><Relationship Id="rId1023" Type="http://schemas.openxmlformats.org/officeDocument/2006/relationships/hyperlink" Target="http://www.twitter.com/156900124/status/1478004012418961411" TargetMode="External"/><Relationship Id="rId2354" Type="http://schemas.openxmlformats.org/officeDocument/2006/relationships/hyperlink" Target="http://www.twitter.com/156900124/status/1398524139099484165" TargetMode="External"/><Relationship Id="rId3684" Type="http://schemas.openxmlformats.org/officeDocument/2006/relationships/hyperlink" Target="http://www.twitter.com/156900124/status/1338383933507964933" TargetMode="External"/><Relationship Id="rId1024" Type="http://schemas.openxmlformats.org/officeDocument/2006/relationships/hyperlink" Target="http://www.twitter.com/156900124/status/1477955240607432704" TargetMode="External"/><Relationship Id="rId2355" Type="http://schemas.openxmlformats.org/officeDocument/2006/relationships/hyperlink" Target="http://www.twitter.com/156900124/status/1398507753446907908" TargetMode="External"/><Relationship Id="rId3687" Type="http://schemas.openxmlformats.org/officeDocument/2006/relationships/hyperlink" Target="http://www.twitter.com/156900124/status/1338325110449532928" TargetMode="External"/><Relationship Id="rId1025" Type="http://schemas.openxmlformats.org/officeDocument/2006/relationships/hyperlink" Target="http://www.twitter.com/156900124/status/1477898340293484544" TargetMode="External"/><Relationship Id="rId2356" Type="http://schemas.openxmlformats.org/officeDocument/2006/relationships/hyperlink" Target="http://www.twitter.com/156900124/status/1398479904455348228" TargetMode="External"/><Relationship Id="rId3686" Type="http://schemas.openxmlformats.org/officeDocument/2006/relationships/hyperlink" Target="http://www.twitter.com/156900124/status/1338327392528420864" TargetMode="External"/><Relationship Id="rId7219" Type="http://schemas.openxmlformats.org/officeDocument/2006/relationships/hyperlink" Target="http://www.twitter.com/156900124/status/1176094153249153026" TargetMode="External"/><Relationship Id="rId7210" Type="http://schemas.openxmlformats.org/officeDocument/2006/relationships/hyperlink" Target="http://www.twitter.com/156900124/status/1176769137990746112" TargetMode="External"/><Relationship Id="rId7214" Type="http://schemas.openxmlformats.org/officeDocument/2006/relationships/hyperlink" Target="http://www.twitter.com/156900124/status/1176408904571310080" TargetMode="External"/><Relationship Id="rId7213" Type="http://schemas.openxmlformats.org/officeDocument/2006/relationships/hyperlink" Target="http://www.twitter.com/156900124/status/1176455063109111808" TargetMode="External"/><Relationship Id="rId7212" Type="http://schemas.openxmlformats.org/officeDocument/2006/relationships/hyperlink" Target="http://www.twitter.com/156900124/status/1176766487589052416" TargetMode="External"/><Relationship Id="rId7211" Type="http://schemas.openxmlformats.org/officeDocument/2006/relationships/hyperlink" Target="http://www.twitter.com/156900124/status/1176767559363772416" TargetMode="External"/><Relationship Id="rId7218" Type="http://schemas.openxmlformats.org/officeDocument/2006/relationships/hyperlink" Target="http://www.twitter.com/156900124/status/1176097146048663552" TargetMode="External"/><Relationship Id="rId7217" Type="http://schemas.openxmlformats.org/officeDocument/2006/relationships/hyperlink" Target="http://www.twitter.com/156900124/status/1176102234406318081" TargetMode="External"/><Relationship Id="rId7216" Type="http://schemas.openxmlformats.org/officeDocument/2006/relationships/hyperlink" Target="http://www.twitter.com/156900124/status/1176350414809124864" TargetMode="External"/><Relationship Id="rId7215" Type="http://schemas.openxmlformats.org/officeDocument/2006/relationships/hyperlink" Target="http://www.twitter.com/156900124/status/1176363735847325698" TargetMode="External"/><Relationship Id="rId7209" Type="http://schemas.openxmlformats.org/officeDocument/2006/relationships/hyperlink" Target="http://www.twitter.com/156900124/status/1176819966961573888" TargetMode="External"/><Relationship Id="rId7208" Type="http://schemas.openxmlformats.org/officeDocument/2006/relationships/hyperlink" Target="http://www.twitter.com/156900124/status/1176830617922592768" TargetMode="External"/><Relationship Id="rId7203" Type="http://schemas.openxmlformats.org/officeDocument/2006/relationships/hyperlink" Target="http://www.twitter.com/156900124/status/1177525571158339589" TargetMode="External"/><Relationship Id="rId7202" Type="http://schemas.openxmlformats.org/officeDocument/2006/relationships/hyperlink" Target="http://www.twitter.com/156900124/status/1177527038229413888" TargetMode="External"/><Relationship Id="rId7201" Type="http://schemas.openxmlformats.org/officeDocument/2006/relationships/hyperlink" Target="http://www.twitter.com/156900124/status/1177576386359222273" TargetMode="External"/><Relationship Id="rId7200" Type="http://schemas.openxmlformats.org/officeDocument/2006/relationships/hyperlink" Target="http://www.twitter.com/156900124/status/1177579651809476616" TargetMode="External"/><Relationship Id="rId7207" Type="http://schemas.openxmlformats.org/officeDocument/2006/relationships/hyperlink" Target="http://www.twitter.com/156900124/status/1177114744638955522" TargetMode="External"/><Relationship Id="rId7206" Type="http://schemas.openxmlformats.org/officeDocument/2006/relationships/hyperlink" Target="http://www.twitter.com/156900124/status/1177165094276386816" TargetMode="External"/><Relationship Id="rId7205" Type="http://schemas.openxmlformats.org/officeDocument/2006/relationships/hyperlink" Target="http://www.twitter.com/156900124/status/1177173865866248192" TargetMode="External"/><Relationship Id="rId7204" Type="http://schemas.openxmlformats.org/officeDocument/2006/relationships/hyperlink" Target="http://www.twitter.com/156900124/status/1177195143822073856" TargetMode="External"/><Relationship Id="rId1090" Type="http://schemas.openxmlformats.org/officeDocument/2006/relationships/hyperlink" Target="http://www.twitter.com/156900124/status/1473236659441266690" TargetMode="External"/><Relationship Id="rId1091" Type="http://schemas.openxmlformats.org/officeDocument/2006/relationships/hyperlink" Target="http://www.twitter.com/156900124/status/1473205126949076994" TargetMode="External"/><Relationship Id="rId1092" Type="http://schemas.openxmlformats.org/officeDocument/2006/relationships/hyperlink" Target="http://www.twitter.com/156900124/status/1473140815283195908" TargetMode="External"/><Relationship Id="rId1093" Type="http://schemas.openxmlformats.org/officeDocument/2006/relationships/hyperlink" Target="http://www.twitter.com/156900124/status/1473140802536685569" TargetMode="External"/><Relationship Id="rId1094" Type="http://schemas.openxmlformats.org/officeDocument/2006/relationships/hyperlink" Target="http://www.twitter.com/156900124/status/1473140780814376960" TargetMode="External"/><Relationship Id="rId1095" Type="http://schemas.openxmlformats.org/officeDocument/2006/relationships/hyperlink" Target="http://www.twitter.com/156900124/status/1473140691534430210" TargetMode="External"/><Relationship Id="rId1096" Type="http://schemas.openxmlformats.org/officeDocument/2006/relationships/hyperlink" Target="http://www.twitter.com/156900124/status/1472872355856674819" TargetMode="External"/><Relationship Id="rId1097" Type="http://schemas.openxmlformats.org/officeDocument/2006/relationships/hyperlink" Target="http://www.twitter.com/156900124/status/1472841626401718273" TargetMode="External"/><Relationship Id="rId1098" Type="http://schemas.openxmlformats.org/officeDocument/2006/relationships/hyperlink" Target="http://www.twitter.com/156900124/status/1472796908120776709" TargetMode="External"/><Relationship Id="rId1099" Type="http://schemas.openxmlformats.org/officeDocument/2006/relationships/hyperlink" Target="http://www.twitter.com/156900124/status/1472777536715120640" TargetMode="External"/><Relationship Id="rId1080" Type="http://schemas.openxmlformats.org/officeDocument/2006/relationships/hyperlink" Target="http://www.twitter.com/156900124/status/1473867138221809672" TargetMode="External"/><Relationship Id="rId1081" Type="http://schemas.openxmlformats.org/officeDocument/2006/relationships/hyperlink" Target="http://www.twitter.com/156900124/status/1473659525886459904" TargetMode="External"/><Relationship Id="rId1082" Type="http://schemas.openxmlformats.org/officeDocument/2006/relationships/hyperlink" Target="http://www.twitter.com/156900124/status/1473591857141596162" TargetMode="External"/><Relationship Id="rId1083" Type="http://schemas.openxmlformats.org/officeDocument/2006/relationships/hyperlink" Target="http://www.twitter.com/156900124/status/1473553930894204928" TargetMode="External"/><Relationship Id="rId1084" Type="http://schemas.openxmlformats.org/officeDocument/2006/relationships/hyperlink" Target="http://www.twitter.com/156900124/status/1473553896928792578" TargetMode="External"/><Relationship Id="rId1085" Type="http://schemas.openxmlformats.org/officeDocument/2006/relationships/hyperlink" Target="http://www.twitter.com/156900124/status/1473553889148375040" TargetMode="External"/><Relationship Id="rId1086" Type="http://schemas.openxmlformats.org/officeDocument/2006/relationships/hyperlink" Target="http://www.twitter.com/156900124/status/1473536063318609920" TargetMode="External"/><Relationship Id="rId1087" Type="http://schemas.openxmlformats.org/officeDocument/2006/relationships/hyperlink" Target="http://www.twitter.com/156900124/status/1473506175341969408" TargetMode="External"/><Relationship Id="rId1088" Type="http://schemas.openxmlformats.org/officeDocument/2006/relationships/hyperlink" Target="http://www.twitter.com/156900124/status/1473308805697978368" TargetMode="External"/><Relationship Id="rId1089" Type="http://schemas.openxmlformats.org/officeDocument/2006/relationships/hyperlink" Target="http://www.twitter.com/156900124/status/1473289486662443012" TargetMode="External"/><Relationship Id="rId7272" Type="http://schemas.openxmlformats.org/officeDocument/2006/relationships/hyperlink" Target="http://www.twitter.com/156900124/status/1173232188952727553" TargetMode="External"/><Relationship Id="rId7271" Type="http://schemas.openxmlformats.org/officeDocument/2006/relationships/hyperlink" Target="http://www.twitter.com/156900124/status/1173490504136187904" TargetMode="External"/><Relationship Id="rId7270" Type="http://schemas.openxmlformats.org/officeDocument/2006/relationships/hyperlink" Target="http://www.twitter.com/156900124/status/1173498348063481856" TargetMode="External"/><Relationship Id="rId7276" Type="http://schemas.openxmlformats.org/officeDocument/2006/relationships/hyperlink" Target="http://www.twitter.com/156900124/status/1173187462543183872" TargetMode="External"/><Relationship Id="rId7275" Type="http://schemas.openxmlformats.org/officeDocument/2006/relationships/hyperlink" Target="http://www.twitter.com/156900124/status/1173210132282372096" TargetMode="External"/><Relationship Id="rId7274" Type="http://schemas.openxmlformats.org/officeDocument/2006/relationships/hyperlink" Target="http://www.twitter.com/156900124/status/1173213161253523458" TargetMode="External"/><Relationship Id="rId7273" Type="http://schemas.openxmlformats.org/officeDocument/2006/relationships/hyperlink" Target="http://www.twitter.com/156900124/status/1173214626336493568" TargetMode="External"/><Relationship Id="rId7279" Type="http://schemas.openxmlformats.org/officeDocument/2006/relationships/hyperlink" Target="http://www.twitter.com/156900124/status/1173101630935334913" TargetMode="External"/><Relationship Id="rId7278" Type="http://schemas.openxmlformats.org/officeDocument/2006/relationships/hyperlink" Target="http://www.twitter.com/156900124/status/1173158341331210240" TargetMode="External"/><Relationship Id="rId7277" Type="http://schemas.openxmlformats.org/officeDocument/2006/relationships/hyperlink" Target="http://www.twitter.com/156900124/status/1173182263208509440" TargetMode="External"/><Relationship Id="rId7261" Type="http://schemas.openxmlformats.org/officeDocument/2006/relationships/hyperlink" Target="http://www.twitter.com/156900124/status/1174234883604078592" TargetMode="External"/><Relationship Id="rId7260" Type="http://schemas.openxmlformats.org/officeDocument/2006/relationships/hyperlink" Target="http://www.twitter.com/156900124/status/1174237037928620032" TargetMode="External"/><Relationship Id="rId7265" Type="http://schemas.openxmlformats.org/officeDocument/2006/relationships/hyperlink" Target="http://www.twitter.com/156900124/status/1173816833708703744" TargetMode="External"/><Relationship Id="rId7264" Type="http://schemas.openxmlformats.org/officeDocument/2006/relationships/hyperlink" Target="http://www.twitter.com/156900124/status/1173880337237073920" TargetMode="External"/><Relationship Id="rId7263" Type="http://schemas.openxmlformats.org/officeDocument/2006/relationships/hyperlink" Target="http://www.twitter.com/156900124/status/1173908333255741441" TargetMode="External"/><Relationship Id="rId7262" Type="http://schemas.openxmlformats.org/officeDocument/2006/relationships/hyperlink" Target="http://www.twitter.com/156900124/status/1173908997696438272" TargetMode="External"/><Relationship Id="rId7269" Type="http://schemas.openxmlformats.org/officeDocument/2006/relationships/hyperlink" Target="http://www.twitter.com/156900124/status/1173519764519407617" TargetMode="External"/><Relationship Id="rId7268" Type="http://schemas.openxmlformats.org/officeDocument/2006/relationships/hyperlink" Target="http://www.twitter.com/156900124/status/1173568140543873024" TargetMode="External"/><Relationship Id="rId7267" Type="http://schemas.openxmlformats.org/officeDocument/2006/relationships/hyperlink" Target="http://www.twitter.com/156900124/status/1173568820104986624" TargetMode="External"/><Relationship Id="rId7266" Type="http://schemas.openxmlformats.org/officeDocument/2006/relationships/hyperlink" Target="http://www.twitter.com/156900124/status/1173582429153423360" TargetMode="External"/><Relationship Id="rId7294" Type="http://schemas.openxmlformats.org/officeDocument/2006/relationships/hyperlink" Target="http://www.twitter.com/156900124/status/1172103450034728960" TargetMode="External"/><Relationship Id="rId7293" Type="http://schemas.openxmlformats.org/officeDocument/2006/relationships/hyperlink" Target="http://www.twitter.com/156900124/status/1172117309411885057" TargetMode="External"/><Relationship Id="rId7292" Type="http://schemas.openxmlformats.org/officeDocument/2006/relationships/hyperlink" Target="http://www.twitter.com/156900124/status/1172373229161205761" TargetMode="External"/><Relationship Id="rId7291" Type="http://schemas.openxmlformats.org/officeDocument/2006/relationships/hyperlink" Target="http://www.twitter.com/156900124/status/1172408501953417217" TargetMode="External"/><Relationship Id="rId7298" Type="http://schemas.openxmlformats.org/officeDocument/2006/relationships/hyperlink" Target="http://www.twitter.com/156900124/status/1172064842401738752" TargetMode="External"/><Relationship Id="rId7297" Type="http://schemas.openxmlformats.org/officeDocument/2006/relationships/hyperlink" Target="http://www.twitter.com/156900124/status/1172065036933591040" TargetMode="External"/><Relationship Id="rId7296" Type="http://schemas.openxmlformats.org/officeDocument/2006/relationships/hyperlink" Target="http://www.twitter.com/156900124/status/1172065447232991232" TargetMode="External"/><Relationship Id="rId7295" Type="http://schemas.openxmlformats.org/officeDocument/2006/relationships/hyperlink" Target="http://www.twitter.com/156900124/status/1172066092409245697" TargetMode="External"/><Relationship Id="rId7299" Type="http://schemas.openxmlformats.org/officeDocument/2006/relationships/hyperlink" Target="http://www.twitter.com/156900124/status/1172064444148400129" TargetMode="External"/><Relationship Id="rId7290" Type="http://schemas.openxmlformats.org/officeDocument/2006/relationships/hyperlink" Target="http://www.twitter.com/156900124/status/1172450033913843713" TargetMode="External"/><Relationship Id="rId7283" Type="http://schemas.openxmlformats.org/officeDocument/2006/relationships/hyperlink" Target="http://www.twitter.com/156900124/status/1172807526233980928" TargetMode="External"/><Relationship Id="rId7282" Type="http://schemas.openxmlformats.org/officeDocument/2006/relationships/hyperlink" Target="http://www.twitter.com/156900124/status/1172820786643529729" TargetMode="External"/><Relationship Id="rId7281" Type="http://schemas.openxmlformats.org/officeDocument/2006/relationships/hyperlink" Target="http://www.twitter.com/156900124/status/1172857377818759170" TargetMode="External"/><Relationship Id="rId7280" Type="http://schemas.openxmlformats.org/officeDocument/2006/relationships/hyperlink" Target="http://www.twitter.com/156900124/status/1172860803822669824" TargetMode="External"/><Relationship Id="rId7287" Type="http://schemas.openxmlformats.org/officeDocument/2006/relationships/hyperlink" Target="http://www.twitter.com/156900124/status/1172497885432172544" TargetMode="External"/><Relationship Id="rId7286" Type="http://schemas.openxmlformats.org/officeDocument/2006/relationships/hyperlink" Target="http://www.twitter.com/156900124/status/1172516909146767362" TargetMode="External"/><Relationship Id="rId7285" Type="http://schemas.openxmlformats.org/officeDocument/2006/relationships/hyperlink" Target="http://www.twitter.com/156900124/status/1172695627903328256" TargetMode="External"/><Relationship Id="rId7284" Type="http://schemas.openxmlformats.org/officeDocument/2006/relationships/hyperlink" Target="http://www.twitter.com/156900124/status/1172754913891217408" TargetMode="External"/><Relationship Id="rId7289" Type="http://schemas.openxmlformats.org/officeDocument/2006/relationships/hyperlink" Target="http://www.twitter.com/156900124/status/1172451393157754880" TargetMode="External"/><Relationship Id="rId7288" Type="http://schemas.openxmlformats.org/officeDocument/2006/relationships/hyperlink" Target="http://www.twitter.com/156900124/status/1172471210287910912" TargetMode="External"/><Relationship Id="rId7232" Type="http://schemas.openxmlformats.org/officeDocument/2006/relationships/hyperlink" Target="http://www.twitter.com/156900124/status/1175727722045173762" TargetMode="External"/><Relationship Id="rId7231" Type="http://schemas.openxmlformats.org/officeDocument/2006/relationships/hyperlink" Target="http://www.twitter.com/156900124/status/1175729922993573888" TargetMode="External"/><Relationship Id="rId7230" Type="http://schemas.openxmlformats.org/officeDocument/2006/relationships/hyperlink" Target="http://www.twitter.com/156900124/status/1175731297349595136" TargetMode="External"/><Relationship Id="rId7236" Type="http://schemas.openxmlformats.org/officeDocument/2006/relationships/hyperlink" Target="http://www.twitter.com/156900124/status/1175398478538653698" TargetMode="External"/><Relationship Id="rId7235" Type="http://schemas.openxmlformats.org/officeDocument/2006/relationships/hyperlink" Target="http://www.twitter.com/156900124/status/1175628706569605120" TargetMode="External"/><Relationship Id="rId7234" Type="http://schemas.openxmlformats.org/officeDocument/2006/relationships/hyperlink" Target="http://www.twitter.com/156900124/status/1175709671451025408" TargetMode="External"/><Relationship Id="rId7233" Type="http://schemas.openxmlformats.org/officeDocument/2006/relationships/hyperlink" Target="http://www.twitter.com/156900124/status/1175724481609814019" TargetMode="External"/><Relationship Id="rId7239" Type="http://schemas.openxmlformats.org/officeDocument/2006/relationships/hyperlink" Target="http://www.twitter.com/156900124/status/1175312811716513792" TargetMode="External"/><Relationship Id="rId7238" Type="http://schemas.openxmlformats.org/officeDocument/2006/relationships/hyperlink" Target="http://www.twitter.com/156900124/status/1175325459870969857" TargetMode="External"/><Relationship Id="rId7237" Type="http://schemas.openxmlformats.org/officeDocument/2006/relationships/hyperlink" Target="http://www.twitter.com/156900124/status/1175378456567107584" TargetMode="External"/><Relationship Id="rId7221" Type="http://schemas.openxmlformats.org/officeDocument/2006/relationships/hyperlink" Target="http://www.twitter.com/156900124/status/1176018571144491008" TargetMode="External"/><Relationship Id="rId7220" Type="http://schemas.openxmlformats.org/officeDocument/2006/relationships/hyperlink" Target="http://www.twitter.com/156900124/status/1176052256971481089" TargetMode="External"/><Relationship Id="rId7225" Type="http://schemas.openxmlformats.org/officeDocument/2006/relationships/hyperlink" Target="http://www.twitter.com/156900124/status/1175763725099266048" TargetMode="External"/><Relationship Id="rId7224" Type="http://schemas.openxmlformats.org/officeDocument/2006/relationships/hyperlink" Target="http://www.twitter.com/156900124/status/1175767083243622400" TargetMode="External"/><Relationship Id="rId7223" Type="http://schemas.openxmlformats.org/officeDocument/2006/relationships/hyperlink" Target="http://www.twitter.com/156900124/status/1175999120256823296" TargetMode="External"/><Relationship Id="rId7222" Type="http://schemas.openxmlformats.org/officeDocument/2006/relationships/hyperlink" Target="http://www.twitter.com/156900124/status/1176002274222428160" TargetMode="External"/><Relationship Id="rId7229" Type="http://schemas.openxmlformats.org/officeDocument/2006/relationships/hyperlink" Target="http://www.twitter.com/156900124/status/1175733539393818624" TargetMode="External"/><Relationship Id="rId7228" Type="http://schemas.openxmlformats.org/officeDocument/2006/relationships/hyperlink" Target="http://www.twitter.com/156900124/status/1175736467722620928" TargetMode="External"/><Relationship Id="rId7227" Type="http://schemas.openxmlformats.org/officeDocument/2006/relationships/hyperlink" Target="http://www.twitter.com/156900124/status/1175760147278254081" TargetMode="External"/><Relationship Id="rId7226" Type="http://schemas.openxmlformats.org/officeDocument/2006/relationships/hyperlink" Target="http://www.twitter.com/156900124/status/1175762253900963841" TargetMode="External"/><Relationship Id="rId7250" Type="http://schemas.openxmlformats.org/officeDocument/2006/relationships/hyperlink" Target="http://www.twitter.com/156900124/status/1174631622911463426" TargetMode="External"/><Relationship Id="rId7254" Type="http://schemas.openxmlformats.org/officeDocument/2006/relationships/hyperlink" Target="http://www.twitter.com/156900124/status/1174577540628770816" TargetMode="External"/><Relationship Id="rId7253" Type="http://schemas.openxmlformats.org/officeDocument/2006/relationships/hyperlink" Target="http://www.twitter.com/156900124/status/1174578287907000320" TargetMode="External"/><Relationship Id="rId7252" Type="http://schemas.openxmlformats.org/officeDocument/2006/relationships/hyperlink" Target="http://www.twitter.com/156900124/status/1174616262632034304" TargetMode="External"/><Relationship Id="rId7251" Type="http://schemas.openxmlformats.org/officeDocument/2006/relationships/hyperlink" Target="http://www.twitter.com/156900124/status/1174620365454135296" TargetMode="External"/><Relationship Id="rId7258" Type="http://schemas.openxmlformats.org/officeDocument/2006/relationships/hyperlink" Target="http://www.twitter.com/156900124/status/1174248049662726146" TargetMode="External"/><Relationship Id="rId7257" Type="http://schemas.openxmlformats.org/officeDocument/2006/relationships/hyperlink" Target="http://www.twitter.com/156900124/status/1174283623144382468" TargetMode="External"/><Relationship Id="rId7256" Type="http://schemas.openxmlformats.org/officeDocument/2006/relationships/hyperlink" Target="http://www.twitter.com/156900124/status/1174570369031630848" TargetMode="External"/><Relationship Id="rId7255" Type="http://schemas.openxmlformats.org/officeDocument/2006/relationships/hyperlink" Target="http://www.twitter.com/156900124/status/1174576902545137664" TargetMode="External"/><Relationship Id="rId7259" Type="http://schemas.openxmlformats.org/officeDocument/2006/relationships/hyperlink" Target="http://www.twitter.com/156900124/status/1174238093265780737" TargetMode="External"/><Relationship Id="rId7243" Type="http://schemas.openxmlformats.org/officeDocument/2006/relationships/hyperlink" Target="http://www.twitter.com/156900124/status/1174967716978970624" TargetMode="External"/><Relationship Id="rId7242" Type="http://schemas.openxmlformats.org/officeDocument/2006/relationships/hyperlink" Target="http://www.twitter.com/156900124/status/1175013090619871232" TargetMode="External"/><Relationship Id="rId7241" Type="http://schemas.openxmlformats.org/officeDocument/2006/relationships/hyperlink" Target="http://www.twitter.com/156900124/status/1175036401580044288" TargetMode="External"/><Relationship Id="rId7240" Type="http://schemas.openxmlformats.org/officeDocument/2006/relationships/hyperlink" Target="http://www.twitter.com/156900124/status/1175243913797361665" TargetMode="External"/><Relationship Id="rId7247" Type="http://schemas.openxmlformats.org/officeDocument/2006/relationships/hyperlink" Target="http://www.twitter.com/156900124/status/1174850663957901312" TargetMode="External"/><Relationship Id="rId7246" Type="http://schemas.openxmlformats.org/officeDocument/2006/relationships/hyperlink" Target="http://www.twitter.com/156900124/status/1174915023442853891" TargetMode="External"/><Relationship Id="rId7245" Type="http://schemas.openxmlformats.org/officeDocument/2006/relationships/hyperlink" Target="http://www.twitter.com/156900124/status/1174938851023810561" TargetMode="External"/><Relationship Id="rId7244" Type="http://schemas.openxmlformats.org/officeDocument/2006/relationships/hyperlink" Target="http://www.twitter.com/156900124/status/1174962809198669824" TargetMode="External"/><Relationship Id="rId7249" Type="http://schemas.openxmlformats.org/officeDocument/2006/relationships/hyperlink" Target="http://www.twitter.com/156900124/status/1174641184372707329" TargetMode="External"/><Relationship Id="rId7248" Type="http://schemas.openxmlformats.org/officeDocument/2006/relationships/hyperlink" Target="http://www.twitter.com/156900124/status/1174645224498290692" TargetMode="External"/><Relationship Id="rId2423" Type="http://schemas.openxmlformats.org/officeDocument/2006/relationships/hyperlink" Target="http://www.twitter.com/156900124/status/1395289637761945602" TargetMode="External"/><Relationship Id="rId3755" Type="http://schemas.openxmlformats.org/officeDocument/2006/relationships/hyperlink" Target="http://www.twitter.com/156900124/status/1334867536286949377" TargetMode="External"/><Relationship Id="rId2424" Type="http://schemas.openxmlformats.org/officeDocument/2006/relationships/hyperlink" Target="http://www.twitter.com/156900124/status/1395276241180127232" TargetMode="External"/><Relationship Id="rId3754" Type="http://schemas.openxmlformats.org/officeDocument/2006/relationships/hyperlink" Target="http://www.twitter.com/156900124/status/1334969772866334720" TargetMode="External"/><Relationship Id="rId2425" Type="http://schemas.openxmlformats.org/officeDocument/2006/relationships/hyperlink" Target="http://www.twitter.com/156900124/status/1395234181685268481" TargetMode="External"/><Relationship Id="rId3757" Type="http://schemas.openxmlformats.org/officeDocument/2006/relationships/hyperlink" Target="http://www.twitter.com/156900124/status/1334833554161688576" TargetMode="External"/><Relationship Id="rId2426" Type="http://schemas.openxmlformats.org/officeDocument/2006/relationships/hyperlink" Target="http://www.twitter.com/156900124/status/1395214193733763073" TargetMode="External"/><Relationship Id="rId3756" Type="http://schemas.openxmlformats.org/officeDocument/2006/relationships/hyperlink" Target="http://www.twitter.com/156900124/status/1334849478839263235" TargetMode="External"/><Relationship Id="rId2427" Type="http://schemas.openxmlformats.org/officeDocument/2006/relationships/hyperlink" Target="http://www.twitter.com/156900124/status/1395024527856259075" TargetMode="External"/><Relationship Id="rId3759" Type="http://schemas.openxmlformats.org/officeDocument/2006/relationships/hyperlink" Target="http://www.twitter.com/156900124/status/1334826828247134215" TargetMode="External"/><Relationship Id="rId2428" Type="http://schemas.openxmlformats.org/officeDocument/2006/relationships/hyperlink" Target="http://www.twitter.com/156900124/status/1395013763355471879" TargetMode="External"/><Relationship Id="rId3758" Type="http://schemas.openxmlformats.org/officeDocument/2006/relationships/hyperlink" Target="http://www.twitter.com/156900124/status/1334833541247508481" TargetMode="External"/><Relationship Id="rId2429" Type="http://schemas.openxmlformats.org/officeDocument/2006/relationships/hyperlink" Target="http://www.twitter.com/156900124/status/1395007841241473026" TargetMode="External"/><Relationship Id="rId3751" Type="http://schemas.openxmlformats.org/officeDocument/2006/relationships/hyperlink" Target="http://www.twitter.com/156900124/status/1335088613768368131" TargetMode="External"/><Relationship Id="rId2420" Type="http://schemas.openxmlformats.org/officeDocument/2006/relationships/hyperlink" Target="http://www.twitter.com/156900124/status/1395340223412768769" TargetMode="External"/><Relationship Id="rId3750" Type="http://schemas.openxmlformats.org/officeDocument/2006/relationships/hyperlink" Target="http://www.twitter.com/156900124/status/1335091876114776069" TargetMode="External"/><Relationship Id="rId2421" Type="http://schemas.openxmlformats.org/officeDocument/2006/relationships/hyperlink" Target="http://www.twitter.com/156900124/status/1395321432628891649" TargetMode="External"/><Relationship Id="rId3753" Type="http://schemas.openxmlformats.org/officeDocument/2006/relationships/hyperlink" Target="http://www.twitter.com/156900124/status/1335023919347105793" TargetMode="External"/><Relationship Id="rId2422" Type="http://schemas.openxmlformats.org/officeDocument/2006/relationships/hyperlink" Target="http://www.twitter.com/156900124/status/1395321078554103813" TargetMode="External"/><Relationship Id="rId3752" Type="http://schemas.openxmlformats.org/officeDocument/2006/relationships/hyperlink" Target="http://www.twitter.com/156900124/status/1335042745149190145" TargetMode="External"/><Relationship Id="rId2412" Type="http://schemas.openxmlformats.org/officeDocument/2006/relationships/hyperlink" Target="http://www.twitter.com/156900124/status/1395711922935267334" TargetMode="External"/><Relationship Id="rId3744" Type="http://schemas.openxmlformats.org/officeDocument/2006/relationships/hyperlink" Target="http://www.twitter.com/156900124/status/1335215199683481602" TargetMode="External"/><Relationship Id="rId2413" Type="http://schemas.openxmlformats.org/officeDocument/2006/relationships/hyperlink" Target="http://www.twitter.com/156900124/status/1395683495880527872" TargetMode="External"/><Relationship Id="rId3743" Type="http://schemas.openxmlformats.org/officeDocument/2006/relationships/hyperlink" Target="http://www.twitter.com/156900124/status/1335215474179653635" TargetMode="External"/><Relationship Id="rId2414" Type="http://schemas.openxmlformats.org/officeDocument/2006/relationships/hyperlink" Target="http://www.twitter.com/156900124/status/1395653758072197122" TargetMode="External"/><Relationship Id="rId3746" Type="http://schemas.openxmlformats.org/officeDocument/2006/relationships/hyperlink" Target="http://www.twitter.com/156900124/status/1335167862844006402" TargetMode="External"/><Relationship Id="rId2415" Type="http://schemas.openxmlformats.org/officeDocument/2006/relationships/hyperlink" Target="http://www.twitter.com/156900124/status/1395625423472529409" TargetMode="External"/><Relationship Id="rId3745" Type="http://schemas.openxmlformats.org/officeDocument/2006/relationships/hyperlink" Target="http://www.twitter.com/156900124/status/1335214870342422529" TargetMode="External"/><Relationship Id="rId2416" Type="http://schemas.openxmlformats.org/officeDocument/2006/relationships/hyperlink" Target="http://www.twitter.com/156900124/status/1395597346235240450" TargetMode="External"/><Relationship Id="rId3748" Type="http://schemas.openxmlformats.org/officeDocument/2006/relationships/hyperlink" Target="http://www.twitter.com/156900124/status/1335135876829990914" TargetMode="External"/><Relationship Id="rId2417" Type="http://schemas.openxmlformats.org/officeDocument/2006/relationships/hyperlink" Target="http://www.twitter.com/156900124/status/1395575135331962881" TargetMode="External"/><Relationship Id="rId3747" Type="http://schemas.openxmlformats.org/officeDocument/2006/relationships/hyperlink" Target="http://www.twitter.com/156900124/status/1335154089919836163" TargetMode="External"/><Relationship Id="rId2418" Type="http://schemas.openxmlformats.org/officeDocument/2006/relationships/hyperlink" Target="http://www.twitter.com/156900124/status/1395383834896527369" TargetMode="External"/><Relationship Id="rId2419" Type="http://schemas.openxmlformats.org/officeDocument/2006/relationships/hyperlink" Target="http://www.twitter.com/156900124/status/1395364890529783809" TargetMode="External"/><Relationship Id="rId3749" Type="http://schemas.openxmlformats.org/officeDocument/2006/relationships/hyperlink" Target="http://www.twitter.com/156900124/status/1335110731004477440" TargetMode="External"/><Relationship Id="rId3740" Type="http://schemas.openxmlformats.org/officeDocument/2006/relationships/hyperlink" Target="http://www.twitter.com/156900124/status/1335420913232199681" TargetMode="External"/><Relationship Id="rId2410" Type="http://schemas.openxmlformats.org/officeDocument/2006/relationships/hyperlink" Target="http://www.twitter.com/156900124/status/1395933082692186117" TargetMode="External"/><Relationship Id="rId3742" Type="http://schemas.openxmlformats.org/officeDocument/2006/relationships/hyperlink" Target="http://www.twitter.com/156900124/status/1335409590024880134" TargetMode="External"/><Relationship Id="rId2411" Type="http://schemas.openxmlformats.org/officeDocument/2006/relationships/hyperlink" Target="http://www.twitter.com/156900124/status/1395727972825329669" TargetMode="External"/><Relationship Id="rId3741" Type="http://schemas.openxmlformats.org/officeDocument/2006/relationships/hyperlink" Target="http://www.twitter.com/156900124/status/1335409877049479168" TargetMode="External"/><Relationship Id="rId1114" Type="http://schemas.openxmlformats.org/officeDocument/2006/relationships/hyperlink" Target="http://www.twitter.com/156900124/status/1471303649410252800" TargetMode="External"/><Relationship Id="rId2445" Type="http://schemas.openxmlformats.org/officeDocument/2006/relationships/hyperlink" Target="http://www.twitter.com/156900124/status/1394208173439864834" TargetMode="External"/><Relationship Id="rId3777" Type="http://schemas.openxmlformats.org/officeDocument/2006/relationships/hyperlink" Target="http://www.twitter.com/156900124/status/1334635600108900353" TargetMode="External"/><Relationship Id="rId1115" Type="http://schemas.openxmlformats.org/officeDocument/2006/relationships/hyperlink" Target="http://www.twitter.com/156900124/status/1471130594360713217" TargetMode="External"/><Relationship Id="rId2446" Type="http://schemas.openxmlformats.org/officeDocument/2006/relationships/hyperlink" Target="http://www.twitter.com/156900124/status/1394185964671488004" TargetMode="External"/><Relationship Id="rId3776" Type="http://schemas.openxmlformats.org/officeDocument/2006/relationships/hyperlink" Target="http://www.twitter.com/156900124/status/1334635927214276608" TargetMode="External"/><Relationship Id="rId1116" Type="http://schemas.openxmlformats.org/officeDocument/2006/relationships/hyperlink" Target="http://www.twitter.com/156900124/status/1471062453949648896" TargetMode="External"/><Relationship Id="rId2447" Type="http://schemas.openxmlformats.org/officeDocument/2006/relationships/hyperlink" Target="http://www.twitter.com/156900124/status/1394161700606124036" TargetMode="External"/><Relationship Id="rId3779" Type="http://schemas.openxmlformats.org/officeDocument/2006/relationships/hyperlink" Target="http://www.twitter.com/156900124/status/1334515687650373634" TargetMode="External"/><Relationship Id="rId1117" Type="http://schemas.openxmlformats.org/officeDocument/2006/relationships/hyperlink" Target="http://www.twitter.com/156900124/status/1471019794883170306" TargetMode="External"/><Relationship Id="rId2448" Type="http://schemas.openxmlformats.org/officeDocument/2006/relationships/hyperlink" Target="http://www.twitter.com/156900124/status/1394136221136277504" TargetMode="External"/><Relationship Id="rId3778" Type="http://schemas.openxmlformats.org/officeDocument/2006/relationships/hyperlink" Target="http://www.twitter.com/156900124/status/1334635327022006272" TargetMode="External"/><Relationship Id="rId1118" Type="http://schemas.openxmlformats.org/officeDocument/2006/relationships/hyperlink" Target="http://www.twitter.com/156900124/status/1471017591263019009" TargetMode="External"/><Relationship Id="rId2449" Type="http://schemas.openxmlformats.org/officeDocument/2006/relationships/hyperlink" Target="http://www.twitter.com/156900124/status/1394131373309317125" TargetMode="External"/><Relationship Id="rId1119" Type="http://schemas.openxmlformats.org/officeDocument/2006/relationships/hyperlink" Target="http://www.twitter.com/156900124/status/1470963565246910466" TargetMode="External"/><Relationship Id="rId3771" Type="http://schemas.openxmlformats.org/officeDocument/2006/relationships/hyperlink" Target="http://www.twitter.com/156900124/status/1334687749480218624" TargetMode="External"/><Relationship Id="rId2440" Type="http://schemas.openxmlformats.org/officeDocument/2006/relationships/hyperlink" Target="http://www.twitter.com/156900124/status/1394558153665048578" TargetMode="External"/><Relationship Id="rId3770" Type="http://schemas.openxmlformats.org/officeDocument/2006/relationships/hyperlink" Target="http://www.twitter.com/156900124/status/1334704576679669762" TargetMode="External"/><Relationship Id="rId1110" Type="http://schemas.openxmlformats.org/officeDocument/2006/relationships/hyperlink" Target="http://www.twitter.com/156900124/status/1471712099902492680" TargetMode="External"/><Relationship Id="rId2441" Type="http://schemas.openxmlformats.org/officeDocument/2006/relationships/hyperlink" Target="http://www.twitter.com/156900124/status/1394523107046555653" TargetMode="External"/><Relationship Id="rId3773" Type="http://schemas.openxmlformats.org/officeDocument/2006/relationships/hyperlink" Target="http://www.twitter.com/156900124/status/1334686772870012933" TargetMode="External"/><Relationship Id="rId1111" Type="http://schemas.openxmlformats.org/officeDocument/2006/relationships/hyperlink" Target="http://www.twitter.com/156900124/status/1471497633906626575" TargetMode="External"/><Relationship Id="rId2442" Type="http://schemas.openxmlformats.org/officeDocument/2006/relationships/hyperlink" Target="http://www.twitter.com/156900124/status/1394492882195677184" TargetMode="External"/><Relationship Id="rId3772" Type="http://schemas.openxmlformats.org/officeDocument/2006/relationships/hyperlink" Target="http://www.twitter.com/156900124/status/1334687377353162753" TargetMode="External"/><Relationship Id="rId1112" Type="http://schemas.openxmlformats.org/officeDocument/2006/relationships/hyperlink" Target="http://www.twitter.com/156900124/status/1471400921582112771" TargetMode="External"/><Relationship Id="rId2443" Type="http://schemas.openxmlformats.org/officeDocument/2006/relationships/hyperlink" Target="http://www.twitter.com/156900124/status/1394293453006143491" TargetMode="External"/><Relationship Id="rId3775" Type="http://schemas.openxmlformats.org/officeDocument/2006/relationships/hyperlink" Target="http://www.twitter.com/156900124/status/1334636417184530432" TargetMode="External"/><Relationship Id="rId1113" Type="http://schemas.openxmlformats.org/officeDocument/2006/relationships/hyperlink" Target="http://www.twitter.com/156900124/status/1471351036224753665" TargetMode="External"/><Relationship Id="rId2444" Type="http://schemas.openxmlformats.org/officeDocument/2006/relationships/hyperlink" Target="http://www.twitter.com/156900124/status/1394257183064297472" TargetMode="External"/><Relationship Id="rId3774" Type="http://schemas.openxmlformats.org/officeDocument/2006/relationships/hyperlink" Target="http://www.twitter.com/156900124/status/1334650370962849793" TargetMode="External"/><Relationship Id="rId1103" Type="http://schemas.openxmlformats.org/officeDocument/2006/relationships/hyperlink" Target="http://www.twitter.com/156900124/status/1472147621301002241" TargetMode="External"/><Relationship Id="rId2434" Type="http://schemas.openxmlformats.org/officeDocument/2006/relationships/hyperlink" Target="http://www.twitter.com/156900124/status/1394904933183332355" TargetMode="External"/><Relationship Id="rId3766" Type="http://schemas.openxmlformats.org/officeDocument/2006/relationships/hyperlink" Target="http://www.twitter.com/156900124/status/1334764274049142785" TargetMode="External"/><Relationship Id="rId1104" Type="http://schemas.openxmlformats.org/officeDocument/2006/relationships/hyperlink" Target="http://www.twitter.com/156900124/status/1472117769613176833" TargetMode="External"/><Relationship Id="rId2435" Type="http://schemas.openxmlformats.org/officeDocument/2006/relationships/hyperlink" Target="http://www.twitter.com/156900124/status/1394878361634107394" TargetMode="External"/><Relationship Id="rId3765" Type="http://schemas.openxmlformats.org/officeDocument/2006/relationships/hyperlink" Target="http://www.twitter.com/156900124/status/1334764680858857473" TargetMode="External"/><Relationship Id="rId1105" Type="http://schemas.openxmlformats.org/officeDocument/2006/relationships/hyperlink" Target="http://www.twitter.com/156900124/status/1472117745185558530" TargetMode="External"/><Relationship Id="rId2436" Type="http://schemas.openxmlformats.org/officeDocument/2006/relationships/hyperlink" Target="http://www.twitter.com/156900124/status/1394854214027956225" TargetMode="External"/><Relationship Id="rId3768" Type="http://schemas.openxmlformats.org/officeDocument/2006/relationships/hyperlink" Target="http://www.twitter.com/156900124/status/1334737989151281153" TargetMode="External"/><Relationship Id="rId1106" Type="http://schemas.openxmlformats.org/officeDocument/2006/relationships/hyperlink" Target="http://www.twitter.com/156900124/status/1472117726990667776" TargetMode="External"/><Relationship Id="rId2437" Type="http://schemas.openxmlformats.org/officeDocument/2006/relationships/hyperlink" Target="http://www.twitter.com/156900124/status/1394637303587381251" TargetMode="External"/><Relationship Id="rId3767" Type="http://schemas.openxmlformats.org/officeDocument/2006/relationships/hyperlink" Target="http://www.twitter.com/156900124/status/1334738382128250881" TargetMode="External"/><Relationship Id="rId1107" Type="http://schemas.openxmlformats.org/officeDocument/2006/relationships/hyperlink" Target="http://www.twitter.com/156900124/status/1472050550837420032" TargetMode="External"/><Relationship Id="rId2438" Type="http://schemas.openxmlformats.org/officeDocument/2006/relationships/hyperlink" Target="http://www.twitter.com/156900124/status/1394628869546643456" TargetMode="External"/><Relationship Id="rId1108" Type="http://schemas.openxmlformats.org/officeDocument/2006/relationships/hyperlink" Target="http://www.twitter.com/156900124/status/1471811824374861824" TargetMode="External"/><Relationship Id="rId2439" Type="http://schemas.openxmlformats.org/officeDocument/2006/relationships/hyperlink" Target="http://www.twitter.com/156900124/status/1394591986242359301" TargetMode="External"/><Relationship Id="rId3769" Type="http://schemas.openxmlformats.org/officeDocument/2006/relationships/hyperlink" Target="http://www.twitter.com/156900124/status/1334709948199014402" TargetMode="External"/><Relationship Id="rId1109" Type="http://schemas.openxmlformats.org/officeDocument/2006/relationships/hyperlink" Target="http://www.twitter.com/156900124/status/1471729687348977665" TargetMode="External"/><Relationship Id="rId3760" Type="http://schemas.openxmlformats.org/officeDocument/2006/relationships/hyperlink" Target="http://www.twitter.com/156900124/status/1334824238063108104" TargetMode="External"/><Relationship Id="rId2430" Type="http://schemas.openxmlformats.org/officeDocument/2006/relationships/hyperlink" Target="http://www.twitter.com/156900124/status/1394974174070853632" TargetMode="External"/><Relationship Id="rId3762" Type="http://schemas.openxmlformats.org/officeDocument/2006/relationships/hyperlink" Target="http://www.twitter.com/156900124/status/1334789145227476992" TargetMode="External"/><Relationship Id="rId1100" Type="http://schemas.openxmlformats.org/officeDocument/2006/relationships/hyperlink" Target="http://www.twitter.com/156900124/status/1472543600638525442" TargetMode="External"/><Relationship Id="rId2431" Type="http://schemas.openxmlformats.org/officeDocument/2006/relationships/hyperlink" Target="http://www.twitter.com/156900124/status/1394957287454822400" TargetMode="External"/><Relationship Id="rId3761" Type="http://schemas.openxmlformats.org/officeDocument/2006/relationships/hyperlink" Target="http://www.twitter.com/156900124/status/1334822207130804224" TargetMode="External"/><Relationship Id="rId1101" Type="http://schemas.openxmlformats.org/officeDocument/2006/relationships/hyperlink" Target="http://www.twitter.com/156900124/status/1472510004313743363" TargetMode="External"/><Relationship Id="rId2432" Type="http://schemas.openxmlformats.org/officeDocument/2006/relationships/hyperlink" Target="http://www.twitter.com/156900124/status/1394957019497512962" TargetMode="External"/><Relationship Id="rId3764" Type="http://schemas.openxmlformats.org/officeDocument/2006/relationships/hyperlink" Target="http://www.twitter.com/156900124/status/1334788422188167169" TargetMode="External"/><Relationship Id="rId1102" Type="http://schemas.openxmlformats.org/officeDocument/2006/relationships/hyperlink" Target="http://www.twitter.com/156900124/status/1472408308476645376" TargetMode="External"/><Relationship Id="rId2433" Type="http://schemas.openxmlformats.org/officeDocument/2006/relationships/hyperlink" Target="http://www.twitter.com/156900124/status/1394938015240253441" TargetMode="External"/><Relationship Id="rId3763" Type="http://schemas.openxmlformats.org/officeDocument/2006/relationships/hyperlink" Target="http://www.twitter.com/156900124/status/1334788754536505344" TargetMode="External"/><Relationship Id="rId3711" Type="http://schemas.openxmlformats.org/officeDocument/2006/relationships/hyperlink" Target="http://www.twitter.com/156900124/status/1336605054610993152" TargetMode="External"/><Relationship Id="rId3710" Type="http://schemas.openxmlformats.org/officeDocument/2006/relationships/hyperlink" Target="http://www.twitter.com/156900124/status/1336628253360984064" TargetMode="External"/><Relationship Id="rId3713" Type="http://schemas.openxmlformats.org/officeDocument/2006/relationships/hyperlink" Target="http://www.twitter.com/156900124/status/1336575722173808640" TargetMode="External"/><Relationship Id="rId3712" Type="http://schemas.openxmlformats.org/officeDocument/2006/relationships/hyperlink" Target="http://www.twitter.com/156900124/status/1336594491646435329" TargetMode="External"/><Relationship Id="rId3715" Type="http://schemas.openxmlformats.org/officeDocument/2006/relationships/hyperlink" Target="http://www.twitter.com/156900124/status/1336531863091912705" TargetMode="External"/><Relationship Id="rId3714" Type="http://schemas.openxmlformats.org/officeDocument/2006/relationships/hyperlink" Target="http://www.twitter.com/156900124/status/1336553584633114625" TargetMode="External"/><Relationship Id="rId3717" Type="http://schemas.openxmlformats.org/officeDocument/2006/relationships/hyperlink" Target="http://www.twitter.com/156900124/status/1336319941209821190" TargetMode="External"/><Relationship Id="rId3716" Type="http://schemas.openxmlformats.org/officeDocument/2006/relationships/hyperlink" Target="http://www.twitter.com/156900124/status/1336504817343111170" TargetMode="External"/><Relationship Id="rId3719" Type="http://schemas.openxmlformats.org/officeDocument/2006/relationships/hyperlink" Target="http://www.twitter.com/156900124/status/1336291359221661697" TargetMode="External"/><Relationship Id="rId3718" Type="http://schemas.openxmlformats.org/officeDocument/2006/relationships/hyperlink" Target="http://www.twitter.com/156900124/status/1336296972127354880" TargetMode="External"/><Relationship Id="rId3700" Type="http://schemas.openxmlformats.org/officeDocument/2006/relationships/hyperlink" Target="http://www.twitter.com/156900124/status/1337014589712523264" TargetMode="External"/><Relationship Id="rId3702" Type="http://schemas.openxmlformats.org/officeDocument/2006/relationships/hyperlink" Target="http://www.twitter.com/156900124/status/1336968679750168576" TargetMode="External"/><Relationship Id="rId3701" Type="http://schemas.openxmlformats.org/officeDocument/2006/relationships/hyperlink" Target="http://www.twitter.com/156900124/status/1336990592992071681" TargetMode="External"/><Relationship Id="rId3704" Type="http://schemas.openxmlformats.org/officeDocument/2006/relationships/hyperlink" Target="http://www.twitter.com/156900124/status/1336931004297056256" TargetMode="External"/><Relationship Id="rId3703" Type="http://schemas.openxmlformats.org/officeDocument/2006/relationships/hyperlink" Target="http://www.twitter.com/156900124/status/1336945246970601472" TargetMode="External"/><Relationship Id="rId3706" Type="http://schemas.openxmlformats.org/officeDocument/2006/relationships/hyperlink" Target="http://www.twitter.com/156900124/status/1336882198633304064" TargetMode="External"/><Relationship Id="rId3705" Type="http://schemas.openxmlformats.org/officeDocument/2006/relationships/hyperlink" Target="http://www.twitter.com/156900124/status/1336930364716040193" TargetMode="External"/><Relationship Id="rId3708" Type="http://schemas.openxmlformats.org/officeDocument/2006/relationships/hyperlink" Target="http://www.twitter.com/156900124/status/1336866738332319746" TargetMode="External"/><Relationship Id="rId3707" Type="http://schemas.openxmlformats.org/officeDocument/2006/relationships/hyperlink" Target="http://www.twitter.com/156900124/status/1336867658247991296" TargetMode="External"/><Relationship Id="rId3709" Type="http://schemas.openxmlformats.org/officeDocument/2006/relationships/hyperlink" Target="http://www.twitter.com/156900124/status/1336659573604720642" TargetMode="External"/><Relationship Id="rId2401" Type="http://schemas.openxmlformats.org/officeDocument/2006/relationships/hyperlink" Target="http://www.twitter.com/156900124/status/1396302765547159556" TargetMode="External"/><Relationship Id="rId3733" Type="http://schemas.openxmlformats.org/officeDocument/2006/relationships/hyperlink" Target="http://www.twitter.com/156900124/status/1335568430099963904" TargetMode="External"/><Relationship Id="rId2402" Type="http://schemas.openxmlformats.org/officeDocument/2006/relationships/hyperlink" Target="http://www.twitter.com/156900124/status/1396109395629535232" TargetMode="External"/><Relationship Id="rId3732" Type="http://schemas.openxmlformats.org/officeDocument/2006/relationships/hyperlink" Target="http://www.twitter.com/156900124/status/1335767678619774976" TargetMode="External"/><Relationship Id="rId2403" Type="http://schemas.openxmlformats.org/officeDocument/2006/relationships/hyperlink" Target="http://www.twitter.com/156900124/status/1396086718818783238" TargetMode="External"/><Relationship Id="rId3735" Type="http://schemas.openxmlformats.org/officeDocument/2006/relationships/hyperlink" Target="http://www.twitter.com/156900124/status/1335521053695594498" TargetMode="External"/><Relationship Id="rId2404" Type="http://schemas.openxmlformats.org/officeDocument/2006/relationships/hyperlink" Target="http://www.twitter.com/156900124/status/1396044386178318338" TargetMode="External"/><Relationship Id="rId3734" Type="http://schemas.openxmlformats.org/officeDocument/2006/relationships/hyperlink" Target="http://www.twitter.com/156900124/status/1335567902754308099" TargetMode="External"/><Relationship Id="rId2405" Type="http://schemas.openxmlformats.org/officeDocument/2006/relationships/hyperlink" Target="http://www.twitter.com/156900124/status/1396026171762958338" TargetMode="External"/><Relationship Id="rId3737" Type="http://schemas.openxmlformats.org/officeDocument/2006/relationships/hyperlink" Target="http://www.twitter.com/156900124/status/1335478489252687872" TargetMode="External"/><Relationship Id="rId2406" Type="http://schemas.openxmlformats.org/officeDocument/2006/relationships/hyperlink" Target="http://www.twitter.com/156900124/status/1396002759938240514" TargetMode="External"/><Relationship Id="rId3736" Type="http://schemas.openxmlformats.org/officeDocument/2006/relationships/hyperlink" Target="http://www.twitter.com/156900124/status/1335520578648719365" TargetMode="External"/><Relationship Id="rId2407" Type="http://schemas.openxmlformats.org/officeDocument/2006/relationships/hyperlink" Target="http://www.twitter.com/156900124/status/1395988215148937218" TargetMode="External"/><Relationship Id="rId3739" Type="http://schemas.openxmlformats.org/officeDocument/2006/relationships/hyperlink" Target="http://www.twitter.com/156900124/status/1335461508164141056" TargetMode="External"/><Relationship Id="rId2408" Type="http://schemas.openxmlformats.org/officeDocument/2006/relationships/hyperlink" Target="http://www.twitter.com/156900124/status/1395974493936361476" TargetMode="External"/><Relationship Id="rId3738" Type="http://schemas.openxmlformats.org/officeDocument/2006/relationships/hyperlink" Target="http://www.twitter.com/156900124/status/1335461878084952067" TargetMode="External"/><Relationship Id="rId2409" Type="http://schemas.openxmlformats.org/officeDocument/2006/relationships/hyperlink" Target="http://www.twitter.com/156900124/status/1395943048647872516" TargetMode="External"/><Relationship Id="rId3731" Type="http://schemas.openxmlformats.org/officeDocument/2006/relationships/hyperlink" Target="http://www.twitter.com/156900124/status/1335783814849732614" TargetMode="External"/><Relationship Id="rId2400" Type="http://schemas.openxmlformats.org/officeDocument/2006/relationships/hyperlink" Target="http://www.twitter.com/156900124/status/1396320777973026816" TargetMode="External"/><Relationship Id="rId3730" Type="http://schemas.openxmlformats.org/officeDocument/2006/relationships/hyperlink" Target="http://www.twitter.com/156900124/status/1335836169209147399" TargetMode="External"/><Relationship Id="rId3722" Type="http://schemas.openxmlformats.org/officeDocument/2006/relationships/hyperlink" Target="http://www.twitter.com/156900124/status/1336190093250289664" TargetMode="External"/><Relationship Id="rId3721" Type="http://schemas.openxmlformats.org/officeDocument/2006/relationships/hyperlink" Target="http://www.twitter.com/156900124/status/1336226237488852993" TargetMode="External"/><Relationship Id="rId3724" Type="http://schemas.openxmlformats.org/officeDocument/2006/relationships/hyperlink" Target="http://www.twitter.com/156900124/status/1335949085132554248" TargetMode="External"/><Relationship Id="rId3723" Type="http://schemas.openxmlformats.org/officeDocument/2006/relationships/hyperlink" Target="http://www.twitter.com/156900124/status/1336171515138600960" TargetMode="External"/><Relationship Id="rId3726" Type="http://schemas.openxmlformats.org/officeDocument/2006/relationships/hyperlink" Target="http://www.twitter.com/156900124/status/1335904363772964870" TargetMode="External"/><Relationship Id="rId3725" Type="http://schemas.openxmlformats.org/officeDocument/2006/relationships/hyperlink" Target="http://www.twitter.com/156900124/status/1335948770232553472" TargetMode="External"/><Relationship Id="rId3728" Type="http://schemas.openxmlformats.org/officeDocument/2006/relationships/hyperlink" Target="http://www.twitter.com/156900124/status/1335857760240623616" TargetMode="External"/><Relationship Id="rId3727" Type="http://schemas.openxmlformats.org/officeDocument/2006/relationships/hyperlink" Target="http://www.twitter.com/156900124/status/1335892014945038337" TargetMode="External"/><Relationship Id="rId3729" Type="http://schemas.openxmlformats.org/officeDocument/2006/relationships/hyperlink" Target="http://www.twitter.com/156900124/status/1335836418690596865" TargetMode="External"/><Relationship Id="rId3720" Type="http://schemas.openxmlformats.org/officeDocument/2006/relationships/hyperlink" Target="http://www.twitter.com/156900124/status/1336243610514120704" TargetMode="External"/><Relationship Id="rId1170" Type="http://schemas.openxmlformats.org/officeDocument/2006/relationships/hyperlink" Target="http://www.twitter.com/156900124/status/1466734384300449793" TargetMode="External"/><Relationship Id="rId1171" Type="http://schemas.openxmlformats.org/officeDocument/2006/relationships/hyperlink" Target="http://www.twitter.com/156900124/status/1466698723363221506" TargetMode="External"/><Relationship Id="rId1172" Type="http://schemas.openxmlformats.org/officeDocument/2006/relationships/hyperlink" Target="http://www.twitter.com/156900124/status/1466633382742269954" TargetMode="External"/><Relationship Id="rId1173" Type="http://schemas.openxmlformats.org/officeDocument/2006/relationships/hyperlink" Target="http://www.twitter.com/156900124/status/1466406195632037893" TargetMode="External"/><Relationship Id="rId1174" Type="http://schemas.openxmlformats.org/officeDocument/2006/relationships/hyperlink" Target="http://www.twitter.com/156900124/status/1466312428359020544" TargetMode="External"/><Relationship Id="rId1175" Type="http://schemas.openxmlformats.org/officeDocument/2006/relationships/hyperlink" Target="http://www.twitter.com/156900124/status/1466276837625982984" TargetMode="External"/><Relationship Id="rId1176" Type="http://schemas.openxmlformats.org/officeDocument/2006/relationships/hyperlink" Target="http://www.twitter.com/156900124/status/1466259733157859329" TargetMode="External"/><Relationship Id="rId1177" Type="http://schemas.openxmlformats.org/officeDocument/2006/relationships/hyperlink" Target="http://www.twitter.com/156900124/status/1466259723863265280" TargetMode="External"/><Relationship Id="rId1178" Type="http://schemas.openxmlformats.org/officeDocument/2006/relationships/hyperlink" Target="http://www.twitter.com/156900124/status/1466032380037111814" TargetMode="External"/><Relationship Id="rId1179" Type="http://schemas.openxmlformats.org/officeDocument/2006/relationships/hyperlink" Target="http://www.twitter.com/156900124/status/1465954520240836617" TargetMode="External"/><Relationship Id="rId1169" Type="http://schemas.openxmlformats.org/officeDocument/2006/relationships/hyperlink" Target="http://www.twitter.com/156900124/status/1467016623785594884" TargetMode="External"/><Relationship Id="rId2490" Type="http://schemas.openxmlformats.org/officeDocument/2006/relationships/hyperlink" Target="http://www.twitter.com/156900124/status/1392435692152659971" TargetMode="External"/><Relationship Id="rId1160" Type="http://schemas.openxmlformats.org/officeDocument/2006/relationships/hyperlink" Target="http://www.twitter.com/156900124/status/1467860755970084866" TargetMode="External"/><Relationship Id="rId2491" Type="http://schemas.openxmlformats.org/officeDocument/2006/relationships/hyperlink" Target="http://www.twitter.com/156900124/status/1392431301110550534" TargetMode="External"/><Relationship Id="rId1161" Type="http://schemas.openxmlformats.org/officeDocument/2006/relationships/hyperlink" Target="http://www.twitter.com/156900124/status/1467734827507990530" TargetMode="External"/><Relationship Id="rId2492" Type="http://schemas.openxmlformats.org/officeDocument/2006/relationships/hyperlink" Target="http://www.twitter.com/156900124/status/1392393170785226754" TargetMode="External"/><Relationship Id="rId1162" Type="http://schemas.openxmlformats.org/officeDocument/2006/relationships/hyperlink" Target="http://www.twitter.com/156900124/status/1467481500031459332" TargetMode="External"/><Relationship Id="rId2493" Type="http://schemas.openxmlformats.org/officeDocument/2006/relationships/hyperlink" Target="http://www.twitter.com/156900124/status/1392363035533090817" TargetMode="External"/><Relationship Id="rId1163" Type="http://schemas.openxmlformats.org/officeDocument/2006/relationships/hyperlink" Target="http://www.twitter.com/156900124/status/1467434174244028417" TargetMode="External"/><Relationship Id="rId2494" Type="http://schemas.openxmlformats.org/officeDocument/2006/relationships/hyperlink" Target="http://www.twitter.com/156900124/status/1392331714769264643" TargetMode="External"/><Relationship Id="rId1164" Type="http://schemas.openxmlformats.org/officeDocument/2006/relationships/hyperlink" Target="http://www.twitter.com/156900124/status/1467397791752228866" TargetMode="External"/><Relationship Id="rId2495" Type="http://schemas.openxmlformats.org/officeDocument/2006/relationships/hyperlink" Target="http://www.twitter.com/156900124/status/1392123313959309313" TargetMode="External"/><Relationship Id="rId1165" Type="http://schemas.openxmlformats.org/officeDocument/2006/relationships/hyperlink" Target="http://www.twitter.com/156900124/status/1467383954990792708" TargetMode="External"/><Relationship Id="rId2496" Type="http://schemas.openxmlformats.org/officeDocument/2006/relationships/hyperlink" Target="http://www.twitter.com/156900124/status/1392088781570805768" TargetMode="External"/><Relationship Id="rId1166" Type="http://schemas.openxmlformats.org/officeDocument/2006/relationships/hyperlink" Target="http://www.twitter.com/156900124/status/1467355943197306881" TargetMode="External"/><Relationship Id="rId2497" Type="http://schemas.openxmlformats.org/officeDocument/2006/relationships/hyperlink" Target="http://www.twitter.com/156900124/status/1392064631288459268" TargetMode="External"/><Relationship Id="rId1167" Type="http://schemas.openxmlformats.org/officeDocument/2006/relationships/hyperlink" Target="http://www.twitter.com/156900124/status/1467118356910116864" TargetMode="External"/><Relationship Id="rId2498" Type="http://schemas.openxmlformats.org/officeDocument/2006/relationships/hyperlink" Target="http://www.twitter.com/156900124/status/1392032684977782785" TargetMode="External"/><Relationship Id="rId1168" Type="http://schemas.openxmlformats.org/officeDocument/2006/relationships/hyperlink" Target="http://www.twitter.com/156900124/status/1467045652802670597" TargetMode="External"/><Relationship Id="rId2499" Type="http://schemas.openxmlformats.org/officeDocument/2006/relationships/hyperlink" Target="http://www.twitter.com/156900124/status/1392003881652023297" TargetMode="External"/><Relationship Id="rId1190" Type="http://schemas.openxmlformats.org/officeDocument/2006/relationships/hyperlink" Target="http://www.twitter.com/156900124/status/1465178385659748352" TargetMode="External"/><Relationship Id="rId1191" Type="http://schemas.openxmlformats.org/officeDocument/2006/relationships/hyperlink" Target="http://www.twitter.com/156900124/status/1464939455962234887" TargetMode="External"/><Relationship Id="rId1192" Type="http://schemas.openxmlformats.org/officeDocument/2006/relationships/hyperlink" Target="http://www.twitter.com/156900124/status/1464886618334978058" TargetMode="External"/><Relationship Id="rId1193" Type="http://schemas.openxmlformats.org/officeDocument/2006/relationships/hyperlink" Target="http://www.twitter.com/156900124/status/1464837028953001988" TargetMode="External"/><Relationship Id="rId1194" Type="http://schemas.openxmlformats.org/officeDocument/2006/relationships/hyperlink" Target="http://www.twitter.com/156900124/status/1464552378204524552" TargetMode="External"/><Relationship Id="rId1195" Type="http://schemas.openxmlformats.org/officeDocument/2006/relationships/hyperlink" Target="http://www.twitter.com/156900124/status/1464499229330604036" TargetMode="External"/><Relationship Id="rId1196" Type="http://schemas.openxmlformats.org/officeDocument/2006/relationships/hyperlink" Target="http://www.twitter.com/156900124/status/1464474158285275137" TargetMode="External"/><Relationship Id="rId1197" Type="http://schemas.openxmlformats.org/officeDocument/2006/relationships/hyperlink" Target="http://www.twitter.com/156900124/status/1464223210216382465" TargetMode="External"/><Relationship Id="rId1198" Type="http://schemas.openxmlformats.org/officeDocument/2006/relationships/hyperlink" Target="http://www.twitter.com/156900124/status/1464174703514464260" TargetMode="External"/><Relationship Id="rId1199" Type="http://schemas.openxmlformats.org/officeDocument/2006/relationships/hyperlink" Target="http://www.twitter.com/156900124/status/1464151353454784519" TargetMode="External"/><Relationship Id="rId1180" Type="http://schemas.openxmlformats.org/officeDocument/2006/relationships/hyperlink" Target="http://www.twitter.com/156900124/status/1465914100974690310" TargetMode="External"/><Relationship Id="rId1181" Type="http://schemas.openxmlformats.org/officeDocument/2006/relationships/hyperlink" Target="http://www.twitter.com/156900124/status/1465904983136632835" TargetMode="External"/><Relationship Id="rId1182" Type="http://schemas.openxmlformats.org/officeDocument/2006/relationships/hyperlink" Target="http://www.twitter.com/156900124/status/1465593017897668610" TargetMode="External"/><Relationship Id="rId1183" Type="http://schemas.openxmlformats.org/officeDocument/2006/relationships/hyperlink" Target="http://www.twitter.com/156900124/status/1465567659764772868" TargetMode="External"/><Relationship Id="rId1184" Type="http://schemas.openxmlformats.org/officeDocument/2006/relationships/hyperlink" Target="http://www.twitter.com/156900124/status/1465552599826923522" TargetMode="External"/><Relationship Id="rId1185" Type="http://schemas.openxmlformats.org/officeDocument/2006/relationships/hyperlink" Target="http://www.twitter.com/156900124/status/1465552596282720261" TargetMode="External"/><Relationship Id="rId1186" Type="http://schemas.openxmlformats.org/officeDocument/2006/relationships/hyperlink" Target="http://www.twitter.com/156900124/status/1465543950123495428" TargetMode="External"/><Relationship Id="rId1187" Type="http://schemas.openxmlformats.org/officeDocument/2006/relationships/hyperlink" Target="http://www.twitter.com/156900124/status/1465341030488690693" TargetMode="External"/><Relationship Id="rId1188" Type="http://schemas.openxmlformats.org/officeDocument/2006/relationships/hyperlink" Target="http://www.twitter.com/156900124/status/1465319830773387266" TargetMode="External"/><Relationship Id="rId1189" Type="http://schemas.openxmlformats.org/officeDocument/2006/relationships/hyperlink" Target="http://www.twitter.com/156900124/status/1465254373383041024" TargetMode="External"/><Relationship Id="rId1136" Type="http://schemas.openxmlformats.org/officeDocument/2006/relationships/hyperlink" Target="http://www.twitter.com/156900124/status/1469602091937112070" TargetMode="External"/><Relationship Id="rId2467" Type="http://schemas.openxmlformats.org/officeDocument/2006/relationships/hyperlink" Target="http://www.twitter.com/156900124/status/1393236595688370179" TargetMode="External"/><Relationship Id="rId3799" Type="http://schemas.openxmlformats.org/officeDocument/2006/relationships/hyperlink" Target="http://www.twitter.com/156900124/status/1334142599343403011" TargetMode="External"/><Relationship Id="rId1137" Type="http://schemas.openxmlformats.org/officeDocument/2006/relationships/hyperlink" Target="http://www.twitter.com/156900124/status/1469571332413157377" TargetMode="External"/><Relationship Id="rId2468" Type="http://schemas.openxmlformats.org/officeDocument/2006/relationships/hyperlink" Target="http://www.twitter.com/156900124/status/1393209775769341957" TargetMode="External"/><Relationship Id="rId3798" Type="http://schemas.openxmlformats.org/officeDocument/2006/relationships/hyperlink" Target="http://www.twitter.com/156900124/status/1334143089284325378" TargetMode="External"/><Relationship Id="rId1138" Type="http://schemas.openxmlformats.org/officeDocument/2006/relationships/hyperlink" Target="http://www.twitter.com/156900124/status/1469543738158370817" TargetMode="External"/><Relationship Id="rId2469" Type="http://schemas.openxmlformats.org/officeDocument/2006/relationships/hyperlink" Target="http://www.twitter.com/156900124/status/1393209412601352201" TargetMode="External"/><Relationship Id="rId1139" Type="http://schemas.openxmlformats.org/officeDocument/2006/relationships/hyperlink" Target="http://www.twitter.com/156900124/status/1469504717437177860" TargetMode="External"/><Relationship Id="rId3791" Type="http://schemas.openxmlformats.org/officeDocument/2006/relationships/hyperlink" Target="http://www.twitter.com/156900124/status/1334346708835164161" TargetMode="External"/><Relationship Id="rId2460" Type="http://schemas.openxmlformats.org/officeDocument/2006/relationships/hyperlink" Target="http://www.twitter.com/156900124/status/1393542214580543493" TargetMode="External"/><Relationship Id="rId3790" Type="http://schemas.openxmlformats.org/officeDocument/2006/relationships/hyperlink" Target="http://www.twitter.com/156900124/status/1334357224114667521" TargetMode="External"/><Relationship Id="rId1130" Type="http://schemas.openxmlformats.org/officeDocument/2006/relationships/hyperlink" Target="http://www.twitter.com/156900124/status/1470008202381037569" TargetMode="External"/><Relationship Id="rId2461" Type="http://schemas.openxmlformats.org/officeDocument/2006/relationships/hyperlink" Target="http://www.twitter.com/156900124/status/1393522827270127617" TargetMode="External"/><Relationship Id="rId3793" Type="http://schemas.openxmlformats.org/officeDocument/2006/relationships/hyperlink" Target="http://www.twitter.com/156900124/status/1334310746100957184" TargetMode="External"/><Relationship Id="rId1131" Type="http://schemas.openxmlformats.org/officeDocument/2006/relationships/hyperlink" Target="http://www.twitter.com/156900124/status/1469963546549121027" TargetMode="External"/><Relationship Id="rId2462" Type="http://schemas.openxmlformats.org/officeDocument/2006/relationships/hyperlink" Target="http://www.twitter.com/156900124/status/1393485944334950402" TargetMode="External"/><Relationship Id="rId3792" Type="http://schemas.openxmlformats.org/officeDocument/2006/relationships/hyperlink" Target="http://www.twitter.com/156900124/status/1334346425006624768" TargetMode="External"/><Relationship Id="rId1132" Type="http://schemas.openxmlformats.org/officeDocument/2006/relationships/hyperlink" Target="http://www.twitter.com/156900124/status/1469899985701335042" TargetMode="External"/><Relationship Id="rId2463" Type="http://schemas.openxmlformats.org/officeDocument/2006/relationships/hyperlink" Target="http://www.twitter.com/156900124/status/1393446801240248321" TargetMode="External"/><Relationship Id="rId3795" Type="http://schemas.openxmlformats.org/officeDocument/2006/relationships/hyperlink" Target="http://www.twitter.com/156900124/status/1334274092501925888" TargetMode="External"/><Relationship Id="rId1133" Type="http://schemas.openxmlformats.org/officeDocument/2006/relationships/hyperlink" Target="http://www.twitter.com/156900124/status/1469880735230152706" TargetMode="External"/><Relationship Id="rId2464" Type="http://schemas.openxmlformats.org/officeDocument/2006/relationships/hyperlink" Target="http://www.twitter.com/156900124/status/1393440530801958914" TargetMode="External"/><Relationship Id="rId3794" Type="http://schemas.openxmlformats.org/officeDocument/2006/relationships/hyperlink" Target="http://www.twitter.com/156900124/status/1334310273964916738" TargetMode="External"/><Relationship Id="rId1134" Type="http://schemas.openxmlformats.org/officeDocument/2006/relationships/hyperlink" Target="http://www.twitter.com/156900124/status/1469646302333964290" TargetMode="External"/><Relationship Id="rId2465" Type="http://schemas.openxmlformats.org/officeDocument/2006/relationships/hyperlink" Target="http://www.twitter.com/156900124/status/1393422139496091649" TargetMode="External"/><Relationship Id="rId3797" Type="http://schemas.openxmlformats.org/officeDocument/2006/relationships/hyperlink" Target="http://www.twitter.com/156900124/status/1334143364598353921" TargetMode="External"/><Relationship Id="rId1135" Type="http://schemas.openxmlformats.org/officeDocument/2006/relationships/hyperlink" Target="http://www.twitter.com/156900124/status/1469623172345458692" TargetMode="External"/><Relationship Id="rId2466" Type="http://schemas.openxmlformats.org/officeDocument/2006/relationships/hyperlink" Target="http://www.twitter.com/156900124/status/1393406764951904260" TargetMode="External"/><Relationship Id="rId3796" Type="http://schemas.openxmlformats.org/officeDocument/2006/relationships/hyperlink" Target="http://www.twitter.com/156900124/status/1334148764345397248" TargetMode="External"/><Relationship Id="rId1125" Type="http://schemas.openxmlformats.org/officeDocument/2006/relationships/hyperlink" Target="http://www.twitter.com/156900124/status/1470603024305627137" TargetMode="External"/><Relationship Id="rId2456" Type="http://schemas.openxmlformats.org/officeDocument/2006/relationships/hyperlink" Target="http://www.twitter.com/156900124/status/1393769969100345348" TargetMode="External"/><Relationship Id="rId3788" Type="http://schemas.openxmlformats.org/officeDocument/2006/relationships/hyperlink" Target="http://www.twitter.com/156900124/status/1334359597927202816" TargetMode="External"/><Relationship Id="rId1126" Type="http://schemas.openxmlformats.org/officeDocument/2006/relationships/hyperlink" Target="http://www.twitter.com/156900124/status/1470381612382621698" TargetMode="External"/><Relationship Id="rId2457" Type="http://schemas.openxmlformats.org/officeDocument/2006/relationships/hyperlink" Target="http://www.twitter.com/156900124/status/1393761526004076545" TargetMode="External"/><Relationship Id="rId3787" Type="http://schemas.openxmlformats.org/officeDocument/2006/relationships/hyperlink" Target="http://www.twitter.com/156900124/status/1334408760316416000" TargetMode="External"/><Relationship Id="rId1127" Type="http://schemas.openxmlformats.org/officeDocument/2006/relationships/hyperlink" Target="http://www.twitter.com/156900124/status/1470349314807382016" TargetMode="External"/><Relationship Id="rId2458" Type="http://schemas.openxmlformats.org/officeDocument/2006/relationships/hyperlink" Target="http://www.twitter.com/156900124/status/1393584023960571904" TargetMode="External"/><Relationship Id="rId1128" Type="http://schemas.openxmlformats.org/officeDocument/2006/relationships/hyperlink" Target="http://www.twitter.com/156900124/status/1470326933686652930" TargetMode="External"/><Relationship Id="rId2459" Type="http://schemas.openxmlformats.org/officeDocument/2006/relationships/hyperlink" Target="http://www.twitter.com/156900124/status/1393554231114690563" TargetMode="External"/><Relationship Id="rId3789" Type="http://schemas.openxmlformats.org/officeDocument/2006/relationships/hyperlink" Target="http://www.twitter.com/156900124/status/1334359017812987908" TargetMode="External"/><Relationship Id="rId1129" Type="http://schemas.openxmlformats.org/officeDocument/2006/relationships/hyperlink" Target="http://www.twitter.com/156900124/status/1470273957680975873" TargetMode="External"/><Relationship Id="rId3780" Type="http://schemas.openxmlformats.org/officeDocument/2006/relationships/hyperlink" Target="http://www.twitter.com/156900124/status/1334515572919463942" TargetMode="External"/><Relationship Id="rId2450" Type="http://schemas.openxmlformats.org/officeDocument/2006/relationships/hyperlink" Target="http://www.twitter.com/156900124/status/1393933856500174850" TargetMode="External"/><Relationship Id="rId3782" Type="http://schemas.openxmlformats.org/officeDocument/2006/relationships/hyperlink" Target="http://www.twitter.com/156900124/status/1334445143789686785" TargetMode="External"/><Relationship Id="rId1120" Type="http://schemas.openxmlformats.org/officeDocument/2006/relationships/hyperlink" Target="http://www.twitter.com/156900124/status/1470705775135780868" TargetMode="External"/><Relationship Id="rId2451" Type="http://schemas.openxmlformats.org/officeDocument/2006/relationships/hyperlink" Target="http://www.twitter.com/156900124/status/1393923921204809728" TargetMode="External"/><Relationship Id="rId3781" Type="http://schemas.openxmlformats.org/officeDocument/2006/relationships/hyperlink" Target="http://www.twitter.com/156900124/status/1334514016220221441" TargetMode="External"/><Relationship Id="rId1121" Type="http://schemas.openxmlformats.org/officeDocument/2006/relationships/hyperlink" Target="http://www.twitter.com/156900124/status/1470650703261487105" TargetMode="External"/><Relationship Id="rId2452" Type="http://schemas.openxmlformats.org/officeDocument/2006/relationships/hyperlink" Target="http://www.twitter.com/156900124/status/1393872243868921860" TargetMode="External"/><Relationship Id="rId3784" Type="http://schemas.openxmlformats.org/officeDocument/2006/relationships/hyperlink" Target="http://www.twitter.com/156900124/status/1334444536269955073" TargetMode="External"/><Relationship Id="rId1122" Type="http://schemas.openxmlformats.org/officeDocument/2006/relationships/hyperlink" Target="http://www.twitter.com/156900124/status/1470629301053640704" TargetMode="External"/><Relationship Id="rId2453" Type="http://schemas.openxmlformats.org/officeDocument/2006/relationships/hyperlink" Target="http://www.twitter.com/156900124/status/1393867765354622981" TargetMode="External"/><Relationship Id="rId3783" Type="http://schemas.openxmlformats.org/officeDocument/2006/relationships/hyperlink" Target="http://www.twitter.com/156900124/status/1334444782031052802" TargetMode="External"/><Relationship Id="rId1123" Type="http://schemas.openxmlformats.org/officeDocument/2006/relationships/hyperlink" Target="http://www.twitter.com/156900124/status/1470603193348689924" TargetMode="External"/><Relationship Id="rId2454" Type="http://schemas.openxmlformats.org/officeDocument/2006/relationships/hyperlink" Target="http://www.twitter.com/156900124/status/1393843974033444868" TargetMode="External"/><Relationship Id="rId3786" Type="http://schemas.openxmlformats.org/officeDocument/2006/relationships/hyperlink" Target="http://www.twitter.com/156900124/status/1334409426950713344" TargetMode="External"/><Relationship Id="rId1124" Type="http://schemas.openxmlformats.org/officeDocument/2006/relationships/hyperlink" Target="http://www.twitter.com/156900124/status/1470603177510977537" TargetMode="External"/><Relationship Id="rId2455" Type="http://schemas.openxmlformats.org/officeDocument/2006/relationships/hyperlink" Target="http://www.twitter.com/156900124/status/1393821319121178625" TargetMode="External"/><Relationship Id="rId3785" Type="http://schemas.openxmlformats.org/officeDocument/2006/relationships/hyperlink" Target="http://www.twitter.com/156900124/status/1334409918523162626" TargetMode="External"/><Relationship Id="rId1158" Type="http://schemas.openxmlformats.org/officeDocument/2006/relationships/hyperlink" Target="http://www.twitter.com/156900124/status/1467860795497189379" TargetMode="External"/><Relationship Id="rId2489" Type="http://schemas.openxmlformats.org/officeDocument/2006/relationships/hyperlink" Target="http://www.twitter.com/156900124/status/1392458094660132869" TargetMode="External"/><Relationship Id="rId1159" Type="http://schemas.openxmlformats.org/officeDocument/2006/relationships/hyperlink" Target="http://www.twitter.com/156900124/status/1467860768309723136" TargetMode="External"/><Relationship Id="rId2480" Type="http://schemas.openxmlformats.org/officeDocument/2006/relationships/hyperlink" Target="http://www.twitter.com/156900124/status/1392814178126090243" TargetMode="External"/><Relationship Id="rId1150" Type="http://schemas.openxmlformats.org/officeDocument/2006/relationships/hyperlink" Target="http://www.twitter.com/156900124/status/1468491003459895297" TargetMode="External"/><Relationship Id="rId2481" Type="http://schemas.openxmlformats.org/officeDocument/2006/relationships/hyperlink" Target="http://www.twitter.com/156900124/status/1392799805357789185" TargetMode="External"/><Relationship Id="rId1151" Type="http://schemas.openxmlformats.org/officeDocument/2006/relationships/hyperlink" Target="http://www.twitter.com/156900124/status/1468465406838915073" TargetMode="External"/><Relationship Id="rId2482" Type="http://schemas.openxmlformats.org/officeDocument/2006/relationships/hyperlink" Target="http://www.twitter.com/156900124/status/1392776241921462276" TargetMode="External"/><Relationship Id="rId1152" Type="http://schemas.openxmlformats.org/officeDocument/2006/relationships/hyperlink" Target="http://www.twitter.com/156900124/status/1468428625712082945" TargetMode="External"/><Relationship Id="rId2483" Type="http://schemas.openxmlformats.org/officeDocument/2006/relationships/hyperlink" Target="http://www.twitter.com/156900124/status/1392759943539744775" TargetMode="External"/><Relationship Id="rId1153" Type="http://schemas.openxmlformats.org/officeDocument/2006/relationships/hyperlink" Target="http://www.twitter.com/156900124/status/1468149662825676802" TargetMode="External"/><Relationship Id="rId2484" Type="http://schemas.openxmlformats.org/officeDocument/2006/relationships/hyperlink" Target="http://www.twitter.com/156900124/status/1392731000245870598" TargetMode="External"/><Relationship Id="rId1154" Type="http://schemas.openxmlformats.org/officeDocument/2006/relationships/hyperlink" Target="http://www.twitter.com/156900124/status/1468108860145631232" TargetMode="External"/><Relationship Id="rId2485" Type="http://schemas.openxmlformats.org/officeDocument/2006/relationships/hyperlink" Target="http://www.twitter.com/156900124/status/1392725786864586752" TargetMode="External"/><Relationship Id="rId1155" Type="http://schemas.openxmlformats.org/officeDocument/2006/relationships/hyperlink" Target="http://www.twitter.com/156900124/status/1468072057246085124" TargetMode="External"/><Relationship Id="rId2486" Type="http://schemas.openxmlformats.org/officeDocument/2006/relationships/hyperlink" Target="http://www.twitter.com/156900124/status/1392725397075218434" TargetMode="External"/><Relationship Id="rId1156" Type="http://schemas.openxmlformats.org/officeDocument/2006/relationships/hyperlink" Target="http://www.twitter.com/156900124/status/1468044875404824578" TargetMode="External"/><Relationship Id="rId2487" Type="http://schemas.openxmlformats.org/officeDocument/2006/relationships/hyperlink" Target="http://www.twitter.com/156900124/status/1392497248919904258" TargetMode="External"/><Relationship Id="rId1157" Type="http://schemas.openxmlformats.org/officeDocument/2006/relationships/hyperlink" Target="http://www.twitter.com/156900124/status/1467881131697606662" TargetMode="External"/><Relationship Id="rId2488" Type="http://schemas.openxmlformats.org/officeDocument/2006/relationships/hyperlink" Target="http://www.twitter.com/156900124/status/1392458317562187780" TargetMode="External"/><Relationship Id="rId1147" Type="http://schemas.openxmlformats.org/officeDocument/2006/relationships/hyperlink" Target="http://www.twitter.com/156900124/status/1468796512981245953" TargetMode="External"/><Relationship Id="rId2478" Type="http://schemas.openxmlformats.org/officeDocument/2006/relationships/hyperlink" Target="http://www.twitter.com/156900124/status/1392843412122963971" TargetMode="External"/><Relationship Id="rId1148" Type="http://schemas.openxmlformats.org/officeDocument/2006/relationships/hyperlink" Target="http://www.twitter.com/156900124/status/1468586059260825606" TargetMode="External"/><Relationship Id="rId2479" Type="http://schemas.openxmlformats.org/officeDocument/2006/relationships/hyperlink" Target="http://www.twitter.com/156900124/status/1392842801839173632" TargetMode="External"/><Relationship Id="rId1149" Type="http://schemas.openxmlformats.org/officeDocument/2006/relationships/hyperlink" Target="http://www.twitter.com/156900124/status/1468545255695732739" TargetMode="External"/><Relationship Id="rId2470" Type="http://schemas.openxmlformats.org/officeDocument/2006/relationships/hyperlink" Target="http://www.twitter.com/156900124/status/1393186926866296843" TargetMode="External"/><Relationship Id="rId1140" Type="http://schemas.openxmlformats.org/officeDocument/2006/relationships/hyperlink" Target="http://www.twitter.com/156900124/status/1469262455083732998" TargetMode="External"/><Relationship Id="rId2471" Type="http://schemas.openxmlformats.org/officeDocument/2006/relationships/hyperlink" Target="http://www.twitter.com/156900124/status/1393166132698181641" TargetMode="External"/><Relationship Id="rId1141" Type="http://schemas.openxmlformats.org/officeDocument/2006/relationships/hyperlink" Target="http://www.twitter.com/156900124/status/1469255028217057282" TargetMode="External"/><Relationship Id="rId2472" Type="http://schemas.openxmlformats.org/officeDocument/2006/relationships/hyperlink" Target="http://www.twitter.com/156900124/status/1393119641787002882" TargetMode="External"/><Relationship Id="rId1142" Type="http://schemas.openxmlformats.org/officeDocument/2006/relationships/hyperlink" Target="http://www.twitter.com/156900124/status/1469235128836583424" TargetMode="External"/><Relationship Id="rId2473" Type="http://schemas.openxmlformats.org/officeDocument/2006/relationships/hyperlink" Target="http://www.twitter.com/156900124/status/1393095625030262785" TargetMode="External"/><Relationship Id="rId1143" Type="http://schemas.openxmlformats.org/officeDocument/2006/relationships/hyperlink" Target="http://www.twitter.com/156900124/status/1469146273252974594" TargetMode="External"/><Relationship Id="rId2474" Type="http://schemas.openxmlformats.org/officeDocument/2006/relationships/hyperlink" Target="http://www.twitter.com/156900124/status/1393073158505197569" TargetMode="External"/><Relationship Id="rId1144" Type="http://schemas.openxmlformats.org/officeDocument/2006/relationships/hyperlink" Target="http://www.twitter.com/156900124/status/1468906665621680130" TargetMode="External"/><Relationship Id="rId2475" Type="http://schemas.openxmlformats.org/officeDocument/2006/relationships/hyperlink" Target="http://www.twitter.com/156900124/status/1393051137993961474" TargetMode="External"/><Relationship Id="rId1145" Type="http://schemas.openxmlformats.org/officeDocument/2006/relationships/hyperlink" Target="http://www.twitter.com/156900124/status/1468857733298356229" TargetMode="External"/><Relationship Id="rId2476" Type="http://schemas.openxmlformats.org/officeDocument/2006/relationships/hyperlink" Target="http://www.twitter.com/156900124/status/1393034245086453760" TargetMode="External"/><Relationship Id="rId1146" Type="http://schemas.openxmlformats.org/officeDocument/2006/relationships/hyperlink" Target="http://www.twitter.com/156900124/status/1468823239442853891" TargetMode="External"/><Relationship Id="rId2477" Type="http://schemas.openxmlformats.org/officeDocument/2006/relationships/hyperlink" Target="http://www.twitter.com/156900124/status/1392861033333592065" TargetMode="External"/><Relationship Id="rId7319" Type="http://schemas.openxmlformats.org/officeDocument/2006/relationships/hyperlink" Target="http://www.twitter.com/156900124/status/1171029790502973440" TargetMode="External"/><Relationship Id="rId7318" Type="http://schemas.openxmlformats.org/officeDocument/2006/relationships/hyperlink" Target="http://www.twitter.com/156900124/status/1171341102651035654" TargetMode="External"/><Relationship Id="rId7313" Type="http://schemas.openxmlformats.org/officeDocument/2006/relationships/hyperlink" Target="http://www.twitter.com/156900124/status/1171417413788688385" TargetMode="External"/><Relationship Id="rId7312" Type="http://schemas.openxmlformats.org/officeDocument/2006/relationships/hyperlink" Target="http://www.twitter.com/156900124/status/1171697291717042177" TargetMode="External"/><Relationship Id="rId7311" Type="http://schemas.openxmlformats.org/officeDocument/2006/relationships/hyperlink" Target="http://www.twitter.com/156900124/status/1171702674913280000" TargetMode="External"/><Relationship Id="rId7310" Type="http://schemas.openxmlformats.org/officeDocument/2006/relationships/hyperlink" Target="http://www.twitter.com/156900124/status/1171703301252861952" TargetMode="External"/><Relationship Id="rId7317" Type="http://schemas.openxmlformats.org/officeDocument/2006/relationships/hyperlink" Target="http://www.twitter.com/156900124/status/1171342797195997185" TargetMode="External"/><Relationship Id="rId7316" Type="http://schemas.openxmlformats.org/officeDocument/2006/relationships/hyperlink" Target="http://www.twitter.com/156900124/status/1171344514255998976" TargetMode="External"/><Relationship Id="rId7315" Type="http://schemas.openxmlformats.org/officeDocument/2006/relationships/hyperlink" Target="http://www.twitter.com/156900124/status/1171346063334105088" TargetMode="External"/><Relationship Id="rId7314" Type="http://schemas.openxmlformats.org/officeDocument/2006/relationships/hyperlink" Target="http://www.twitter.com/156900124/status/1171414589746991104" TargetMode="External"/><Relationship Id="rId7309" Type="http://schemas.openxmlformats.org/officeDocument/2006/relationships/hyperlink" Target="http://www.twitter.com/156900124/status/1171714974902677504" TargetMode="External"/><Relationship Id="rId7308" Type="http://schemas.openxmlformats.org/officeDocument/2006/relationships/hyperlink" Target="http://www.twitter.com/156900124/status/1171715215487979520" TargetMode="External"/><Relationship Id="rId7307" Type="http://schemas.openxmlformats.org/officeDocument/2006/relationships/hyperlink" Target="http://www.twitter.com/156900124/status/1171715917627002881" TargetMode="External"/><Relationship Id="rId7302" Type="http://schemas.openxmlformats.org/officeDocument/2006/relationships/hyperlink" Target="http://www.twitter.com/156900124/status/1171732509362544640" TargetMode="External"/><Relationship Id="rId7301" Type="http://schemas.openxmlformats.org/officeDocument/2006/relationships/hyperlink" Target="http://www.twitter.com/156900124/status/1171750655775522818" TargetMode="External"/><Relationship Id="rId7300" Type="http://schemas.openxmlformats.org/officeDocument/2006/relationships/hyperlink" Target="http://www.twitter.com/156900124/status/1172052280247382016" TargetMode="External"/><Relationship Id="rId7306" Type="http://schemas.openxmlformats.org/officeDocument/2006/relationships/hyperlink" Target="http://www.twitter.com/156900124/status/1171716363099918337" TargetMode="External"/><Relationship Id="rId7305" Type="http://schemas.openxmlformats.org/officeDocument/2006/relationships/hyperlink" Target="http://www.twitter.com/156900124/status/1171716730600607744" TargetMode="External"/><Relationship Id="rId7304" Type="http://schemas.openxmlformats.org/officeDocument/2006/relationships/hyperlink" Target="http://www.twitter.com/156900124/status/1171722099662020610" TargetMode="External"/><Relationship Id="rId7303" Type="http://schemas.openxmlformats.org/officeDocument/2006/relationships/hyperlink" Target="http://www.twitter.com/156900124/status/1171722395347910656" TargetMode="External"/><Relationship Id="rId6009" Type="http://schemas.openxmlformats.org/officeDocument/2006/relationships/hyperlink" Target="http://www.twitter.com/156900124/status/1236663907567022080" TargetMode="External"/><Relationship Id="rId7331" Type="http://schemas.openxmlformats.org/officeDocument/2006/relationships/hyperlink" Target="http://www.twitter.com/156900124/status/1170629871686406144" TargetMode="External"/><Relationship Id="rId6000" Type="http://schemas.openxmlformats.org/officeDocument/2006/relationships/hyperlink" Target="http://www.twitter.com/156900124/status/1237704967193890817" TargetMode="External"/><Relationship Id="rId7330" Type="http://schemas.openxmlformats.org/officeDocument/2006/relationships/hyperlink" Target="http://www.twitter.com/156900124/status/1170638326644166656" TargetMode="External"/><Relationship Id="rId6003" Type="http://schemas.openxmlformats.org/officeDocument/2006/relationships/hyperlink" Target="http://www.twitter.com/156900124/status/1237589363518615552" TargetMode="External"/><Relationship Id="rId7335" Type="http://schemas.openxmlformats.org/officeDocument/2006/relationships/hyperlink" Target="http://www.twitter.com/156900124/status/1170575310896558081" TargetMode="External"/><Relationship Id="rId6004" Type="http://schemas.openxmlformats.org/officeDocument/2006/relationships/hyperlink" Target="http://www.twitter.com/156900124/status/1237574358542909440" TargetMode="External"/><Relationship Id="rId7334" Type="http://schemas.openxmlformats.org/officeDocument/2006/relationships/hyperlink" Target="http://www.twitter.com/156900124/status/1170619313805381632" TargetMode="External"/><Relationship Id="rId6001" Type="http://schemas.openxmlformats.org/officeDocument/2006/relationships/hyperlink" Target="http://www.twitter.com/156900124/status/1237704763975675907" TargetMode="External"/><Relationship Id="rId7333" Type="http://schemas.openxmlformats.org/officeDocument/2006/relationships/hyperlink" Target="http://www.twitter.com/156900124/status/1170620240620740608" TargetMode="External"/><Relationship Id="rId6002" Type="http://schemas.openxmlformats.org/officeDocument/2006/relationships/hyperlink" Target="http://www.twitter.com/156900124/status/1237589565285609474" TargetMode="External"/><Relationship Id="rId7332" Type="http://schemas.openxmlformats.org/officeDocument/2006/relationships/hyperlink" Target="http://www.twitter.com/156900124/status/1170627569281945601" TargetMode="External"/><Relationship Id="rId6007" Type="http://schemas.openxmlformats.org/officeDocument/2006/relationships/hyperlink" Target="http://www.twitter.com/156900124/status/1236665544872308736" TargetMode="External"/><Relationship Id="rId7339" Type="http://schemas.openxmlformats.org/officeDocument/2006/relationships/hyperlink" Target="http://www.twitter.com/156900124/status/1170295651562749953" TargetMode="External"/><Relationship Id="rId6008" Type="http://schemas.openxmlformats.org/officeDocument/2006/relationships/hyperlink" Target="http://www.twitter.com/156900124/status/1236664925050638337" TargetMode="External"/><Relationship Id="rId7338" Type="http://schemas.openxmlformats.org/officeDocument/2006/relationships/hyperlink" Target="http://www.twitter.com/156900124/status/1170310650913886209" TargetMode="External"/><Relationship Id="rId6005" Type="http://schemas.openxmlformats.org/officeDocument/2006/relationships/hyperlink" Target="http://www.twitter.com/156900124/status/1236919038929817600" TargetMode="External"/><Relationship Id="rId7337" Type="http://schemas.openxmlformats.org/officeDocument/2006/relationships/hyperlink" Target="http://www.twitter.com/156900124/status/1170559282019876866" TargetMode="External"/><Relationship Id="rId6006" Type="http://schemas.openxmlformats.org/officeDocument/2006/relationships/hyperlink" Target="http://www.twitter.com/156900124/status/1236666049510010880" TargetMode="External"/><Relationship Id="rId7336" Type="http://schemas.openxmlformats.org/officeDocument/2006/relationships/hyperlink" Target="http://www.twitter.com/156900124/status/1170572529137668096" TargetMode="External"/><Relationship Id="rId7329" Type="http://schemas.openxmlformats.org/officeDocument/2006/relationships/hyperlink" Target="http://www.twitter.com/156900124/status/1170660225637998592" TargetMode="External"/><Relationship Id="rId7320" Type="http://schemas.openxmlformats.org/officeDocument/2006/relationships/hyperlink" Target="http://www.twitter.com/156900124/status/1171015374009032704" TargetMode="External"/><Relationship Id="rId7324" Type="http://schemas.openxmlformats.org/officeDocument/2006/relationships/hyperlink" Target="http://www.twitter.com/156900124/status/1170951663919648768" TargetMode="External"/><Relationship Id="rId7323" Type="http://schemas.openxmlformats.org/officeDocument/2006/relationships/hyperlink" Target="http://www.twitter.com/156900124/status/1170984983428816896" TargetMode="External"/><Relationship Id="rId7322" Type="http://schemas.openxmlformats.org/officeDocument/2006/relationships/hyperlink" Target="http://www.twitter.com/156900124/status/1171007576047140865" TargetMode="External"/><Relationship Id="rId7321" Type="http://schemas.openxmlformats.org/officeDocument/2006/relationships/hyperlink" Target="http://www.twitter.com/156900124/status/1171010289111687168" TargetMode="External"/><Relationship Id="rId7328" Type="http://schemas.openxmlformats.org/officeDocument/2006/relationships/hyperlink" Target="http://www.twitter.com/156900124/status/1170916825351122946" TargetMode="External"/><Relationship Id="rId7327" Type="http://schemas.openxmlformats.org/officeDocument/2006/relationships/hyperlink" Target="http://www.twitter.com/156900124/status/1170921928938274817" TargetMode="External"/><Relationship Id="rId7326" Type="http://schemas.openxmlformats.org/officeDocument/2006/relationships/hyperlink" Target="http://www.twitter.com/156900124/status/1170923087501524993" TargetMode="External"/><Relationship Id="rId7325" Type="http://schemas.openxmlformats.org/officeDocument/2006/relationships/hyperlink" Target="http://www.twitter.com/156900124/status/1170946512987160578" TargetMode="External"/><Relationship Id="rId6061" Type="http://schemas.openxmlformats.org/officeDocument/2006/relationships/hyperlink" Target="http://www.twitter.com/156900124/status/1233248070147555330" TargetMode="External"/><Relationship Id="rId7393" Type="http://schemas.openxmlformats.org/officeDocument/2006/relationships/hyperlink" Target="http://www.twitter.com/156900124/status/1167765066734661634" TargetMode="External"/><Relationship Id="rId6062" Type="http://schemas.openxmlformats.org/officeDocument/2006/relationships/hyperlink" Target="http://www.twitter.com/156900124/status/1232993216292483072" TargetMode="External"/><Relationship Id="rId7392" Type="http://schemas.openxmlformats.org/officeDocument/2006/relationships/hyperlink" Target="http://www.twitter.com/156900124/status/1167771053952655360" TargetMode="External"/><Relationship Id="rId7391" Type="http://schemas.openxmlformats.org/officeDocument/2006/relationships/hyperlink" Target="http://www.twitter.com/156900124/status/1168007094076731392" TargetMode="External"/><Relationship Id="rId6060" Type="http://schemas.openxmlformats.org/officeDocument/2006/relationships/hyperlink" Target="http://www.twitter.com/156900124/status/1233291002711961601" TargetMode="External"/><Relationship Id="rId7390" Type="http://schemas.openxmlformats.org/officeDocument/2006/relationships/hyperlink" Target="http://www.twitter.com/156900124/status/1168009771431034880" TargetMode="External"/><Relationship Id="rId6065" Type="http://schemas.openxmlformats.org/officeDocument/2006/relationships/hyperlink" Target="http://www.twitter.com/156900124/status/1232970521911840768" TargetMode="External"/><Relationship Id="rId7397" Type="http://schemas.openxmlformats.org/officeDocument/2006/relationships/hyperlink" Target="http://www.twitter.com/156900124/status/1167708368208744448" TargetMode="External"/><Relationship Id="rId6066" Type="http://schemas.openxmlformats.org/officeDocument/2006/relationships/hyperlink" Target="http://www.twitter.com/156900124/status/1232638283982626816" TargetMode="External"/><Relationship Id="rId7396" Type="http://schemas.openxmlformats.org/officeDocument/2006/relationships/hyperlink" Target="http://www.twitter.com/156900124/status/1167721958907105280" TargetMode="External"/><Relationship Id="rId6063" Type="http://schemas.openxmlformats.org/officeDocument/2006/relationships/hyperlink" Target="http://www.twitter.com/156900124/status/1232987625117499392" TargetMode="External"/><Relationship Id="rId7395" Type="http://schemas.openxmlformats.org/officeDocument/2006/relationships/hyperlink" Target="http://www.twitter.com/156900124/status/1167725717926211585" TargetMode="External"/><Relationship Id="rId6064" Type="http://schemas.openxmlformats.org/officeDocument/2006/relationships/hyperlink" Target="http://www.twitter.com/156900124/status/1232970910962831360" TargetMode="External"/><Relationship Id="rId7394" Type="http://schemas.openxmlformats.org/officeDocument/2006/relationships/hyperlink" Target="http://www.twitter.com/156900124/status/1167734192005767168" TargetMode="External"/><Relationship Id="rId6069" Type="http://schemas.openxmlformats.org/officeDocument/2006/relationships/hyperlink" Target="http://www.twitter.com/156900124/status/1232232386831601664" TargetMode="External"/><Relationship Id="rId6067" Type="http://schemas.openxmlformats.org/officeDocument/2006/relationships/hyperlink" Target="http://www.twitter.com/156900124/status/1232602799055093761" TargetMode="External"/><Relationship Id="rId7399" Type="http://schemas.openxmlformats.org/officeDocument/2006/relationships/hyperlink" Target="http://www.twitter.com/156900124/status/1167696238223011844" TargetMode="External"/><Relationship Id="rId6068" Type="http://schemas.openxmlformats.org/officeDocument/2006/relationships/hyperlink" Target="http://www.twitter.com/156900124/status/1232242260579770368" TargetMode="External"/><Relationship Id="rId7398" Type="http://schemas.openxmlformats.org/officeDocument/2006/relationships/hyperlink" Target="http://www.twitter.com/156900124/status/1167702499261702145" TargetMode="External"/><Relationship Id="rId6050" Type="http://schemas.openxmlformats.org/officeDocument/2006/relationships/hyperlink" Target="http://www.twitter.com/156900124/status/1234098890430767104" TargetMode="External"/><Relationship Id="rId7382" Type="http://schemas.openxmlformats.org/officeDocument/2006/relationships/hyperlink" Target="http://www.twitter.com/156900124/status/1168103907186241536" TargetMode="External"/><Relationship Id="rId6051" Type="http://schemas.openxmlformats.org/officeDocument/2006/relationships/hyperlink" Target="http://www.twitter.com/156900124/status/1234097875421782016" TargetMode="External"/><Relationship Id="rId7381" Type="http://schemas.openxmlformats.org/officeDocument/2006/relationships/hyperlink" Target="http://www.twitter.com/156900124/status/1168436428608376832" TargetMode="External"/><Relationship Id="rId7380" Type="http://schemas.openxmlformats.org/officeDocument/2006/relationships/hyperlink" Target="http://www.twitter.com/156900124/status/1168437389527678977" TargetMode="External"/><Relationship Id="rId6054" Type="http://schemas.openxmlformats.org/officeDocument/2006/relationships/hyperlink" Target="http://www.twitter.com/156900124/status/1233778787659087872" TargetMode="External"/><Relationship Id="rId7386" Type="http://schemas.openxmlformats.org/officeDocument/2006/relationships/hyperlink" Target="http://www.twitter.com/156900124/status/1168044541762404353" TargetMode="External"/><Relationship Id="rId6055" Type="http://schemas.openxmlformats.org/officeDocument/2006/relationships/hyperlink" Target="http://www.twitter.com/156900124/status/1233681459078021120" TargetMode="External"/><Relationship Id="rId7385" Type="http://schemas.openxmlformats.org/officeDocument/2006/relationships/hyperlink" Target="http://www.twitter.com/156900124/status/1168052348213575680" TargetMode="External"/><Relationship Id="rId6052" Type="http://schemas.openxmlformats.org/officeDocument/2006/relationships/hyperlink" Target="http://www.twitter.com/156900124/status/1234097439696551937" TargetMode="External"/><Relationship Id="rId7384" Type="http://schemas.openxmlformats.org/officeDocument/2006/relationships/hyperlink" Target="http://www.twitter.com/156900124/status/1168054045757493248" TargetMode="External"/><Relationship Id="rId6053" Type="http://schemas.openxmlformats.org/officeDocument/2006/relationships/hyperlink" Target="http://www.twitter.com/156900124/status/1234097039727706112" TargetMode="External"/><Relationship Id="rId7383" Type="http://schemas.openxmlformats.org/officeDocument/2006/relationships/hyperlink" Target="http://www.twitter.com/156900124/status/1168092826556485632" TargetMode="External"/><Relationship Id="rId6058" Type="http://schemas.openxmlformats.org/officeDocument/2006/relationships/hyperlink" Target="http://www.twitter.com/156900124/status/1233653345165824000" TargetMode="External"/><Relationship Id="rId6059" Type="http://schemas.openxmlformats.org/officeDocument/2006/relationships/hyperlink" Target="http://www.twitter.com/156900124/status/1233650635276312576" TargetMode="External"/><Relationship Id="rId7389" Type="http://schemas.openxmlformats.org/officeDocument/2006/relationships/hyperlink" Target="http://www.twitter.com/156900124/status/1168031671884513280" TargetMode="External"/><Relationship Id="rId6056" Type="http://schemas.openxmlformats.org/officeDocument/2006/relationships/hyperlink" Target="http://www.twitter.com/156900124/status/1233655598916366341" TargetMode="External"/><Relationship Id="rId7388" Type="http://schemas.openxmlformats.org/officeDocument/2006/relationships/hyperlink" Target="http://www.twitter.com/156900124/status/1168035571576365058" TargetMode="External"/><Relationship Id="rId6057" Type="http://schemas.openxmlformats.org/officeDocument/2006/relationships/hyperlink" Target="http://www.twitter.com/156900124/status/1233654530127982593" TargetMode="External"/><Relationship Id="rId7387" Type="http://schemas.openxmlformats.org/officeDocument/2006/relationships/hyperlink" Target="http://www.twitter.com/156900124/status/1168040646982025216" TargetMode="External"/><Relationship Id="rId3810" Type="http://schemas.openxmlformats.org/officeDocument/2006/relationships/hyperlink" Target="http://www.twitter.com/156900124/status/1333797683463479298" TargetMode="External"/><Relationship Id="rId3812" Type="http://schemas.openxmlformats.org/officeDocument/2006/relationships/hyperlink" Target="http://www.twitter.com/156900124/status/1333796786528342017" TargetMode="External"/><Relationship Id="rId3811" Type="http://schemas.openxmlformats.org/officeDocument/2006/relationships/hyperlink" Target="http://www.twitter.com/156900124/status/1333797009254354950" TargetMode="External"/><Relationship Id="rId3814" Type="http://schemas.openxmlformats.org/officeDocument/2006/relationships/hyperlink" Target="http://www.twitter.com/156900124/status/1333739963452588032" TargetMode="External"/><Relationship Id="rId3813" Type="http://schemas.openxmlformats.org/officeDocument/2006/relationships/hyperlink" Target="http://www.twitter.com/156900124/status/1333740721266802688" TargetMode="External"/><Relationship Id="rId3816" Type="http://schemas.openxmlformats.org/officeDocument/2006/relationships/hyperlink" Target="http://www.twitter.com/156900124/status/1333677515194318853" TargetMode="External"/><Relationship Id="rId3815" Type="http://schemas.openxmlformats.org/officeDocument/2006/relationships/hyperlink" Target="http://www.twitter.com/156900124/status/1333698318862487553" TargetMode="External"/><Relationship Id="rId3818" Type="http://schemas.openxmlformats.org/officeDocument/2006/relationships/hyperlink" Target="http://www.twitter.com/156900124/status/1333615536186425345" TargetMode="External"/><Relationship Id="rId3817" Type="http://schemas.openxmlformats.org/officeDocument/2006/relationships/hyperlink" Target="http://www.twitter.com/156900124/status/1333650322884059136" TargetMode="External"/><Relationship Id="rId3819" Type="http://schemas.openxmlformats.org/officeDocument/2006/relationships/hyperlink" Target="http://www.twitter.com/156900124/status/1333597571051184129" TargetMode="External"/><Relationship Id="rId6090" Type="http://schemas.openxmlformats.org/officeDocument/2006/relationships/hyperlink" Target="http://www.twitter.com/156900124/status/1230744403603386373" TargetMode="External"/><Relationship Id="rId6091" Type="http://schemas.openxmlformats.org/officeDocument/2006/relationships/hyperlink" Target="http://www.twitter.com/156900124/status/1230743880309473282" TargetMode="External"/><Relationship Id="rId6083" Type="http://schemas.openxmlformats.org/officeDocument/2006/relationships/hyperlink" Target="http://www.twitter.com/156900124/status/1231128997326508032" TargetMode="External"/><Relationship Id="rId6084" Type="http://schemas.openxmlformats.org/officeDocument/2006/relationships/hyperlink" Target="http://www.twitter.com/156900124/status/1230834058919211008" TargetMode="External"/><Relationship Id="rId6081" Type="http://schemas.openxmlformats.org/officeDocument/2006/relationships/hyperlink" Target="http://www.twitter.com/156900124/status/1231198210376359936" TargetMode="External"/><Relationship Id="rId6082" Type="http://schemas.openxmlformats.org/officeDocument/2006/relationships/hyperlink" Target="http://www.twitter.com/156900124/status/1231129905531719680" TargetMode="External"/><Relationship Id="rId6087" Type="http://schemas.openxmlformats.org/officeDocument/2006/relationships/hyperlink" Target="http://www.twitter.com/156900124/status/1230795128278634498" TargetMode="External"/><Relationship Id="rId6088" Type="http://schemas.openxmlformats.org/officeDocument/2006/relationships/hyperlink" Target="http://www.twitter.com/156900124/status/1230755809732120581" TargetMode="External"/><Relationship Id="rId6085" Type="http://schemas.openxmlformats.org/officeDocument/2006/relationships/hyperlink" Target="http://www.twitter.com/156900124/status/1230801793707171840" TargetMode="External"/><Relationship Id="rId6086" Type="http://schemas.openxmlformats.org/officeDocument/2006/relationships/hyperlink" Target="http://www.twitter.com/156900124/status/1230796789663428610" TargetMode="External"/><Relationship Id="rId6089" Type="http://schemas.openxmlformats.org/officeDocument/2006/relationships/hyperlink" Target="http://www.twitter.com/156900124/status/1230752837715447808" TargetMode="External"/><Relationship Id="rId3801" Type="http://schemas.openxmlformats.org/officeDocument/2006/relationships/hyperlink" Target="http://www.twitter.com/156900124/status/1334090562551463936" TargetMode="External"/><Relationship Id="rId3800" Type="http://schemas.openxmlformats.org/officeDocument/2006/relationships/hyperlink" Target="http://www.twitter.com/156900124/status/1334090807876464640" TargetMode="External"/><Relationship Id="rId3803" Type="http://schemas.openxmlformats.org/officeDocument/2006/relationships/hyperlink" Target="http://www.twitter.com/156900124/status/1334050591157362689" TargetMode="External"/><Relationship Id="rId3802" Type="http://schemas.openxmlformats.org/officeDocument/2006/relationships/hyperlink" Target="http://www.twitter.com/156900124/status/1334065149896925184" TargetMode="External"/><Relationship Id="rId3805" Type="http://schemas.openxmlformats.org/officeDocument/2006/relationships/hyperlink" Target="http://www.twitter.com/156900124/status/1334007634685431808" TargetMode="External"/><Relationship Id="rId3804" Type="http://schemas.openxmlformats.org/officeDocument/2006/relationships/hyperlink" Target="http://www.twitter.com/156900124/status/1334027006858600453" TargetMode="External"/><Relationship Id="rId3807" Type="http://schemas.openxmlformats.org/officeDocument/2006/relationships/hyperlink" Target="http://www.twitter.com/156900124/status/1333977958860562432" TargetMode="External"/><Relationship Id="rId3806" Type="http://schemas.openxmlformats.org/officeDocument/2006/relationships/hyperlink" Target="http://www.twitter.com/156900124/status/1333978249941053440" TargetMode="External"/><Relationship Id="rId3809" Type="http://schemas.openxmlformats.org/officeDocument/2006/relationships/hyperlink" Target="http://www.twitter.com/156900124/status/1333802772609712133" TargetMode="External"/><Relationship Id="rId3808" Type="http://schemas.openxmlformats.org/officeDocument/2006/relationships/hyperlink" Target="http://www.twitter.com/156900124/status/1333977595768041478" TargetMode="External"/><Relationship Id="rId6080" Type="http://schemas.openxmlformats.org/officeDocument/2006/relationships/hyperlink" Target="http://www.twitter.com/156900124/status/1231440361895055364" TargetMode="External"/><Relationship Id="rId6072" Type="http://schemas.openxmlformats.org/officeDocument/2006/relationships/hyperlink" Target="http://www.twitter.com/156900124/status/1231798190266974209" TargetMode="External"/><Relationship Id="rId6073" Type="http://schemas.openxmlformats.org/officeDocument/2006/relationships/hyperlink" Target="http://www.twitter.com/156900124/status/1231555366506266625" TargetMode="External"/><Relationship Id="rId6070" Type="http://schemas.openxmlformats.org/officeDocument/2006/relationships/hyperlink" Target="http://www.twitter.com/156900124/status/1232194903238561793" TargetMode="External"/><Relationship Id="rId6071" Type="http://schemas.openxmlformats.org/officeDocument/2006/relationships/hyperlink" Target="http://www.twitter.com/156900124/status/1231889286053548032" TargetMode="External"/><Relationship Id="rId6076" Type="http://schemas.openxmlformats.org/officeDocument/2006/relationships/hyperlink" Target="http://www.twitter.com/156900124/status/1231491925301067776" TargetMode="External"/><Relationship Id="rId6077" Type="http://schemas.openxmlformats.org/officeDocument/2006/relationships/hyperlink" Target="http://www.twitter.com/156900124/status/1231481841531551744" TargetMode="External"/><Relationship Id="rId6074" Type="http://schemas.openxmlformats.org/officeDocument/2006/relationships/hyperlink" Target="http://www.twitter.com/156900124/status/1231531563814281218" TargetMode="External"/><Relationship Id="rId6075" Type="http://schemas.openxmlformats.org/officeDocument/2006/relationships/hyperlink" Target="http://www.twitter.com/156900124/status/1231512110498119680" TargetMode="External"/><Relationship Id="rId6078" Type="http://schemas.openxmlformats.org/officeDocument/2006/relationships/hyperlink" Target="http://www.twitter.com/156900124/status/1231479869759877120" TargetMode="External"/><Relationship Id="rId6079" Type="http://schemas.openxmlformats.org/officeDocument/2006/relationships/hyperlink" Target="http://www.twitter.com/156900124/status/1231464138376744960" TargetMode="External"/><Relationship Id="rId6021" Type="http://schemas.openxmlformats.org/officeDocument/2006/relationships/hyperlink" Target="http://www.twitter.com/156900124/status/1235862312705126401" TargetMode="External"/><Relationship Id="rId7353" Type="http://schemas.openxmlformats.org/officeDocument/2006/relationships/hyperlink" Target="http://www.twitter.com/156900124/status/1169564165016473600" TargetMode="External"/><Relationship Id="rId6022" Type="http://schemas.openxmlformats.org/officeDocument/2006/relationships/hyperlink" Target="http://www.twitter.com/156900124/status/1235862056449880066" TargetMode="External"/><Relationship Id="rId7352" Type="http://schemas.openxmlformats.org/officeDocument/2006/relationships/hyperlink" Target="http://www.twitter.com/156900124/status/1169564958947827712" TargetMode="External"/><Relationship Id="rId7351" Type="http://schemas.openxmlformats.org/officeDocument/2006/relationships/hyperlink" Target="http://www.twitter.com/156900124/status/1169587237270351872" TargetMode="External"/><Relationship Id="rId6020" Type="http://schemas.openxmlformats.org/officeDocument/2006/relationships/hyperlink" Target="http://www.twitter.com/156900124/status/1235862760157614081" TargetMode="External"/><Relationship Id="rId7350" Type="http://schemas.openxmlformats.org/officeDocument/2006/relationships/hyperlink" Target="http://www.twitter.com/156900124/status/1169833744783425536" TargetMode="External"/><Relationship Id="rId6025" Type="http://schemas.openxmlformats.org/officeDocument/2006/relationships/hyperlink" Target="http://www.twitter.com/156900124/status/1235758116194717696" TargetMode="External"/><Relationship Id="rId7357" Type="http://schemas.openxmlformats.org/officeDocument/2006/relationships/hyperlink" Target="http://www.twitter.com/156900124/status/1169533556911009792" TargetMode="External"/><Relationship Id="rId6026" Type="http://schemas.openxmlformats.org/officeDocument/2006/relationships/hyperlink" Target="http://www.twitter.com/156900124/status/1235756754010439680" TargetMode="External"/><Relationship Id="rId7356" Type="http://schemas.openxmlformats.org/officeDocument/2006/relationships/hyperlink" Target="http://www.twitter.com/156900124/status/1169561328131833856" TargetMode="External"/><Relationship Id="rId6023" Type="http://schemas.openxmlformats.org/officeDocument/2006/relationships/hyperlink" Target="http://www.twitter.com/156900124/status/1235861689771241477" TargetMode="External"/><Relationship Id="rId7355" Type="http://schemas.openxmlformats.org/officeDocument/2006/relationships/hyperlink" Target="http://www.twitter.com/156900124/status/1169561925975326720" TargetMode="External"/><Relationship Id="rId6024" Type="http://schemas.openxmlformats.org/officeDocument/2006/relationships/hyperlink" Target="http://www.twitter.com/156900124/status/1235861470346240002" TargetMode="External"/><Relationship Id="rId7354" Type="http://schemas.openxmlformats.org/officeDocument/2006/relationships/hyperlink" Target="http://www.twitter.com/156900124/status/1169563323261583360" TargetMode="External"/><Relationship Id="rId6029" Type="http://schemas.openxmlformats.org/officeDocument/2006/relationships/hyperlink" Target="http://www.twitter.com/156900124/status/1235495589845987332" TargetMode="External"/><Relationship Id="rId6027" Type="http://schemas.openxmlformats.org/officeDocument/2006/relationships/hyperlink" Target="http://www.twitter.com/156900124/status/1235524550088994816" TargetMode="External"/><Relationship Id="rId7359" Type="http://schemas.openxmlformats.org/officeDocument/2006/relationships/hyperlink" Target="http://www.twitter.com/156900124/status/1169477592476344320" TargetMode="External"/><Relationship Id="rId6028" Type="http://schemas.openxmlformats.org/officeDocument/2006/relationships/hyperlink" Target="http://www.twitter.com/156900124/status/1235521328100208641" TargetMode="External"/><Relationship Id="rId7358" Type="http://schemas.openxmlformats.org/officeDocument/2006/relationships/hyperlink" Target="http://www.twitter.com/156900124/status/1169517478810025984" TargetMode="External"/><Relationship Id="rId6010" Type="http://schemas.openxmlformats.org/officeDocument/2006/relationships/hyperlink" Target="http://www.twitter.com/156900124/status/1236557310287175680" TargetMode="External"/><Relationship Id="rId7342" Type="http://schemas.openxmlformats.org/officeDocument/2006/relationships/hyperlink" Target="http://www.twitter.com/156900124/status/1170205351993495552" TargetMode="External"/><Relationship Id="rId6011" Type="http://schemas.openxmlformats.org/officeDocument/2006/relationships/hyperlink" Target="http://www.twitter.com/156900124/status/1236556923710738432" TargetMode="External"/><Relationship Id="rId7341" Type="http://schemas.openxmlformats.org/officeDocument/2006/relationships/hyperlink" Target="http://www.twitter.com/156900124/status/1170224108342136832" TargetMode="External"/><Relationship Id="rId7340" Type="http://schemas.openxmlformats.org/officeDocument/2006/relationships/hyperlink" Target="http://www.twitter.com/156900124/status/1170239690827427840" TargetMode="External"/><Relationship Id="rId6014" Type="http://schemas.openxmlformats.org/officeDocument/2006/relationships/hyperlink" Target="http://www.twitter.com/156900124/status/1236281694727991302" TargetMode="External"/><Relationship Id="rId7346" Type="http://schemas.openxmlformats.org/officeDocument/2006/relationships/hyperlink" Target="http://www.twitter.com/156900124/status/1169904445682929664" TargetMode="External"/><Relationship Id="rId6015" Type="http://schemas.openxmlformats.org/officeDocument/2006/relationships/hyperlink" Target="http://www.twitter.com/156900124/status/1236197830315790339" TargetMode="External"/><Relationship Id="rId7345" Type="http://schemas.openxmlformats.org/officeDocument/2006/relationships/hyperlink" Target="http://www.twitter.com/156900124/status/1169926707975004160" TargetMode="External"/><Relationship Id="rId6012" Type="http://schemas.openxmlformats.org/officeDocument/2006/relationships/hyperlink" Target="http://www.twitter.com/156900124/status/1236556454250704896" TargetMode="External"/><Relationship Id="rId7344" Type="http://schemas.openxmlformats.org/officeDocument/2006/relationships/hyperlink" Target="http://www.twitter.com/156900124/status/1169927473418493957" TargetMode="External"/><Relationship Id="rId6013" Type="http://schemas.openxmlformats.org/officeDocument/2006/relationships/hyperlink" Target="http://www.twitter.com/156900124/status/1236282233356341248" TargetMode="External"/><Relationship Id="rId7343" Type="http://schemas.openxmlformats.org/officeDocument/2006/relationships/hyperlink" Target="http://www.twitter.com/156900124/status/1169929088934350848" TargetMode="External"/><Relationship Id="rId6018" Type="http://schemas.openxmlformats.org/officeDocument/2006/relationships/hyperlink" Target="http://www.twitter.com/156900124/status/1235863452616290306" TargetMode="External"/><Relationship Id="rId6019" Type="http://schemas.openxmlformats.org/officeDocument/2006/relationships/hyperlink" Target="http://www.twitter.com/156900124/status/1235863103784378369" TargetMode="External"/><Relationship Id="rId7349" Type="http://schemas.openxmlformats.org/officeDocument/2006/relationships/hyperlink" Target="http://www.twitter.com/156900124/status/1169881462054588416" TargetMode="External"/><Relationship Id="rId6016" Type="http://schemas.openxmlformats.org/officeDocument/2006/relationships/hyperlink" Target="http://www.twitter.com/156900124/status/1235889547927359489" TargetMode="External"/><Relationship Id="rId7348" Type="http://schemas.openxmlformats.org/officeDocument/2006/relationships/hyperlink" Target="http://www.twitter.com/156900124/status/1169882693200252928" TargetMode="External"/><Relationship Id="rId6017" Type="http://schemas.openxmlformats.org/officeDocument/2006/relationships/hyperlink" Target="http://www.twitter.com/156900124/status/1235889311318339585" TargetMode="External"/><Relationship Id="rId7347" Type="http://schemas.openxmlformats.org/officeDocument/2006/relationships/hyperlink" Target="http://www.twitter.com/156900124/status/1169883303123357697" TargetMode="External"/><Relationship Id="rId7371" Type="http://schemas.openxmlformats.org/officeDocument/2006/relationships/hyperlink" Target="http://www.twitter.com/156900124/status/1168812838267211776" TargetMode="External"/><Relationship Id="rId6040" Type="http://schemas.openxmlformats.org/officeDocument/2006/relationships/hyperlink" Target="http://www.twitter.com/156900124/status/1235107102013526017" TargetMode="External"/><Relationship Id="rId7370" Type="http://schemas.openxmlformats.org/officeDocument/2006/relationships/hyperlink" Target="http://www.twitter.com/156900124/status/1168855709183696902" TargetMode="External"/><Relationship Id="rId6043" Type="http://schemas.openxmlformats.org/officeDocument/2006/relationships/hyperlink" Target="http://www.twitter.com/156900124/status/1235106020252209152" TargetMode="External"/><Relationship Id="rId7375" Type="http://schemas.openxmlformats.org/officeDocument/2006/relationships/hyperlink" Target="http://www.twitter.com/156900124/status/1168482813944840192" TargetMode="External"/><Relationship Id="rId6044" Type="http://schemas.openxmlformats.org/officeDocument/2006/relationships/hyperlink" Target="http://www.twitter.com/156900124/status/1234759353866973184" TargetMode="External"/><Relationship Id="rId7374" Type="http://schemas.openxmlformats.org/officeDocument/2006/relationships/hyperlink" Target="http://www.twitter.com/156900124/status/1168713740746801152" TargetMode="External"/><Relationship Id="rId6041" Type="http://schemas.openxmlformats.org/officeDocument/2006/relationships/hyperlink" Target="http://www.twitter.com/156900124/status/1235106683052904448" TargetMode="External"/><Relationship Id="rId7373" Type="http://schemas.openxmlformats.org/officeDocument/2006/relationships/hyperlink" Target="http://www.twitter.com/156900124/status/1168783570019577856" TargetMode="External"/><Relationship Id="rId6042" Type="http://schemas.openxmlformats.org/officeDocument/2006/relationships/hyperlink" Target="http://www.twitter.com/156900124/status/1235106260946567168" TargetMode="External"/><Relationship Id="rId7372" Type="http://schemas.openxmlformats.org/officeDocument/2006/relationships/hyperlink" Target="http://www.twitter.com/156900124/status/1168796935848783872" TargetMode="External"/><Relationship Id="rId6047" Type="http://schemas.openxmlformats.org/officeDocument/2006/relationships/hyperlink" Target="http://www.twitter.com/156900124/status/1234456711332679680" TargetMode="External"/><Relationship Id="rId7379" Type="http://schemas.openxmlformats.org/officeDocument/2006/relationships/hyperlink" Target="http://www.twitter.com/156900124/status/1168440283664543744" TargetMode="External"/><Relationship Id="rId6048" Type="http://schemas.openxmlformats.org/officeDocument/2006/relationships/hyperlink" Target="http://www.twitter.com/156900124/status/1234456385640783875" TargetMode="External"/><Relationship Id="rId7378" Type="http://schemas.openxmlformats.org/officeDocument/2006/relationships/hyperlink" Target="http://www.twitter.com/156900124/status/1168461384171917315" TargetMode="External"/><Relationship Id="rId6045" Type="http://schemas.openxmlformats.org/officeDocument/2006/relationships/hyperlink" Target="http://www.twitter.com/156900124/status/1234759082394836992" TargetMode="External"/><Relationship Id="rId7377" Type="http://schemas.openxmlformats.org/officeDocument/2006/relationships/hyperlink" Target="http://www.twitter.com/156900124/status/1168463340206559232" TargetMode="External"/><Relationship Id="rId6046" Type="http://schemas.openxmlformats.org/officeDocument/2006/relationships/hyperlink" Target="http://www.twitter.com/156900124/status/1234758609755467778" TargetMode="External"/><Relationship Id="rId7376" Type="http://schemas.openxmlformats.org/officeDocument/2006/relationships/hyperlink" Target="http://www.twitter.com/156900124/status/1168481777435807748" TargetMode="External"/><Relationship Id="rId6049" Type="http://schemas.openxmlformats.org/officeDocument/2006/relationships/hyperlink" Target="http://www.twitter.com/156900124/status/1234456026428002304" TargetMode="External"/><Relationship Id="rId7360" Type="http://schemas.openxmlformats.org/officeDocument/2006/relationships/hyperlink" Target="http://www.twitter.com/156900124/status/1169476641174671361" TargetMode="External"/><Relationship Id="rId6032" Type="http://schemas.openxmlformats.org/officeDocument/2006/relationships/hyperlink" Target="http://www.twitter.com/156900124/status/1235449939766861824" TargetMode="External"/><Relationship Id="rId7364" Type="http://schemas.openxmlformats.org/officeDocument/2006/relationships/hyperlink" Target="http://www.twitter.com/156900124/status/1169444804561797121" TargetMode="External"/><Relationship Id="rId6033" Type="http://schemas.openxmlformats.org/officeDocument/2006/relationships/hyperlink" Target="http://www.twitter.com/156900124/status/1235449631917494275" TargetMode="External"/><Relationship Id="rId7363" Type="http://schemas.openxmlformats.org/officeDocument/2006/relationships/hyperlink" Target="http://www.twitter.com/156900124/status/1169455393379979264" TargetMode="External"/><Relationship Id="rId6030" Type="http://schemas.openxmlformats.org/officeDocument/2006/relationships/hyperlink" Target="http://www.twitter.com/156900124/status/1235488565443719169" TargetMode="External"/><Relationship Id="rId7362" Type="http://schemas.openxmlformats.org/officeDocument/2006/relationships/hyperlink" Target="http://www.twitter.com/156900124/status/1169474644153262080" TargetMode="External"/><Relationship Id="rId6031" Type="http://schemas.openxmlformats.org/officeDocument/2006/relationships/hyperlink" Target="http://www.twitter.com/156900124/status/1235487777409527808" TargetMode="External"/><Relationship Id="rId7361" Type="http://schemas.openxmlformats.org/officeDocument/2006/relationships/hyperlink" Target="http://www.twitter.com/156900124/status/1169475789072371712" TargetMode="External"/><Relationship Id="rId6036" Type="http://schemas.openxmlformats.org/officeDocument/2006/relationships/hyperlink" Target="http://www.twitter.com/156900124/status/1235401957474357250" TargetMode="External"/><Relationship Id="rId7368" Type="http://schemas.openxmlformats.org/officeDocument/2006/relationships/hyperlink" Target="http://www.twitter.com/156900124/status/1169105364010188800" TargetMode="External"/><Relationship Id="rId6037" Type="http://schemas.openxmlformats.org/officeDocument/2006/relationships/hyperlink" Target="http://www.twitter.com/156900124/status/1235396031367376897" TargetMode="External"/><Relationship Id="rId7367" Type="http://schemas.openxmlformats.org/officeDocument/2006/relationships/hyperlink" Target="http://www.twitter.com/156900124/status/1169179508034818048" TargetMode="External"/><Relationship Id="rId6034" Type="http://schemas.openxmlformats.org/officeDocument/2006/relationships/hyperlink" Target="http://www.twitter.com/156900124/status/1235449433141084160" TargetMode="External"/><Relationship Id="rId7366" Type="http://schemas.openxmlformats.org/officeDocument/2006/relationships/hyperlink" Target="http://www.twitter.com/156900124/status/1169191753838034944" TargetMode="External"/><Relationship Id="rId6035" Type="http://schemas.openxmlformats.org/officeDocument/2006/relationships/hyperlink" Target="http://www.twitter.com/156900124/status/1235402194477711360" TargetMode="External"/><Relationship Id="rId7365" Type="http://schemas.openxmlformats.org/officeDocument/2006/relationships/hyperlink" Target="http://www.twitter.com/156900124/status/1169231034409308166" TargetMode="External"/><Relationship Id="rId6038" Type="http://schemas.openxmlformats.org/officeDocument/2006/relationships/hyperlink" Target="http://www.twitter.com/156900124/status/1235107686552752128" TargetMode="External"/><Relationship Id="rId6039" Type="http://schemas.openxmlformats.org/officeDocument/2006/relationships/hyperlink" Target="http://www.twitter.com/156900124/status/1235107501449723909" TargetMode="External"/><Relationship Id="rId7369" Type="http://schemas.openxmlformats.org/officeDocument/2006/relationships/hyperlink" Target="http://www.twitter.com/156900124/status/1169103473775767552" TargetMode="External"/><Relationship Id="rId1213" Type="http://schemas.openxmlformats.org/officeDocument/2006/relationships/hyperlink" Target="http://www.twitter.com/156900124/status/1462995626589757445" TargetMode="External"/><Relationship Id="rId2544" Type="http://schemas.openxmlformats.org/officeDocument/2006/relationships/hyperlink" Target="http://www.twitter.com/156900124/status/1389944056243838977" TargetMode="External"/><Relationship Id="rId3876" Type="http://schemas.openxmlformats.org/officeDocument/2006/relationships/hyperlink" Target="http://www.twitter.com/156900124/status/1331123993496100867" TargetMode="External"/><Relationship Id="rId1214" Type="http://schemas.openxmlformats.org/officeDocument/2006/relationships/hyperlink" Target="http://www.twitter.com/156900124/status/1462995620168224773" TargetMode="External"/><Relationship Id="rId2545" Type="http://schemas.openxmlformats.org/officeDocument/2006/relationships/hyperlink" Target="http://www.twitter.com/156900124/status/1389915802418122759" TargetMode="External"/><Relationship Id="rId3875" Type="http://schemas.openxmlformats.org/officeDocument/2006/relationships/hyperlink" Target="http://www.twitter.com/156900124/status/1331179037511741444" TargetMode="External"/><Relationship Id="rId1215" Type="http://schemas.openxmlformats.org/officeDocument/2006/relationships/hyperlink" Target="http://www.twitter.com/156900124/status/1462711669293936643" TargetMode="External"/><Relationship Id="rId2546" Type="http://schemas.openxmlformats.org/officeDocument/2006/relationships/hyperlink" Target="http://www.twitter.com/156900124/status/1389883615597662211" TargetMode="External"/><Relationship Id="rId3878" Type="http://schemas.openxmlformats.org/officeDocument/2006/relationships/hyperlink" Target="http://www.twitter.com/156900124/status/1331087590661918722" TargetMode="External"/><Relationship Id="rId1216" Type="http://schemas.openxmlformats.org/officeDocument/2006/relationships/hyperlink" Target="http://www.twitter.com/156900124/status/1462701161140551684" TargetMode="External"/><Relationship Id="rId2547" Type="http://schemas.openxmlformats.org/officeDocument/2006/relationships/hyperlink" Target="http://www.twitter.com/156900124/status/1389856793359118337" TargetMode="External"/><Relationship Id="rId3877" Type="http://schemas.openxmlformats.org/officeDocument/2006/relationships/hyperlink" Target="http://www.twitter.com/156900124/status/1331115568489852929" TargetMode="External"/><Relationship Id="rId1217" Type="http://schemas.openxmlformats.org/officeDocument/2006/relationships/hyperlink" Target="http://www.twitter.com/156900124/status/1462642321002881030" TargetMode="External"/><Relationship Id="rId2548" Type="http://schemas.openxmlformats.org/officeDocument/2006/relationships/hyperlink" Target="http://www.twitter.com/156900124/status/1389830989296271364" TargetMode="External"/><Relationship Id="rId1218" Type="http://schemas.openxmlformats.org/officeDocument/2006/relationships/hyperlink" Target="http://www.twitter.com/156900124/status/1462414191466217472" TargetMode="External"/><Relationship Id="rId2549" Type="http://schemas.openxmlformats.org/officeDocument/2006/relationships/hyperlink" Target="http://www.twitter.com/156900124/status/1389822321477570563" TargetMode="External"/><Relationship Id="rId3879" Type="http://schemas.openxmlformats.org/officeDocument/2006/relationships/hyperlink" Target="http://www.twitter.com/156900124/status/1331065410960035843" TargetMode="External"/><Relationship Id="rId1219" Type="http://schemas.openxmlformats.org/officeDocument/2006/relationships/hyperlink" Target="http://www.twitter.com/156900124/status/1462413670953095171" TargetMode="External"/><Relationship Id="rId3870" Type="http://schemas.openxmlformats.org/officeDocument/2006/relationships/hyperlink" Target="http://www.twitter.com/156900124/status/1331494098058977280" TargetMode="External"/><Relationship Id="rId2540" Type="http://schemas.openxmlformats.org/officeDocument/2006/relationships/hyperlink" Target="http://www.twitter.com/156900124/status/1390252822373965827" TargetMode="External"/><Relationship Id="rId3872" Type="http://schemas.openxmlformats.org/officeDocument/2006/relationships/hyperlink" Target="http://www.twitter.com/156900124/status/1331441099676684288" TargetMode="External"/><Relationship Id="rId1210" Type="http://schemas.openxmlformats.org/officeDocument/2006/relationships/hyperlink" Target="http://www.twitter.com/156900124/status/1463364602029170695" TargetMode="External"/><Relationship Id="rId2541" Type="http://schemas.openxmlformats.org/officeDocument/2006/relationships/hyperlink" Target="http://www.twitter.com/156900124/status/1390224039403163649" TargetMode="External"/><Relationship Id="rId3871" Type="http://schemas.openxmlformats.org/officeDocument/2006/relationships/hyperlink" Target="http://www.twitter.com/156900124/status/1331471897419124738" TargetMode="External"/><Relationship Id="rId1211" Type="http://schemas.openxmlformats.org/officeDocument/2006/relationships/hyperlink" Target="http://www.twitter.com/156900124/status/1463055767041310725" TargetMode="External"/><Relationship Id="rId2542" Type="http://schemas.openxmlformats.org/officeDocument/2006/relationships/hyperlink" Target="http://www.twitter.com/156900124/status/1390187264915820549" TargetMode="External"/><Relationship Id="rId3874" Type="http://schemas.openxmlformats.org/officeDocument/2006/relationships/hyperlink" Target="http://www.twitter.com/156900124/status/1331220948125532161" TargetMode="External"/><Relationship Id="rId1212" Type="http://schemas.openxmlformats.org/officeDocument/2006/relationships/hyperlink" Target="http://www.twitter.com/156900124/status/1462995633472606212" TargetMode="External"/><Relationship Id="rId2543" Type="http://schemas.openxmlformats.org/officeDocument/2006/relationships/hyperlink" Target="http://www.twitter.com/156900124/status/1390162144319004675" TargetMode="External"/><Relationship Id="rId3873" Type="http://schemas.openxmlformats.org/officeDocument/2006/relationships/hyperlink" Target="http://www.twitter.com/156900124/status/1331237948071632904" TargetMode="External"/><Relationship Id="rId1202" Type="http://schemas.openxmlformats.org/officeDocument/2006/relationships/hyperlink" Target="http://www.twitter.com/156900124/status/1463767588702355463" TargetMode="External"/><Relationship Id="rId2533" Type="http://schemas.openxmlformats.org/officeDocument/2006/relationships/hyperlink" Target="http://www.twitter.com/156900124/status/1390529226332246021" TargetMode="External"/><Relationship Id="rId3865" Type="http://schemas.openxmlformats.org/officeDocument/2006/relationships/hyperlink" Target="http://www.twitter.com/156900124/status/1331609116070932480" TargetMode="External"/><Relationship Id="rId1203" Type="http://schemas.openxmlformats.org/officeDocument/2006/relationships/hyperlink" Target="http://www.twitter.com/156900124/status/1463735108683194370" TargetMode="External"/><Relationship Id="rId2534" Type="http://schemas.openxmlformats.org/officeDocument/2006/relationships/hyperlink" Target="http://www.twitter.com/156900124/status/1390509984065019905" TargetMode="External"/><Relationship Id="rId3864" Type="http://schemas.openxmlformats.org/officeDocument/2006/relationships/hyperlink" Target="http://www.twitter.com/156900124/status/1331609544456241152" TargetMode="External"/><Relationship Id="rId1204" Type="http://schemas.openxmlformats.org/officeDocument/2006/relationships/hyperlink" Target="http://www.twitter.com/156900124/status/1463730619611942915" TargetMode="External"/><Relationship Id="rId2535" Type="http://schemas.openxmlformats.org/officeDocument/2006/relationships/hyperlink" Target="http://www.twitter.com/156900124/status/1390316837158604801" TargetMode="External"/><Relationship Id="rId3867" Type="http://schemas.openxmlformats.org/officeDocument/2006/relationships/hyperlink" Target="http://www.twitter.com/156900124/status/1331555664200495108" TargetMode="External"/><Relationship Id="rId1205" Type="http://schemas.openxmlformats.org/officeDocument/2006/relationships/hyperlink" Target="http://www.twitter.com/156900124/status/1463730575747866624" TargetMode="External"/><Relationship Id="rId2536" Type="http://schemas.openxmlformats.org/officeDocument/2006/relationships/hyperlink" Target="http://www.twitter.com/156900124/status/1390302589065908232" TargetMode="External"/><Relationship Id="rId3866" Type="http://schemas.openxmlformats.org/officeDocument/2006/relationships/hyperlink" Target="http://www.twitter.com/156900124/status/1331558415802331139" TargetMode="External"/><Relationship Id="rId1206" Type="http://schemas.openxmlformats.org/officeDocument/2006/relationships/hyperlink" Target="http://www.twitter.com/156900124/status/1463730510887198722" TargetMode="External"/><Relationship Id="rId2537" Type="http://schemas.openxmlformats.org/officeDocument/2006/relationships/hyperlink" Target="http://www.twitter.com/156900124/status/1390284897332387844" TargetMode="External"/><Relationship Id="rId3869" Type="http://schemas.openxmlformats.org/officeDocument/2006/relationships/hyperlink" Target="http://www.twitter.com/156900124/status/1331516758696493056" TargetMode="External"/><Relationship Id="rId1207" Type="http://schemas.openxmlformats.org/officeDocument/2006/relationships/hyperlink" Target="http://www.twitter.com/156900124/status/1463723507531980802" TargetMode="External"/><Relationship Id="rId2538" Type="http://schemas.openxmlformats.org/officeDocument/2006/relationships/hyperlink" Target="http://www.twitter.com/156900124/status/1390269625103896578" TargetMode="External"/><Relationship Id="rId3868" Type="http://schemas.openxmlformats.org/officeDocument/2006/relationships/hyperlink" Target="http://www.twitter.com/156900124/status/1331517217301614593" TargetMode="External"/><Relationship Id="rId1208" Type="http://schemas.openxmlformats.org/officeDocument/2006/relationships/hyperlink" Target="http://www.twitter.com/156900124/status/1463507304871985159" TargetMode="External"/><Relationship Id="rId2539" Type="http://schemas.openxmlformats.org/officeDocument/2006/relationships/hyperlink" Target="http://www.twitter.com/156900124/status/1390254009273896963" TargetMode="External"/><Relationship Id="rId1209" Type="http://schemas.openxmlformats.org/officeDocument/2006/relationships/hyperlink" Target="http://www.twitter.com/156900124/status/1463409992027959296" TargetMode="External"/><Relationship Id="rId3861" Type="http://schemas.openxmlformats.org/officeDocument/2006/relationships/hyperlink" Target="http://www.twitter.com/156900124/status/1331839401282867204" TargetMode="External"/><Relationship Id="rId2530" Type="http://schemas.openxmlformats.org/officeDocument/2006/relationships/hyperlink" Target="http://www.twitter.com/156900124/status/1390581669250301965" TargetMode="External"/><Relationship Id="rId3860" Type="http://schemas.openxmlformats.org/officeDocument/2006/relationships/hyperlink" Target="http://www.twitter.com/156900124/status/1331844750425563144" TargetMode="External"/><Relationship Id="rId1200" Type="http://schemas.openxmlformats.org/officeDocument/2006/relationships/hyperlink" Target="http://www.twitter.com/156900124/status/1464115891231084550" TargetMode="External"/><Relationship Id="rId2531" Type="http://schemas.openxmlformats.org/officeDocument/2006/relationships/hyperlink" Target="http://www.twitter.com/156900124/status/1390576194769149954" TargetMode="External"/><Relationship Id="rId3863" Type="http://schemas.openxmlformats.org/officeDocument/2006/relationships/hyperlink" Target="http://www.twitter.com/156900124/status/1331780965589426177" TargetMode="External"/><Relationship Id="rId1201" Type="http://schemas.openxmlformats.org/officeDocument/2006/relationships/hyperlink" Target="http://www.twitter.com/156900124/status/1463792456218992640" TargetMode="External"/><Relationship Id="rId2532" Type="http://schemas.openxmlformats.org/officeDocument/2006/relationships/hyperlink" Target="http://www.twitter.com/156900124/status/1390546251104493568" TargetMode="External"/><Relationship Id="rId3862" Type="http://schemas.openxmlformats.org/officeDocument/2006/relationships/hyperlink" Target="http://www.twitter.com/156900124/status/1331838624309022720" TargetMode="External"/><Relationship Id="rId1235" Type="http://schemas.openxmlformats.org/officeDocument/2006/relationships/hyperlink" Target="http://www.twitter.com/156900124/status/1461191606179024899" TargetMode="External"/><Relationship Id="rId2566" Type="http://schemas.openxmlformats.org/officeDocument/2006/relationships/hyperlink" Target="http://www.twitter.com/156900124/status/1389076210647408643" TargetMode="External"/><Relationship Id="rId3898" Type="http://schemas.openxmlformats.org/officeDocument/2006/relationships/hyperlink" Target="http://www.twitter.com/156900124/status/1330077034874363906" TargetMode="External"/><Relationship Id="rId1236" Type="http://schemas.openxmlformats.org/officeDocument/2006/relationships/hyperlink" Target="http://www.twitter.com/156900124/status/1460935986347610113" TargetMode="External"/><Relationship Id="rId2567" Type="http://schemas.openxmlformats.org/officeDocument/2006/relationships/hyperlink" Target="http://www.twitter.com/156900124/status/1388841475396411393" TargetMode="External"/><Relationship Id="rId3897" Type="http://schemas.openxmlformats.org/officeDocument/2006/relationships/hyperlink" Target="http://www.twitter.com/156900124/status/1330085746913521665" TargetMode="External"/><Relationship Id="rId1237" Type="http://schemas.openxmlformats.org/officeDocument/2006/relationships/hyperlink" Target="http://www.twitter.com/156900124/status/1460851547332493315" TargetMode="External"/><Relationship Id="rId2568" Type="http://schemas.openxmlformats.org/officeDocument/2006/relationships/hyperlink" Target="http://www.twitter.com/156900124/status/1388822355263344642" TargetMode="External"/><Relationship Id="rId1238" Type="http://schemas.openxmlformats.org/officeDocument/2006/relationships/hyperlink" Target="http://www.twitter.com/156900124/status/1460823309117915147" TargetMode="External"/><Relationship Id="rId2569" Type="http://schemas.openxmlformats.org/officeDocument/2006/relationships/hyperlink" Target="http://www.twitter.com/156900124/status/1388804158933725190" TargetMode="External"/><Relationship Id="rId3899" Type="http://schemas.openxmlformats.org/officeDocument/2006/relationships/hyperlink" Target="http://www.twitter.com/156900124/status/1330040197057294342" TargetMode="External"/><Relationship Id="rId1239" Type="http://schemas.openxmlformats.org/officeDocument/2006/relationships/hyperlink" Target="http://www.twitter.com/156900124/status/1460534802013032450" TargetMode="External"/><Relationship Id="rId3890" Type="http://schemas.openxmlformats.org/officeDocument/2006/relationships/hyperlink" Target="http://www.twitter.com/156900124/status/1330422284511834117" TargetMode="External"/><Relationship Id="rId2560" Type="http://schemas.openxmlformats.org/officeDocument/2006/relationships/hyperlink" Target="http://www.twitter.com/156900124/status/1389195826627444737" TargetMode="External"/><Relationship Id="rId3892" Type="http://schemas.openxmlformats.org/officeDocument/2006/relationships/hyperlink" Target="http://www.twitter.com/156900124/status/1330394613190942721" TargetMode="External"/><Relationship Id="rId1230" Type="http://schemas.openxmlformats.org/officeDocument/2006/relationships/hyperlink" Target="http://www.twitter.com/156900124/status/1461568327185145859" TargetMode="External"/><Relationship Id="rId2561" Type="http://schemas.openxmlformats.org/officeDocument/2006/relationships/hyperlink" Target="http://www.twitter.com/156900124/status/1389177255440515075" TargetMode="External"/><Relationship Id="rId3891" Type="http://schemas.openxmlformats.org/officeDocument/2006/relationships/hyperlink" Target="http://www.twitter.com/156900124/status/1330421976784011265" TargetMode="External"/><Relationship Id="rId1231" Type="http://schemas.openxmlformats.org/officeDocument/2006/relationships/hyperlink" Target="http://www.twitter.com/156900124/status/1461338423613018112" TargetMode="External"/><Relationship Id="rId2562" Type="http://schemas.openxmlformats.org/officeDocument/2006/relationships/hyperlink" Target="http://www.twitter.com/156900124/status/1389160095854989313" TargetMode="External"/><Relationship Id="rId3894" Type="http://schemas.openxmlformats.org/officeDocument/2006/relationships/hyperlink" Target="http://www.twitter.com/156900124/status/1330319622025990144" TargetMode="External"/><Relationship Id="rId1232" Type="http://schemas.openxmlformats.org/officeDocument/2006/relationships/hyperlink" Target="http://www.twitter.com/156900124/status/1461284711825698821" TargetMode="External"/><Relationship Id="rId2563" Type="http://schemas.openxmlformats.org/officeDocument/2006/relationships/hyperlink" Target="http://www.twitter.com/156900124/status/1389135799019401218" TargetMode="External"/><Relationship Id="rId3893" Type="http://schemas.openxmlformats.org/officeDocument/2006/relationships/hyperlink" Target="http://www.twitter.com/156900124/status/1330363485260275712" TargetMode="External"/><Relationship Id="rId1233" Type="http://schemas.openxmlformats.org/officeDocument/2006/relationships/hyperlink" Target="http://www.twitter.com/156900124/status/1461236197167034369" TargetMode="External"/><Relationship Id="rId2564" Type="http://schemas.openxmlformats.org/officeDocument/2006/relationships/hyperlink" Target="http://www.twitter.com/156900124/status/1389106097743564801" TargetMode="External"/><Relationship Id="rId3896" Type="http://schemas.openxmlformats.org/officeDocument/2006/relationships/hyperlink" Target="http://www.twitter.com/156900124/status/1330104194104221696" TargetMode="External"/><Relationship Id="rId1234" Type="http://schemas.openxmlformats.org/officeDocument/2006/relationships/hyperlink" Target="http://www.twitter.com/156900124/status/1461221291365527553" TargetMode="External"/><Relationship Id="rId2565" Type="http://schemas.openxmlformats.org/officeDocument/2006/relationships/hyperlink" Target="http://www.twitter.com/156900124/status/1389093273617059842" TargetMode="External"/><Relationship Id="rId3895" Type="http://schemas.openxmlformats.org/officeDocument/2006/relationships/hyperlink" Target="http://www.twitter.com/156900124/status/1330145570866999296" TargetMode="External"/><Relationship Id="rId1224" Type="http://schemas.openxmlformats.org/officeDocument/2006/relationships/hyperlink" Target="http://www.twitter.com/156900124/status/1461922134729510916" TargetMode="External"/><Relationship Id="rId2555" Type="http://schemas.openxmlformats.org/officeDocument/2006/relationships/hyperlink" Target="http://www.twitter.com/156900124/status/1389491959929221121" TargetMode="External"/><Relationship Id="rId3887" Type="http://schemas.openxmlformats.org/officeDocument/2006/relationships/hyperlink" Target="http://www.twitter.com/156900124/status/1330501501039554567" TargetMode="External"/><Relationship Id="rId1225" Type="http://schemas.openxmlformats.org/officeDocument/2006/relationships/hyperlink" Target="http://www.twitter.com/156900124/status/1461898900017610760" TargetMode="External"/><Relationship Id="rId2556" Type="http://schemas.openxmlformats.org/officeDocument/2006/relationships/hyperlink" Target="http://www.twitter.com/156900124/status/1389461550537183238" TargetMode="External"/><Relationship Id="rId3886" Type="http://schemas.openxmlformats.org/officeDocument/2006/relationships/hyperlink" Target="http://www.twitter.com/156900124/status/1330737646587396099" TargetMode="External"/><Relationship Id="rId1226" Type="http://schemas.openxmlformats.org/officeDocument/2006/relationships/hyperlink" Target="http://www.twitter.com/156900124/status/1461666665003765766" TargetMode="External"/><Relationship Id="rId2557" Type="http://schemas.openxmlformats.org/officeDocument/2006/relationships/hyperlink" Target="http://www.twitter.com/156900124/status/1389422650066313216" TargetMode="External"/><Relationship Id="rId3889" Type="http://schemas.openxmlformats.org/officeDocument/2006/relationships/hyperlink" Target="http://www.twitter.com/156900124/status/1330445357566726144" TargetMode="External"/><Relationship Id="rId1227" Type="http://schemas.openxmlformats.org/officeDocument/2006/relationships/hyperlink" Target="http://www.twitter.com/156900124/status/1461666643164098561" TargetMode="External"/><Relationship Id="rId2558" Type="http://schemas.openxmlformats.org/officeDocument/2006/relationships/hyperlink" Target="http://www.twitter.com/156900124/status/1389370237171036166" TargetMode="External"/><Relationship Id="rId3888" Type="http://schemas.openxmlformats.org/officeDocument/2006/relationships/hyperlink" Target="http://www.twitter.com/156900124/status/1330492926384738305" TargetMode="External"/><Relationship Id="rId1228" Type="http://schemas.openxmlformats.org/officeDocument/2006/relationships/hyperlink" Target="http://www.twitter.com/156900124/status/1461652503473180674" TargetMode="External"/><Relationship Id="rId2559" Type="http://schemas.openxmlformats.org/officeDocument/2006/relationships/hyperlink" Target="http://www.twitter.com/156900124/status/1389219216960622595" TargetMode="External"/><Relationship Id="rId1229" Type="http://schemas.openxmlformats.org/officeDocument/2006/relationships/hyperlink" Target="http://www.twitter.com/156900124/status/1461580308768194564" TargetMode="External"/><Relationship Id="rId3881" Type="http://schemas.openxmlformats.org/officeDocument/2006/relationships/hyperlink" Target="http://www.twitter.com/156900124/status/1330878373174800385" TargetMode="External"/><Relationship Id="rId2550" Type="http://schemas.openxmlformats.org/officeDocument/2006/relationships/hyperlink" Target="http://www.twitter.com/156900124/status/1389790291062833156" TargetMode="External"/><Relationship Id="rId3880" Type="http://schemas.openxmlformats.org/officeDocument/2006/relationships/hyperlink" Target="http://www.twitter.com/156900124/status/1330889694318526464" TargetMode="External"/><Relationship Id="rId1220" Type="http://schemas.openxmlformats.org/officeDocument/2006/relationships/hyperlink" Target="http://www.twitter.com/156900124/status/1462356495190790151" TargetMode="External"/><Relationship Id="rId2551" Type="http://schemas.openxmlformats.org/officeDocument/2006/relationships/hyperlink" Target="http://www.twitter.com/156900124/status/1389750536585416710" TargetMode="External"/><Relationship Id="rId3883" Type="http://schemas.openxmlformats.org/officeDocument/2006/relationships/hyperlink" Target="http://www.twitter.com/156900124/status/1330801475790852096" TargetMode="External"/><Relationship Id="rId1221" Type="http://schemas.openxmlformats.org/officeDocument/2006/relationships/hyperlink" Target="http://www.twitter.com/156900124/status/1462338958344425472" TargetMode="External"/><Relationship Id="rId2552" Type="http://schemas.openxmlformats.org/officeDocument/2006/relationships/hyperlink" Target="http://www.twitter.com/156900124/status/1389582072394567684" TargetMode="External"/><Relationship Id="rId3882" Type="http://schemas.openxmlformats.org/officeDocument/2006/relationships/hyperlink" Target="http://www.twitter.com/156900124/status/1330862392800989189" TargetMode="External"/><Relationship Id="rId1222" Type="http://schemas.openxmlformats.org/officeDocument/2006/relationships/hyperlink" Target="http://www.twitter.com/156900124/status/1462270634570829830" TargetMode="External"/><Relationship Id="rId2553" Type="http://schemas.openxmlformats.org/officeDocument/2006/relationships/hyperlink" Target="http://www.twitter.com/156900124/status/1389567561369411585" TargetMode="External"/><Relationship Id="rId3885" Type="http://schemas.openxmlformats.org/officeDocument/2006/relationships/hyperlink" Target="http://www.twitter.com/156900124/status/1330745851497517057" TargetMode="External"/><Relationship Id="rId1223" Type="http://schemas.openxmlformats.org/officeDocument/2006/relationships/hyperlink" Target="http://www.twitter.com/156900124/status/1462016060127789060" TargetMode="External"/><Relationship Id="rId2554" Type="http://schemas.openxmlformats.org/officeDocument/2006/relationships/hyperlink" Target="http://www.twitter.com/156900124/status/1389538207964950529" TargetMode="External"/><Relationship Id="rId3884" Type="http://schemas.openxmlformats.org/officeDocument/2006/relationships/hyperlink" Target="http://www.twitter.com/156900124/status/1330765278578307073" TargetMode="External"/><Relationship Id="rId2500" Type="http://schemas.openxmlformats.org/officeDocument/2006/relationships/hyperlink" Target="http://www.twitter.com/156900124/status/1391968196270256137" TargetMode="External"/><Relationship Id="rId3832" Type="http://schemas.openxmlformats.org/officeDocument/2006/relationships/hyperlink" Target="http://www.twitter.com/156900124/status/1332942867312959489" TargetMode="External"/><Relationship Id="rId2501" Type="http://schemas.openxmlformats.org/officeDocument/2006/relationships/hyperlink" Target="http://www.twitter.com/156900124/status/1391948388560605185" TargetMode="External"/><Relationship Id="rId3831" Type="http://schemas.openxmlformats.org/officeDocument/2006/relationships/hyperlink" Target="http://www.twitter.com/156900124/status/1332960948290691072" TargetMode="External"/><Relationship Id="rId2502" Type="http://schemas.openxmlformats.org/officeDocument/2006/relationships/hyperlink" Target="http://www.twitter.com/156900124/status/1391756248601665548" TargetMode="External"/><Relationship Id="rId3834" Type="http://schemas.openxmlformats.org/officeDocument/2006/relationships/hyperlink" Target="http://www.twitter.com/156900124/status/1332890957113565185" TargetMode="External"/><Relationship Id="rId2503" Type="http://schemas.openxmlformats.org/officeDocument/2006/relationships/hyperlink" Target="http://www.twitter.com/156900124/status/1391742432664899592" TargetMode="External"/><Relationship Id="rId3833" Type="http://schemas.openxmlformats.org/officeDocument/2006/relationships/hyperlink" Target="http://www.twitter.com/156900124/status/1332927356307087360" TargetMode="External"/><Relationship Id="rId2504" Type="http://schemas.openxmlformats.org/officeDocument/2006/relationships/hyperlink" Target="http://www.twitter.com/156900124/status/1391679761831788545" TargetMode="External"/><Relationship Id="rId3836" Type="http://schemas.openxmlformats.org/officeDocument/2006/relationships/hyperlink" Target="http://www.twitter.com/156900124/status/1332663896503554048" TargetMode="External"/><Relationship Id="rId2505" Type="http://schemas.openxmlformats.org/officeDocument/2006/relationships/hyperlink" Target="http://www.twitter.com/156900124/status/1391642481427505152" TargetMode="External"/><Relationship Id="rId3835" Type="http://schemas.openxmlformats.org/officeDocument/2006/relationships/hyperlink" Target="http://www.twitter.com/156900124/status/1332871948490002432" TargetMode="External"/><Relationship Id="rId2506" Type="http://schemas.openxmlformats.org/officeDocument/2006/relationships/hyperlink" Target="http://www.twitter.com/156900124/status/1391575250798669825" TargetMode="External"/><Relationship Id="rId3838" Type="http://schemas.openxmlformats.org/officeDocument/2006/relationships/hyperlink" Target="http://www.twitter.com/156900124/status/1332623142452301826" TargetMode="External"/><Relationship Id="rId2507" Type="http://schemas.openxmlformats.org/officeDocument/2006/relationships/hyperlink" Target="http://www.twitter.com/156900124/status/1391391690909360128" TargetMode="External"/><Relationship Id="rId3837" Type="http://schemas.openxmlformats.org/officeDocument/2006/relationships/hyperlink" Target="http://www.twitter.com/156900124/status/1332646798033252353" TargetMode="External"/><Relationship Id="rId2508" Type="http://schemas.openxmlformats.org/officeDocument/2006/relationships/hyperlink" Target="http://www.twitter.com/156900124/status/1391365309232074753" TargetMode="External"/><Relationship Id="rId2509" Type="http://schemas.openxmlformats.org/officeDocument/2006/relationships/hyperlink" Target="http://www.twitter.com/156900124/status/1391352366222348289" TargetMode="External"/><Relationship Id="rId3839" Type="http://schemas.openxmlformats.org/officeDocument/2006/relationships/hyperlink" Target="http://www.twitter.com/156900124/status/1332598902726348800" TargetMode="External"/><Relationship Id="rId3830" Type="http://schemas.openxmlformats.org/officeDocument/2006/relationships/hyperlink" Target="http://www.twitter.com/156900124/status/1332985374088392706" TargetMode="External"/><Relationship Id="rId3821" Type="http://schemas.openxmlformats.org/officeDocument/2006/relationships/hyperlink" Target="http://www.twitter.com/156900124/status/1333389506863452161" TargetMode="External"/><Relationship Id="rId3820" Type="http://schemas.openxmlformats.org/officeDocument/2006/relationships/hyperlink" Target="http://www.twitter.com/156900124/status/1333419467506794496" TargetMode="External"/><Relationship Id="rId3823" Type="http://schemas.openxmlformats.org/officeDocument/2006/relationships/hyperlink" Target="http://www.twitter.com/156900124/status/1333348446976102404" TargetMode="External"/><Relationship Id="rId3822" Type="http://schemas.openxmlformats.org/officeDocument/2006/relationships/hyperlink" Target="http://www.twitter.com/156900124/status/1333379747632451585" TargetMode="External"/><Relationship Id="rId3825" Type="http://schemas.openxmlformats.org/officeDocument/2006/relationships/hyperlink" Target="http://www.twitter.com/156900124/status/1333277488634445824" TargetMode="External"/><Relationship Id="rId3824" Type="http://schemas.openxmlformats.org/officeDocument/2006/relationships/hyperlink" Target="http://www.twitter.com/156900124/status/1333329219749724160" TargetMode="External"/><Relationship Id="rId3827" Type="http://schemas.openxmlformats.org/officeDocument/2006/relationships/hyperlink" Target="http://www.twitter.com/156900124/status/1333234271213940736" TargetMode="External"/><Relationship Id="rId3826" Type="http://schemas.openxmlformats.org/officeDocument/2006/relationships/hyperlink" Target="http://www.twitter.com/156900124/status/1333277161956855815" TargetMode="External"/><Relationship Id="rId3829" Type="http://schemas.openxmlformats.org/officeDocument/2006/relationships/hyperlink" Target="http://www.twitter.com/156900124/status/1333026246804967425" TargetMode="External"/><Relationship Id="rId3828" Type="http://schemas.openxmlformats.org/officeDocument/2006/relationships/hyperlink" Target="http://www.twitter.com/156900124/status/1333054317155151872" TargetMode="External"/><Relationship Id="rId6094" Type="http://schemas.openxmlformats.org/officeDocument/2006/relationships/hyperlink" Target="http://www.twitter.com/156900124/status/1230451363345248257" TargetMode="External"/><Relationship Id="rId6095" Type="http://schemas.openxmlformats.org/officeDocument/2006/relationships/hyperlink" Target="http://www.twitter.com/156900124/status/1230381616285077505" TargetMode="External"/><Relationship Id="rId6092" Type="http://schemas.openxmlformats.org/officeDocument/2006/relationships/hyperlink" Target="http://www.twitter.com/156900124/status/1230686700214661122" TargetMode="External"/><Relationship Id="rId6093" Type="http://schemas.openxmlformats.org/officeDocument/2006/relationships/hyperlink" Target="http://www.twitter.com/156900124/status/1230451575845511168" TargetMode="External"/><Relationship Id="rId6098" Type="http://schemas.openxmlformats.org/officeDocument/2006/relationships/hyperlink" Target="http://www.twitter.com/156900124/status/1230380321742446592" TargetMode="External"/><Relationship Id="rId6099" Type="http://schemas.openxmlformats.org/officeDocument/2006/relationships/hyperlink" Target="http://www.twitter.com/156900124/status/1230379849824555009" TargetMode="External"/><Relationship Id="rId6096" Type="http://schemas.openxmlformats.org/officeDocument/2006/relationships/hyperlink" Target="http://www.twitter.com/156900124/status/1230380932470886401" TargetMode="External"/><Relationship Id="rId6097" Type="http://schemas.openxmlformats.org/officeDocument/2006/relationships/hyperlink" Target="http://www.twitter.com/156900124/status/1230380656938639360" TargetMode="External"/><Relationship Id="rId2522" Type="http://schemas.openxmlformats.org/officeDocument/2006/relationships/hyperlink" Target="http://www.twitter.com/156900124/status/1390916171281539074" TargetMode="External"/><Relationship Id="rId3854" Type="http://schemas.openxmlformats.org/officeDocument/2006/relationships/hyperlink" Target="http://www.twitter.com/156900124/status/1331944000295583745" TargetMode="External"/><Relationship Id="rId2523" Type="http://schemas.openxmlformats.org/officeDocument/2006/relationships/hyperlink" Target="http://www.twitter.com/156900124/status/1390874378045300736" TargetMode="External"/><Relationship Id="rId3853" Type="http://schemas.openxmlformats.org/officeDocument/2006/relationships/hyperlink" Target="http://www.twitter.com/156900124/status/1332163323442315267" TargetMode="External"/><Relationship Id="rId2524" Type="http://schemas.openxmlformats.org/officeDocument/2006/relationships/hyperlink" Target="http://www.twitter.com/156900124/status/1390669975103238150" TargetMode="External"/><Relationship Id="rId3856" Type="http://schemas.openxmlformats.org/officeDocument/2006/relationships/hyperlink" Target="http://www.twitter.com/156900124/status/1331930147981717509" TargetMode="External"/><Relationship Id="rId2525" Type="http://schemas.openxmlformats.org/officeDocument/2006/relationships/hyperlink" Target="http://www.twitter.com/156900124/status/1390662006043123721" TargetMode="External"/><Relationship Id="rId3855" Type="http://schemas.openxmlformats.org/officeDocument/2006/relationships/hyperlink" Target="http://www.twitter.com/156900124/status/1331930430585540609" TargetMode="External"/><Relationship Id="rId2526" Type="http://schemas.openxmlformats.org/officeDocument/2006/relationships/hyperlink" Target="http://www.twitter.com/156900124/status/1390651899494354945" TargetMode="External"/><Relationship Id="rId3858" Type="http://schemas.openxmlformats.org/officeDocument/2006/relationships/hyperlink" Target="http://www.twitter.com/156900124/status/1331877170587701250" TargetMode="External"/><Relationship Id="rId2527" Type="http://schemas.openxmlformats.org/officeDocument/2006/relationships/hyperlink" Target="http://www.twitter.com/156900124/status/1390650684375113732" TargetMode="External"/><Relationship Id="rId3857" Type="http://schemas.openxmlformats.org/officeDocument/2006/relationships/hyperlink" Target="http://www.twitter.com/156900124/status/1331929850475515907" TargetMode="External"/><Relationship Id="rId2528" Type="http://schemas.openxmlformats.org/officeDocument/2006/relationships/hyperlink" Target="http://www.twitter.com/156900124/status/1390609892222717955" TargetMode="External"/><Relationship Id="rId2529" Type="http://schemas.openxmlformats.org/officeDocument/2006/relationships/hyperlink" Target="http://www.twitter.com/156900124/status/1390595362671443969" TargetMode="External"/><Relationship Id="rId3859" Type="http://schemas.openxmlformats.org/officeDocument/2006/relationships/hyperlink" Target="http://www.twitter.com/156900124/status/1331876875203842048" TargetMode="External"/><Relationship Id="rId3850" Type="http://schemas.openxmlformats.org/officeDocument/2006/relationships/hyperlink" Target="http://www.twitter.com/156900124/status/1332211460840124416" TargetMode="External"/><Relationship Id="rId2520" Type="http://schemas.openxmlformats.org/officeDocument/2006/relationships/hyperlink" Target="http://www.twitter.com/156900124/status/1390928298796933127" TargetMode="External"/><Relationship Id="rId3852" Type="http://schemas.openxmlformats.org/officeDocument/2006/relationships/hyperlink" Target="http://www.twitter.com/156900124/status/1332188222844071937" TargetMode="External"/><Relationship Id="rId2521" Type="http://schemas.openxmlformats.org/officeDocument/2006/relationships/hyperlink" Target="http://www.twitter.com/156900124/status/1390917514666799104" TargetMode="External"/><Relationship Id="rId3851" Type="http://schemas.openxmlformats.org/officeDocument/2006/relationships/hyperlink" Target="http://www.twitter.com/156900124/status/1332188686541197313" TargetMode="External"/><Relationship Id="rId2511" Type="http://schemas.openxmlformats.org/officeDocument/2006/relationships/hyperlink" Target="http://www.twitter.com/156900124/status/1391303806483255299" TargetMode="External"/><Relationship Id="rId3843" Type="http://schemas.openxmlformats.org/officeDocument/2006/relationships/hyperlink" Target="http://www.twitter.com/156900124/status/1332510963774308352" TargetMode="External"/><Relationship Id="rId2512" Type="http://schemas.openxmlformats.org/officeDocument/2006/relationships/hyperlink" Target="http://www.twitter.com/156900124/status/1391283782653681665" TargetMode="External"/><Relationship Id="rId3842" Type="http://schemas.openxmlformats.org/officeDocument/2006/relationships/hyperlink" Target="http://www.twitter.com/156900124/status/1332546182061588481" TargetMode="External"/><Relationship Id="rId2513" Type="http://schemas.openxmlformats.org/officeDocument/2006/relationships/hyperlink" Target="http://www.twitter.com/156900124/status/1391242509179707394" TargetMode="External"/><Relationship Id="rId3845" Type="http://schemas.openxmlformats.org/officeDocument/2006/relationships/hyperlink" Target="http://www.twitter.com/156900124/status/1332337165091520512" TargetMode="External"/><Relationship Id="rId2514" Type="http://schemas.openxmlformats.org/officeDocument/2006/relationships/hyperlink" Target="http://www.twitter.com/156900124/status/1391242004927979525" TargetMode="External"/><Relationship Id="rId3844" Type="http://schemas.openxmlformats.org/officeDocument/2006/relationships/hyperlink" Target="http://www.twitter.com/156900124/status/1332510352861396992" TargetMode="External"/><Relationship Id="rId2515" Type="http://schemas.openxmlformats.org/officeDocument/2006/relationships/hyperlink" Target="http://www.twitter.com/156900124/status/1391138177943949322" TargetMode="External"/><Relationship Id="rId3847" Type="http://schemas.openxmlformats.org/officeDocument/2006/relationships/hyperlink" Target="http://www.twitter.com/156900124/status/1332282325560815623" TargetMode="External"/><Relationship Id="rId2516" Type="http://schemas.openxmlformats.org/officeDocument/2006/relationships/hyperlink" Target="http://www.twitter.com/156900124/status/1391019471167389696" TargetMode="External"/><Relationship Id="rId3846" Type="http://schemas.openxmlformats.org/officeDocument/2006/relationships/hyperlink" Target="http://www.twitter.com/156900124/status/1332313068529827841" TargetMode="External"/><Relationship Id="rId2517" Type="http://schemas.openxmlformats.org/officeDocument/2006/relationships/hyperlink" Target="http://www.twitter.com/156900124/status/1390994441498861572" TargetMode="External"/><Relationship Id="rId3849" Type="http://schemas.openxmlformats.org/officeDocument/2006/relationships/hyperlink" Target="http://www.twitter.com/156900124/status/1332258691869941761" TargetMode="External"/><Relationship Id="rId2518" Type="http://schemas.openxmlformats.org/officeDocument/2006/relationships/hyperlink" Target="http://www.twitter.com/156900124/status/1390976260893908997" TargetMode="External"/><Relationship Id="rId3848" Type="http://schemas.openxmlformats.org/officeDocument/2006/relationships/hyperlink" Target="http://www.twitter.com/156900124/status/1332259128668897280" TargetMode="External"/><Relationship Id="rId2519" Type="http://schemas.openxmlformats.org/officeDocument/2006/relationships/hyperlink" Target="http://www.twitter.com/156900124/status/1390945004302921732" TargetMode="External"/><Relationship Id="rId3841" Type="http://schemas.openxmlformats.org/officeDocument/2006/relationships/hyperlink" Target="http://www.twitter.com/156900124/status/1332598112674668546" TargetMode="External"/><Relationship Id="rId2510" Type="http://schemas.openxmlformats.org/officeDocument/2006/relationships/hyperlink" Target="http://www.twitter.com/156900124/status/1391327298633158661" TargetMode="External"/><Relationship Id="rId3840" Type="http://schemas.openxmlformats.org/officeDocument/2006/relationships/hyperlink" Target="http://www.twitter.com/156900124/status/1332598584173228033" TargetMode="External"/><Relationship Id="rId1290" Type="http://schemas.openxmlformats.org/officeDocument/2006/relationships/hyperlink" Target="http://www.twitter.com/156900124/status/1456972025021362177" TargetMode="External"/><Relationship Id="rId1291" Type="http://schemas.openxmlformats.org/officeDocument/2006/relationships/hyperlink" Target="http://www.twitter.com/156900124/status/1456932902340481025" TargetMode="External"/><Relationship Id="rId1292" Type="http://schemas.openxmlformats.org/officeDocument/2006/relationships/hyperlink" Target="http://www.twitter.com/156900124/status/1456910463128653827" TargetMode="External"/><Relationship Id="rId1293" Type="http://schemas.openxmlformats.org/officeDocument/2006/relationships/hyperlink" Target="http://www.twitter.com/156900124/status/1456879300733378569" TargetMode="External"/><Relationship Id="rId1294" Type="http://schemas.openxmlformats.org/officeDocument/2006/relationships/hyperlink" Target="http://www.twitter.com/156900124/status/1456866551341092871" TargetMode="External"/><Relationship Id="rId1295" Type="http://schemas.openxmlformats.org/officeDocument/2006/relationships/hyperlink" Target="http://www.twitter.com/156900124/status/1456828776487161856" TargetMode="External"/><Relationship Id="rId1296" Type="http://schemas.openxmlformats.org/officeDocument/2006/relationships/hyperlink" Target="http://www.twitter.com/156900124/status/1456607210633498627" TargetMode="External"/><Relationship Id="rId1297" Type="http://schemas.openxmlformats.org/officeDocument/2006/relationships/hyperlink" Target="http://www.twitter.com/156900124/status/1456560078920699909" TargetMode="External"/><Relationship Id="rId1298" Type="http://schemas.openxmlformats.org/officeDocument/2006/relationships/hyperlink" Target="http://www.twitter.com/156900124/status/1456546010574974982" TargetMode="External"/><Relationship Id="rId1299" Type="http://schemas.openxmlformats.org/officeDocument/2006/relationships/hyperlink" Target="http://www.twitter.com/156900124/status/1456526877057634308" TargetMode="External"/><Relationship Id="rId1280" Type="http://schemas.openxmlformats.org/officeDocument/2006/relationships/hyperlink" Target="http://www.twitter.com/156900124/status/1457557682668244998" TargetMode="External"/><Relationship Id="rId1281" Type="http://schemas.openxmlformats.org/officeDocument/2006/relationships/hyperlink" Target="http://www.twitter.com/156900124/status/1457328939471310848" TargetMode="External"/><Relationship Id="rId1282" Type="http://schemas.openxmlformats.org/officeDocument/2006/relationships/hyperlink" Target="http://www.twitter.com/156900124/status/1457299952300818438" TargetMode="External"/><Relationship Id="rId1283" Type="http://schemas.openxmlformats.org/officeDocument/2006/relationships/hyperlink" Target="http://www.twitter.com/156900124/status/1457257451464450050" TargetMode="External"/><Relationship Id="rId1284" Type="http://schemas.openxmlformats.org/officeDocument/2006/relationships/hyperlink" Target="http://www.twitter.com/156900124/status/1457240453028335616" TargetMode="External"/><Relationship Id="rId1285" Type="http://schemas.openxmlformats.org/officeDocument/2006/relationships/hyperlink" Target="http://www.twitter.com/156900124/status/1457240375496560645" TargetMode="External"/><Relationship Id="rId1286" Type="http://schemas.openxmlformats.org/officeDocument/2006/relationships/hyperlink" Target="http://www.twitter.com/156900124/status/1457240340318986253" TargetMode="External"/><Relationship Id="rId1287" Type="http://schemas.openxmlformats.org/officeDocument/2006/relationships/hyperlink" Target="http://www.twitter.com/156900124/status/1457240315308347398" TargetMode="External"/><Relationship Id="rId1288" Type="http://schemas.openxmlformats.org/officeDocument/2006/relationships/hyperlink" Target="http://www.twitter.com/156900124/status/1457213504428015618" TargetMode="External"/><Relationship Id="rId1289" Type="http://schemas.openxmlformats.org/officeDocument/2006/relationships/hyperlink" Target="http://www.twitter.com/156900124/status/1457202035611164676" TargetMode="External"/><Relationship Id="rId1257" Type="http://schemas.openxmlformats.org/officeDocument/2006/relationships/hyperlink" Target="http://www.twitter.com/156900124/status/1459084933721296900" TargetMode="External"/><Relationship Id="rId2588" Type="http://schemas.openxmlformats.org/officeDocument/2006/relationships/hyperlink" Target="http://www.twitter.com/156900124/status/1388006861408923648" TargetMode="External"/><Relationship Id="rId1258" Type="http://schemas.openxmlformats.org/officeDocument/2006/relationships/hyperlink" Target="http://www.twitter.com/156900124/status/1459030839891689473" TargetMode="External"/><Relationship Id="rId2589" Type="http://schemas.openxmlformats.org/officeDocument/2006/relationships/hyperlink" Target="http://www.twitter.com/156900124/status/1387985321992679438" TargetMode="External"/><Relationship Id="rId1259" Type="http://schemas.openxmlformats.org/officeDocument/2006/relationships/hyperlink" Target="http://www.twitter.com/156900124/status/1459010716472537092" TargetMode="External"/><Relationship Id="rId2580" Type="http://schemas.openxmlformats.org/officeDocument/2006/relationships/hyperlink" Target="http://www.twitter.com/156900124/status/1388369880567599105" TargetMode="External"/><Relationship Id="rId1250" Type="http://schemas.openxmlformats.org/officeDocument/2006/relationships/hyperlink" Target="http://www.twitter.com/156900124/status/1459866160858484738" TargetMode="External"/><Relationship Id="rId2581" Type="http://schemas.openxmlformats.org/officeDocument/2006/relationships/hyperlink" Target="http://www.twitter.com/156900124/status/1388332226589331468" TargetMode="External"/><Relationship Id="rId1251" Type="http://schemas.openxmlformats.org/officeDocument/2006/relationships/hyperlink" Target="http://www.twitter.com/156900124/status/1459782059094728704" TargetMode="External"/><Relationship Id="rId2582" Type="http://schemas.openxmlformats.org/officeDocument/2006/relationships/hyperlink" Target="http://www.twitter.com/156900124/status/1388132445338234885" TargetMode="External"/><Relationship Id="rId1252" Type="http://schemas.openxmlformats.org/officeDocument/2006/relationships/hyperlink" Target="http://www.twitter.com/156900124/status/1459752713667842052" TargetMode="External"/><Relationship Id="rId2583" Type="http://schemas.openxmlformats.org/officeDocument/2006/relationships/hyperlink" Target="http://www.twitter.com/156900124/status/1388122430355378177" TargetMode="External"/><Relationship Id="rId1253" Type="http://schemas.openxmlformats.org/officeDocument/2006/relationships/hyperlink" Target="http://www.twitter.com/156900124/status/1459511981296160768" TargetMode="External"/><Relationship Id="rId2584" Type="http://schemas.openxmlformats.org/officeDocument/2006/relationships/hyperlink" Target="http://www.twitter.com/156900124/status/1388118302082277376" TargetMode="External"/><Relationship Id="rId1254" Type="http://schemas.openxmlformats.org/officeDocument/2006/relationships/hyperlink" Target="http://www.twitter.com/156900124/status/1459484720786378758" TargetMode="External"/><Relationship Id="rId2585" Type="http://schemas.openxmlformats.org/officeDocument/2006/relationships/hyperlink" Target="http://www.twitter.com/156900124/status/1388117351141298176" TargetMode="External"/><Relationship Id="rId1255" Type="http://schemas.openxmlformats.org/officeDocument/2006/relationships/hyperlink" Target="http://www.twitter.com/156900124/status/1459355346070171648" TargetMode="External"/><Relationship Id="rId2586" Type="http://schemas.openxmlformats.org/officeDocument/2006/relationships/hyperlink" Target="http://www.twitter.com/156900124/status/1388088625213100034" TargetMode="External"/><Relationship Id="rId1256" Type="http://schemas.openxmlformats.org/officeDocument/2006/relationships/hyperlink" Target="http://www.twitter.com/156900124/status/1459119264430886912" TargetMode="External"/><Relationship Id="rId2587" Type="http://schemas.openxmlformats.org/officeDocument/2006/relationships/hyperlink" Target="http://www.twitter.com/156900124/status/1388088334266871808" TargetMode="External"/><Relationship Id="rId1246" Type="http://schemas.openxmlformats.org/officeDocument/2006/relationships/hyperlink" Target="http://www.twitter.com/156900124/status/1460123194384289795" TargetMode="External"/><Relationship Id="rId2577" Type="http://schemas.openxmlformats.org/officeDocument/2006/relationships/hyperlink" Target="http://www.twitter.com/156900124/status/1388447129190813697" TargetMode="External"/><Relationship Id="rId1247" Type="http://schemas.openxmlformats.org/officeDocument/2006/relationships/hyperlink" Target="http://www.twitter.com/156900124/status/1460083321187143681" TargetMode="External"/><Relationship Id="rId2578" Type="http://schemas.openxmlformats.org/officeDocument/2006/relationships/hyperlink" Target="http://www.twitter.com/156900124/status/1388404594401714177" TargetMode="External"/><Relationship Id="rId1248" Type="http://schemas.openxmlformats.org/officeDocument/2006/relationships/hyperlink" Target="http://www.twitter.com/156900124/status/1460083212978311172" TargetMode="External"/><Relationship Id="rId2579" Type="http://schemas.openxmlformats.org/officeDocument/2006/relationships/hyperlink" Target="http://www.twitter.com/156900124/status/1388384713811714052" TargetMode="External"/><Relationship Id="rId1249" Type="http://schemas.openxmlformats.org/officeDocument/2006/relationships/hyperlink" Target="http://www.twitter.com/156900124/status/1459866351560912900" TargetMode="External"/><Relationship Id="rId2570" Type="http://schemas.openxmlformats.org/officeDocument/2006/relationships/hyperlink" Target="http://www.twitter.com/156900124/status/1388788748490473474" TargetMode="External"/><Relationship Id="rId1240" Type="http://schemas.openxmlformats.org/officeDocument/2006/relationships/hyperlink" Target="http://www.twitter.com/156900124/status/1460511933279326210" TargetMode="External"/><Relationship Id="rId2571" Type="http://schemas.openxmlformats.org/officeDocument/2006/relationships/hyperlink" Target="http://www.twitter.com/156900124/status/1388776546937151491" TargetMode="External"/><Relationship Id="rId1241" Type="http://schemas.openxmlformats.org/officeDocument/2006/relationships/hyperlink" Target="http://www.twitter.com/156900124/status/1460475436790468610" TargetMode="External"/><Relationship Id="rId2572" Type="http://schemas.openxmlformats.org/officeDocument/2006/relationships/hyperlink" Target="http://www.twitter.com/156900124/status/1388764295136120837" TargetMode="External"/><Relationship Id="rId1242" Type="http://schemas.openxmlformats.org/officeDocument/2006/relationships/hyperlink" Target="http://www.twitter.com/156900124/status/1460457365858254848" TargetMode="External"/><Relationship Id="rId2573" Type="http://schemas.openxmlformats.org/officeDocument/2006/relationships/hyperlink" Target="http://www.twitter.com/156900124/status/1388724638478262275" TargetMode="External"/><Relationship Id="rId1243" Type="http://schemas.openxmlformats.org/officeDocument/2006/relationships/hyperlink" Target="http://www.twitter.com/156900124/status/1460215678959439875" TargetMode="External"/><Relationship Id="rId2574" Type="http://schemas.openxmlformats.org/officeDocument/2006/relationships/hyperlink" Target="http://www.twitter.com/156900124/status/1388695082161688576" TargetMode="External"/><Relationship Id="rId1244" Type="http://schemas.openxmlformats.org/officeDocument/2006/relationships/hyperlink" Target="http://www.twitter.com/156900124/status/1460162120343908357" TargetMode="External"/><Relationship Id="rId2575" Type="http://schemas.openxmlformats.org/officeDocument/2006/relationships/hyperlink" Target="http://www.twitter.com/156900124/status/1388501446375600132" TargetMode="External"/><Relationship Id="rId1245" Type="http://schemas.openxmlformats.org/officeDocument/2006/relationships/hyperlink" Target="http://www.twitter.com/156900124/status/1460137053245493252" TargetMode="External"/><Relationship Id="rId2576" Type="http://schemas.openxmlformats.org/officeDocument/2006/relationships/hyperlink" Target="http://www.twitter.com/156900124/status/1388470203869065221" TargetMode="External"/><Relationship Id="rId1279" Type="http://schemas.openxmlformats.org/officeDocument/2006/relationships/hyperlink" Target="http://www.twitter.com/156900124/status/1457568693618049027" TargetMode="External"/><Relationship Id="rId1270" Type="http://schemas.openxmlformats.org/officeDocument/2006/relationships/hyperlink" Target="http://www.twitter.com/156900124/status/1458311887121104896" TargetMode="External"/><Relationship Id="rId1271" Type="http://schemas.openxmlformats.org/officeDocument/2006/relationships/hyperlink" Target="http://www.twitter.com/156900124/status/1458258231608832006" TargetMode="External"/><Relationship Id="rId1272" Type="http://schemas.openxmlformats.org/officeDocument/2006/relationships/hyperlink" Target="http://www.twitter.com/156900124/status/1458018334557937671" TargetMode="External"/><Relationship Id="rId1273" Type="http://schemas.openxmlformats.org/officeDocument/2006/relationships/hyperlink" Target="http://www.twitter.com/156900124/status/1458003082378309634" TargetMode="External"/><Relationship Id="rId1274" Type="http://schemas.openxmlformats.org/officeDocument/2006/relationships/hyperlink" Target="http://www.twitter.com/156900124/status/1457971649127477254" TargetMode="External"/><Relationship Id="rId1275" Type="http://schemas.openxmlformats.org/officeDocument/2006/relationships/hyperlink" Target="http://www.twitter.com/156900124/status/1457940787149246468" TargetMode="External"/><Relationship Id="rId1276" Type="http://schemas.openxmlformats.org/officeDocument/2006/relationships/hyperlink" Target="http://www.twitter.com/156900124/status/1457710952153960450" TargetMode="External"/><Relationship Id="rId1277" Type="http://schemas.openxmlformats.org/officeDocument/2006/relationships/hyperlink" Target="http://www.twitter.com/156900124/status/1457678694118428673" TargetMode="External"/><Relationship Id="rId1278" Type="http://schemas.openxmlformats.org/officeDocument/2006/relationships/hyperlink" Target="http://www.twitter.com/156900124/status/1457597982505791493" TargetMode="External"/><Relationship Id="rId1268" Type="http://schemas.openxmlformats.org/officeDocument/2006/relationships/hyperlink" Target="http://www.twitter.com/156900124/status/1458409722189529091" TargetMode="External"/><Relationship Id="rId2599" Type="http://schemas.openxmlformats.org/officeDocument/2006/relationships/hyperlink" Target="http://www.twitter.com/156900124/status/1387397511518711810" TargetMode="External"/><Relationship Id="rId1269" Type="http://schemas.openxmlformats.org/officeDocument/2006/relationships/hyperlink" Target="http://www.twitter.com/156900124/status/1458338376264810500" TargetMode="External"/><Relationship Id="rId2590" Type="http://schemas.openxmlformats.org/officeDocument/2006/relationships/hyperlink" Target="http://www.twitter.com/156900124/status/1387945848881893377" TargetMode="External"/><Relationship Id="rId1260" Type="http://schemas.openxmlformats.org/officeDocument/2006/relationships/hyperlink" Target="http://www.twitter.com/156900124/status/1458731362677002242" TargetMode="External"/><Relationship Id="rId2591" Type="http://schemas.openxmlformats.org/officeDocument/2006/relationships/hyperlink" Target="http://www.twitter.com/156900124/status/1387771621239296015" TargetMode="External"/><Relationship Id="rId1261" Type="http://schemas.openxmlformats.org/officeDocument/2006/relationships/hyperlink" Target="http://www.twitter.com/156900124/status/1458715467799883781" TargetMode="External"/><Relationship Id="rId2592" Type="http://schemas.openxmlformats.org/officeDocument/2006/relationships/hyperlink" Target="http://www.twitter.com/156900124/status/1387755481792319489" TargetMode="External"/><Relationship Id="rId1262" Type="http://schemas.openxmlformats.org/officeDocument/2006/relationships/hyperlink" Target="http://www.twitter.com/156900124/status/1458701375370448905" TargetMode="External"/><Relationship Id="rId2593" Type="http://schemas.openxmlformats.org/officeDocument/2006/relationships/hyperlink" Target="http://www.twitter.com/156900124/status/1387739660802134016" TargetMode="External"/><Relationship Id="rId1263" Type="http://schemas.openxmlformats.org/officeDocument/2006/relationships/hyperlink" Target="http://www.twitter.com/156900124/status/1458701236002193412" TargetMode="External"/><Relationship Id="rId2594" Type="http://schemas.openxmlformats.org/officeDocument/2006/relationships/hyperlink" Target="http://www.twitter.com/156900124/status/1387672909859069954" TargetMode="External"/><Relationship Id="rId1264" Type="http://schemas.openxmlformats.org/officeDocument/2006/relationships/hyperlink" Target="http://www.twitter.com/156900124/status/1458669211371261953" TargetMode="External"/><Relationship Id="rId2595" Type="http://schemas.openxmlformats.org/officeDocument/2006/relationships/hyperlink" Target="http://www.twitter.com/156900124/status/1387658349332680704" TargetMode="External"/><Relationship Id="rId1265" Type="http://schemas.openxmlformats.org/officeDocument/2006/relationships/hyperlink" Target="http://www.twitter.com/156900124/status/1458646337465905153" TargetMode="External"/><Relationship Id="rId2596" Type="http://schemas.openxmlformats.org/officeDocument/2006/relationships/hyperlink" Target="http://www.twitter.com/156900124/status/1387631380918538243" TargetMode="External"/><Relationship Id="rId1266" Type="http://schemas.openxmlformats.org/officeDocument/2006/relationships/hyperlink" Target="http://www.twitter.com/156900124/status/1458410037425045513" TargetMode="External"/><Relationship Id="rId2597" Type="http://schemas.openxmlformats.org/officeDocument/2006/relationships/hyperlink" Target="http://www.twitter.com/156900124/status/1387573940441141249" TargetMode="External"/><Relationship Id="rId1267" Type="http://schemas.openxmlformats.org/officeDocument/2006/relationships/hyperlink" Target="http://www.twitter.com/156900124/status/1458410014737977353" TargetMode="External"/><Relationship Id="rId2598" Type="http://schemas.openxmlformats.org/officeDocument/2006/relationships/hyperlink" Target="http://www.twitter.com/156900124/status/1387398860209676288" TargetMode="External"/><Relationship Id="rId3070" Type="http://schemas.openxmlformats.org/officeDocument/2006/relationships/hyperlink" Target="http://www.twitter.com/156900124/status/1363013762677055488" TargetMode="External"/><Relationship Id="rId3072" Type="http://schemas.openxmlformats.org/officeDocument/2006/relationships/hyperlink" Target="http://www.twitter.com/156900124/status/1362754825016864771" TargetMode="External"/><Relationship Id="rId3071" Type="http://schemas.openxmlformats.org/officeDocument/2006/relationships/hyperlink" Target="http://www.twitter.com/156900124/status/1363006308681617411" TargetMode="External"/><Relationship Id="rId3074" Type="http://schemas.openxmlformats.org/officeDocument/2006/relationships/hyperlink" Target="http://www.twitter.com/156900124/status/1362699534707560448" TargetMode="External"/><Relationship Id="rId3073" Type="http://schemas.openxmlformats.org/officeDocument/2006/relationships/hyperlink" Target="http://www.twitter.com/156900124/status/1362719844366315523" TargetMode="External"/><Relationship Id="rId3076" Type="http://schemas.openxmlformats.org/officeDocument/2006/relationships/hyperlink" Target="http://www.twitter.com/156900124/status/1362651332121796610" TargetMode="External"/><Relationship Id="rId3075" Type="http://schemas.openxmlformats.org/officeDocument/2006/relationships/hyperlink" Target="http://www.twitter.com/156900124/status/1362665280367849476" TargetMode="External"/><Relationship Id="rId3078" Type="http://schemas.openxmlformats.org/officeDocument/2006/relationships/hyperlink" Target="http://www.twitter.com/156900124/status/1362609940607602699" TargetMode="External"/><Relationship Id="rId3077" Type="http://schemas.openxmlformats.org/officeDocument/2006/relationships/hyperlink" Target="http://www.twitter.com/156900124/status/1362635369548709889" TargetMode="External"/><Relationship Id="rId3079" Type="http://schemas.openxmlformats.org/officeDocument/2006/relationships/hyperlink" Target="http://www.twitter.com/156900124/status/1362609873150599168" TargetMode="External"/><Relationship Id="rId4390" Type="http://schemas.openxmlformats.org/officeDocument/2006/relationships/hyperlink" Target="http://www.twitter.com/156900124/status/1310969461264936960" TargetMode="External"/><Relationship Id="rId3061" Type="http://schemas.openxmlformats.org/officeDocument/2006/relationships/hyperlink" Target="http://www.twitter.com/156900124/status/1363705620050812930" TargetMode="External"/><Relationship Id="rId4392" Type="http://schemas.openxmlformats.org/officeDocument/2006/relationships/hyperlink" Target="http://www.twitter.com/156900124/status/1310968337648754688" TargetMode="External"/><Relationship Id="rId3060" Type="http://schemas.openxmlformats.org/officeDocument/2006/relationships/hyperlink" Target="http://www.twitter.com/156900124/status/1363778514458091521" TargetMode="External"/><Relationship Id="rId4391" Type="http://schemas.openxmlformats.org/officeDocument/2006/relationships/hyperlink" Target="http://www.twitter.com/156900124/status/1310968872778883072" TargetMode="External"/><Relationship Id="rId3063" Type="http://schemas.openxmlformats.org/officeDocument/2006/relationships/hyperlink" Target="http://www.twitter.com/156900124/status/1363506874717380609" TargetMode="External"/><Relationship Id="rId4394" Type="http://schemas.openxmlformats.org/officeDocument/2006/relationships/hyperlink" Target="http://www.twitter.com/156900124/status/1310869050730266627" TargetMode="External"/><Relationship Id="rId3062" Type="http://schemas.openxmlformats.org/officeDocument/2006/relationships/hyperlink" Target="http://www.twitter.com/156900124/status/1363672395060375553" TargetMode="External"/><Relationship Id="rId4393" Type="http://schemas.openxmlformats.org/officeDocument/2006/relationships/hyperlink" Target="http://www.twitter.com/156900124/status/1310898997867896834" TargetMode="External"/><Relationship Id="rId3065" Type="http://schemas.openxmlformats.org/officeDocument/2006/relationships/hyperlink" Target="http://www.twitter.com/156900124/status/1363478645453426694" TargetMode="External"/><Relationship Id="rId4396" Type="http://schemas.openxmlformats.org/officeDocument/2006/relationships/hyperlink" Target="http://www.twitter.com/156900124/status/1310832175718121472" TargetMode="External"/><Relationship Id="rId3064" Type="http://schemas.openxmlformats.org/officeDocument/2006/relationships/hyperlink" Target="http://www.twitter.com/156900124/status/1363500306772893697" TargetMode="External"/><Relationship Id="rId4395" Type="http://schemas.openxmlformats.org/officeDocument/2006/relationships/hyperlink" Target="http://www.twitter.com/156900124/status/1310832535488704512" TargetMode="External"/><Relationship Id="rId3067" Type="http://schemas.openxmlformats.org/officeDocument/2006/relationships/hyperlink" Target="http://www.twitter.com/156900124/status/1363382937475973123" TargetMode="External"/><Relationship Id="rId4398" Type="http://schemas.openxmlformats.org/officeDocument/2006/relationships/hyperlink" Target="http://www.twitter.com/156900124/status/1310602815585177600" TargetMode="External"/><Relationship Id="rId3066" Type="http://schemas.openxmlformats.org/officeDocument/2006/relationships/hyperlink" Target="http://www.twitter.com/156900124/status/1363426187351973890" TargetMode="External"/><Relationship Id="rId4397" Type="http://schemas.openxmlformats.org/officeDocument/2006/relationships/hyperlink" Target="http://www.twitter.com/156900124/status/1310789865345175552" TargetMode="External"/><Relationship Id="rId3069" Type="http://schemas.openxmlformats.org/officeDocument/2006/relationships/hyperlink" Target="http://www.twitter.com/156900124/status/1363013825268621312" TargetMode="External"/><Relationship Id="rId3068" Type="http://schemas.openxmlformats.org/officeDocument/2006/relationships/hyperlink" Target="http://www.twitter.com/156900124/status/1363014095193051136" TargetMode="External"/><Relationship Id="rId4399" Type="http://schemas.openxmlformats.org/officeDocument/2006/relationships/hyperlink" Target="http://www.twitter.com/156900124/status/1310576894694141953" TargetMode="External"/><Relationship Id="rId3090" Type="http://schemas.openxmlformats.org/officeDocument/2006/relationships/hyperlink" Target="http://www.twitter.com/156900124/status/1362207302393061378" TargetMode="External"/><Relationship Id="rId3092" Type="http://schemas.openxmlformats.org/officeDocument/2006/relationships/hyperlink" Target="http://www.twitter.com/156900124/status/1361980597803999238" TargetMode="External"/><Relationship Id="rId3091" Type="http://schemas.openxmlformats.org/officeDocument/2006/relationships/hyperlink" Target="http://www.twitter.com/156900124/status/1362011666905321472" TargetMode="External"/><Relationship Id="rId3094" Type="http://schemas.openxmlformats.org/officeDocument/2006/relationships/hyperlink" Target="http://www.twitter.com/156900124/status/1361936900018237443" TargetMode="External"/><Relationship Id="rId3093" Type="http://schemas.openxmlformats.org/officeDocument/2006/relationships/hyperlink" Target="http://www.twitter.com/156900124/status/1361951451308679169" TargetMode="External"/><Relationship Id="rId3096" Type="http://schemas.openxmlformats.org/officeDocument/2006/relationships/hyperlink" Target="http://www.twitter.com/156900124/status/1361896091319365633" TargetMode="External"/><Relationship Id="rId3095" Type="http://schemas.openxmlformats.org/officeDocument/2006/relationships/hyperlink" Target="http://www.twitter.com/156900124/status/1361914018017939458" TargetMode="External"/><Relationship Id="rId3098" Type="http://schemas.openxmlformats.org/officeDocument/2006/relationships/hyperlink" Target="http://www.twitter.com/156900124/status/1361653998801969156" TargetMode="External"/><Relationship Id="rId3097" Type="http://schemas.openxmlformats.org/officeDocument/2006/relationships/hyperlink" Target="http://www.twitter.com/156900124/status/1361694674554036232" TargetMode="External"/><Relationship Id="rId3099" Type="http://schemas.openxmlformats.org/officeDocument/2006/relationships/hyperlink" Target="http://www.twitter.com/156900124/status/1361618175951966209" TargetMode="External"/><Relationship Id="rId3081" Type="http://schemas.openxmlformats.org/officeDocument/2006/relationships/hyperlink" Target="http://www.twitter.com/156900124/status/1362422844911587338" TargetMode="External"/><Relationship Id="rId3080" Type="http://schemas.openxmlformats.org/officeDocument/2006/relationships/hyperlink" Target="http://www.twitter.com/156900124/status/1362585792011411457" TargetMode="External"/><Relationship Id="rId3083" Type="http://schemas.openxmlformats.org/officeDocument/2006/relationships/hyperlink" Target="http://www.twitter.com/156900124/status/1362350432857841667" TargetMode="External"/><Relationship Id="rId3082" Type="http://schemas.openxmlformats.org/officeDocument/2006/relationships/hyperlink" Target="http://www.twitter.com/156900124/status/1362417140393861320" TargetMode="External"/><Relationship Id="rId3085" Type="http://schemas.openxmlformats.org/officeDocument/2006/relationships/hyperlink" Target="http://www.twitter.com/156900124/status/1362327014686920709" TargetMode="External"/><Relationship Id="rId3084" Type="http://schemas.openxmlformats.org/officeDocument/2006/relationships/hyperlink" Target="http://www.twitter.com/156900124/status/1362345948127645699" TargetMode="External"/><Relationship Id="rId3087" Type="http://schemas.openxmlformats.org/officeDocument/2006/relationships/hyperlink" Target="http://www.twitter.com/156900124/status/1362302242754240519" TargetMode="External"/><Relationship Id="rId3086" Type="http://schemas.openxmlformats.org/officeDocument/2006/relationships/hyperlink" Target="http://www.twitter.com/156900124/status/1362312446300409857" TargetMode="External"/><Relationship Id="rId3089" Type="http://schemas.openxmlformats.org/officeDocument/2006/relationships/hyperlink" Target="http://www.twitter.com/156900124/status/1362238962643787779" TargetMode="External"/><Relationship Id="rId3088" Type="http://schemas.openxmlformats.org/officeDocument/2006/relationships/hyperlink" Target="http://www.twitter.com/156900124/status/1362264688017350657" TargetMode="External"/><Relationship Id="rId3039" Type="http://schemas.openxmlformats.org/officeDocument/2006/relationships/hyperlink" Target="http://www.twitter.com/156900124/status/1364845138875326466" TargetMode="External"/><Relationship Id="rId5691" Type="http://schemas.openxmlformats.org/officeDocument/2006/relationships/hyperlink" Target="http://www.twitter.com/156900124/status/1257634350780149761" TargetMode="External"/><Relationship Id="rId5692" Type="http://schemas.openxmlformats.org/officeDocument/2006/relationships/hyperlink" Target="http://www.twitter.com/156900124/status/1257609773064708096" TargetMode="External"/><Relationship Id="rId3030" Type="http://schemas.openxmlformats.org/officeDocument/2006/relationships/hyperlink" Target="http://www.twitter.com/156900124/status/1365306005861490691" TargetMode="External"/><Relationship Id="rId4361" Type="http://schemas.openxmlformats.org/officeDocument/2006/relationships/hyperlink" Target="http://www.twitter.com/156900124/status/1312348658029850624" TargetMode="External"/><Relationship Id="rId4360" Type="http://schemas.openxmlformats.org/officeDocument/2006/relationships/hyperlink" Target="http://www.twitter.com/156900124/status/1312358270275739649" TargetMode="External"/><Relationship Id="rId5690" Type="http://schemas.openxmlformats.org/officeDocument/2006/relationships/hyperlink" Target="http://www.twitter.com/156900124/status/1257638897019838465" TargetMode="External"/><Relationship Id="rId3032" Type="http://schemas.openxmlformats.org/officeDocument/2006/relationships/hyperlink" Target="http://www.twitter.com/156900124/status/1365212679296540675" TargetMode="External"/><Relationship Id="rId4363" Type="http://schemas.openxmlformats.org/officeDocument/2006/relationships/hyperlink" Target="http://www.twitter.com/156900124/status/1312032709624000513" TargetMode="External"/><Relationship Id="rId5695" Type="http://schemas.openxmlformats.org/officeDocument/2006/relationships/hyperlink" Target="http://www.twitter.com/156900124/status/1257508526433333248" TargetMode="External"/><Relationship Id="rId3031" Type="http://schemas.openxmlformats.org/officeDocument/2006/relationships/hyperlink" Target="http://www.twitter.com/156900124/status/1365267586053644288" TargetMode="External"/><Relationship Id="rId4362" Type="http://schemas.openxmlformats.org/officeDocument/2006/relationships/hyperlink" Target="http://www.twitter.com/156900124/status/1312341637461233665" TargetMode="External"/><Relationship Id="rId5696" Type="http://schemas.openxmlformats.org/officeDocument/2006/relationships/hyperlink" Target="http://www.twitter.com/156900124/status/1257310994314887169" TargetMode="External"/><Relationship Id="rId3034" Type="http://schemas.openxmlformats.org/officeDocument/2006/relationships/hyperlink" Target="http://www.twitter.com/156900124/status/1365172067948142595" TargetMode="External"/><Relationship Id="rId4365" Type="http://schemas.openxmlformats.org/officeDocument/2006/relationships/hyperlink" Target="http://www.twitter.com/156900124/status/1311986735698509830" TargetMode="External"/><Relationship Id="rId5693" Type="http://schemas.openxmlformats.org/officeDocument/2006/relationships/hyperlink" Target="http://www.twitter.com/156900124/status/1257597185488678912" TargetMode="External"/><Relationship Id="rId3033" Type="http://schemas.openxmlformats.org/officeDocument/2006/relationships/hyperlink" Target="http://www.twitter.com/156900124/status/1365182807601938437" TargetMode="External"/><Relationship Id="rId4364" Type="http://schemas.openxmlformats.org/officeDocument/2006/relationships/hyperlink" Target="http://www.twitter.com/156900124/status/1312021514363969538" TargetMode="External"/><Relationship Id="rId5694" Type="http://schemas.openxmlformats.org/officeDocument/2006/relationships/hyperlink" Target="http://www.twitter.com/156900124/status/1257578691732754433" TargetMode="External"/><Relationship Id="rId3036" Type="http://schemas.openxmlformats.org/officeDocument/2006/relationships/hyperlink" Target="http://www.twitter.com/156900124/status/1365109125655318530" TargetMode="External"/><Relationship Id="rId4367" Type="http://schemas.openxmlformats.org/officeDocument/2006/relationships/hyperlink" Target="http://www.twitter.com/156900124/status/1311939958525968384" TargetMode="External"/><Relationship Id="rId5699" Type="http://schemas.openxmlformats.org/officeDocument/2006/relationships/hyperlink" Target="http://www.twitter.com/156900124/status/1257236514737512448" TargetMode="External"/><Relationship Id="rId3035" Type="http://schemas.openxmlformats.org/officeDocument/2006/relationships/hyperlink" Target="http://www.twitter.com/156900124/status/1365129243156353026" TargetMode="External"/><Relationship Id="rId4366" Type="http://schemas.openxmlformats.org/officeDocument/2006/relationships/hyperlink" Target="http://www.twitter.com/156900124/status/1311967347809292288" TargetMode="External"/><Relationship Id="rId3038" Type="http://schemas.openxmlformats.org/officeDocument/2006/relationships/hyperlink" Target="http://www.twitter.com/156900124/status/1364892693113970688" TargetMode="External"/><Relationship Id="rId4369" Type="http://schemas.openxmlformats.org/officeDocument/2006/relationships/hyperlink" Target="http://www.twitter.com/156900124/status/1311907836562034688" TargetMode="External"/><Relationship Id="rId5697" Type="http://schemas.openxmlformats.org/officeDocument/2006/relationships/hyperlink" Target="http://www.twitter.com/156900124/status/1257242590769901568" TargetMode="External"/><Relationship Id="rId3037" Type="http://schemas.openxmlformats.org/officeDocument/2006/relationships/hyperlink" Target="http://www.twitter.com/156900124/status/1364925332717936642" TargetMode="External"/><Relationship Id="rId4368" Type="http://schemas.openxmlformats.org/officeDocument/2006/relationships/hyperlink" Target="http://www.twitter.com/156900124/status/1311918228117966848" TargetMode="External"/><Relationship Id="rId5698" Type="http://schemas.openxmlformats.org/officeDocument/2006/relationships/hyperlink" Target="http://www.twitter.com/156900124/status/1257236756472070144" TargetMode="External"/><Relationship Id="rId3029" Type="http://schemas.openxmlformats.org/officeDocument/2006/relationships/hyperlink" Target="http://www.twitter.com/156900124/status/1365505817466658818" TargetMode="External"/><Relationship Id="rId3028" Type="http://schemas.openxmlformats.org/officeDocument/2006/relationships/hyperlink" Target="http://www.twitter.com/156900124/status/1365527555902607366" TargetMode="External"/><Relationship Id="rId4359" Type="http://schemas.openxmlformats.org/officeDocument/2006/relationships/hyperlink" Target="http://www.twitter.com/156900124/status/1312371388888485888" TargetMode="External"/><Relationship Id="rId5680" Type="http://schemas.openxmlformats.org/officeDocument/2006/relationships/hyperlink" Target="http://www.twitter.com/156900124/status/1258295918392012800" TargetMode="External"/><Relationship Id="rId5681" Type="http://schemas.openxmlformats.org/officeDocument/2006/relationships/hyperlink" Target="http://www.twitter.com/156900124/status/1258253803633012736" TargetMode="External"/><Relationship Id="rId4350" Type="http://schemas.openxmlformats.org/officeDocument/2006/relationships/hyperlink" Target="http://www.twitter.com/156900124/status/1312630684469534722" TargetMode="External"/><Relationship Id="rId3021" Type="http://schemas.openxmlformats.org/officeDocument/2006/relationships/hyperlink" Target="http://www.twitter.com/156900124/status/1365923722478063618" TargetMode="External"/><Relationship Id="rId4352" Type="http://schemas.openxmlformats.org/officeDocument/2006/relationships/hyperlink" Target="http://www.twitter.com/156900124/status/1312612553197985793" TargetMode="External"/><Relationship Id="rId5684" Type="http://schemas.openxmlformats.org/officeDocument/2006/relationships/hyperlink" Target="http://www.twitter.com/156900124/status/1257926798576246784" TargetMode="External"/><Relationship Id="rId3020" Type="http://schemas.openxmlformats.org/officeDocument/2006/relationships/hyperlink" Target="http://www.twitter.com/156900124/status/1366212116391153665" TargetMode="External"/><Relationship Id="rId4351" Type="http://schemas.openxmlformats.org/officeDocument/2006/relationships/hyperlink" Target="http://www.twitter.com/156900124/status/1312619732135153664" TargetMode="External"/><Relationship Id="rId5685" Type="http://schemas.openxmlformats.org/officeDocument/2006/relationships/hyperlink" Target="http://www.twitter.com/156900124/status/1257926568480931841" TargetMode="External"/><Relationship Id="rId3023" Type="http://schemas.openxmlformats.org/officeDocument/2006/relationships/hyperlink" Target="http://www.twitter.com/156900124/status/1365650701225844737" TargetMode="External"/><Relationship Id="rId4354" Type="http://schemas.openxmlformats.org/officeDocument/2006/relationships/hyperlink" Target="http://www.twitter.com/156900124/status/1312407258718851075" TargetMode="External"/><Relationship Id="rId5682" Type="http://schemas.openxmlformats.org/officeDocument/2006/relationships/hyperlink" Target="http://www.twitter.com/156900124/status/1258062104868687872" TargetMode="External"/><Relationship Id="rId3022" Type="http://schemas.openxmlformats.org/officeDocument/2006/relationships/hyperlink" Target="http://www.twitter.com/156900124/status/1365667460012072967" TargetMode="External"/><Relationship Id="rId4353" Type="http://schemas.openxmlformats.org/officeDocument/2006/relationships/hyperlink" Target="http://www.twitter.com/156900124/status/1312611957774512128" TargetMode="External"/><Relationship Id="rId5683" Type="http://schemas.openxmlformats.org/officeDocument/2006/relationships/hyperlink" Target="http://www.twitter.com/156900124/status/1257943883964506112" TargetMode="External"/><Relationship Id="rId3025" Type="http://schemas.openxmlformats.org/officeDocument/2006/relationships/hyperlink" Target="http://www.twitter.com/156900124/status/1365595727733215232" TargetMode="External"/><Relationship Id="rId4356" Type="http://schemas.openxmlformats.org/officeDocument/2006/relationships/hyperlink" Target="http://www.twitter.com/156900124/status/1312393016842182657" TargetMode="External"/><Relationship Id="rId5688" Type="http://schemas.openxmlformats.org/officeDocument/2006/relationships/hyperlink" Target="http://www.twitter.com/156900124/status/1257684636538269697" TargetMode="External"/><Relationship Id="rId3024" Type="http://schemas.openxmlformats.org/officeDocument/2006/relationships/hyperlink" Target="http://www.twitter.com/156900124/status/1365644504657584130" TargetMode="External"/><Relationship Id="rId4355" Type="http://schemas.openxmlformats.org/officeDocument/2006/relationships/hyperlink" Target="http://www.twitter.com/156900124/status/1312395833048920065" TargetMode="External"/><Relationship Id="rId5689" Type="http://schemas.openxmlformats.org/officeDocument/2006/relationships/hyperlink" Target="http://www.twitter.com/156900124/status/1257639778972884992" TargetMode="External"/><Relationship Id="rId3027" Type="http://schemas.openxmlformats.org/officeDocument/2006/relationships/hyperlink" Target="http://www.twitter.com/156900124/status/1365539528207867910" TargetMode="External"/><Relationship Id="rId4358" Type="http://schemas.openxmlformats.org/officeDocument/2006/relationships/hyperlink" Target="http://www.twitter.com/156900124/status/1312379953653010434" TargetMode="External"/><Relationship Id="rId5686" Type="http://schemas.openxmlformats.org/officeDocument/2006/relationships/hyperlink" Target="http://www.twitter.com/156900124/status/1257884264944644097" TargetMode="External"/><Relationship Id="rId3026" Type="http://schemas.openxmlformats.org/officeDocument/2006/relationships/hyperlink" Target="http://www.twitter.com/156900124/status/1365580641924902912" TargetMode="External"/><Relationship Id="rId4357" Type="http://schemas.openxmlformats.org/officeDocument/2006/relationships/hyperlink" Target="http://www.twitter.com/156900124/status/1312388281728823297" TargetMode="External"/><Relationship Id="rId5687" Type="http://schemas.openxmlformats.org/officeDocument/2006/relationships/hyperlink" Target="http://www.twitter.com/156900124/status/1257884032584445953" TargetMode="External"/><Relationship Id="rId3050" Type="http://schemas.openxmlformats.org/officeDocument/2006/relationships/hyperlink" Target="http://www.twitter.com/156900124/status/1364221127245983744" TargetMode="External"/><Relationship Id="rId4381" Type="http://schemas.openxmlformats.org/officeDocument/2006/relationships/hyperlink" Target="http://www.twitter.com/156900124/status/1311305330136031234" TargetMode="External"/><Relationship Id="rId4380" Type="http://schemas.openxmlformats.org/officeDocument/2006/relationships/hyperlink" Target="http://www.twitter.com/156900124/status/1311319081996279808" TargetMode="External"/><Relationship Id="rId3052" Type="http://schemas.openxmlformats.org/officeDocument/2006/relationships/hyperlink" Target="http://www.twitter.com/156900124/status/1364206912460349456" TargetMode="External"/><Relationship Id="rId4383" Type="http://schemas.openxmlformats.org/officeDocument/2006/relationships/hyperlink" Target="http://www.twitter.com/156900124/status/1311266662247575553" TargetMode="External"/><Relationship Id="rId3051" Type="http://schemas.openxmlformats.org/officeDocument/2006/relationships/hyperlink" Target="http://www.twitter.com/156900124/status/1364220631227633664" TargetMode="External"/><Relationship Id="rId4382" Type="http://schemas.openxmlformats.org/officeDocument/2006/relationships/hyperlink" Target="http://www.twitter.com/156900124/status/1311292382936064002" TargetMode="External"/><Relationship Id="rId3054" Type="http://schemas.openxmlformats.org/officeDocument/2006/relationships/hyperlink" Target="http://www.twitter.com/156900124/status/1364130611095461892" TargetMode="External"/><Relationship Id="rId4385" Type="http://schemas.openxmlformats.org/officeDocument/2006/relationships/hyperlink" Target="http://www.twitter.com/156900124/status/1311222189631307776" TargetMode="External"/><Relationship Id="rId3053" Type="http://schemas.openxmlformats.org/officeDocument/2006/relationships/hyperlink" Target="http://www.twitter.com/156900124/status/1364157015799468034" TargetMode="External"/><Relationship Id="rId4384" Type="http://schemas.openxmlformats.org/officeDocument/2006/relationships/hyperlink" Target="http://www.twitter.com/156900124/status/1311241166357053441" TargetMode="External"/><Relationship Id="rId3056" Type="http://schemas.openxmlformats.org/officeDocument/2006/relationships/hyperlink" Target="http://www.twitter.com/156900124/status/1364067285879508999" TargetMode="External"/><Relationship Id="rId4387" Type="http://schemas.openxmlformats.org/officeDocument/2006/relationships/hyperlink" Target="http://www.twitter.com/156900124/status/1311176776488423424" TargetMode="External"/><Relationship Id="rId3055" Type="http://schemas.openxmlformats.org/officeDocument/2006/relationships/hyperlink" Target="http://www.twitter.com/156900124/status/1364098076437213185" TargetMode="External"/><Relationship Id="rId4386" Type="http://schemas.openxmlformats.org/officeDocument/2006/relationships/hyperlink" Target="http://www.twitter.com/156900124/status/1311203524349362176" TargetMode="External"/><Relationship Id="rId3058" Type="http://schemas.openxmlformats.org/officeDocument/2006/relationships/hyperlink" Target="http://www.twitter.com/156900124/status/1363999195842027522" TargetMode="External"/><Relationship Id="rId4389" Type="http://schemas.openxmlformats.org/officeDocument/2006/relationships/hyperlink" Target="http://www.twitter.com/156900124/status/1311144603756584960" TargetMode="External"/><Relationship Id="rId3057" Type="http://schemas.openxmlformats.org/officeDocument/2006/relationships/hyperlink" Target="http://www.twitter.com/156900124/status/1364033620646633472" TargetMode="External"/><Relationship Id="rId4388" Type="http://schemas.openxmlformats.org/officeDocument/2006/relationships/hyperlink" Target="http://www.twitter.com/156900124/status/1311166863049596928" TargetMode="External"/><Relationship Id="rId3059" Type="http://schemas.openxmlformats.org/officeDocument/2006/relationships/hyperlink" Target="http://www.twitter.com/156900124/status/1363813874361802753" TargetMode="External"/><Relationship Id="rId4370" Type="http://schemas.openxmlformats.org/officeDocument/2006/relationships/hyperlink" Target="http://www.twitter.com/156900124/status/1311868970568351747" TargetMode="External"/><Relationship Id="rId3041" Type="http://schemas.openxmlformats.org/officeDocument/2006/relationships/hyperlink" Target="http://www.twitter.com/156900124/status/1364790944143343616" TargetMode="External"/><Relationship Id="rId4372" Type="http://schemas.openxmlformats.org/officeDocument/2006/relationships/hyperlink" Target="http://www.twitter.com/156900124/status/1311647612072685570" TargetMode="External"/><Relationship Id="rId3040" Type="http://schemas.openxmlformats.org/officeDocument/2006/relationships/hyperlink" Target="http://www.twitter.com/156900124/status/1364839202966306818" TargetMode="External"/><Relationship Id="rId4371" Type="http://schemas.openxmlformats.org/officeDocument/2006/relationships/hyperlink" Target="http://www.twitter.com/156900124/status/1311654019748696064" TargetMode="External"/><Relationship Id="rId3043" Type="http://schemas.openxmlformats.org/officeDocument/2006/relationships/hyperlink" Target="http://www.twitter.com/156900124/status/1364560726686273537" TargetMode="External"/><Relationship Id="rId4374" Type="http://schemas.openxmlformats.org/officeDocument/2006/relationships/hyperlink" Target="http://www.twitter.com/156900124/status/1311596342746120193" TargetMode="External"/><Relationship Id="rId3042" Type="http://schemas.openxmlformats.org/officeDocument/2006/relationships/hyperlink" Target="http://www.twitter.com/156900124/status/1364778290020458498" TargetMode="External"/><Relationship Id="rId4373" Type="http://schemas.openxmlformats.org/officeDocument/2006/relationships/hyperlink" Target="http://www.twitter.com/156900124/status/1311619176402878464" TargetMode="External"/><Relationship Id="rId3045" Type="http://schemas.openxmlformats.org/officeDocument/2006/relationships/hyperlink" Target="http://www.twitter.com/156900124/status/1364519943463596032" TargetMode="External"/><Relationship Id="rId4376" Type="http://schemas.openxmlformats.org/officeDocument/2006/relationships/hyperlink" Target="http://www.twitter.com/156900124/status/1311563222583894017" TargetMode="External"/><Relationship Id="rId3044" Type="http://schemas.openxmlformats.org/officeDocument/2006/relationships/hyperlink" Target="http://www.twitter.com/156900124/status/1364555290213896196" TargetMode="External"/><Relationship Id="rId4375" Type="http://schemas.openxmlformats.org/officeDocument/2006/relationships/hyperlink" Target="http://www.twitter.com/156900124/status/1311563711170056195" TargetMode="External"/><Relationship Id="rId3047" Type="http://schemas.openxmlformats.org/officeDocument/2006/relationships/hyperlink" Target="http://www.twitter.com/156900124/status/1364455385512349697" TargetMode="External"/><Relationship Id="rId4378" Type="http://schemas.openxmlformats.org/officeDocument/2006/relationships/hyperlink" Target="http://www.twitter.com/156900124/status/1311513084243046400" TargetMode="External"/><Relationship Id="rId3046" Type="http://schemas.openxmlformats.org/officeDocument/2006/relationships/hyperlink" Target="http://www.twitter.com/156900124/status/1364481183501885441" TargetMode="External"/><Relationship Id="rId4377" Type="http://schemas.openxmlformats.org/officeDocument/2006/relationships/hyperlink" Target="http://www.twitter.com/156900124/status/1311532697584508928" TargetMode="External"/><Relationship Id="rId3049" Type="http://schemas.openxmlformats.org/officeDocument/2006/relationships/hyperlink" Target="http://www.twitter.com/156900124/status/1364395490234617856" TargetMode="External"/><Relationship Id="rId3048" Type="http://schemas.openxmlformats.org/officeDocument/2006/relationships/hyperlink" Target="http://www.twitter.com/156900124/status/1364426526167494656" TargetMode="External"/><Relationship Id="rId4379" Type="http://schemas.openxmlformats.org/officeDocument/2006/relationships/hyperlink" Target="http://www.twitter.com/156900124/status/1311474370775138305" TargetMode="External"/><Relationship Id="rId5714" Type="http://schemas.openxmlformats.org/officeDocument/2006/relationships/hyperlink" Target="http://www.twitter.com/156900124/status/1256513803874742272" TargetMode="External"/><Relationship Id="rId5715" Type="http://schemas.openxmlformats.org/officeDocument/2006/relationships/hyperlink" Target="http://www.twitter.com/156900124/status/1256490379609686016" TargetMode="External"/><Relationship Id="rId5712" Type="http://schemas.openxmlformats.org/officeDocument/2006/relationships/hyperlink" Target="http://www.twitter.com/156900124/status/1256579850279636993" TargetMode="External"/><Relationship Id="rId5713" Type="http://schemas.openxmlformats.org/officeDocument/2006/relationships/hyperlink" Target="http://www.twitter.com/156900124/status/1256567438935613440" TargetMode="External"/><Relationship Id="rId5718" Type="http://schemas.openxmlformats.org/officeDocument/2006/relationships/hyperlink" Target="http://www.twitter.com/156900124/status/1256467543767711745" TargetMode="External"/><Relationship Id="rId5719" Type="http://schemas.openxmlformats.org/officeDocument/2006/relationships/hyperlink" Target="http://www.twitter.com/156900124/status/1256465535329394688" TargetMode="External"/><Relationship Id="rId5716" Type="http://schemas.openxmlformats.org/officeDocument/2006/relationships/hyperlink" Target="http://www.twitter.com/156900124/status/1256486736625930242" TargetMode="External"/><Relationship Id="rId5717" Type="http://schemas.openxmlformats.org/officeDocument/2006/relationships/hyperlink" Target="http://www.twitter.com/156900124/status/1256480258867396610" TargetMode="External"/><Relationship Id="rId5710" Type="http://schemas.openxmlformats.org/officeDocument/2006/relationships/hyperlink" Target="http://www.twitter.com/156900124/status/1256865555182567425" TargetMode="External"/><Relationship Id="rId5711" Type="http://schemas.openxmlformats.org/officeDocument/2006/relationships/hyperlink" Target="http://www.twitter.com/156900124/status/1256768099958747136" TargetMode="External"/><Relationship Id="rId5703" Type="http://schemas.openxmlformats.org/officeDocument/2006/relationships/hyperlink" Target="http://www.twitter.com/156900124/status/1257113788643328000" TargetMode="External"/><Relationship Id="rId5704" Type="http://schemas.openxmlformats.org/officeDocument/2006/relationships/hyperlink" Target="http://www.twitter.com/156900124/status/1256986951346839553" TargetMode="External"/><Relationship Id="rId5701" Type="http://schemas.openxmlformats.org/officeDocument/2006/relationships/hyperlink" Target="http://www.twitter.com/156900124/status/1257208651179126786" TargetMode="External"/><Relationship Id="rId5702" Type="http://schemas.openxmlformats.org/officeDocument/2006/relationships/hyperlink" Target="http://www.twitter.com/156900124/status/1257145184866848769" TargetMode="External"/><Relationship Id="rId5707" Type="http://schemas.openxmlformats.org/officeDocument/2006/relationships/hyperlink" Target="http://www.twitter.com/156900124/status/1256875335561261056" TargetMode="External"/><Relationship Id="rId5708" Type="http://schemas.openxmlformats.org/officeDocument/2006/relationships/hyperlink" Target="http://www.twitter.com/156900124/status/1256866920227192832" TargetMode="External"/><Relationship Id="rId5705" Type="http://schemas.openxmlformats.org/officeDocument/2006/relationships/hyperlink" Target="http://www.twitter.com/156900124/status/1256913450355187712" TargetMode="External"/><Relationship Id="rId5706" Type="http://schemas.openxmlformats.org/officeDocument/2006/relationships/hyperlink" Target="http://www.twitter.com/156900124/status/1256912667777744896" TargetMode="External"/><Relationship Id="rId5709" Type="http://schemas.openxmlformats.org/officeDocument/2006/relationships/hyperlink" Target="http://www.twitter.com/156900124/status/1256866067323908096" TargetMode="External"/><Relationship Id="rId5700" Type="http://schemas.openxmlformats.org/officeDocument/2006/relationships/hyperlink" Target="http://www.twitter.com/156900124/status/1257209341209264128" TargetMode="External"/><Relationship Id="rId3117" Type="http://schemas.openxmlformats.org/officeDocument/2006/relationships/hyperlink" Target="http://www.twitter.com/156900124/status/1360570082171101186" TargetMode="External"/><Relationship Id="rId4448" Type="http://schemas.openxmlformats.org/officeDocument/2006/relationships/hyperlink" Target="http://www.twitter.com/156900124/status/1308774066564640768" TargetMode="External"/><Relationship Id="rId3116" Type="http://schemas.openxmlformats.org/officeDocument/2006/relationships/hyperlink" Target="http://www.twitter.com/156900124/status/1360604322556379146" TargetMode="External"/><Relationship Id="rId4447" Type="http://schemas.openxmlformats.org/officeDocument/2006/relationships/hyperlink" Target="http://www.twitter.com/156900124/status/1308774411672010753" TargetMode="External"/><Relationship Id="rId3119" Type="http://schemas.openxmlformats.org/officeDocument/2006/relationships/hyperlink" Target="http://www.twitter.com/156900124/status/1360489670816133123" TargetMode="External"/><Relationship Id="rId5778" Type="http://schemas.openxmlformats.org/officeDocument/2006/relationships/hyperlink" Target="http://www.twitter.com/156900124/status/1253878557341696000" TargetMode="External"/><Relationship Id="rId3118" Type="http://schemas.openxmlformats.org/officeDocument/2006/relationships/hyperlink" Target="http://www.twitter.com/156900124/status/1360501780732276736" TargetMode="External"/><Relationship Id="rId4449" Type="http://schemas.openxmlformats.org/officeDocument/2006/relationships/hyperlink" Target="http://www.twitter.com/156900124/status/1308731303869558786" TargetMode="External"/><Relationship Id="rId5779" Type="http://schemas.openxmlformats.org/officeDocument/2006/relationships/hyperlink" Target="http://www.twitter.com/156900124/status/1253668301705625600" TargetMode="External"/><Relationship Id="rId4440" Type="http://schemas.openxmlformats.org/officeDocument/2006/relationships/hyperlink" Target="http://www.twitter.com/156900124/status/1309021709186617344" TargetMode="External"/><Relationship Id="rId5772" Type="http://schemas.openxmlformats.org/officeDocument/2006/relationships/hyperlink" Target="http://www.twitter.com/156900124/status/1254022202938109952" TargetMode="External"/><Relationship Id="rId5773" Type="http://schemas.openxmlformats.org/officeDocument/2006/relationships/hyperlink" Target="http://www.twitter.com/156900124/status/1253972749707382785" TargetMode="External"/><Relationship Id="rId3111" Type="http://schemas.openxmlformats.org/officeDocument/2006/relationships/hyperlink" Target="http://www.twitter.com/156900124/status/1360904603013799938" TargetMode="External"/><Relationship Id="rId4442" Type="http://schemas.openxmlformats.org/officeDocument/2006/relationships/hyperlink" Target="http://www.twitter.com/156900124/status/1308981526995103744" TargetMode="External"/><Relationship Id="rId5770" Type="http://schemas.openxmlformats.org/officeDocument/2006/relationships/hyperlink" Target="http://www.twitter.com/156900124/status/1254240153037463552" TargetMode="External"/><Relationship Id="rId3110" Type="http://schemas.openxmlformats.org/officeDocument/2006/relationships/hyperlink" Target="http://www.twitter.com/156900124/status/1360949231607943175" TargetMode="External"/><Relationship Id="rId4441" Type="http://schemas.openxmlformats.org/officeDocument/2006/relationships/hyperlink" Target="http://www.twitter.com/156900124/status/1308999377642455040" TargetMode="External"/><Relationship Id="rId5771" Type="http://schemas.openxmlformats.org/officeDocument/2006/relationships/hyperlink" Target="http://www.twitter.com/156900124/status/1254034087439773696" TargetMode="External"/><Relationship Id="rId3113" Type="http://schemas.openxmlformats.org/officeDocument/2006/relationships/hyperlink" Target="http://www.twitter.com/156900124/status/1360870234962321410" TargetMode="External"/><Relationship Id="rId4444" Type="http://schemas.openxmlformats.org/officeDocument/2006/relationships/hyperlink" Target="http://www.twitter.com/156900124/status/1308976569197776901" TargetMode="External"/><Relationship Id="rId5776" Type="http://schemas.openxmlformats.org/officeDocument/2006/relationships/hyperlink" Target="http://www.twitter.com/156900124/status/1253907754713923584" TargetMode="External"/><Relationship Id="rId3112" Type="http://schemas.openxmlformats.org/officeDocument/2006/relationships/hyperlink" Target="http://www.twitter.com/156900124/status/1360877503347265537" TargetMode="External"/><Relationship Id="rId4443" Type="http://schemas.openxmlformats.org/officeDocument/2006/relationships/hyperlink" Target="http://www.twitter.com/156900124/status/1308976825146765313" TargetMode="External"/><Relationship Id="rId5777" Type="http://schemas.openxmlformats.org/officeDocument/2006/relationships/hyperlink" Target="http://www.twitter.com/156900124/status/1253907276617809920" TargetMode="External"/><Relationship Id="rId3115" Type="http://schemas.openxmlformats.org/officeDocument/2006/relationships/hyperlink" Target="http://www.twitter.com/156900124/status/1360805734485696512" TargetMode="External"/><Relationship Id="rId4446" Type="http://schemas.openxmlformats.org/officeDocument/2006/relationships/hyperlink" Target="http://www.twitter.com/156900124/status/1308782836573380609" TargetMode="External"/><Relationship Id="rId5774" Type="http://schemas.openxmlformats.org/officeDocument/2006/relationships/hyperlink" Target="http://www.twitter.com/156900124/status/1253972116149436421" TargetMode="External"/><Relationship Id="rId3114" Type="http://schemas.openxmlformats.org/officeDocument/2006/relationships/hyperlink" Target="http://www.twitter.com/156900124/status/1360840385514233857" TargetMode="External"/><Relationship Id="rId4445" Type="http://schemas.openxmlformats.org/officeDocument/2006/relationships/hyperlink" Target="http://www.twitter.com/156900124/status/1308946163400413184" TargetMode="External"/><Relationship Id="rId5775" Type="http://schemas.openxmlformats.org/officeDocument/2006/relationships/hyperlink" Target="http://www.twitter.com/156900124/status/1253929239138582530" TargetMode="External"/><Relationship Id="rId3106" Type="http://schemas.openxmlformats.org/officeDocument/2006/relationships/hyperlink" Target="http://www.twitter.com/156900124/status/1361224495474774017" TargetMode="External"/><Relationship Id="rId4437" Type="http://schemas.openxmlformats.org/officeDocument/2006/relationships/hyperlink" Target="http://www.twitter.com/156900124/status/1309078886194479107" TargetMode="External"/><Relationship Id="rId5769" Type="http://schemas.openxmlformats.org/officeDocument/2006/relationships/hyperlink" Target="http://www.twitter.com/156900124/status/1254331523907502080" TargetMode="External"/><Relationship Id="rId3105" Type="http://schemas.openxmlformats.org/officeDocument/2006/relationships/hyperlink" Target="http://www.twitter.com/156900124/status/1361254615606386690" TargetMode="External"/><Relationship Id="rId4436" Type="http://schemas.openxmlformats.org/officeDocument/2006/relationships/hyperlink" Target="http://www.twitter.com/156900124/status/1309083635157544963" TargetMode="External"/><Relationship Id="rId3108" Type="http://schemas.openxmlformats.org/officeDocument/2006/relationships/hyperlink" Target="http://www.twitter.com/156900124/status/1361165381650448388" TargetMode="External"/><Relationship Id="rId4439" Type="http://schemas.openxmlformats.org/officeDocument/2006/relationships/hyperlink" Target="http://www.twitter.com/156900124/status/1309033555482345472" TargetMode="External"/><Relationship Id="rId5767" Type="http://schemas.openxmlformats.org/officeDocument/2006/relationships/hyperlink" Target="http://www.twitter.com/156900124/status/1254334694763589632" TargetMode="External"/><Relationship Id="rId3107" Type="http://schemas.openxmlformats.org/officeDocument/2006/relationships/hyperlink" Target="http://www.twitter.com/156900124/status/1361196690217213954" TargetMode="External"/><Relationship Id="rId4438" Type="http://schemas.openxmlformats.org/officeDocument/2006/relationships/hyperlink" Target="http://www.twitter.com/156900124/status/1309058055884201985" TargetMode="External"/><Relationship Id="rId5768" Type="http://schemas.openxmlformats.org/officeDocument/2006/relationships/hyperlink" Target="http://www.twitter.com/156900124/status/1254332014548758535" TargetMode="External"/><Relationship Id="rId3109" Type="http://schemas.openxmlformats.org/officeDocument/2006/relationships/hyperlink" Target="http://www.twitter.com/156900124/status/1361134327178780673" TargetMode="External"/><Relationship Id="rId5761" Type="http://schemas.openxmlformats.org/officeDocument/2006/relationships/hyperlink" Target="http://www.twitter.com/156900124/status/1254704825251450880" TargetMode="External"/><Relationship Id="rId5762" Type="http://schemas.openxmlformats.org/officeDocument/2006/relationships/hyperlink" Target="http://www.twitter.com/156900124/status/1254704380558766084" TargetMode="External"/><Relationship Id="rId3100" Type="http://schemas.openxmlformats.org/officeDocument/2006/relationships/hyperlink" Target="http://www.twitter.com/156900124/status/1361601757718089731" TargetMode="External"/><Relationship Id="rId4431" Type="http://schemas.openxmlformats.org/officeDocument/2006/relationships/hyperlink" Target="http://www.twitter.com/156900124/status/1309383032969674753" TargetMode="External"/><Relationship Id="rId4430" Type="http://schemas.openxmlformats.org/officeDocument/2006/relationships/hyperlink" Target="http://www.twitter.com/156900124/status/1309403038294052864" TargetMode="External"/><Relationship Id="rId5760" Type="http://schemas.openxmlformats.org/officeDocument/2006/relationships/hyperlink" Target="http://www.twitter.com/156900124/status/1254705370460614657" TargetMode="External"/><Relationship Id="rId3102" Type="http://schemas.openxmlformats.org/officeDocument/2006/relationships/hyperlink" Target="http://www.twitter.com/156900124/status/1361542503820795906" TargetMode="External"/><Relationship Id="rId4433" Type="http://schemas.openxmlformats.org/officeDocument/2006/relationships/hyperlink" Target="http://www.twitter.com/156900124/status/1309331697415065602" TargetMode="External"/><Relationship Id="rId5765" Type="http://schemas.openxmlformats.org/officeDocument/2006/relationships/hyperlink" Target="http://www.twitter.com/156900124/status/1254398804675055619" TargetMode="External"/><Relationship Id="rId3101" Type="http://schemas.openxmlformats.org/officeDocument/2006/relationships/hyperlink" Target="http://www.twitter.com/156900124/status/1361594939780460550" TargetMode="External"/><Relationship Id="rId4432" Type="http://schemas.openxmlformats.org/officeDocument/2006/relationships/hyperlink" Target="http://www.twitter.com/156900124/status/1309382670275633152" TargetMode="External"/><Relationship Id="rId5766" Type="http://schemas.openxmlformats.org/officeDocument/2006/relationships/hyperlink" Target="http://www.twitter.com/156900124/status/1254367674840215553" TargetMode="External"/><Relationship Id="rId3104" Type="http://schemas.openxmlformats.org/officeDocument/2006/relationships/hyperlink" Target="http://www.twitter.com/156900124/status/1361302286144729089" TargetMode="External"/><Relationship Id="rId4435" Type="http://schemas.openxmlformats.org/officeDocument/2006/relationships/hyperlink" Target="http://www.twitter.com/156900124/status/1309094102126997505" TargetMode="External"/><Relationship Id="rId5763" Type="http://schemas.openxmlformats.org/officeDocument/2006/relationships/hyperlink" Target="http://www.twitter.com/156900124/status/1254701958759251974" TargetMode="External"/><Relationship Id="rId3103" Type="http://schemas.openxmlformats.org/officeDocument/2006/relationships/hyperlink" Target="http://www.twitter.com/156900124/status/1361503388689600516" TargetMode="External"/><Relationship Id="rId4434" Type="http://schemas.openxmlformats.org/officeDocument/2006/relationships/hyperlink" Target="http://www.twitter.com/156900124/status/1309112825084772352" TargetMode="External"/><Relationship Id="rId5764" Type="http://schemas.openxmlformats.org/officeDocument/2006/relationships/hyperlink" Target="http://www.twitter.com/156900124/status/1254699795383349252" TargetMode="External"/><Relationship Id="rId3139" Type="http://schemas.openxmlformats.org/officeDocument/2006/relationships/hyperlink" Target="http://www.twitter.com/156900124/status/1359765544996507649" TargetMode="External"/><Relationship Id="rId3138" Type="http://schemas.openxmlformats.org/officeDocument/2006/relationships/hyperlink" Target="http://www.twitter.com/156900124/status/1359770714060976128" TargetMode="External"/><Relationship Id="rId4469" Type="http://schemas.openxmlformats.org/officeDocument/2006/relationships/hyperlink" Target="http://www.twitter.com/156900124/status/1308198102189240321" TargetMode="External"/><Relationship Id="rId5790" Type="http://schemas.openxmlformats.org/officeDocument/2006/relationships/hyperlink" Target="http://www.twitter.com/156900124/status/1253262605562417152" TargetMode="External"/><Relationship Id="rId5791" Type="http://schemas.openxmlformats.org/officeDocument/2006/relationships/hyperlink" Target="http://www.twitter.com/156900124/status/1253260196039634945" TargetMode="External"/><Relationship Id="rId4460" Type="http://schemas.openxmlformats.org/officeDocument/2006/relationships/hyperlink" Target="http://www.twitter.com/156900124/status/1308407436676608009" TargetMode="External"/><Relationship Id="rId3131" Type="http://schemas.openxmlformats.org/officeDocument/2006/relationships/hyperlink" Target="http://www.twitter.com/156900124/status/1360063513864007683" TargetMode="External"/><Relationship Id="rId4462" Type="http://schemas.openxmlformats.org/officeDocument/2006/relationships/hyperlink" Target="http://www.twitter.com/156900124/status/1308380648722161664" TargetMode="External"/><Relationship Id="rId5794" Type="http://schemas.openxmlformats.org/officeDocument/2006/relationships/hyperlink" Target="http://www.twitter.com/156900124/status/1253259340741357568" TargetMode="External"/><Relationship Id="rId3130" Type="http://schemas.openxmlformats.org/officeDocument/2006/relationships/hyperlink" Target="http://www.twitter.com/156900124/status/1360082753945915394" TargetMode="External"/><Relationship Id="rId4461" Type="http://schemas.openxmlformats.org/officeDocument/2006/relationships/hyperlink" Target="http://www.twitter.com/156900124/status/1308397745107955712" TargetMode="External"/><Relationship Id="rId5795" Type="http://schemas.openxmlformats.org/officeDocument/2006/relationships/hyperlink" Target="http://www.twitter.com/156900124/status/1253212789671292929" TargetMode="External"/><Relationship Id="rId3133" Type="http://schemas.openxmlformats.org/officeDocument/2006/relationships/hyperlink" Target="http://www.twitter.com/156900124/status/1359879554110611456" TargetMode="External"/><Relationship Id="rId4464" Type="http://schemas.openxmlformats.org/officeDocument/2006/relationships/hyperlink" Target="http://www.twitter.com/156900124/status/1308337219736727552" TargetMode="External"/><Relationship Id="rId5792" Type="http://schemas.openxmlformats.org/officeDocument/2006/relationships/hyperlink" Target="http://www.twitter.com/156900124/status/1253260056952320005" TargetMode="External"/><Relationship Id="rId3132" Type="http://schemas.openxmlformats.org/officeDocument/2006/relationships/hyperlink" Target="http://www.twitter.com/156900124/status/1359891255874912257" TargetMode="External"/><Relationship Id="rId4463" Type="http://schemas.openxmlformats.org/officeDocument/2006/relationships/hyperlink" Target="http://www.twitter.com/156900124/status/1308355051358838786" TargetMode="External"/><Relationship Id="rId5793" Type="http://schemas.openxmlformats.org/officeDocument/2006/relationships/hyperlink" Target="http://www.twitter.com/156900124/status/1253259707835277317" TargetMode="External"/><Relationship Id="rId3135" Type="http://schemas.openxmlformats.org/officeDocument/2006/relationships/hyperlink" Target="http://www.twitter.com/156900124/status/1359841490889961478" TargetMode="External"/><Relationship Id="rId4466" Type="http://schemas.openxmlformats.org/officeDocument/2006/relationships/hyperlink" Target="http://www.twitter.com/156900124/status/1308269205851045888" TargetMode="External"/><Relationship Id="rId5798" Type="http://schemas.openxmlformats.org/officeDocument/2006/relationships/hyperlink" Target="http://www.twitter.com/156900124/status/1252933598207852552" TargetMode="External"/><Relationship Id="rId3134" Type="http://schemas.openxmlformats.org/officeDocument/2006/relationships/hyperlink" Target="http://www.twitter.com/156900124/status/1359851753378729990" TargetMode="External"/><Relationship Id="rId4465" Type="http://schemas.openxmlformats.org/officeDocument/2006/relationships/hyperlink" Target="http://www.twitter.com/156900124/status/1308326681992523777" TargetMode="External"/><Relationship Id="rId5799" Type="http://schemas.openxmlformats.org/officeDocument/2006/relationships/hyperlink" Target="http://www.twitter.com/156900124/status/1252932769509814273" TargetMode="External"/><Relationship Id="rId3137" Type="http://schemas.openxmlformats.org/officeDocument/2006/relationships/hyperlink" Target="http://www.twitter.com/156900124/status/1359816866047393795" TargetMode="External"/><Relationship Id="rId4468" Type="http://schemas.openxmlformats.org/officeDocument/2006/relationships/hyperlink" Target="http://www.twitter.com/156900124/status/1308241682660577280" TargetMode="External"/><Relationship Id="rId5796" Type="http://schemas.openxmlformats.org/officeDocument/2006/relationships/hyperlink" Target="http://www.twitter.com/156900124/status/1253206425955753988" TargetMode="External"/><Relationship Id="rId3136" Type="http://schemas.openxmlformats.org/officeDocument/2006/relationships/hyperlink" Target="http://www.twitter.com/156900124/status/1359824483167555585" TargetMode="External"/><Relationship Id="rId4467" Type="http://schemas.openxmlformats.org/officeDocument/2006/relationships/hyperlink" Target="http://www.twitter.com/156900124/status/1308242208164777985" TargetMode="External"/><Relationship Id="rId5797" Type="http://schemas.openxmlformats.org/officeDocument/2006/relationships/hyperlink" Target="http://www.twitter.com/156900124/status/1253167012391514112" TargetMode="External"/><Relationship Id="rId3128" Type="http://schemas.openxmlformats.org/officeDocument/2006/relationships/hyperlink" Target="http://www.twitter.com/156900124/status/1360121693864251395" TargetMode="External"/><Relationship Id="rId4459" Type="http://schemas.openxmlformats.org/officeDocument/2006/relationships/hyperlink" Target="http://www.twitter.com/156900124/status/1308613684923478016" TargetMode="External"/><Relationship Id="rId3127" Type="http://schemas.openxmlformats.org/officeDocument/2006/relationships/hyperlink" Target="http://www.twitter.com/156900124/status/1360142364715610113" TargetMode="External"/><Relationship Id="rId4458" Type="http://schemas.openxmlformats.org/officeDocument/2006/relationships/hyperlink" Target="http://www.twitter.com/156900124/status/1308630888620503040" TargetMode="External"/><Relationship Id="rId5789" Type="http://schemas.openxmlformats.org/officeDocument/2006/relationships/hyperlink" Target="http://www.twitter.com/156900124/status/1253274082390372353" TargetMode="External"/><Relationship Id="rId3129" Type="http://schemas.openxmlformats.org/officeDocument/2006/relationships/hyperlink" Target="http://www.twitter.com/156900124/status/1360117494694875136" TargetMode="External"/><Relationship Id="rId5780" Type="http://schemas.openxmlformats.org/officeDocument/2006/relationships/hyperlink" Target="http://www.twitter.com/156900124/status/1253652233704464384" TargetMode="External"/><Relationship Id="rId3120" Type="http://schemas.openxmlformats.org/officeDocument/2006/relationships/hyperlink" Target="http://www.twitter.com/156900124/status/1360440532401442818" TargetMode="External"/><Relationship Id="rId4451" Type="http://schemas.openxmlformats.org/officeDocument/2006/relationships/hyperlink" Target="http://www.twitter.com/156900124/status/1308719679393808385" TargetMode="External"/><Relationship Id="rId5783" Type="http://schemas.openxmlformats.org/officeDocument/2006/relationships/hyperlink" Target="http://www.twitter.com/156900124/status/1253631740108656640" TargetMode="External"/><Relationship Id="rId4450" Type="http://schemas.openxmlformats.org/officeDocument/2006/relationships/hyperlink" Target="http://www.twitter.com/156900124/status/1308720010651557889" TargetMode="External"/><Relationship Id="rId5784" Type="http://schemas.openxmlformats.org/officeDocument/2006/relationships/hyperlink" Target="http://www.twitter.com/156900124/status/1253631469957734400" TargetMode="External"/><Relationship Id="rId3122" Type="http://schemas.openxmlformats.org/officeDocument/2006/relationships/hyperlink" Target="http://www.twitter.com/156900124/status/1360228389295058944" TargetMode="External"/><Relationship Id="rId4453" Type="http://schemas.openxmlformats.org/officeDocument/2006/relationships/hyperlink" Target="http://www.twitter.com/156900124/status/1308684925457985536" TargetMode="External"/><Relationship Id="rId5781" Type="http://schemas.openxmlformats.org/officeDocument/2006/relationships/hyperlink" Target="http://www.twitter.com/156900124/status/1253650832970510337" TargetMode="External"/><Relationship Id="rId3121" Type="http://schemas.openxmlformats.org/officeDocument/2006/relationships/hyperlink" Target="http://www.twitter.com/156900124/status/1360419241996865536" TargetMode="External"/><Relationship Id="rId4452" Type="http://schemas.openxmlformats.org/officeDocument/2006/relationships/hyperlink" Target="http://www.twitter.com/156900124/status/1308685738293166081" TargetMode="External"/><Relationship Id="rId5782" Type="http://schemas.openxmlformats.org/officeDocument/2006/relationships/hyperlink" Target="http://www.twitter.com/156900124/status/1253632040156581893" TargetMode="External"/><Relationship Id="rId3124" Type="http://schemas.openxmlformats.org/officeDocument/2006/relationships/hyperlink" Target="http://www.twitter.com/156900124/status/1360194158359506944" TargetMode="External"/><Relationship Id="rId4455" Type="http://schemas.openxmlformats.org/officeDocument/2006/relationships/hyperlink" Target="http://www.twitter.com/156900124/status/1308645245601501184" TargetMode="External"/><Relationship Id="rId5787" Type="http://schemas.openxmlformats.org/officeDocument/2006/relationships/hyperlink" Target="http://www.twitter.com/156900124/status/1253580484589678593" TargetMode="External"/><Relationship Id="rId3123" Type="http://schemas.openxmlformats.org/officeDocument/2006/relationships/hyperlink" Target="http://www.twitter.com/156900124/status/1360205462617038850" TargetMode="External"/><Relationship Id="rId4454" Type="http://schemas.openxmlformats.org/officeDocument/2006/relationships/hyperlink" Target="http://www.twitter.com/156900124/status/1308657868787257344" TargetMode="External"/><Relationship Id="rId5788" Type="http://schemas.openxmlformats.org/officeDocument/2006/relationships/hyperlink" Target="http://www.twitter.com/156900124/status/1253541949979516930" TargetMode="External"/><Relationship Id="rId3126" Type="http://schemas.openxmlformats.org/officeDocument/2006/relationships/hyperlink" Target="http://www.twitter.com/156900124/status/1360157879999713282" TargetMode="External"/><Relationship Id="rId4457" Type="http://schemas.openxmlformats.org/officeDocument/2006/relationships/hyperlink" Target="http://www.twitter.com/156900124/status/1308631051145629696" TargetMode="External"/><Relationship Id="rId5785" Type="http://schemas.openxmlformats.org/officeDocument/2006/relationships/hyperlink" Target="http://www.twitter.com/156900124/status/1253581036987904001" TargetMode="External"/><Relationship Id="rId3125" Type="http://schemas.openxmlformats.org/officeDocument/2006/relationships/hyperlink" Target="http://www.twitter.com/156900124/status/1360173771202564097" TargetMode="External"/><Relationship Id="rId4456" Type="http://schemas.openxmlformats.org/officeDocument/2006/relationships/hyperlink" Target="http://www.twitter.com/156900124/status/1308642688967692288" TargetMode="External"/><Relationship Id="rId5786" Type="http://schemas.openxmlformats.org/officeDocument/2006/relationships/hyperlink" Target="http://www.twitter.com/156900124/status/1253580801083494400" TargetMode="External"/><Relationship Id="rId4404" Type="http://schemas.openxmlformats.org/officeDocument/2006/relationships/hyperlink" Target="http://www.twitter.com/156900124/status/1310472733730299909" TargetMode="External"/><Relationship Id="rId5736" Type="http://schemas.openxmlformats.org/officeDocument/2006/relationships/hyperlink" Target="http://www.twitter.com/156900124/status/1255766196298776576" TargetMode="External"/><Relationship Id="rId4403" Type="http://schemas.openxmlformats.org/officeDocument/2006/relationships/hyperlink" Target="http://www.twitter.com/156900124/status/1310473379338547200" TargetMode="External"/><Relationship Id="rId5737" Type="http://schemas.openxmlformats.org/officeDocument/2006/relationships/hyperlink" Target="http://www.twitter.com/156900124/status/1255760857432158208" TargetMode="External"/><Relationship Id="rId4406" Type="http://schemas.openxmlformats.org/officeDocument/2006/relationships/hyperlink" Target="http://www.twitter.com/156900124/status/1310203941687230465" TargetMode="External"/><Relationship Id="rId5734" Type="http://schemas.openxmlformats.org/officeDocument/2006/relationships/hyperlink" Target="http://www.twitter.com/156900124/status/1255787236768931840" TargetMode="External"/><Relationship Id="rId4405" Type="http://schemas.openxmlformats.org/officeDocument/2006/relationships/hyperlink" Target="http://www.twitter.com/156900124/status/1310439566403272704" TargetMode="External"/><Relationship Id="rId5735" Type="http://schemas.openxmlformats.org/officeDocument/2006/relationships/hyperlink" Target="http://www.twitter.com/156900124/status/1255769884962652160" TargetMode="External"/><Relationship Id="rId4408" Type="http://schemas.openxmlformats.org/officeDocument/2006/relationships/hyperlink" Target="http://www.twitter.com/156900124/status/1310168219693408256" TargetMode="External"/><Relationship Id="rId4407" Type="http://schemas.openxmlformats.org/officeDocument/2006/relationships/hyperlink" Target="http://www.twitter.com/156900124/status/1310168965675585536" TargetMode="External"/><Relationship Id="rId5738" Type="http://schemas.openxmlformats.org/officeDocument/2006/relationships/hyperlink" Target="http://www.twitter.com/156900124/status/1255715920372064257" TargetMode="External"/><Relationship Id="rId4409" Type="http://schemas.openxmlformats.org/officeDocument/2006/relationships/hyperlink" Target="http://www.twitter.com/156900124/status/1310106483627929600" TargetMode="External"/><Relationship Id="rId5739" Type="http://schemas.openxmlformats.org/officeDocument/2006/relationships/hyperlink" Target="http://www.twitter.com/156900124/status/1255458060111417345" TargetMode="External"/><Relationship Id="rId4400" Type="http://schemas.openxmlformats.org/officeDocument/2006/relationships/hyperlink" Target="http://www.twitter.com/156900124/status/1310526805778997248" TargetMode="External"/><Relationship Id="rId5732" Type="http://schemas.openxmlformats.org/officeDocument/2006/relationships/hyperlink" Target="http://www.twitter.com/156900124/status/1255826308786839552" TargetMode="External"/><Relationship Id="rId5733" Type="http://schemas.openxmlformats.org/officeDocument/2006/relationships/hyperlink" Target="http://www.twitter.com/156900124/status/1255817723222712321" TargetMode="External"/><Relationship Id="rId4402" Type="http://schemas.openxmlformats.org/officeDocument/2006/relationships/hyperlink" Target="http://www.twitter.com/156900124/status/1310473648612941825" TargetMode="External"/><Relationship Id="rId5730" Type="http://schemas.openxmlformats.org/officeDocument/2006/relationships/hyperlink" Target="http://www.twitter.com/156900124/status/1256083753081794561" TargetMode="External"/><Relationship Id="rId4401" Type="http://schemas.openxmlformats.org/officeDocument/2006/relationships/hyperlink" Target="http://www.twitter.com/156900124/status/1310490951689752581" TargetMode="External"/><Relationship Id="rId5731" Type="http://schemas.openxmlformats.org/officeDocument/2006/relationships/hyperlink" Target="http://www.twitter.com/156900124/status/1256047790230089728" TargetMode="External"/><Relationship Id="rId5725" Type="http://schemas.openxmlformats.org/officeDocument/2006/relationships/hyperlink" Target="http://www.twitter.com/156900124/status/1256190867091582976" TargetMode="External"/><Relationship Id="rId5726" Type="http://schemas.openxmlformats.org/officeDocument/2006/relationships/hyperlink" Target="http://www.twitter.com/156900124/status/1256120908940378112" TargetMode="External"/><Relationship Id="rId5723" Type="http://schemas.openxmlformats.org/officeDocument/2006/relationships/hyperlink" Target="http://www.twitter.com/156900124/status/1256210288812019712" TargetMode="External"/><Relationship Id="rId5724" Type="http://schemas.openxmlformats.org/officeDocument/2006/relationships/hyperlink" Target="http://www.twitter.com/156900124/status/1256194385554759685" TargetMode="External"/><Relationship Id="rId5729" Type="http://schemas.openxmlformats.org/officeDocument/2006/relationships/hyperlink" Target="http://www.twitter.com/156900124/status/1256086467174035457" TargetMode="External"/><Relationship Id="rId5727" Type="http://schemas.openxmlformats.org/officeDocument/2006/relationships/hyperlink" Target="http://www.twitter.com/156900124/status/1256109813378891777" TargetMode="External"/><Relationship Id="rId5728" Type="http://schemas.openxmlformats.org/officeDocument/2006/relationships/hyperlink" Target="http://www.twitter.com/156900124/status/1256091582643597312" TargetMode="External"/><Relationship Id="rId5721" Type="http://schemas.openxmlformats.org/officeDocument/2006/relationships/hyperlink" Target="http://www.twitter.com/156900124/status/1256415536801443841" TargetMode="External"/><Relationship Id="rId5722" Type="http://schemas.openxmlformats.org/officeDocument/2006/relationships/hyperlink" Target="http://www.twitter.com/156900124/status/1256262238375051266" TargetMode="External"/><Relationship Id="rId5720" Type="http://schemas.openxmlformats.org/officeDocument/2006/relationships/hyperlink" Target="http://www.twitter.com/156900124/status/1256439861126418432" TargetMode="External"/><Relationship Id="rId4426" Type="http://schemas.openxmlformats.org/officeDocument/2006/relationships/hyperlink" Target="http://www.twitter.com/156900124/status/1309434078697984000" TargetMode="External"/><Relationship Id="rId5758" Type="http://schemas.openxmlformats.org/officeDocument/2006/relationships/hyperlink" Target="http://www.twitter.com/156900124/status/1254706498476756992" TargetMode="External"/><Relationship Id="rId4425" Type="http://schemas.openxmlformats.org/officeDocument/2006/relationships/hyperlink" Target="http://www.twitter.com/156900124/status/1309461013561896967" TargetMode="External"/><Relationship Id="rId5759" Type="http://schemas.openxmlformats.org/officeDocument/2006/relationships/hyperlink" Target="http://www.twitter.com/156900124/status/1254706179957088256" TargetMode="External"/><Relationship Id="rId4428" Type="http://schemas.openxmlformats.org/officeDocument/2006/relationships/hyperlink" Target="http://www.twitter.com/156900124/status/1309414216781033474" TargetMode="External"/><Relationship Id="rId5756" Type="http://schemas.openxmlformats.org/officeDocument/2006/relationships/hyperlink" Target="http://www.twitter.com/156900124/status/1254707935554318336" TargetMode="External"/><Relationship Id="rId4427" Type="http://schemas.openxmlformats.org/officeDocument/2006/relationships/hyperlink" Target="http://www.twitter.com/156900124/status/1309414786124271617" TargetMode="External"/><Relationship Id="rId5757" Type="http://schemas.openxmlformats.org/officeDocument/2006/relationships/hyperlink" Target="http://www.twitter.com/156900124/status/1254707634923401218" TargetMode="External"/><Relationship Id="rId4429" Type="http://schemas.openxmlformats.org/officeDocument/2006/relationships/hyperlink" Target="http://www.twitter.com/156900124/status/1309403086490726400" TargetMode="External"/><Relationship Id="rId5750" Type="http://schemas.openxmlformats.org/officeDocument/2006/relationships/hyperlink" Target="http://www.twitter.com/156900124/status/1255078791811960837" TargetMode="External"/><Relationship Id="rId5751" Type="http://schemas.openxmlformats.org/officeDocument/2006/relationships/hyperlink" Target="http://www.twitter.com/156900124/status/1255056356366671872" TargetMode="External"/><Relationship Id="rId4420" Type="http://schemas.openxmlformats.org/officeDocument/2006/relationships/hyperlink" Target="http://www.twitter.com/156900124/status/1309687118604591106" TargetMode="External"/><Relationship Id="rId4422" Type="http://schemas.openxmlformats.org/officeDocument/2006/relationships/hyperlink" Target="http://www.twitter.com/156900124/status/1309685899953799170" TargetMode="External"/><Relationship Id="rId5754" Type="http://schemas.openxmlformats.org/officeDocument/2006/relationships/hyperlink" Target="http://www.twitter.com/156900124/status/1254980680489951233" TargetMode="External"/><Relationship Id="rId4421" Type="http://schemas.openxmlformats.org/officeDocument/2006/relationships/hyperlink" Target="http://www.twitter.com/156900124/status/1309687108236320768" TargetMode="External"/><Relationship Id="rId5755" Type="http://schemas.openxmlformats.org/officeDocument/2006/relationships/hyperlink" Target="http://www.twitter.com/156900124/status/1254790646646243332" TargetMode="External"/><Relationship Id="rId4424" Type="http://schemas.openxmlformats.org/officeDocument/2006/relationships/hyperlink" Target="http://www.twitter.com/156900124/status/1309473428768829440" TargetMode="External"/><Relationship Id="rId5752" Type="http://schemas.openxmlformats.org/officeDocument/2006/relationships/hyperlink" Target="http://www.twitter.com/156900124/status/1255003795626405889" TargetMode="External"/><Relationship Id="rId4423" Type="http://schemas.openxmlformats.org/officeDocument/2006/relationships/hyperlink" Target="http://www.twitter.com/156900124/status/1309486394335571969" TargetMode="External"/><Relationship Id="rId5753" Type="http://schemas.openxmlformats.org/officeDocument/2006/relationships/hyperlink" Target="http://www.twitter.com/156900124/status/1254980970949705728" TargetMode="External"/><Relationship Id="rId4415" Type="http://schemas.openxmlformats.org/officeDocument/2006/relationships/hyperlink" Target="http://www.twitter.com/156900124/status/1309801815882346497" TargetMode="External"/><Relationship Id="rId5747" Type="http://schemas.openxmlformats.org/officeDocument/2006/relationships/hyperlink" Target="http://www.twitter.com/156900124/status/1255116395525726209" TargetMode="External"/><Relationship Id="rId4414" Type="http://schemas.openxmlformats.org/officeDocument/2006/relationships/hyperlink" Target="http://www.twitter.com/156900124/status/1309833594852929536" TargetMode="External"/><Relationship Id="rId5748" Type="http://schemas.openxmlformats.org/officeDocument/2006/relationships/hyperlink" Target="http://www.twitter.com/156900124/status/1255113905854021632" TargetMode="External"/><Relationship Id="rId4417" Type="http://schemas.openxmlformats.org/officeDocument/2006/relationships/hyperlink" Target="http://www.twitter.com/156900124/status/1309748603544461318" TargetMode="External"/><Relationship Id="rId5745" Type="http://schemas.openxmlformats.org/officeDocument/2006/relationships/hyperlink" Target="http://www.twitter.com/156900124/status/1255339147822354433" TargetMode="External"/><Relationship Id="rId4416" Type="http://schemas.openxmlformats.org/officeDocument/2006/relationships/hyperlink" Target="http://www.twitter.com/156900124/status/1309801426256764929" TargetMode="External"/><Relationship Id="rId5746" Type="http://schemas.openxmlformats.org/officeDocument/2006/relationships/hyperlink" Target="http://www.twitter.com/156900124/status/1255338929299042304" TargetMode="External"/><Relationship Id="rId4419" Type="http://schemas.openxmlformats.org/officeDocument/2006/relationships/hyperlink" Target="http://www.twitter.com/156900124/status/1309702411255083009" TargetMode="External"/><Relationship Id="rId4418" Type="http://schemas.openxmlformats.org/officeDocument/2006/relationships/hyperlink" Target="http://www.twitter.com/156900124/status/1309721719825788933" TargetMode="External"/><Relationship Id="rId5749" Type="http://schemas.openxmlformats.org/officeDocument/2006/relationships/hyperlink" Target="http://www.twitter.com/156900124/status/1255109523800387586" TargetMode="External"/><Relationship Id="rId5740" Type="http://schemas.openxmlformats.org/officeDocument/2006/relationships/hyperlink" Target="http://www.twitter.com/156900124/status/1255453042792706051" TargetMode="External"/><Relationship Id="rId4411" Type="http://schemas.openxmlformats.org/officeDocument/2006/relationships/hyperlink" Target="http://www.twitter.com/156900124/status/1310072738350919680" TargetMode="External"/><Relationship Id="rId5743" Type="http://schemas.openxmlformats.org/officeDocument/2006/relationships/hyperlink" Target="http://www.twitter.com/156900124/status/1255393812664463360" TargetMode="External"/><Relationship Id="rId4410" Type="http://schemas.openxmlformats.org/officeDocument/2006/relationships/hyperlink" Target="http://www.twitter.com/156900124/status/1310098378802360320" TargetMode="External"/><Relationship Id="rId5744" Type="http://schemas.openxmlformats.org/officeDocument/2006/relationships/hyperlink" Target="http://www.twitter.com/156900124/status/1255381446895849472" TargetMode="External"/><Relationship Id="rId4413" Type="http://schemas.openxmlformats.org/officeDocument/2006/relationships/hyperlink" Target="http://www.twitter.com/156900124/status/1309833936743231490" TargetMode="External"/><Relationship Id="rId5741" Type="http://schemas.openxmlformats.org/officeDocument/2006/relationships/hyperlink" Target="http://www.twitter.com/156900124/status/1255430330326056960" TargetMode="External"/><Relationship Id="rId4412" Type="http://schemas.openxmlformats.org/officeDocument/2006/relationships/hyperlink" Target="http://www.twitter.com/156900124/status/1310046652028264448" TargetMode="External"/><Relationship Id="rId5742" Type="http://schemas.openxmlformats.org/officeDocument/2006/relationships/hyperlink" Target="http://www.twitter.com/156900124/status/1255429486813863936" TargetMode="External"/><Relationship Id="rId3191" Type="http://schemas.openxmlformats.org/officeDocument/2006/relationships/hyperlink" Target="http://www.twitter.com/156900124/status/1357892121529704448" TargetMode="External"/><Relationship Id="rId3190" Type="http://schemas.openxmlformats.org/officeDocument/2006/relationships/hyperlink" Target="http://www.twitter.com/156900124/status/1357910431772205063" TargetMode="External"/><Relationship Id="rId3193" Type="http://schemas.openxmlformats.org/officeDocument/2006/relationships/hyperlink" Target="http://www.twitter.com/156900124/status/1357853500663730176" TargetMode="External"/><Relationship Id="rId3192" Type="http://schemas.openxmlformats.org/officeDocument/2006/relationships/hyperlink" Target="http://www.twitter.com/156900124/status/1357878289193345025" TargetMode="External"/><Relationship Id="rId3195" Type="http://schemas.openxmlformats.org/officeDocument/2006/relationships/hyperlink" Target="http://www.twitter.com/156900124/status/1357700339617599492" TargetMode="External"/><Relationship Id="rId3194" Type="http://schemas.openxmlformats.org/officeDocument/2006/relationships/hyperlink" Target="http://www.twitter.com/156900124/status/1357705749586010113" TargetMode="External"/><Relationship Id="rId3197" Type="http://schemas.openxmlformats.org/officeDocument/2006/relationships/hyperlink" Target="http://www.twitter.com/156900124/status/1357679869446901761" TargetMode="External"/><Relationship Id="rId3196" Type="http://schemas.openxmlformats.org/officeDocument/2006/relationships/hyperlink" Target="http://www.twitter.com/156900124/status/1357693248005787649" TargetMode="External"/><Relationship Id="rId3199" Type="http://schemas.openxmlformats.org/officeDocument/2006/relationships/hyperlink" Target="http://www.twitter.com/156900124/status/1357623792747511809" TargetMode="External"/><Relationship Id="rId3198" Type="http://schemas.openxmlformats.org/officeDocument/2006/relationships/hyperlink" Target="http://www.twitter.com/156900124/status/1357635479605186563" TargetMode="External"/><Relationship Id="rId3180" Type="http://schemas.openxmlformats.org/officeDocument/2006/relationships/hyperlink" Target="http://www.twitter.com/156900124/status/1358315293999702016" TargetMode="External"/><Relationship Id="rId3182" Type="http://schemas.openxmlformats.org/officeDocument/2006/relationships/hyperlink" Target="http://www.twitter.com/156900124/status/1358295960112177152" TargetMode="External"/><Relationship Id="rId3181" Type="http://schemas.openxmlformats.org/officeDocument/2006/relationships/hyperlink" Target="http://www.twitter.com/156900124/status/1358314988717240322" TargetMode="External"/><Relationship Id="rId3184" Type="http://schemas.openxmlformats.org/officeDocument/2006/relationships/hyperlink" Target="http://www.twitter.com/156900124/status/1358075092819869700" TargetMode="External"/><Relationship Id="rId3183" Type="http://schemas.openxmlformats.org/officeDocument/2006/relationships/hyperlink" Target="http://www.twitter.com/156900124/status/1358280560423038976" TargetMode="External"/><Relationship Id="rId3186" Type="http://schemas.openxmlformats.org/officeDocument/2006/relationships/hyperlink" Target="http://www.twitter.com/156900124/status/1358036454090305538" TargetMode="External"/><Relationship Id="rId3185" Type="http://schemas.openxmlformats.org/officeDocument/2006/relationships/hyperlink" Target="http://www.twitter.com/156900124/status/1358061546354577409" TargetMode="External"/><Relationship Id="rId3188" Type="http://schemas.openxmlformats.org/officeDocument/2006/relationships/hyperlink" Target="http://www.twitter.com/156900124/status/1357949598438887426" TargetMode="External"/><Relationship Id="rId3187" Type="http://schemas.openxmlformats.org/officeDocument/2006/relationships/hyperlink" Target="http://www.twitter.com/156900124/status/1358026561971052547" TargetMode="External"/><Relationship Id="rId3189" Type="http://schemas.openxmlformats.org/officeDocument/2006/relationships/hyperlink" Target="http://www.twitter.com/156900124/status/1357926128736866306" TargetMode="External"/><Relationship Id="rId4480" Type="http://schemas.openxmlformats.org/officeDocument/2006/relationships/hyperlink" Target="http://www.twitter.com/156900124/status/1307666985577193473" TargetMode="External"/><Relationship Id="rId3151" Type="http://schemas.openxmlformats.org/officeDocument/2006/relationships/hyperlink" Target="http://www.twitter.com/156900124/status/1359368591938756609" TargetMode="External"/><Relationship Id="rId4482" Type="http://schemas.openxmlformats.org/officeDocument/2006/relationships/hyperlink" Target="http://www.twitter.com/156900124/status/1307601325035720704" TargetMode="External"/><Relationship Id="rId3150" Type="http://schemas.openxmlformats.org/officeDocument/2006/relationships/hyperlink" Target="http://www.twitter.com/156900124/status/1359435743333031938" TargetMode="External"/><Relationship Id="rId4481" Type="http://schemas.openxmlformats.org/officeDocument/2006/relationships/hyperlink" Target="http://www.twitter.com/156900124/status/1307654093716901889" TargetMode="External"/><Relationship Id="rId3153" Type="http://schemas.openxmlformats.org/officeDocument/2006/relationships/hyperlink" Target="http://www.twitter.com/156900124/status/1359358170561355778" TargetMode="External"/><Relationship Id="rId4484" Type="http://schemas.openxmlformats.org/officeDocument/2006/relationships/hyperlink" Target="http://www.twitter.com/156900124/status/1307555819903361024" TargetMode="External"/><Relationship Id="rId3152" Type="http://schemas.openxmlformats.org/officeDocument/2006/relationships/hyperlink" Target="http://www.twitter.com/156900124/status/1359361758616375296" TargetMode="External"/><Relationship Id="rId4483" Type="http://schemas.openxmlformats.org/officeDocument/2006/relationships/hyperlink" Target="http://www.twitter.com/156900124/status/1307570700308242432" TargetMode="External"/><Relationship Id="rId3155" Type="http://schemas.openxmlformats.org/officeDocument/2006/relationships/hyperlink" Target="http://www.twitter.com/156900124/status/1359341445899948033" TargetMode="External"/><Relationship Id="rId4486" Type="http://schemas.openxmlformats.org/officeDocument/2006/relationships/hyperlink" Target="http://www.twitter.com/156900124/status/1307515558116487170" TargetMode="External"/><Relationship Id="rId3154" Type="http://schemas.openxmlformats.org/officeDocument/2006/relationships/hyperlink" Target="http://www.twitter.com/156900124/status/1359351540943785987" TargetMode="External"/><Relationship Id="rId4485" Type="http://schemas.openxmlformats.org/officeDocument/2006/relationships/hyperlink" Target="http://www.twitter.com/156900124/status/1307555331929591813" TargetMode="External"/><Relationship Id="rId3157" Type="http://schemas.openxmlformats.org/officeDocument/2006/relationships/hyperlink" Target="http://www.twitter.com/156900124/status/1359305607157743620" TargetMode="External"/><Relationship Id="rId4488" Type="http://schemas.openxmlformats.org/officeDocument/2006/relationships/hyperlink" Target="http://www.twitter.com/156900124/status/1307507450510151683" TargetMode="External"/><Relationship Id="rId3156" Type="http://schemas.openxmlformats.org/officeDocument/2006/relationships/hyperlink" Target="http://www.twitter.com/156900124/status/1359335341371498500" TargetMode="External"/><Relationship Id="rId4487" Type="http://schemas.openxmlformats.org/officeDocument/2006/relationships/hyperlink" Target="http://www.twitter.com/156900124/status/1307508006070792192" TargetMode="External"/><Relationship Id="rId3159" Type="http://schemas.openxmlformats.org/officeDocument/2006/relationships/hyperlink" Target="http://www.twitter.com/156900124/status/1359152784684236800" TargetMode="External"/><Relationship Id="rId3158" Type="http://schemas.openxmlformats.org/officeDocument/2006/relationships/hyperlink" Target="http://www.twitter.com/156900124/status/1359166277667999749" TargetMode="External"/><Relationship Id="rId4489" Type="http://schemas.openxmlformats.org/officeDocument/2006/relationships/hyperlink" Target="http://www.twitter.com/156900124/status/1307330290306572294" TargetMode="External"/><Relationship Id="rId3149" Type="http://schemas.openxmlformats.org/officeDocument/2006/relationships/hyperlink" Target="http://www.twitter.com/156900124/status/1359444953491927044" TargetMode="External"/><Relationship Id="rId3140" Type="http://schemas.openxmlformats.org/officeDocument/2006/relationships/hyperlink" Target="http://www.twitter.com/156900124/status/1359735026963734529" TargetMode="External"/><Relationship Id="rId4471" Type="http://schemas.openxmlformats.org/officeDocument/2006/relationships/hyperlink" Target="http://www.twitter.com/156900124/status/1307987570303721474" TargetMode="External"/><Relationship Id="rId4470" Type="http://schemas.openxmlformats.org/officeDocument/2006/relationships/hyperlink" Target="http://www.twitter.com/156900124/status/1308045520070348800" TargetMode="External"/><Relationship Id="rId3142" Type="http://schemas.openxmlformats.org/officeDocument/2006/relationships/hyperlink" Target="http://www.twitter.com/156900124/status/1359706775876898816" TargetMode="External"/><Relationship Id="rId4473" Type="http://schemas.openxmlformats.org/officeDocument/2006/relationships/hyperlink" Target="http://www.twitter.com/156900124/status/1307940731521122304" TargetMode="External"/><Relationship Id="rId3141" Type="http://schemas.openxmlformats.org/officeDocument/2006/relationships/hyperlink" Target="http://www.twitter.com/156900124/status/1359720764799262723" TargetMode="External"/><Relationship Id="rId4472" Type="http://schemas.openxmlformats.org/officeDocument/2006/relationships/hyperlink" Target="http://www.twitter.com/156900124/status/1307963831809970176" TargetMode="External"/><Relationship Id="rId3144" Type="http://schemas.openxmlformats.org/officeDocument/2006/relationships/hyperlink" Target="http://www.twitter.com/156900124/status/1359517225602797570" TargetMode="External"/><Relationship Id="rId4475" Type="http://schemas.openxmlformats.org/officeDocument/2006/relationships/hyperlink" Target="http://www.twitter.com/156900124/status/1307933083555885056" TargetMode="External"/><Relationship Id="rId3143" Type="http://schemas.openxmlformats.org/officeDocument/2006/relationships/hyperlink" Target="http://www.twitter.com/156900124/status/1359673963014594562" TargetMode="External"/><Relationship Id="rId4474" Type="http://schemas.openxmlformats.org/officeDocument/2006/relationships/hyperlink" Target="http://www.twitter.com/156900124/status/1307940354239291392" TargetMode="External"/><Relationship Id="rId3146" Type="http://schemas.openxmlformats.org/officeDocument/2006/relationships/hyperlink" Target="http://www.twitter.com/156900124/status/1359488208099135489" TargetMode="External"/><Relationship Id="rId4477" Type="http://schemas.openxmlformats.org/officeDocument/2006/relationships/hyperlink" Target="http://www.twitter.com/156900124/status/1307911116488548352" TargetMode="External"/><Relationship Id="rId3145" Type="http://schemas.openxmlformats.org/officeDocument/2006/relationships/hyperlink" Target="http://www.twitter.com/156900124/status/1359495134220484608" TargetMode="External"/><Relationship Id="rId4476" Type="http://schemas.openxmlformats.org/officeDocument/2006/relationships/hyperlink" Target="http://www.twitter.com/156900124/status/1307920293474648064" TargetMode="External"/><Relationship Id="rId3148" Type="http://schemas.openxmlformats.org/officeDocument/2006/relationships/hyperlink" Target="http://www.twitter.com/156900124/status/1359450075273981953" TargetMode="External"/><Relationship Id="rId4479" Type="http://schemas.openxmlformats.org/officeDocument/2006/relationships/hyperlink" Target="http://www.twitter.com/156900124/status/1307899538439462912" TargetMode="External"/><Relationship Id="rId3147" Type="http://schemas.openxmlformats.org/officeDocument/2006/relationships/hyperlink" Target="http://www.twitter.com/156900124/status/1359484076407750658" TargetMode="External"/><Relationship Id="rId4478" Type="http://schemas.openxmlformats.org/officeDocument/2006/relationships/hyperlink" Target="http://www.twitter.com/156900124/status/1307900042280226819" TargetMode="External"/><Relationship Id="rId3171" Type="http://schemas.openxmlformats.org/officeDocument/2006/relationships/hyperlink" Target="http://www.twitter.com/156900124/status/1358680310716669954" TargetMode="External"/><Relationship Id="rId3170" Type="http://schemas.openxmlformats.org/officeDocument/2006/relationships/hyperlink" Target="http://www.twitter.com/156900124/status/1358691852275249154" TargetMode="External"/><Relationship Id="rId3173" Type="http://schemas.openxmlformats.org/officeDocument/2006/relationships/hyperlink" Target="http://www.twitter.com/156900124/status/1358598103100661761" TargetMode="External"/><Relationship Id="rId3172" Type="http://schemas.openxmlformats.org/officeDocument/2006/relationships/hyperlink" Target="http://www.twitter.com/156900124/status/1358629736545587207" TargetMode="External"/><Relationship Id="rId3175" Type="http://schemas.openxmlformats.org/officeDocument/2006/relationships/hyperlink" Target="http://www.twitter.com/156900124/status/1358435555072114688" TargetMode="External"/><Relationship Id="rId3174" Type="http://schemas.openxmlformats.org/officeDocument/2006/relationships/hyperlink" Target="http://www.twitter.com/156900124/status/1358437871951073281" TargetMode="External"/><Relationship Id="rId3177" Type="http://schemas.openxmlformats.org/officeDocument/2006/relationships/hyperlink" Target="http://www.twitter.com/156900124/status/1358395169037422597" TargetMode="External"/><Relationship Id="rId3176" Type="http://schemas.openxmlformats.org/officeDocument/2006/relationships/hyperlink" Target="http://www.twitter.com/156900124/status/1358403416523907075" TargetMode="External"/><Relationship Id="rId3179" Type="http://schemas.openxmlformats.org/officeDocument/2006/relationships/hyperlink" Target="http://www.twitter.com/156900124/status/1358344232495325184" TargetMode="External"/><Relationship Id="rId3178" Type="http://schemas.openxmlformats.org/officeDocument/2006/relationships/hyperlink" Target="http://www.twitter.com/156900124/status/1358384792274759681" TargetMode="External"/><Relationship Id="rId3160" Type="http://schemas.openxmlformats.org/officeDocument/2006/relationships/hyperlink" Target="http://www.twitter.com/156900124/status/1359142004710666240" TargetMode="External"/><Relationship Id="rId4491" Type="http://schemas.openxmlformats.org/officeDocument/2006/relationships/hyperlink" Target="http://www.twitter.com/156900124/status/1307295640574017536" TargetMode="External"/><Relationship Id="rId4490" Type="http://schemas.openxmlformats.org/officeDocument/2006/relationships/hyperlink" Target="http://www.twitter.com/156900124/status/1307305601710477312" TargetMode="External"/><Relationship Id="rId3162" Type="http://schemas.openxmlformats.org/officeDocument/2006/relationships/hyperlink" Target="http://www.twitter.com/156900124/status/1359071291580424205" TargetMode="External"/><Relationship Id="rId4493" Type="http://schemas.openxmlformats.org/officeDocument/2006/relationships/hyperlink" Target="http://www.twitter.com/156900124/status/1307269550300250113" TargetMode="External"/><Relationship Id="rId3161" Type="http://schemas.openxmlformats.org/officeDocument/2006/relationships/hyperlink" Target="http://www.twitter.com/156900124/status/1359096639860867072" TargetMode="External"/><Relationship Id="rId4492" Type="http://schemas.openxmlformats.org/officeDocument/2006/relationships/hyperlink" Target="http://www.twitter.com/156900124/status/1307292280793956352" TargetMode="External"/><Relationship Id="rId3164" Type="http://schemas.openxmlformats.org/officeDocument/2006/relationships/hyperlink" Target="http://www.twitter.com/156900124/status/1359045173548699648" TargetMode="External"/><Relationship Id="rId4495" Type="http://schemas.openxmlformats.org/officeDocument/2006/relationships/hyperlink" Target="http://www.twitter.com/156900124/status/1307230806763425793" TargetMode="External"/><Relationship Id="rId3163" Type="http://schemas.openxmlformats.org/officeDocument/2006/relationships/hyperlink" Target="http://www.twitter.com/156900124/status/1359068183164932097" TargetMode="External"/><Relationship Id="rId4494" Type="http://schemas.openxmlformats.org/officeDocument/2006/relationships/hyperlink" Target="http://www.twitter.com/156900124/status/1307246192296783872" TargetMode="External"/><Relationship Id="rId3166" Type="http://schemas.openxmlformats.org/officeDocument/2006/relationships/hyperlink" Target="http://www.twitter.com/156900124/status/1359017677931438086" TargetMode="External"/><Relationship Id="rId4497" Type="http://schemas.openxmlformats.org/officeDocument/2006/relationships/hyperlink" Target="http://www.twitter.com/156900124/status/1307189795962064896" TargetMode="External"/><Relationship Id="rId3165" Type="http://schemas.openxmlformats.org/officeDocument/2006/relationships/hyperlink" Target="http://www.twitter.com/156900124/status/1359044388781842432" TargetMode="External"/><Relationship Id="rId4496" Type="http://schemas.openxmlformats.org/officeDocument/2006/relationships/hyperlink" Target="http://www.twitter.com/156900124/status/1307210074159366144" TargetMode="External"/><Relationship Id="rId3168" Type="http://schemas.openxmlformats.org/officeDocument/2006/relationships/hyperlink" Target="http://www.twitter.com/156900124/status/1358800263348252674" TargetMode="External"/><Relationship Id="rId4499" Type="http://schemas.openxmlformats.org/officeDocument/2006/relationships/hyperlink" Target="http://www.twitter.com/156900124/status/1307186110116761601" TargetMode="External"/><Relationship Id="rId3167" Type="http://schemas.openxmlformats.org/officeDocument/2006/relationships/hyperlink" Target="http://www.twitter.com/156900124/status/1358975001819447296" TargetMode="External"/><Relationship Id="rId4498" Type="http://schemas.openxmlformats.org/officeDocument/2006/relationships/hyperlink" Target="http://www.twitter.com/156900124/status/1307186455429562370" TargetMode="External"/><Relationship Id="rId3169" Type="http://schemas.openxmlformats.org/officeDocument/2006/relationships/hyperlink" Target="http://www.twitter.com/156900124/status/1358723553537892352" TargetMode="External"/><Relationship Id="rId5813" Type="http://schemas.openxmlformats.org/officeDocument/2006/relationships/hyperlink" Target="http://www.twitter.com/156900124/status/1252454519704678400" TargetMode="External"/><Relationship Id="rId5814" Type="http://schemas.openxmlformats.org/officeDocument/2006/relationships/hyperlink" Target="http://www.twitter.com/156900124/status/1252452532367974400" TargetMode="External"/><Relationship Id="rId5811" Type="http://schemas.openxmlformats.org/officeDocument/2006/relationships/hyperlink" Target="http://www.twitter.com/156900124/status/1252525075422539781" TargetMode="External"/><Relationship Id="rId5812" Type="http://schemas.openxmlformats.org/officeDocument/2006/relationships/hyperlink" Target="http://www.twitter.com/156900124/status/1252511074479247361" TargetMode="External"/><Relationship Id="rId5817" Type="http://schemas.openxmlformats.org/officeDocument/2006/relationships/hyperlink" Target="http://www.twitter.com/156900124/status/1252184690582147072" TargetMode="External"/><Relationship Id="rId5818" Type="http://schemas.openxmlformats.org/officeDocument/2006/relationships/hyperlink" Target="http://www.twitter.com/156900124/status/1252184410943709184" TargetMode="External"/><Relationship Id="rId5815" Type="http://schemas.openxmlformats.org/officeDocument/2006/relationships/hyperlink" Target="http://www.twitter.com/156900124/status/1252430795043528704" TargetMode="External"/><Relationship Id="rId5816" Type="http://schemas.openxmlformats.org/officeDocument/2006/relationships/hyperlink" Target="http://www.twitter.com/156900124/status/1252194038175784960" TargetMode="External"/><Relationship Id="rId5819" Type="http://schemas.openxmlformats.org/officeDocument/2006/relationships/hyperlink" Target="http://www.twitter.com/156900124/status/1252184171079819265" TargetMode="External"/><Relationship Id="rId5810" Type="http://schemas.openxmlformats.org/officeDocument/2006/relationships/hyperlink" Target="http://www.twitter.com/156900124/status/1252546831713624064" TargetMode="External"/><Relationship Id="rId5802" Type="http://schemas.openxmlformats.org/officeDocument/2006/relationships/hyperlink" Target="http://www.twitter.com/156900124/status/1252890579429584898" TargetMode="External"/><Relationship Id="rId5803" Type="http://schemas.openxmlformats.org/officeDocument/2006/relationships/hyperlink" Target="http://www.twitter.com/156900124/status/1252879419019935744" TargetMode="External"/><Relationship Id="rId5800" Type="http://schemas.openxmlformats.org/officeDocument/2006/relationships/hyperlink" Target="http://www.twitter.com/156900124/status/1252902457434181634" TargetMode="External"/><Relationship Id="rId5801" Type="http://schemas.openxmlformats.org/officeDocument/2006/relationships/hyperlink" Target="http://www.twitter.com/156900124/status/1252891558568845312" TargetMode="External"/><Relationship Id="rId5806" Type="http://schemas.openxmlformats.org/officeDocument/2006/relationships/hyperlink" Target="http://www.twitter.com/156900124/status/1252854871948066816" TargetMode="External"/><Relationship Id="rId5807" Type="http://schemas.openxmlformats.org/officeDocument/2006/relationships/hyperlink" Target="http://www.twitter.com/156900124/status/1252850984180572163" TargetMode="External"/><Relationship Id="rId5804" Type="http://schemas.openxmlformats.org/officeDocument/2006/relationships/hyperlink" Target="http://www.twitter.com/156900124/status/1252859290076864517" TargetMode="External"/><Relationship Id="rId5805" Type="http://schemas.openxmlformats.org/officeDocument/2006/relationships/hyperlink" Target="http://www.twitter.com/156900124/status/1252855984797573121" TargetMode="External"/><Relationship Id="rId5808" Type="http://schemas.openxmlformats.org/officeDocument/2006/relationships/hyperlink" Target="http://www.twitter.com/156900124/status/1252844653474242565" TargetMode="External"/><Relationship Id="rId5809" Type="http://schemas.openxmlformats.org/officeDocument/2006/relationships/hyperlink" Target="http://www.twitter.com/156900124/status/1252569770123124736" TargetMode="External"/><Relationship Id="rId4503" Type="http://schemas.openxmlformats.org/officeDocument/2006/relationships/hyperlink" Target="http://www.twitter.com/156900124/status/1306948024636067840" TargetMode="External"/><Relationship Id="rId5835" Type="http://schemas.openxmlformats.org/officeDocument/2006/relationships/hyperlink" Target="http://www.twitter.com/156900124/status/1251428940305973248" TargetMode="External"/><Relationship Id="rId4502" Type="http://schemas.openxmlformats.org/officeDocument/2006/relationships/hyperlink" Target="http://www.twitter.com/156900124/status/1307154099440246790" TargetMode="External"/><Relationship Id="rId5836" Type="http://schemas.openxmlformats.org/officeDocument/2006/relationships/hyperlink" Target="http://www.twitter.com/156900124/status/1251370970033516544" TargetMode="External"/><Relationship Id="rId4505" Type="http://schemas.openxmlformats.org/officeDocument/2006/relationships/hyperlink" Target="http://www.twitter.com/156900124/status/1306911120976785408" TargetMode="External"/><Relationship Id="rId5833" Type="http://schemas.openxmlformats.org/officeDocument/2006/relationships/hyperlink" Target="http://www.twitter.com/156900124/status/1251435333658411008" TargetMode="External"/><Relationship Id="rId4504" Type="http://schemas.openxmlformats.org/officeDocument/2006/relationships/hyperlink" Target="http://www.twitter.com/156900124/status/1306918758183702529" TargetMode="External"/><Relationship Id="rId5834" Type="http://schemas.openxmlformats.org/officeDocument/2006/relationships/hyperlink" Target="http://www.twitter.com/156900124/status/1251430852560470016" TargetMode="External"/><Relationship Id="rId4507" Type="http://schemas.openxmlformats.org/officeDocument/2006/relationships/hyperlink" Target="http://www.twitter.com/156900124/status/1306869824191188992" TargetMode="External"/><Relationship Id="rId5839" Type="http://schemas.openxmlformats.org/officeDocument/2006/relationships/hyperlink" Target="http://www.twitter.com/156900124/status/1251150661514756101" TargetMode="External"/><Relationship Id="rId4506" Type="http://schemas.openxmlformats.org/officeDocument/2006/relationships/hyperlink" Target="http://www.twitter.com/156900124/status/1306904713476976642" TargetMode="External"/><Relationship Id="rId4509" Type="http://schemas.openxmlformats.org/officeDocument/2006/relationships/hyperlink" Target="http://www.twitter.com/156900124/status/1306839341935726593" TargetMode="External"/><Relationship Id="rId5837" Type="http://schemas.openxmlformats.org/officeDocument/2006/relationships/hyperlink" Target="http://www.twitter.com/156900124/status/1251351204103245824" TargetMode="External"/><Relationship Id="rId4508" Type="http://schemas.openxmlformats.org/officeDocument/2006/relationships/hyperlink" Target="http://www.twitter.com/156900124/status/1306858200721833985" TargetMode="External"/><Relationship Id="rId5838" Type="http://schemas.openxmlformats.org/officeDocument/2006/relationships/hyperlink" Target="http://www.twitter.com/156900124/status/1251340796000755712" TargetMode="External"/><Relationship Id="rId5831" Type="http://schemas.openxmlformats.org/officeDocument/2006/relationships/hyperlink" Target="http://www.twitter.com/156900124/status/1251437452020969472" TargetMode="External"/><Relationship Id="rId5832" Type="http://schemas.openxmlformats.org/officeDocument/2006/relationships/hyperlink" Target="http://www.twitter.com/156900124/status/1251436226252431361" TargetMode="External"/><Relationship Id="rId4501" Type="http://schemas.openxmlformats.org/officeDocument/2006/relationships/hyperlink" Target="http://www.twitter.com/156900124/status/1307165721315536897" TargetMode="External"/><Relationship Id="rId4500" Type="http://schemas.openxmlformats.org/officeDocument/2006/relationships/hyperlink" Target="http://www.twitter.com/156900124/status/1307166060877983744" TargetMode="External"/><Relationship Id="rId5830" Type="http://schemas.openxmlformats.org/officeDocument/2006/relationships/hyperlink" Target="http://www.twitter.com/156900124/status/1251438282337955841" TargetMode="External"/><Relationship Id="rId5824" Type="http://schemas.openxmlformats.org/officeDocument/2006/relationships/hyperlink" Target="http://www.twitter.com/156900124/status/1252121242741518337" TargetMode="External"/><Relationship Id="rId5825" Type="http://schemas.openxmlformats.org/officeDocument/2006/relationships/hyperlink" Target="http://www.twitter.com/156900124/status/1251911072723820544" TargetMode="External"/><Relationship Id="rId5822" Type="http://schemas.openxmlformats.org/officeDocument/2006/relationships/hyperlink" Target="http://www.twitter.com/156900124/status/1252162587095003137" TargetMode="External"/><Relationship Id="rId5823" Type="http://schemas.openxmlformats.org/officeDocument/2006/relationships/hyperlink" Target="http://www.twitter.com/156900124/status/1252157209577836546" TargetMode="External"/><Relationship Id="rId5828" Type="http://schemas.openxmlformats.org/officeDocument/2006/relationships/hyperlink" Target="http://www.twitter.com/156900124/status/1251763473979109376" TargetMode="External"/><Relationship Id="rId5829" Type="http://schemas.openxmlformats.org/officeDocument/2006/relationships/hyperlink" Target="http://www.twitter.com/156900124/status/1251711303980179456" TargetMode="External"/><Relationship Id="rId5826" Type="http://schemas.openxmlformats.org/officeDocument/2006/relationships/hyperlink" Target="http://www.twitter.com/156900124/status/1251830057993027584" TargetMode="External"/><Relationship Id="rId5827" Type="http://schemas.openxmlformats.org/officeDocument/2006/relationships/hyperlink" Target="http://www.twitter.com/156900124/status/1251829713632280577" TargetMode="External"/><Relationship Id="rId5820" Type="http://schemas.openxmlformats.org/officeDocument/2006/relationships/hyperlink" Target="http://www.twitter.com/156900124/status/1252183265844199424" TargetMode="External"/><Relationship Id="rId5821" Type="http://schemas.openxmlformats.org/officeDocument/2006/relationships/hyperlink" Target="http://www.twitter.com/156900124/status/1252162975462391809" TargetMode="External"/><Relationship Id="rId3238" Type="http://schemas.openxmlformats.org/officeDocument/2006/relationships/hyperlink" Target="http://www.twitter.com/156900124/status/1356550191969665027" TargetMode="External"/><Relationship Id="rId4569" Type="http://schemas.openxmlformats.org/officeDocument/2006/relationships/hyperlink" Target="http://www.twitter.com/156900124/status/1305114683167223808" TargetMode="External"/><Relationship Id="rId3237" Type="http://schemas.openxmlformats.org/officeDocument/2006/relationships/hyperlink" Target="http://www.twitter.com/156900124/status/1356576479925202946" TargetMode="External"/><Relationship Id="rId4568" Type="http://schemas.openxmlformats.org/officeDocument/2006/relationships/hyperlink" Target="http://www.twitter.com/156900124/status/1305131737882587137" TargetMode="External"/><Relationship Id="rId5899" Type="http://schemas.openxmlformats.org/officeDocument/2006/relationships/hyperlink" Target="http://www.twitter.com/156900124/status/1247843801474818050" TargetMode="External"/><Relationship Id="rId3239" Type="http://schemas.openxmlformats.org/officeDocument/2006/relationships/hyperlink" Target="http://www.twitter.com/156900124/status/1356542495627370496" TargetMode="External"/><Relationship Id="rId5890" Type="http://schemas.openxmlformats.org/officeDocument/2006/relationships/hyperlink" Target="http://www.twitter.com/156900124/status/1248520510155051009" TargetMode="External"/><Relationship Id="rId3230" Type="http://schemas.openxmlformats.org/officeDocument/2006/relationships/hyperlink" Target="http://www.twitter.com/156900124/status/1356873760582828032" TargetMode="External"/><Relationship Id="rId4561" Type="http://schemas.openxmlformats.org/officeDocument/2006/relationships/hyperlink" Target="http://www.twitter.com/156900124/status/1305412304511492096" TargetMode="External"/><Relationship Id="rId5893" Type="http://schemas.openxmlformats.org/officeDocument/2006/relationships/hyperlink" Target="http://www.twitter.com/156900124/status/1248224548698222592" TargetMode="External"/><Relationship Id="rId4560" Type="http://schemas.openxmlformats.org/officeDocument/2006/relationships/hyperlink" Target="http://www.twitter.com/156900124/status/1305431776727191553" TargetMode="External"/><Relationship Id="rId5894" Type="http://schemas.openxmlformats.org/officeDocument/2006/relationships/hyperlink" Target="http://www.twitter.com/156900124/status/1248165826642886656" TargetMode="External"/><Relationship Id="rId3232" Type="http://schemas.openxmlformats.org/officeDocument/2006/relationships/hyperlink" Target="http://www.twitter.com/156900124/status/1356859146063249411" TargetMode="External"/><Relationship Id="rId4563" Type="http://schemas.openxmlformats.org/officeDocument/2006/relationships/hyperlink" Target="http://www.twitter.com/156900124/status/1305404430636908544" TargetMode="External"/><Relationship Id="rId5891" Type="http://schemas.openxmlformats.org/officeDocument/2006/relationships/hyperlink" Target="http://www.twitter.com/156900124/status/1248519108393463809" TargetMode="External"/><Relationship Id="rId3231" Type="http://schemas.openxmlformats.org/officeDocument/2006/relationships/hyperlink" Target="http://www.twitter.com/156900124/status/1356864438008221699" TargetMode="External"/><Relationship Id="rId4562" Type="http://schemas.openxmlformats.org/officeDocument/2006/relationships/hyperlink" Target="http://www.twitter.com/156900124/status/1305404646064664576" TargetMode="External"/><Relationship Id="rId5892" Type="http://schemas.openxmlformats.org/officeDocument/2006/relationships/hyperlink" Target="http://www.twitter.com/156900124/status/1248518077127393280" TargetMode="External"/><Relationship Id="rId3234" Type="http://schemas.openxmlformats.org/officeDocument/2006/relationships/hyperlink" Target="http://www.twitter.com/156900124/status/1356801611255939073" TargetMode="External"/><Relationship Id="rId4565" Type="http://schemas.openxmlformats.org/officeDocument/2006/relationships/hyperlink" Target="http://www.twitter.com/156900124/status/1305328896569532416" TargetMode="External"/><Relationship Id="rId5897" Type="http://schemas.openxmlformats.org/officeDocument/2006/relationships/hyperlink" Target="http://www.twitter.com/156900124/status/1247894394591571972" TargetMode="External"/><Relationship Id="rId3233" Type="http://schemas.openxmlformats.org/officeDocument/2006/relationships/hyperlink" Target="http://www.twitter.com/156900124/status/1356813558340804611" TargetMode="External"/><Relationship Id="rId4564" Type="http://schemas.openxmlformats.org/officeDocument/2006/relationships/hyperlink" Target="http://www.twitter.com/156900124/status/1305346204662861824" TargetMode="External"/><Relationship Id="rId5898" Type="http://schemas.openxmlformats.org/officeDocument/2006/relationships/hyperlink" Target="http://www.twitter.com/156900124/status/1247844225292460034" TargetMode="External"/><Relationship Id="rId3236" Type="http://schemas.openxmlformats.org/officeDocument/2006/relationships/hyperlink" Target="http://www.twitter.com/156900124/status/1356593961738121222" TargetMode="External"/><Relationship Id="rId4567" Type="http://schemas.openxmlformats.org/officeDocument/2006/relationships/hyperlink" Target="http://www.twitter.com/156900124/status/1305152890294513664" TargetMode="External"/><Relationship Id="rId5895" Type="http://schemas.openxmlformats.org/officeDocument/2006/relationships/hyperlink" Target="http://www.twitter.com/156900124/status/1248109614580658176" TargetMode="External"/><Relationship Id="rId3235" Type="http://schemas.openxmlformats.org/officeDocument/2006/relationships/hyperlink" Target="http://www.twitter.com/156900124/status/1356607202425978880" TargetMode="External"/><Relationship Id="rId4566" Type="http://schemas.openxmlformats.org/officeDocument/2006/relationships/hyperlink" Target="http://www.twitter.com/156900124/status/1305328346834771969" TargetMode="External"/><Relationship Id="rId5896" Type="http://schemas.openxmlformats.org/officeDocument/2006/relationships/hyperlink" Target="http://www.twitter.com/156900124/status/1248109109414490112" TargetMode="External"/><Relationship Id="rId3227" Type="http://schemas.openxmlformats.org/officeDocument/2006/relationships/hyperlink" Target="http://www.twitter.com/156900124/status/1356946855825969152" TargetMode="External"/><Relationship Id="rId4558" Type="http://schemas.openxmlformats.org/officeDocument/2006/relationships/hyperlink" Target="http://www.twitter.com/156900124/status/1305472677268733954" TargetMode="External"/><Relationship Id="rId3226" Type="http://schemas.openxmlformats.org/officeDocument/2006/relationships/hyperlink" Target="http://www.twitter.com/156900124/status/1356950919729020932" TargetMode="External"/><Relationship Id="rId4557" Type="http://schemas.openxmlformats.org/officeDocument/2006/relationships/hyperlink" Target="http://www.twitter.com/156900124/status/1305490566256320516" TargetMode="External"/><Relationship Id="rId3229" Type="http://schemas.openxmlformats.org/officeDocument/2006/relationships/hyperlink" Target="http://www.twitter.com/156900124/status/1356877856752742400" TargetMode="External"/><Relationship Id="rId5888" Type="http://schemas.openxmlformats.org/officeDocument/2006/relationships/hyperlink" Target="http://www.twitter.com/156900124/status/1248908696622469122" TargetMode="External"/><Relationship Id="rId3228" Type="http://schemas.openxmlformats.org/officeDocument/2006/relationships/hyperlink" Target="http://www.twitter.com/156900124/status/1356892813120724995" TargetMode="External"/><Relationship Id="rId4559" Type="http://schemas.openxmlformats.org/officeDocument/2006/relationships/hyperlink" Target="http://www.twitter.com/156900124/status/1305466227108622336" TargetMode="External"/><Relationship Id="rId5889" Type="http://schemas.openxmlformats.org/officeDocument/2006/relationships/hyperlink" Target="http://www.twitter.com/156900124/status/1248906215444242433" TargetMode="External"/><Relationship Id="rId4550" Type="http://schemas.openxmlformats.org/officeDocument/2006/relationships/hyperlink" Target="http://www.twitter.com/156900124/status/1305813171974754305" TargetMode="External"/><Relationship Id="rId5882" Type="http://schemas.openxmlformats.org/officeDocument/2006/relationships/hyperlink" Target="http://www.twitter.com/156900124/status/1249303866392203266" TargetMode="External"/><Relationship Id="rId5883" Type="http://schemas.openxmlformats.org/officeDocument/2006/relationships/hyperlink" Target="http://www.twitter.com/156900124/status/1249186508118151168" TargetMode="External"/><Relationship Id="rId3221" Type="http://schemas.openxmlformats.org/officeDocument/2006/relationships/hyperlink" Target="http://www.twitter.com/156900124/status/1357169673939292162" TargetMode="External"/><Relationship Id="rId4552" Type="http://schemas.openxmlformats.org/officeDocument/2006/relationships/hyperlink" Target="http://www.twitter.com/156900124/status/1305789503710224384" TargetMode="External"/><Relationship Id="rId5880" Type="http://schemas.openxmlformats.org/officeDocument/2006/relationships/hyperlink" Target="http://www.twitter.com/156900124/status/1249595653459595264" TargetMode="External"/><Relationship Id="rId3220" Type="http://schemas.openxmlformats.org/officeDocument/2006/relationships/hyperlink" Target="http://www.twitter.com/156900124/status/1357183557966307333" TargetMode="External"/><Relationship Id="rId4551" Type="http://schemas.openxmlformats.org/officeDocument/2006/relationships/hyperlink" Target="http://www.twitter.com/156900124/status/1305789672585527296" TargetMode="External"/><Relationship Id="rId5881" Type="http://schemas.openxmlformats.org/officeDocument/2006/relationships/hyperlink" Target="http://www.twitter.com/156900124/status/1249569901389340672" TargetMode="External"/><Relationship Id="rId3223" Type="http://schemas.openxmlformats.org/officeDocument/2006/relationships/hyperlink" Target="http://www.twitter.com/156900124/status/1357149582346629120" TargetMode="External"/><Relationship Id="rId4554" Type="http://schemas.openxmlformats.org/officeDocument/2006/relationships/hyperlink" Target="http://www.twitter.com/156900124/status/1305751187266793473" TargetMode="External"/><Relationship Id="rId5886" Type="http://schemas.openxmlformats.org/officeDocument/2006/relationships/hyperlink" Target="http://www.twitter.com/156900124/status/1248912896366481409" TargetMode="External"/><Relationship Id="rId3222" Type="http://schemas.openxmlformats.org/officeDocument/2006/relationships/hyperlink" Target="http://www.twitter.com/156900124/status/1357157851932749824" TargetMode="External"/><Relationship Id="rId4553" Type="http://schemas.openxmlformats.org/officeDocument/2006/relationships/hyperlink" Target="http://www.twitter.com/156900124/status/1305751636405489670" TargetMode="External"/><Relationship Id="rId5887" Type="http://schemas.openxmlformats.org/officeDocument/2006/relationships/hyperlink" Target="http://www.twitter.com/156900124/status/1248912217681981445" TargetMode="External"/><Relationship Id="rId3225" Type="http://schemas.openxmlformats.org/officeDocument/2006/relationships/hyperlink" Target="http://www.twitter.com/156900124/status/1356972289867337731" TargetMode="External"/><Relationship Id="rId4556" Type="http://schemas.openxmlformats.org/officeDocument/2006/relationships/hyperlink" Target="http://www.twitter.com/156900124/status/1305500827813965824" TargetMode="External"/><Relationship Id="rId5884" Type="http://schemas.openxmlformats.org/officeDocument/2006/relationships/hyperlink" Target="http://www.twitter.com/156900124/status/1248942717641437184" TargetMode="External"/><Relationship Id="rId3224" Type="http://schemas.openxmlformats.org/officeDocument/2006/relationships/hyperlink" Target="http://www.twitter.com/156900124/status/1356981485497114624" TargetMode="External"/><Relationship Id="rId4555" Type="http://schemas.openxmlformats.org/officeDocument/2006/relationships/hyperlink" Target="http://www.twitter.com/156900124/status/1305514934290137088" TargetMode="External"/><Relationship Id="rId5885" Type="http://schemas.openxmlformats.org/officeDocument/2006/relationships/hyperlink" Target="http://www.twitter.com/156900124/status/1248940167240355841" TargetMode="External"/><Relationship Id="rId3259" Type="http://schemas.openxmlformats.org/officeDocument/2006/relationships/hyperlink" Target="http://www.twitter.com/156900124/status/1355792144708079618" TargetMode="External"/><Relationship Id="rId3250" Type="http://schemas.openxmlformats.org/officeDocument/2006/relationships/hyperlink" Target="http://www.twitter.com/156900124/status/1356150070308196352" TargetMode="External"/><Relationship Id="rId4581" Type="http://schemas.openxmlformats.org/officeDocument/2006/relationships/hyperlink" Target="http://www.twitter.com/156900124/status/1304700433823199232" TargetMode="External"/><Relationship Id="rId4580" Type="http://schemas.openxmlformats.org/officeDocument/2006/relationships/hyperlink" Target="http://www.twitter.com/156900124/status/1304719648294752256" TargetMode="External"/><Relationship Id="rId3252" Type="http://schemas.openxmlformats.org/officeDocument/2006/relationships/hyperlink" Target="http://www.twitter.com/156900124/status/1356098567258202112" TargetMode="External"/><Relationship Id="rId4583" Type="http://schemas.openxmlformats.org/officeDocument/2006/relationships/hyperlink" Target="http://www.twitter.com/156900124/status/1304686804528848896" TargetMode="External"/><Relationship Id="rId3251" Type="http://schemas.openxmlformats.org/officeDocument/2006/relationships/hyperlink" Target="http://www.twitter.com/156900124/status/1356144946487717889" TargetMode="External"/><Relationship Id="rId4582" Type="http://schemas.openxmlformats.org/officeDocument/2006/relationships/hyperlink" Target="http://www.twitter.com/156900124/status/1304687370143322112" TargetMode="External"/><Relationship Id="rId3254" Type="http://schemas.openxmlformats.org/officeDocument/2006/relationships/hyperlink" Target="http://www.twitter.com/156900124/status/1355911930100281351" TargetMode="External"/><Relationship Id="rId4585" Type="http://schemas.openxmlformats.org/officeDocument/2006/relationships/hyperlink" Target="http://www.twitter.com/156900124/status/1304662989866377216" TargetMode="External"/><Relationship Id="rId3253" Type="http://schemas.openxmlformats.org/officeDocument/2006/relationships/hyperlink" Target="http://www.twitter.com/156900124/status/1356085093803155460" TargetMode="External"/><Relationship Id="rId4584" Type="http://schemas.openxmlformats.org/officeDocument/2006/relationships/hyperlink" Target="http://www.twitter.com/156900124/status/1304669666950873088" TargetMode="External"/><Relationship Id="rId3256" Type="http://schemas.openxmlformats.org/officeDocument/2006/relationships/hyperlink" Target="http://www.twitter.com/156900124/status/1355828679599923200" TargetMode="External"/><Relationship Id="rId4587" Type="http://schemas.openxmlformats.org/officeDocument/2006/relationships/hyperlink" Target="http://www.twitter.com/156900124/status/1304628282839556097" TargetMode="External"/><Relationship Id="rId3255" Type="http://schemas.openxmlformats.org/officeDocument/2006/relationships/hyperlink" Target="http://www.twitter.com/156900124/status/1355877357433843715" TargetMode="External"/><Relationship Id="rId4586" Type="http://schemas.openxmlformats.org/officeDocument/2006/relationships/hyperlink" Target="http://www.twitter.com/156900124/status/1304628665280425988" TargetMode="External"/><Relationship Id="rId3258" Type="http://schemas.openxmlformats.org/officeDocument/2006/relationships/hyperlink" Target="http://www.twitter.com/156900124/status/1355809723082301442" TargetMode="External"/><Relationship Id="rId4589" Type="http://schemas.openxmlformats.org/officeDocument/2006/relationships/hyperlink" Target="http://www.twitter.com/156900124/status/1304627293944295424" TargetMode="External"/><Relationship Id="rId3257" Type="http://schemas.openxmlformats.org/officeDocument/2006/relationships/hyperlink" Target="http://www.twitter.com/156900124/status/1355823431078588416" TargetMode="External"/><Relationship Id="rId4588" Type="http://schemas.openxmlformats.org/officeDocument/2006/relationships/hyperlink" Target="http://www.twitter.com/156900124/status/1304627720886743040" TargetMode="External"/><Relationship Id="rId3249" Type="http://schemas.openxmlformats.org/officeDocument/2006/relationships/hyperlink" Target="http://www.twitter.com/156900124/status/1356222057202249728" TargetMode="External"/><Relationship Id="rId3248" Type="http://schemas.openxmlformats.org/officeDocument/2006/relationships/hyperlink" Target="http://www.twitter.com/156900124/status/1356230330001330177" TargetMode="External"/><Relationship Id="rId4579" Type="http://schemas.openxmlformats.org/officeDocument/2006/relationships/hyperlink" Target="http://www.twitter.com/156900124/status/1304732774570442753" TargetMode="External"/><Relationship Id="rId4570" Type="http://schemas.openxmlformats.org/officeDocument/2006/relationships/hyperlink" Target="http://www.twitter.com/156900124/status/1305094378705137664" TargetMode="External"/><Relationship Id="rId3241" Type="http://schemas.openxmlformats.org/officeDocument/2006/relationships/hyperlink" Target="http://www.twitter.com/156900124/status/1356513779513753600" TargetMode="External"/><Relationship Id="rId4572" Type="http://schemas.openxmlformats.org/officeDocument/2006/relationships/hyperlink" Target="http://www.twitter.com/156900124/status/1305037903865589760" TargetMode="External"/><Relationship Id="rId3240" Type="http://schemas.openxmlformats.org/officeDocument/2006/relationships/hyperlink" Target="http://www.twitter.com/156900124/status/1356528190974525442" TargetMode="External"/><Relationship Id="rId4571" Type="http://schemas.openxmlformats.org/officeDocument/2006/relationships/hyperlink" Target="http://www.twitter.com/156900124/status/1305059779950252032" TargetMode="External"/><Relationship Id="rId3243" Type="http://schemas.openxmlformats.org/officeDocument/2006/relationships/hyperlink" Target="http://www.twitter.com/156900124/status/1356448151838851072" TargetMode="External"/><Relationship Id="rId4574" Type="http://schemas.openxmlformats.org/officeDocument/2006/relationships/hyperlink" Target="http://www.twitter.com/156900124/status/1305029171207307269" TargetMode="External"/><Relationship Id="rId3242" Type="http://schemas.openxmlformats.org/officeDocument/2006/relationships/hyperlink" Target="http://www.twitter.com/156900124/status/1356481486199865344" TargetMode="External"/><Relationship Id="rId4573" Type="http://schemas.openxmlformats.org/officeDocument/2006/relationships/hyperlink" Target="http://www.twitter.com/156900124/status/1305037488226881539" TargetMode="External"/><Relationship Id="rId3245" Type="http://schemas.openxmlformats.org/officeDocument/2006/relationships/hyperlink" Target="http://www.twitter.com/156900124/status/1356394920337174528" TargetMode="External"/><Relationship Id="rId4576" Type="http://schemas.openxmlformats.org/officeDocument/2006/relationships/hyperlink" Target="http://www.twitter.com/156900124/status/1304971652665540609" TargetMode="External"/><Relationship Id="rId3244" Type="http://schemas.openxmlformats.org/officeDocument/2006/relationships/hyperlink" Target="http://www.twitter.com/156900124/status/1356433307534319616" TargetMode="External"/><Relationship Id="rId4575" Type="http://schemas.openxmlformats.org/officeDocument/2006/relationships/hyperlink" Target="http://www.twitter.com/156900124/status/1304971996392910848" TargetMode="External"/><Relationship Id="rId3247" Type="http://schemas.openxmlformats.org/officeDocument/2006/relationships/hyperlink" Target="http://www.twitter.com/156900124/status/1356240032336646147" TargetMode="External"/><Relationship Id="rId4578" Type="http://schemas.openxmlformats.org/officeDocument/2006/relationships/hyperlink" Target="http://www.twitter.com/156900124/status/1304758357513838592" TargetMode="External"/><Relationship Id="rId3246" Type="http://schemas.openxmlformats.org/officeDocument/2006/relationships/hyperlink" Target="http://www.twitter.com/156900124/status/1356247777643290627" TargetMode="External"/><Relationship Id="rId4577" Type="http://schemas.openxmlformats.org/officeDocument/2006/relationships/hyperlink" Target="http://www.twitter.com/156900124/status/1304790463765831681" TargetMode="External"/><Relationship Id="rId4525" Type="http://schemas.openxmlformats.org/officeDocument/2006/relationships/hyperlink" Target="http://www.twitter.com/156900124/status/1306529551028158465" TargetMode="External"/><Relationship Id="rId5857" Type="http://schemas.openxmlformats.org/officeDocument/2006/relationships/hyperlink" Target="http://www.twitter.com/156900124/status/1250709270758187008" TargetMode="External"/><Relationship Id="rId4524" Type="http://schemas.openxmlformats.org/officeDocument/2006/relationships/hyperlink" Target="http://www.twitter.com/156900124/status/1306529932894298114" TargetMode="External"/><Relationship Id="rId5858" Type="http://schemas.openxmlformats.org/officeDocument/2006/relationships/hyperlink" Target="http://www.twitter.com/156900124/status/1250708791034703874" TargetMode="External"/><Relationship Id="rId4527" Type="http://schemas.openxmlformats.org/officeDocument/2006/relationships/hyperlink" Target="http://www.twitter.com/156900124/status/1306495694832717824" TargetMode="External"/><Relationship Id="rId5855" Type="http://schemas.openxmlformats.org/officeDocument/2006/relationships/hyperlink" Target="http://www.twitter.com/156900124/status/1250722710285475841" TargetMode="External"/><Relationship Id="rId4526" Type="http://schemas.openxmlformats.org/officeDocument/2006/relationships/hyperlink" Target="http://www.twitter.com/156900124/status/1306529054435098624" TargetMode="External"/><Relationship Id="rId5856" Type="http://schemas.openxmlformats.org/officeDocument/2006/relationships/hyperlink" Target="http://www.twitter.com/156900124/status/1250710327240474624" TargetMode="External"/><Relationship Id="rId4529" Type="http://schemas.openxmlformats.org/officeDocument/2006/relationships/hyperlink" Target="http://www.twitter.com/156900124/status/1306454644885843968" TargetMode="External"/><Relationship Id="rId4528" Type="http://schemas.openxmlformats.org/officeDocument/2006/relationships/hyperlink" Target="http://www.twitter.com/156900124/status/1306490691283857408" TargetMode="External"/><Relationship Id="rId5859" Type="http://schemas.openxmlformats.org/officeDocument/2006/relationships/hyperlink" Target="http://www.twitter.com/156900124/status/1250708329971585024" TargetMode="External"/><Relationship Id="rId5850" Type="http://schemas.openxmlformats.org/officeDocument/2006/relationships/hyperlink" Target="http://www.twitter.com/156900124/status/1251008760316715008" TargetMode="External"/><Relationship Id="rId4521" Type="http://schemas.openxmlformats.org/officeDocument/2006/relationships/hyperlink" Target="http://www.twitter.com/156900124/status/1306569853810008064" TargetMode="External"/><Relationship Id="rId5853" Type="http://schemas.openxmlformats.org/officeDocument/2006/relationships/hyperlink" Target="http://www.twitter.com/156900124/status/1250753774064295936" TargetMode="External"/><Relationship Id="rId4520" Type="http://schemas.openxmlformats.org/officeDocument/2006/relationships/hyperlink" Target="http://www.twitter.com/156900124/status/1306570139370844161" TargetMode="External"/><Relationship Id="rId5854" Type="http://schemas.openxmlformats.org/officeDocument/2006/relationships/hyperlink" Target="http://www.twitter.com/156900124/status/1250753160966266880" TargetMode="External"/><Relationship Id="rId4523" Type="http://schemas.openxmlformats.org/officeDocument/2006/relationships/hyperlink" Target="http://www.twitter.com/156900124/status/1306538143093465088" TargetMode="External"/><Relationship Id="rId5851" Type="http://schemas.openxmlformats.org/officeDocument/2006/relationships/hyperlink" Target="http://www.twitter.com/156900124/status/1251008376852508672" TargetMode="External"/><Relationship Id="rId4522" Type="http://schemas.openxmlformats.org/officeDocument/2006/relationships/hyperlink" Target="http://www.twitter.com/156900124/status/1306569570556080129" TargetMode="External"/><Relationship Id="rId5852" Type="http://schemas.openxmlformats.org/officeDocument/2006/relationships/hyperlink" Target="http://www.twitter.com/156900124/status/1251008134316883968" TargetMode="External"/><Relationship Id="rId4514" Type="http://schemas.openxmlformats.org/officeDocument/2006/relationships/hyperlink" Target="http://www.twitter.com/156900124/status/1306805456514342919" TargetMode="External"/><Relationship Id="rId5846" Type="http://schemas.openxmlformats.org/officeDocument/2006/relationships/hyperlink" Target="http://www.twitter.com/156900124/status/1251048266445160448" TargetMode="External"/><Relationship Id="rId4513" Type="http://schemas.openxmlformats.org/officeDocument/2006/relationships/hyperlink" Target="http://www.twitter.com/156900124/status/1306805914679169024" TargetMode="External"/><Relationship Id="rId5847" Type="http://schemas.openxmlformats.org/officeDocument/2006/relationships/hyperlink" Target="http://www.twitter.com/156900124/status/1251047702177001472" TargetMode="External"/><Relationship Id="rId4516" Type="http://schemas.openxmlformats.org/officeDocument/2006/relationships/hyperlink" Target="http://www.twitter.com/156900124/status/1306758357324148739" TargetMode="External"/><Relationship Id="rId5844" Type="http://schemas.openxmlformats.org/officeDocument/2006/relationships/hyperlink" Target="http://www.twitter.com/156900124/status/1251092429001773056" TargetMode="External"/><Relationship Id="rId4515" Type="http://schemas.openxmlformats.org/officeDocument/2006/relationships/hyperlink" Target="http://www.twitter.com/156900124/status/1306805179782631424" TargetMode="External"/><Relationship Id="rId5845" Type="http://schemas.openxmlformats.org/officeDocument/2006/relationships/hyperlink" Target="http://www.twitter.com/156900124/status/1251091720600612864" TargetMode="External"/><Relationship Id="rId4518" Type="http://schemas.openxmlformats.org/officeDocument/2006/relationships/hyperlink" Target="http://www.twitter.com/156900124/status/1306591118780317697" TargetMode="External"/><Relationship Id="rId4517" Type="http://schemas.openxmlformats.org/officeDocument/2006/relationships/hyperlink" Target="http://www.twitter.com/156900124/status/1306758041941934080" TargetMode="External"/><Relationship Id="rId5848" Type="http://schemas.openxmlformats.org/officeDocument/2006/relationships/hyperlink" Target="http://www.twitter.com/156900124/status/1251033130632241153" TargetMode="External"/><Relationship Id="rId4519" Type="http://schemas.openxmlformats.org/officeDocument/2006/relationships/hyperlink" Target="http://www.twitter.com/156900124/status/1306590771622019074" TargetMode="External"/><Relationship Id="rId5849" Type="http://schemas.openxmlformats.org/officeDocument/2006/relationships/hyperlink" Target="http://www.twitter.com/156900124/status/1251032346532261888" TargetMode="External"/><Relationship Id="rId4510" Type="http://schemas.openxmlformats.org/officeDocument/2006/relationships/hyperlink" Target="http://www.twitter.com/156900124/status/1306830698783924225" TargetMode="External"/><Relationship Id="rId5842" Type="http://schemas.openxmlformats.org/officeDocument/2006/relationships/hyperlink" Target="http://www.twitter.com/156900124/status/1251094045146746880" TargetMode="External"/><Relationship Id="rId5843" Type="http://schemas.openxmlformats.org/officeDocument/2006/relationships/hyperlink" Target="http://www.twitter.com/156900124/status/1251093504341630976" TargetMode="External"/><Relationship Id="rId4512" Type="http://schemas.openxmlformats.org/officeDocument/2006/relationships/hyperlink" Target="http://www.twitter.com/156900124/status/1306820566402260992" TargetMode="External"/><Relationship Id="rId5840" Type="http://schemas.openxmlformats.org/officeDocument/2006/relationships/hyperlink" Target="http://www.twitter.com/156900124/status/1251113666201530368" TargetMode="External"/><Relationship Id="rId4511" Type="http://schemas.openxmlformats.org/officeDocument/2006/relationships/hyperlink" Target="http://www.twitter.com/156900124/status/1306830409582272515" TargetMode="External"/><Relationship Id="rId5841" Type="http://schemas.openxmlformats.org/officeDocument/2006/relationships/hyperlink" Target="http://www.twitter.com/156900124/status/1251105726585466880" TargetMode="External"/><Relationship Id="rId3216" Type="http://schemas.openxmlformats.org/officeDocument/2006/relationships/hyperlink" Target="http://www.twitter.com/156900124/status/1357262126230867968" TargetMode="External"/><Relationship Id="rId4547" Type="http://schemas.openxmlformats.org/officeDocument/2006/relationships/hyperlink" Target="http://www.twitter.com/156900124/status/1305871254172454912" TargetMode="External"/><Relationship Id="rId5879" Type="http://schemas.openxmlformats.org/officeDocument/2006/relationships/hyperlink" Target="http://www.twitter.com/156900124/status/1249596236979552256" TargetMode="External"/><Relationship Id="rId3215" Type="http://schemas.openxmlformats.org/officeDocument/2006/relationships/hyperlink" Target="http://www.twitter.com/156900124/status/1357271109150756864" TargetMode="External"/><Relationship Id="rId4546" Type="http://schemas.openxmlformats.org/officeDocument/2006/relationships/hyperlink" Target="http://www.twitter.com/156900124/status/1306084446236364800" TargetMode="External"/><Relationship Id="rId3218" Type="http://schemas.openxmlformats.org/officeDocument/2006/relationships/hyperlink" Target="http://www.twitter.com/156900124/status/1357244602655272963" TargetMode="External"/><Relationship Id="rId4549" Type="http://schemas.openxmlformats.org/officeDocument/2006/relationships/hyperlink" Target="http://www.twitter.com/156900124/status/1305825978296352768" TargetMode="External"/><Relationship Id="rId5877" Type="http://schemas.openxmlformats.org/officeDocument/2006/relationships/hyperlink" Target="http://www.twitter.com/156900124/status/1249596753763950592" TargetMode="External"/><Relationship Id="rId3217" Type="http://schemas.openxmlformats.org/officeDocument/2006/relationships/hyperlink" Target="http://www.twitter.com/156900124/status/1357255261166051331" TargetMode="External"/><Relationship Id="rId4548" Type="http://schemas.openxmlformats.org/officeDocument/2006/relationships/hyperlink" Target="http://www.twitter.com/156900124/status/1305870845060042753" TargetMode="External"/><Relationship Id="rId5878" Type="http://schemas.openxmlformats.org/officeDocument/2006/relationships/hyperlink" Target="http://www.twitter.com/156900124/status/1249596390801412096" TargetMode="External"/><Relationship Id="rId3219" Type="http://schemas.openxmlformats.org/officeDocument/2006/relationships/hyperlink" Target="http://www.twitter.com/156900124/status/1357229996251598848" TargetMode="External"/><Relationship Id="rId5871" Type="http://schemas.openxmlformats.org/officeDocument/2006/relationships/hyperlink" Target="http://www.twitter.com/156900124/status/1249960284329889793" TargetMode="External"/><Relationship Id="rId5872" Type="http://schemas.openxmlformats.org/officeDocument/2006/relationships/hyperlink" Target="http://www.twitter.com/156900124/status/1249959245690195969" TargetMode="External"/><Relationship Id="rId3210" Type="http://schemas.openxmlformats.org/officeDocument/2006/relationships/hyperlink" Target="http://www.twitter.com/156900124/status/1357322448408956930" TargetMode="External"/><Relationship Id="rId4541" Type="http://schemas.openxmlformats.org/officeDocument/2006/relationships/hyperlink" Target="http://www.twitter.com/156900124/status/1306144564613316608" TargetMode="External"/><Relationship Id="rId4540" Type="http://schemas.openxmlformats.org/officeDocument/2006/relationships/hyperlink" Target="http://www.twitter.com/156900124/status/1306149783317307392" TargetMode="External"/><Relationship Id="rId5870" Type="http://schemas.openxmlformats.org/officeDocument/2006/relationships/hyperlink" Target="http://www.twitter.com/156900124/status/1249990937876369408" TargetMode="External"/><Relationship Id="rId3212" Type="http://schemas.openxmlformats.org/officeDocument/2006/relationships/hyperlink" Target="http://www.twitter.com/156900124/status/1357309681526480898" TargetMode="External"/><Relationship Id="rId4543" Type="http://schemas.openxmlformats.org/officeDocument/2006/relationships/hyperlink" Target="http://www.twitter.com/156900124/status/1306117294657994752" TargetMode="External"/><Relationship Id="rId5875" Type="http://schemas.openxmlformats.org/officeDocument/2006/relationships/hyperlink" Target="http://www.twitter.com/156900124/status/1249645295199088640" TargetMode="External"/><Relationship Id="rId3211" Type="http://schemas.openxmlformats.org/officeDocument/2006/relationships/hyperlink" Target="http://www.twitter.com/156900124/status/1357314607501611009" TargetMode="External"/><Relationship Id="rId4542" Type="http://schemas.openxmlformats.org/officeDocument/2006/relationships/hyperlink" Target="http://www.twitter.com/156900124/status/1306144161947549696" TargetMode="External"/><Relationship Id="rId5876" Type="http://schemas.openxmlformats.org/officeDocument/2006/relationships/hyperlink" Target="http://www.twitter.com/156900124/status/1249643600624766976" TargetMode="External"/><Relationship Id="rId3214" Type="http://schemas.openxmlformats.org/officeDocument/2006/relationships/hyperlink" Target="http://www.twitter.com/156900124/status/1357279553077485569" TargetMode="External"/><Relationship Id="rId4545" Type="http://schemas.openxmlformats.org/officeDocument/2006/relationships/hyperlink" Target="http://www.twitter.com/156900124/status/1306084680823783425" TargetMode="External"/><Relationship Id="rId5873" Type="http://schemas.openxmlformats.org/officeDocument/2006/relationships/hyperlink" Target="http://www.twitter.com/156900124/status/1249717069739769857" TargetMode="External"/><Relationship Id="rId3213" Type="http://schemas.openxmlformats.org/officeDocument/2006/relationships/hyperlink" Target="http://www.twitter.com/156900124/status/1357299731496534017" TargetMode="External"/><Relationship Id="rId4544" Type="http://schemas.openxmlformats.org/officeDocument/2006/relationships/hyperlink" Target="http://www.twitter.com/156900124/status/1306098393656123394" TargetMode="External"/><Relationship Id="rId5874" Type="http://schemas.openxmlformats.org/officeDocument/2006/relationships/hyperlink" Target="http://www.twitter.com/156900124/status/1249668464911863808" TargetMode="External"/><Relationship Id="rId3205" Type="http://schemas.openxmlformats.org/officeDocument/2006/relationships/hyperlink" Target="http://www.twitter.com/156900124/status/1357559740377624576" TargetMode="External"/><Relationship Id="rId4536" Type="http://schemas.openxmlformats.org/officeDocument/2006/relationships/hyperlink" Target="http://www.twitter.com/156900124/status/1306205712926699521" TargetMode="External"/><Relationship Id="rId5868" Type="http://schemas.openxmlformats.org/officeDocument/2006/relationships/hyperlink" Target="http://www.twitter.com/156900124/status/1250048196903972865" TargetMode="External"/><Relationship Id="rId3204" Type="http://schemas.openxmlformats.org/officeDocument/2006/relationships/hyperlink" Target="http://www.twitter.com/156900124/status/1357572697207656450" TargetMode="External"/><Relationship Id="rId4535" Type="http://schemas.openxmlformats.org/officeDocument/2006/relationships/hyperlink" Target="http://www.twitter.com/156900124/status/1306241902421843970" TargetMode="External"/><Relationship Id="rId5869" Type="http://schemas.openxmlformats.org/officeDocument/2006/relationships/hyperlink" Target="http://www.twitter.com/156900124/status/1250010051395244032" TargetMode="External"/><Relationship Id="rId3207" Type="http://schemas.openxmlformats.org/officeDocument/2006/relationships/hyperlink" Target="http://www.twitter.com/156900124/status/1357535703198932994" TargetMode="External"/><Relationship Id="rId4538" Type="http://schemas.openxmlformats.org/officeDocument/2006/relationships/hyperlink" Target="http://www.twitter.com/156900124/status/1306174706303737856" TargetMode="External"/><Relationship Id="rId5866" Type="http://schemas.openxmlformats.org/officeDocument/2006/relationships/hyperlink" Target="http://www.twitter.com/156900124/status/1250313015460675586" TargetMode="External"/><Relationship Id="rId3206" Type="http://schemas.openxmlformats.org/officeDocument/2006/relationships/hyperlink" Target="http://www.twitter.com/156900124/status/1357544520460558337" TargetMode="External"/><Relationship Id="rId4537" Type="http://schemas.openxmlformats.org/officeDocument/2006/relationships/hyperlink" Target="http://www.twitter.com/156900124/status/1306198287758667777" TargetMode="External"/><Relationship Id="rId5867" Type="http://schemas.openxmlformats.org/officeDocument/2006/relationships/hyperlink" Target="http://www.twitter.com/156900124/status/1250268151901650944" TargetMode="External"/><Relationship Id="rId3209" Type="http://schemas.openxmlformats.org/officeDocument/2006/relationships/hyperlink" Target="http://www.twitter.com/156900124/status/1357496108285448193" TargetMode="External"/><Relationship Id="rId3208" Type="http://schemas.openxmlformats.org/officeDocument/2006/relationships/hyperlink" Target="http://www.twitter.com/156900124/status/1357502125706629120" TargetMode="External"/><Relationship Id="rId4539" Type="http://schemas.openxmlformats.org/officeDocument/2006/relationships/hyperlink" Target="http://www.twitter.com/156900124/status/1306169368477224961" TargetMode="External"/><Relationship Id="rId5860" Type="http://schemas.openxmlformats.org/officeDocument/2006/relationships/hyperlink" Target="http://www.twitter.com/156900124/status/1250707863783145478" TargetMode="External"/><Relationship Id="rId5861" Type="http://schemas.openxmlformats.org/officeDocument/2006/relationships/hyperlink" Target="http://www.twitter.com/156900124/status/1250654483870179329" TargetMode="External"/><Relationship Id="rId4530" Type="http://schemas.openxmlformats.org/officeDocument/2006/relationships/hyperlink" Target="http://www.twitter.com/156900124/status/1306454224457183235" TargetMode="External"/><Relationship Id="rId3201" Type="http://schemas.openxmlformats.org/officeDocument/2006/relationships/hyperlink" Target="http://www.twitter.com/156900124/status/1357594536923418624" TargetMode="External"/><Relationship Id="rId4532" Type="http://schemas.openxmlformats.org/officeDocument/2006/relationships/hyperlink" Target="http://www.twitter.com/156900124/status/1306416979377487872" TargetMode="External"/><Relationship Id="rId5864" Type="http://schemas.openxmlformats.org/officeDocument/2006/relationships/hyperlink" Target="http://www.twitter.com/156900124/status/1250315208452497408" TargetMode="External"/><Relationship Id="rId3200" Type="http://schemas.openxmlformats.org/officeDocument/2006/relationships/hyperlink" Target="http://www.twitter.com/156900124/status/1357600980334874626" TargetMode="External"/><Relationship Id="rId4531" Type="http://schemas.openxmlformats.org/officeDocument/2006/relationships/hyperlink" Target="http://www.twitter.com/156900124/status/1306418873801953280" TargetMode="External"/><Relationship Id="rId5865" Type="http://schemas.openxmlformats.org/officeDocument/2006/relationships/hyperlink" Target="http://www.twitter.com/156900124/status/1250313646107791364" TargetMode="External"/><Relationship Id="rId3203" Type="http://schemas.openxmlformats.org/officeDocument/2006/relationships/hyperlink" Target="http://www.twitter.com/156900124/status/1357578683305758722" TargetMode="External"/><Relationship Id="rId4534" Type="http://schemas.openxmlformats.org/officeDocument/2006/relationships/hyperlink" Target="http://www.twitter.com/156900124/status/1306261863496179713" TargetMode="External"/><Relationship Id="rId5862" Type="http://schemas.openxmlformats.org/officeDocument/2006/relationships/hyperlink" Target="http://www.twitter.com/156900124/status/1250622983107784705" TargetMode="External"/><Relationship Id="rId3202" Type="http://schemas.openxmlformats.org/officeDocument/2006/relationships/hyperlink" Target="http://www.twitter.com/156900124/status/1357586169626677249" TargetMode="External"/><Relationship Id="rId4533" Type="http://schemas.openxmlformats.org/officeDocument/2006/relationships/hyperlink" Target="http://www.twitter.com/156900124/status/1306262260445143040" TargetMode="External"/><Relationship Id="rId5863" Type="http://schemas.openxmlformats.org/officeDocument/2006/relationships/hyperlink" Target="http://www.twitter.com/156900124/status/1250340874610823170" TargetMode="External"/><Relationship Id="rId190" Type="http://schemas.openxmlformats.org/officeDocument/2006/relationships/hyperlink" Target="http://www.twitter.com/156900124/status/1546066800567193600" TargetMode="External"/><Relationship Id="rId194" Type="http://schemas.openxmlformats.org/officeDocument/2006/relationships/hyperlink" Target="http://www.twitter.com/156900124/status/1545739212871258112" TargetMode="External"/><Relationship Id="rId193" Type="http://schemas.openxmlformats.org/officeDocument/2006/relationships/hyperlink" Target="http://www.twitter.com/156900124/status/1545985153792585728" TargetMode="External"/><Relationship Id="rId192" Type="http://schemas.openxmlformats.org/officeDocument/2006/relationships/hyperlink" Target="http://www.twitter.com/156900124/status/1546017331029037057" TargetMode="External"/><Relationship Id="rId191" Type="http://schemas.openxmlformats.org/officeDocument/2006/relationships/hyperlink" Target="http://www.twitter.com/156900124/status/1546066752802435073" TargetMode="External"/><Relationship Id="rId187" Type="http://schemas.openxmlformats.org/officeDocument/2006/relationships/hyperlink" Target="http://www.twitter.com/156900124/status/1546360012037009408" TargetMode="External"/><Relationship Id="rId186" Type="http://schemas.openxmlformats.org/officeDocument/2006/relationships/hyperlink" Target="http://www.twitter.com/156900124/status/1546404739524354048" TargetMode="External"/><Relationship Id="rId185" Type="http://schemas.openxmlformats.org/officeDocument/2006/relationships/hyperlink" Target="http://www.twitter.com/156900124/status/1546480065067700225" TargetMode="External"/><Relationship Id="rId184" Type="http://schemas.openxmlformats.org/officeDocument/2006/relationships/hyperlink" Target="http://www.twitter.com/156900124/status/1546704282811895808" TargetMode="External"/><Relationship Id="rId189" Type="http://schemas.openxmlformats.org/officeDocument/2006/relationships/hyperlink" Target="http://www.twitter.com/156900124/status/1546100851701272576" TargetMode="External"/><Relationship Id="rId188" Type="http://schemas.openxmlformats.org/officeDocument/2006/relationships/hyperlink" Target="http://www.twitter.com/156900124/status/1546331470037336065" TargetMode="External"/><Relationship Id="rId183" Type="http://schemas.openxmlformats.org/officeDocument/2006/relationships/hyperlink" Target="http://www.twitter.com/156900124/status/1546730337102794754" TargetMode="External"/><Relationship Id="rId182" Type="http://schemas.openxmlformats.org/officeDocument/2006/relationships/hyperlink" Target="http://www.twitter.com/156900124/status/1546765128762134528" TargetMode="External"/><Relationship Id="rId181" Type="http://schemas.openxmlformats.org/officeDocument/2006/relationships/hyperlink" Target="http://www.twitter.com/156900124/status/1546844085054410753" TargetMode="External"/><Relationship Id="rId180" Type="http://schemas.openxmlformats.org/officeDocument/2006/relationships/hyperlink" Target="http://www.twitter.com/156900124/status/1547039384901300224" TargetMode="External"/><Relationship Id="rId176" Type="http://schemas.openxmlformats.org/officeDocument/2006/relationships/hyperlink" Target="http://www.twitter.com/156900124/status/1547421021396865024" TargetMode="External"/><Relationship Id="rId175" Type="http://schemas.openxmlformats.org/officeDocument/2006/relationships/hyperlink" Target="http://www.twitter.com/156900124/status/1547467434176589824" TargetMode="External"/><Relationship Id="rId174" Type="http://schemas.openxmlformats.org/officeDocument/2006/relationships/hyperlink" Target="http://www.twitter.com/156900124/status/1547497845015515137" TargetMode="External"/><Relationship Id="rId173" Type="http://schemas.openxmlformats.org/officeDocument/2006/relationships/hyperlink" Target="http://www.twitter.com/156900124/status/1547553599152353282" TargetMode="External"/><Relationship Id="rId179" Type="http://schemas.openxmlformats.org/officeDocument/2006/relationships/hyperlink" Target="http://www.twitter.com/156900124/status/1547083743881338880" TargetMode="External"/><Relationship Id="rId178" Type="http://schemas.openxmlformats.org/officeDocument/2006/relationships/hyperlink" Target="http://www.twitter.com/156900124/status/1547112964146077696" TargetMode="External"/><Relationship Id="rId177" Type="http://schemas.openxmlformats.org/officeDocument/2006/relationships/hyperlink" Target="http://www.twitter.com/156900124/status/1547162535513579521" TargetMode="External"/><Relationship Id="rId198" Type="http://schemas.openxmlformats.org/officeDocument/2006/relationships/hyperlink" Target="http://www.twitter.com/156900124/status/1545453566516535298" TargetMode="External"/><Relationship Id="rId197" Type="http://schemas.openxmlformats.org/officeDocument/2006/relationships/hyperlink" Target="http://www.twitter.com/156900124/status/1545455302765527040" TargetMode="External"/><Relationship Id="rId196" Type="http://schemas.openxmlformats.org/officeDocument/2006/relationships/hyperlink" Target="http://www.twitter.com/156900124/status/1545652443660185600" TargetMode="External"/><Relationship Id="rId195" Type="http://schemas.openxmlformats.org/officeDocument/2006/relationships/hyperlink" Target="http://www.twitter.com/156900124/status/1545685013231837184" TargetMode="External"/><Relationship Id="rId199" Type="http://schemas.openxmlformats.org/officeDocument/2006/relationships/hyperlink" Target="http://www.twitter.com/156900124/status/1545419101756989444" TargetMode="External"/><Relationship Id="rId150" Type="http://schemas.openxmlformats.org/officeDocument/2006/relationships/hyperlink" Target="http://www.twitter.com/156900124/status/1549977015779934209" TargetMode="External"/><Relationship Id="rId149" Type="http://schemas.openxmlformats.org/officeDocument/2006/relationships/hyperlink" Target="http://www.twitter.com/156900124/status/1550013040841543686" TargetMode="External"/><Relationship Id="rId148" Type="http://schemas.openxmlformats.org/officeDocument/2006/relationships/hyperlink" Target="http://www.twitter.com/156900124/status/1550059611075424256" TargetMode="External"/><Relationship Id="rId3270" Type="http://schemas.openxmlformats.org/officeDocument/2006/relationships/hyperlink" Target="http://www.twitter.com/156900124/status/1355416123634708482" TargetMode="External"/><Relationship Id="rId3272" Type="http://schemas.openxmlformats.org/officeDocument/2006/relationships/hyperlink" Target="http://www.twitter.com/156900124/status/1355360768515055618" TargetMode="External"/><Relationship Id="rId3271" Type="http://schemas.openxmlformats.org/officeDocument/2006/relationships/hyperlink" Target="http://www.twitter.com/156900124/status/1355385283072679938" TargetMode="External"/><Relationship Id="rId143" Type="http://schemas.openxmlformats.org/officeDocument/2006/relationships/hyperlink" Target="http://www.twitter.com/156900124/status/1550377216751443969" TargetMode="External"/><Relationship Id="rId3274" Type="http://schemas.openxmlformats.org/officeDocument/2006/relationships/hyperlink" Target="http://www.twitter.com/156900124/status/1355326216610467846" TargetMode="External"/><Relationship Id="rId142" Type="http://schemas.openxmlformats.org/officeDocument/2006/relationships/hyperlink" Target="http://www.twitter.com/156900124/status/1550408428333309953" TargetMode="External"/><Relationship Id="rId3273" Type="http://schemas.openxmlformats.org/officeDocument/2006/relationships/hyperlink" Target="http://www.twitter.com/156900124/status/1355347296263798789" TargetMode="External"/><Relationship Id="rId141" Type="http://schemas.openxmlformats.org/officeDocument/2006/relationships/hyperlink" Target="http://www.twitter.com/156900124/status/1550510791761113090" TargetMode="External"/><Relationship Id="rId3276" Type="http://schemas.openxmlformats.org/officeDocument/2006/relationships/hyperlink" Target="http://www.twitter.com/156900124/status/1355156595047428101" TargetMode="External"/><Relationship Id="rId140" Type="http://schemas.openxmlformats.org/officeDocument/2006/relationships/hyperlink" Target="http://www.twitter.com/156900124/status/1550740660294074370" TargetMode="External"/><Relationship Id="rId3275" Type="http://schemas.openxmlformats.org/officeDocument/2006/relationships/hyperlink" Target="http://www.twitter.com/156900124/status/1355161976813441026" TargetMode="External"/><Relationship Id="rId147" Type="http://schemas.openxmlformats.org/officeDocument/2006/relationships/hyperlink" Target="http://www.twitter.com/156900124/status/1550059627353481216" TargetMode="External"/><Relationship Id="rId3278" Type="http://schemas.openxmlformats.org/officeDocument/2006/relationships/hyperlink" Target="http://www.twitter.com/156900124/status/1355145145839198213" TargetMode="External"/><Relationship Id="rId146" Type="http://schemas.openxmlformats.org/officeDocument/2006/relationships/hyperlink" Target="http://www.twitter.com/156900124/status/1550059651550420992" TargetMode="External"/><Relationship Id="rId3277" Type="http://schemas.openxmlformats.org/officeDocument/2006/relationships/hyperlink" Target="http://www.twitter.com/156900124/status/1355151994646794240" TargetMode="External"/><Relationship Id="rId145" Type="http://schemas.openxmlformats.org/officeDocument/2006/relationships/hyperlink" Target="http://www.twitter.com/156900124/status/1550317500436426753" TargetMode="External"/><Relationship Id="rId144" Type="http://schemas.openxmlformats.org/officeDocument/2006/relationships/hyperlink" Target="http://www.twitter.com/156900124/status/1550350410518446080" TargetMode="External"/><Relationship Id="rId3279" Type="http://schemas.openxmlformats.org/officeDocument/2006/relationships/hyperlink" Target="http://www.twitter.com/156900124/status/1355130109167067140" TargetMode="External"/><Relationship Id="rId139" Type="http://schemas.openxmlformats.org/officeDocument/2006/relationships/hyperlink" Target="http://www.twitter.com/156900124/status/1550799324887408642" TargetMode="External"/><Relationship Id="rId138" Type="http://schemas.openxmlformats.org/officeDocument/2006/relationships/hyperlink" Target="http://www.twitter.com/156900124/status/1551059706604449792" TargetMode="External"/><Relationship Id="rId137" Type="http://schemas.openxmlformats.org/officeDocument/2006/relationships/hyperlink" Target="http://www.twitter.com/156900124/status/1551103258558545920" TargetMode="External"/><Relationship Id="rId4590" Type="http://schemas.openxmlformats.org/officeDocument/2006/relationships/hyperlink" Target="http://www.twitter.com/156900124/status/1304609487949459456" TargetMode="External"/><Relationship Id="rId3261" Type="http://schemas.openxmlformats.org/officeDocument/2006/relationships/hyperlink" Target="http://www.twitter.com/156900124/status/1355710117489074180" TargetMode="External"/><Relationship Id="rId4592" Type="http://schemas.openxmlformats.org/officeDocument/2006/relationships/hyperlink" Target="http://www.twitter.com/156900124/status/1304374701796372480" TargetMode="External"/><Relationship Id="rId3260" Type="http://schemas.openxmlformats.org/officeDocument/2006/relationships/hyperlink" Target="http://www.twitter.com/156900124/status/1355766910076510211" TargetMode="External"/><Relationship Id="rId4591" Type="http://schemas.openxmlformats.org/officeDocument/2006/relationships/hyperlink" Target="http://www.twitter.com/156900124/status/1304399532587851777" TargetMode="External"/><Relationship Id="rId132" Type="http://schemas.openxmlformats.org/officeDocument/2006/relationships/hyperlink" Target="http://www.twitter.com/156900124/status/1551487629379506176" TargetMode="External"/><Relationship Id="rId3263" Type="http://schemas.openxmlformats.org/officeDocument/2006/relationships/hyperlink" Target="http://www.twitter.com/156900124/status/1355519759492648961" TargetMode="External"/><Relationship Id="rId4594" Type="http://schemas.openxmlformats.org/officeDocument/2006/relationships/hyperlink" Target="http://www.twitter.com/156900124/status/1304325839157297152" TargetMode="External"/><Relationship Id="rId131" Type="http://schemas.openxmlformats.org/officeDocument/2006/relationships/hyperlink" Target="http://www.twitter.com/156900124/status/1551530077979959296" TargetMode="External"/><Relationship Id="rId3262" Type="http://schemas.openxmlformats.org/officeDocument/2006/relationships/hyperlink" Target="http://www.twitter.com/156900124/status/1355549566527959042" TargetMode="External"/><Relationship Id="rId4593" Type="http://schemas.openxmlformats.org/officeDocument/2006/relationships/hyperlink" Target="http://www.twitter.com/156900124/status/1304345853109264386" TargetMode="External"/><Relationship Id="rId130" Type="http://schemas.openxmlformats.org/officeDocument/2006/relationships/hyperlink" Target="http://www.twitter.com/156900124/status/1551761923414188032" TargetMode="External"/><Relationship Id="rId3265" Type="http://schemas.openxmlformats.org/officeDocument/2006/relationships/hyperlink" Target="http://www.twitter.com/156900124/status/1355498126426001410" TargetMode="External"/><Relationship Id="rId4596" Type="http://schemas.openxmlformats.org/officeDocument/2006/relationships/hyperlink" Target="http://www.twitter.com/156900124/status/1304320090704232449" TargetMode="External"/><Relationship Id="rId3264" Type="http://schemas.openxmlformats.org/officeDocument/2006/relationships/hyperlink" Target="http://www.twitter.com/156900124/status/1355513542095503360" TargetMode="External"/><Relationship Id="rId4595" Type="http://schemas.openxmlformats.org/officeDocument/2006/relationships/hyperlink" Target="http://www.twitter.com/156900124/status/1304323903108513793" TargetMode="External"/><Relationship Id="rId136" Type="http://schemas.openxmlformats.org/officeDocument/2006/relationships/hyperlink" Target="http://www.twitter.com/156900124/status/1551143063342329857" TargetMode="External"/><Relationship Id="rId3267" Type="http://schemas.openxmlformats.org/officeDocument/2006/relationships/hyperlink" Target="http://www.twitter.com/156900124/status/1355481581498949634" TargetMode="External"/><Relationship Id="rId4598" Type="http://schemas.openxmlformats.org/officeDocument/2006/relationships/hyperlink" Target="http://www.twitter.com/156900124/status/1304283954749472768" TargetMode="External"/><Relationship Id="rId135" Type="http://schemas.openxmlformats.org/officeDocument/2006/relationships/hyperlink" Target="http://www.twitter.com/156900124/status/1551394925903630336" TargetMode="External"/><Relationship Id="rId3266" Type="http://schemas.openxmlformats.org/officeDocument/2006/relationships/hyperlink" Target="http://www.twitter.com/156900124/status/1355493090740498435" TargetMode="External"/><Relationship Id="rId4597" Type="http://schemas.openxmlformats.org/officeDocument/2006/relationships/hyperlink" Target="http://www.twitter.com/156900124/status/1304298181996421120" TargetMode="External"/><Relationship Id="rId134" Type="http://schemas.openxmlformats.org/officeDocument/2006/relationships/hyperlink" Target="http://www.twitter.com/156900124/status/1551422900476858369" TargetMode="External"/><Relationship Id="rId3269" Type="http://schemas.openxmlformats.org/officeDocument/2006/relationships/hyperlink" Target="http://www.twitter.com/156900124/status/1355434212308905984" TargetMode="External"/><Relationship Id="rId133" Type="http://schemas.openxmlformats.org/officeDocument/2006/relationships/hyperlink" Target="http://www.twitter.com/156900124/status/1551448129618096128" TargetMode="External"/><Relationship Id="rId3268" Type="http://schemas.openxmlformats.org/officeDocument/2006/relationships/hyperlink" Target="http://www.twitter.com/156900124/status/1355449921042739201" TargetMode="External"/><Relationship Id="rId4599" Type="http://schemas.openxmlformats.org/officeDocument/2006/relationships/hyperlink" Target="http://www.twitter.com/156900124/status/1304270256505004034" TargetMode="External"/><Relationship Id="rId172" Type="http://schemas.openxmlformats.org/officeDocument/2006/relationships/hyperlink" Target="http://www.twitter.com/156900124/status/1547771614179123200" TargetMode="External"/><Relationship Id="rId171" Type="http://schemas.openxmlformats.org/officeDocument/2006/relationships/hyperlink" Target="http://www.twitter.com/156900124/status/1547809805011542016" TargetMode="External"/><Relationship Id="rId170" Type="http://schemas.openxmlformats.org/officeDocument/2006/relationships/hyperlink" Target="http://www.twitter.com/156900124/status/1547829721513095168" TargetMode="External"/><Relationship Id="rId3290" Type="http://schemas.openxmlformats.org/officeDocument/2006/relationships/hyperlink" Target="http://www.twitter.com/156900124/status/1354779295600807937" TargetMode="External"/><Relationship Id="rId3292" Type="http://schemas.openxmlformats.org/officeDocument/2006/relationships/hyperlink" Target="http://www.twitter.com/156900124/status/1354750111126081539" TargetMode="External"/><Relationship Id="rId3291" Type="http://schemas.openxmlformats.org/officeDocument/2006/relationships/hyperlink" Target="http://www.twitter.com/156900124/status/1354774401661722624" TargetMode="External"/><Relationship Id="rId3294" Type="http://schemas.openxmlformats.org/officeDocument/2006/relationships/hyperlink" Target="http://www.twitter.com/156900124/status/1354731401103470594" TargetMode="External"/><Relationship Id="rId3293" Type="http://schemas.openxmlformats.org/officeDocument/2006/relationships/hyperlink" Target="http://www.twitter.com/156900124/status/1354741373006655488" TargetMode="External"/><Relationship Id="rId165" Type="http://schemas.openxmlformats.org/officeDocument/2006/relationships/hyperlink" Target="http://www.twitter.com/156900124/status/1548565873157255169" TargetMode="External"/><Relationship Id="rId3296" Type="http://schemas.openxmlformats.org/officeDocument/2006/relationships/hyperlink" Target="http://www.twitter.com/156900124/status/1354707448519667718" TargetMode="External"/><Relationship Id="rId164" Type="http://schemas.openxmlformats.org/officeDocument/2006/relationships/hyperlink" Target="http://www.twitter.com/156900124/status/1548585350808817664" TargetMode="External"/><Relationship Id="rId3295" Type="http://schemas.openxmlformats.org/officeDocument/2006/relationships/hyperlink" Target="http://www.twitter.com/156900124/status/1354720685390782467" TargetMode="External"/><Relationship Id="rId163" Type="http://schemas.openxmlformats.org/officeDocument/2006/relationships/hyperlink" Target="http://www.twitter.com/156900124/status/1548642181178486784" TargetMode="External"/><Relationship Id="rId3298" Type="http://schemas.openxmlformats.org/officeDocument/2006/relationships/hyperlink" Target="http://www.twitter.com/156900124/status/1354688712295251969" TargetMode="External"/><Relationship Id="rId162" Type="http://schemas.openxmlformats.org/officeDocument/2006/relationships/hyperlink" Target="http://www.twitter.com/156900124/status/1548866122711044097" TargetMode="External"/><Relationship Id="rId3297" Type="http://schemas.openxmlformats.org/officeDocument/2006/relationships/hyperlink" Target="http://www.twitter.com/156900124/status/1354693248971923456" TargetMode="External"/><Relationship Id="rId169" Type="http://schemas.openxmlformats.org/officeDocument/2006/relationships/hyperlink" Target="http://www.twitter.com/156900124/status/1547891103390519298" TargetMode="External"/><Relationship Id="rId168" Type="http://schemas.openxmlformats.org/officeDocument/2006/relationships/hyperlink" Target="http://www.twitter.com/156900124/status/1547959841762578432" TargetMode="External"/><Relationship Id="rId3299" Type="http://schemas.openxmlformats.org/officeDocument/2006/relationships/hyperlink" Target="http://www.twitter.com/156900124/status/1354673947527290881" TargetMode="External"/><Relationship Id="rId167" Type="http://schemas.openxmlformats.org/officeDocument/2006/relationships/hyperlink" Target="http://www.twitter.com/156900124/status/1548169115214368769" TargetMode="External"/><Relationship Id="rId166" Type="http://schemas.openxmlformats.org/officeDocument/2006/relationships/hyperlink" Target="http://www.twitter.com/156900124/status/1548254113946693642" TargetMode="External"/><Relationship Id="rId161" Type="http://schemas.openxmlformats.org/officeDocument/2006/relationships/hyperlink" Target="http://www.twitter.com/156900124/status/1548883284326621184" TargetMode="External"/><Relationship Id="rId160" Type="http://schemas.openxmlformats.org/officeDocument/2006/relationships/hyperlink" Target="http://www.twitter.com/156900124/status/1548934631432474625" TargetMode="External"/><Relationship Id="rId159" Type="http://schemas.openxmlformats.org/officeDocument/2006/relationships/hyperlink" Target="http://www.twitter.com/156900124/status/1549011394338512897" TargetMode="External"/><Relationship Id="rId3281" Type="http://schemas.openxmlformats.org/officeDocument/2006/relationships/hyperlink" Target="http://www.twitter.com/156900124/status/1355113125180284929" TargetMode="External"/><Relationship Id="rId3280" Type="http://schemas.openxmlformats.org/officeDocument/2006/relationships/hyperlink" Target="http://www.twitter.com/156900124/status/1355121517013688322" TargetMode="External"/><Relationship Id="rId3283" Type="http://schemas.openxmlformats.org/officeDocument/2006/relationships/hyperlink" Target="http://www.twitter.com/156900124/status/1355093509745897477" TargetMode="External"/><Relationship Id="rId3282" Type="http://schemas.openxmlformats.org/officeDocument/2006/relationships/hyperlink" Target="http://www.twitter.com/156900124/status/1355107887853555713" TargetMode="External"/><Relationship Id="rId154" Type="http://schemas.openxmlformats.org/officeDocument/2006/relationships/hyperlink" Target="http://www.twitter.com/156900124/status/1549618663237758977" TargetMode="External"/><Relationship Id="rId3285" Type="http://schemas.openxmlformats.org/officeDocument/2006/relationships/hyperlink" Target="http://www.twitter.com/156900124/status/1355038367868715009" TargetMode="External"/><Relationship Id="rId153" Type="http://schemas.openxmlformats.org/officeDocument/2006/relationships/hyperlink" Target="http://www.twitter.com/156900124/status/1549690709719994368" TargetMode="External"/><Relationship Id="rId3284" Type="http://schemas.openxmlformats.org/officeDocument/2006/relationships/hyperlink" Target="http://www.twitter.com/156900124/status/1355084541376028674" TargetMode="External"/><Relationship Id="rId152" Type="http://schemas.openxmlformats.org/officeDocument/2006/relationships/hyperlink" Target="http://www.twitter.com/156900124/status/1549751112902750209" TargetMode="External"/><Relationship Id="rId3287" Type="http://schemas.openxmlformats.org/officeDocument/2006/relationships/hyperlink" Target="http://www.twitter.com/156900124/status/1354998540263714817" TargetMode="External"/><Relationship Id="rId151" Type="http://schemas.openxmlformats.org/officeDocument/2006/relationships/hyperlink" Target="http://www.twitter.com/156900124/status/1549954320140881920" TargetMode="External"/><Relationship Id="rId3286" Type="http://schemas.openxmlformats.org/officeDocument/2006/relationships/hyperlink" Target="http://www.twitter.com/156900124/status/1355031648505573376" TargetMode="External"/><Relationship Id="rId158" Type="http://schemas.openxmlformats.org/officeDocument/2006/relationships/hyperlink" Target="http://www.twitter.com/156900124/status/1549254612565127169" TargetMode="External"/><Relationship Id="rId3289" Type="http://schemas.openxmlformats.org/officeDocument/2006/relationships/hyperlink" Target="http://www.twitter.com/156900124/status/1354941744538857484" TargetMode="External"/><Relationship Id="rId157" Type="http://schemas.openxmlformats.org/officeDocument/2006/relationships/hyperlink" Target="http://www.twitter.com/156900124/status/1549266158922002432" TargetMode="External"/><Relationship Id="rId3288" Type="http://schemas.openxmlformats.org/officeDocument/2006/relationships/hyperlink" Target="http://www.twitter.com/156900124/status/1354977546434183168" TargetMode="External"/><Relationship Id="rId156" Type="http://schemas.openxmlformats.org/officeDocument/2006/relationships/hyperlink" Target="http://www.twitter.com/156900124/status/1549328846620569600" TargetMode="External"/><Relationship Id="rId155" Type="http://schemas.openxmlformats.org/officeDocument/2006/relationships/hyperlink" Target="http://www.twitter.com/156900124/status/1549599257820205056" TargetMode="External"/><Relationship Id="rId4602" Type="http://schemas.openxmlformats.org/officeDocument/2006/relationships/hyperlink" Target="http://www.twitter.com/156900124/status/1304009018130587649" TargetMode="External"/><Relationship Id="rId5934" Type="http://schemas.openxmlformats.org/officeDocument/2006/relationships/hyperlink" Target="http://www.twitter.com/156900124/status/1245960945710452736" TargetMode="External"/><Relationship Id="rId4601" Type="http://schemas.openxmlformats.org/officeDocument/2006/relationships/hyperlink" Target="http://www.twitter.com/156900124/status/1304066307894067200" TargetMode="External"/><Relationship Id="rId5935" Type="http://schemas.openxmlformats.org/officeDocument/2006/relationships/hyperlink" Target="http://www.twitter.com/156900124/status/1245960895030636546" TargetMode="External"/><Relationship Id="rId4604" Type="http://schemas.openxmlformats.org/officeDocument/2006/relationships/hyperlink" Target="http://www.twitter.com/156900124/status/1303945059079864321" TargetMode="External"/><Relationship Id="rId5932" Type="http://schemas.openxmlformats.org/officeDocument/2006/relationships/hyperlink" Target="http://www.twitter.com/156900124/status/1246002204143570944" TargetMode="External"/><Relationship Id="rId4603" Type="http://schemas.openxmlformats.org/officeDocument/2006/relationships/hyperlink" Target="http://www.twitter.com/156900124/status/1303962545561116672" TargetMode="External"/><Relationship Id="rId5933" Type="http://schemas.openxmlformats.org/officeDocument/2006/relationships/hyperlink" Target="http://www.twitter.com/156900124/status/1246001602885906432" TargetMode="External"/><Relationship Id="rId4606" Type="http://schemas.openxmlformats.org/officeDocument/2006/relationships/hyperlink" Target="http://www.twitter.com/156900124/status/1303915065825869825" TargetMode="External"/><Relationship Id="rId5938" Type="http://schemas.openxmlformats.org/officeDocument/2006/relationships/hyperlink" Target="http://www.twitter.com/156900124/status/1245665490669715457" TargetMode="External"/><Relationship Id="rId4605" Type="http://schemas.openxmlformats.org/officeDocument/2006/relationships/hyperlink" Target="http://www.twitter.com/156900124/status/1303931329386442752" TargetMode="External"/><Relationship Id="rId5939" Type="http://schemas.openxmlformats.org/officeDocument/2006/relationships/hyperlink" Target="http://www.twitter.com/156900124/status/1245642277000601602" TargetMode="External"/><Relationship Id="rId4608" Type="http://schemas.openxmlformats.org/officeDocument/2006/relationships/hyperlink" Target="http://www.twitter.com/156900124/status/1303889970181021697" TargetMode="External"/><Relationship Id="rId5936" Type="http://schemas.openxmlformats.org/officeDocument/2006/relationships/hyperlink" Target="http://www.twitter.com/156900124/status/1245960627807383554" TargetMode="External"/><Relationship Id="rId4607" Type="http://schemas.openxmlformats.org/officeDocument/2006/relationships/hyperlink" Target="http://www.twitter.com/156900124/status/1303914747025174529" TargetMode="External"/><Relationship Id="rId5937" Type="http://schemas.openxmlformats.org/officeDocument/2006/relationships/hyperlink" Target="http://www.twitter.com/156900124/status/1245960149161795584" TargetMode="External"/><Relationship Id="rId4609" Type="http://schemas.openxmlformats.org/officeDocument/2006/relationships/hyperlink" Target="http://www.twitter.com/156900124/status/1303886127137345536" TargetMode="External"/><Relationship Id="rId5930" Type="http://schemas.openxmlformats.org/officeDocument/2006/relationships/hyperlink" Target="http://www.twitter.com/156900124/status/1246052512131452928" TargetMode="External"/><Relationship Id="rId5931" Type="http://schemas.openxmlformats.org/officeDocument/2006/relationships/hyperlink" Target="http://www.twitter.com/156900124/status/1246002738946691072" TargetMode="External"/><Relationship Id="rId4600" Type="http://schemas.openxmlformats.org/officeDocument/2006/relationships/hyperlink" Target="http://www.twitter.com/156900124/status/1304066725688668160" TargetMode="External"/><Relationship Id="rId5923" Type="http://schemas.openxmlformats.org/officeDocument/2006/relationships/hyperlink" Target="http://www.twitter.com/156900124/status/1246381071869984768" TargetMode="External"/><Relationship Id="rId5924" Type="http://schemas.openxmlformats.org/officeDocument/2006/relationships/hyperlink" Target="http://www.twitter.com/156900124/status/1246326709449703424" TargetMode="External"/><Relationship Id="rId5921" Type="http://schemas.openxmlformats.org/officeDocument/2006/relationships/hyperlink" Target="http://www.twitter.com/156900124/status/1246619681118490624" TargetMode="External"/><Relationship Id="rId5922" Type="http://schemas.openxmlformats.org/officeDocument/2006/relationships/hyperlink" Target="http://www.twitter.com/156900124/status/1246478904480559109" TargetMode="External"/><Relationship Id="rId5927" Type="http://schemas.openxmlformats.org/officeDocument/2006/relationships/hyperlink" Target="http://www.twitter.com/156900124/status/1246075943883423751" TargetMode="External"/><Relationship Id="rId5928" Type="http://schemas.openxmlformats.org/officeDocument/2006/relationships/hyperlink" Target="http://www.twitter.com/156900124/status/1246057778210193409" TargetMode="External"/><Relationship Id="rId5925" Type="http://schemas.openxmlformats.org/officeDocument/2006/relationships/hyperlink" Target="http://www.twitter.com/156900124/status/1246325880374190082" TargetMode="External"/><Relationship Id="rId5926" Type="http://schemas.openxmlformats.org/officeDocument/2006/relationships/hyperlink" Target="http://www.twitter.com/156900124/status/1246323497581735938" TargetMode="External"/><Relationship Id="rId5929" Type="http://schemas.openxmlformats.org/officeDocument/2006/relationships/hyperlink" Target="http://www.twitter.com/156900124/status/1246057373707321348" TargetMode="External"/><Relationship Id="rId5920" Type="http://schemas.openxmlformats.org/officeDocument/2006/relationships/hyperlink" Target="http://www.twitter.com/156900124/status/1246644626749976576" TargetMode="External"/><Relationship Id="rId4624" Type="http://schemas.openxmlformats.org/officeDocument/2006/relationships/hyperlink" Target="http://www.twitter.com/156900124/status/1302922655834669057" TargetMode="External"/><Relationship Id="rId5956" Type="http://schemas.openxmlformats.org/officeDocument/2006/relationships/hyperlink" Target="http://www.twitter.com/156900124/status/1244193853713739776" TargetMode="External"/><Relationship Id="rId4623" Type="http://schemas.openxmlformats.org/officeDocument/2006/relationships/hyperlink" Target="http://www.twitter.com/156900124/status/1302960297485807616" TargetMode="External"/><Relationship Id="rId5957" Type="http://schemas.openxmlformats.org/officeDocument/2006/relationships/hyperlink" Target="http://www.twitter.com/156900124/status/1243905573407428608" TargetMode="External"/><Relationship Id="rId4626" Type="http://schemas.openxmlformats.org/officeDocument/2006/relationships/hyperlink" Target="http://www.twitter.com/156900124/status/1302861065751990274" TargetMode="External"/><Relationship Id="rId5954" Type="http://schemas.openxmlformats.org/officeDocument/2006/relationships/hyperlink" Target="http://www.twitter.com/156900124/status/1244547012462129152" TargetMode="External"/><Relationship Id="rId4625" Type="http://schemas.openxmlformats.org/officeDocument/2006/relationships/hyperlink" Target="http://www.twitter.com/156900124/status/1302888181117804544" TargetMode="External"/><Relationship Id="rId5955" Type="http://schemas.openxmlformats.org/officeDocument/2006/relationships/hyperlink" Target="http://www.twitter.com/156900124/status/1244203291606519808" TargetMode="External"/><Relationship Id="rId4628" Type="http://schemas.openxmlformats.org/officeDocument/2006/relationships/hyperlink" Target="http://www.twitter.com/156900124/status/1302854859394134016" TargetMode="External"/><Relationship Id="rId4627" Type="http://schemas.openxmlformats.org/officeDocument/2006/relationships/hyperlink" Target="http://www.twitter.com/156900124/status/1302855073769295873" TargetMode="External"/><Relationship Id="rId5958" Type="http://schemas.openxmlformats.org/officeDocument/2006/relationships/hyperlink" Target="http://www.twitter.com/156900124/status/1243812106337542144" TargetMode="External"/><Relationship Id="rId4629" Type="http://schemas.openxmlformats.org/officeDocument/2006/relationships/hyperlink" Target="http://www.twitter.com/156900124/status/1302854454434127873" TargetMode="External"/><Relationship Id="rId5959" Type="http://schemas.openxmlformats.org/officeDocument/2006/relationships/hyperlink" Target="http://www.twitter.com/156900124/status/1243810460660449280" TargetMode="External"/><Relationship Id="rId4620" Type="http://schemas.openxmlformats.org/officeDocument/2006/relationships/hyperlink" Target="http://www.twitter.com/156900124/status/1303203334661132289" TargetMode="External"/><Relationship Id="rId5952" Type="http://schemas.openxmlformats.org/officeDocument/2006/relationships/hyperlink" Target="http://www.twitter.com/156900124/status/1244830643822800901" TargetMode="External"/><Relationship Id="rId5953" Type="http://schemas.openxmlformats.org/officeDocument/2006/relationships/hyperlink" Target="http://www.twitter.com/156900124/status/1244593643924549632" TargetMode="External"/><Relationship Id="rId4622" Type="http://schemas.openxmlformats.org/officeDocument/2006/relationships/hyperlink" Target="http://www.twitter.com/156900124/status/1302961039072358402" TargetMode="External"/><Relationship Id="rId5950" Type="http://schemas.openxmlformats.org/officeDocument/2006/relationships/hyperlink" Target="http://www.twitter.com/156900124/status/1244900613156003841" TargetMode="External"/><Relationship Id="rId4621" Type="http://schemas.openxmlformats.org/officeDocument/2006/relationships/hyperlink" Target="http://www.twitter.com/156900124/status/1303182656557871104" TargetMode="External"/><Relationship Id="rId5951" Type="http://schemas.openxmlformats.org/officeDocument/2006/relationships/hyperlink" Target="http://www.twitter.com/156900124/status/1244842976611713024" TargetMode="External"/><Relationship Id="rId4613" Type="http://schemas.openxmlformats.org/officeDocument/2006/relationships/hyperlink" Target="http://www.twitter.com/156900124/status/1303556301335662592" TargetMode="External"/><Relationship Id="rId5945" Type="http://schemas.openxmlformats.org/officeDocument/2006/relationships/hyperlink" Target="http://www.twitter.com/156900124/status/1245547257132273665" TargetMode="External"/><Relationship Id="rId4612" Type="http://schemas.openxmlformats.org/officeDocument/2006/relationships/hyperlink" Target="http://www.twitter.com/156900124/status/1303594774629199872" TargetMode="External"/><Relationship Id="rId5946" Type="http://schemas.openxmlformats.org/officeDocument/2006/relationships/hyperlink" Target="http://www.twitter.com/156900124/status/1245380930379714567" TargetMode="External"/><Relationship Id="rId4615" Type="http://schemas.openxmlformats.org/officeDocument/2006/relationships/hyperlink" Target="http://www.twitter.com/156900124/status/1303321327420370944" TargetMode="External"/><Relationship Id="rId5943" Type="http://schemas.openxmlformats.org/officeDocument/2006/relationships/hyperlink" Target="http://www.twitter.com/156900124/status/1245547926622883841" TargetMode="External"/><Relationship Id="rId4614" Type="http://schemas.openxmlformats.org/officeDocument/2006/relationships/hyperlink" Target="http://www.twitter.com/156900124/status/1303538155149164545" TargetMode="External"/><Relationship Id="rId5944" Type="http://schemas.openxmlformats.org/officeDocument/2006/relationships/hyperlink" Target="http://www.twitter.com/156900124/status/1245547393694576643" TargetMode="External"/><Relationship Id="rId4617" Type="http://schemas.openxmlformats.org/officeDocument/2006/relationships/hyperlink" Target="http://www.twitter.com/156900124/status/1303268919050825728" TargetMode="External"/><Relationship Id="rId5949" Type="http://schemas.openxmlformats.org/officeDocument/2006/relationships/hyperlink" Target="http://www.twitter.com/156900124/status/1244953733554794496" TargetMode="External"/><Relationship Id="rId4616" Type="http://schemas.openxmlformats.org/officeDocument/2006/relationships/hyperlink" Target="http://www.twitter.com/156900124/status/1303269505057959937" TargetMode="External"/><Relationship Id="rId4619" Type="http://schemas.openxmlformats.org/officeDocument/2006/relationships/hyperlink" Target="http://www.twitter.com/156900124/status/1303224787909578753" TargetMode="External"/><Relationship Id="rId5947" Type="http://schemas.openxmlformats.org/officeDocument/2006/relationships/hyperlink" Target="http://www.twitter.com/156900124/status/1245294995931664384" TargetMode="External"/><Relationship Id="rId4618" Type="http://schemas.openxmlformats.org/officeDocument/2006/relationships/hyperlink" Target="http://www.twitter.com/156900124/status/1303225289615396864" TargetMode="External"/><Relationship Id="rId5948" Type="http://schemas.openxmlformats.org/officeDocument/2006/relationships/hyperlink" Target="http://www.twitter.com/156900124/status/1244953790802878464" TargetMode="External"/><Relationship Id="rId5941" Type="http://schemas.openxmlformats.org/officeDocument/2006/relationships/hyperlink" Target="http://www.twitter.com/156900124/status/1245615158010851329" TargetMode="External"/><Relationship Id="rId5942" Type="http://schemas.openxmlformats.org/officeDocument/2006/relationships/hyperlink" Target="http://www.twitter.com/156900124/status/1245591017467703297" TargetMode="External"/><Relationship Id="rId4611" Type="http://schemas.openxmlformats.org/officeDocument/2006/relationships/hyperlink" Target="http://www.twitter.com/156900124/status/1303601867667025920" TargetMode="External"/><Relationship Id="rId4610" Type="http://schemas.openxmlformats.org/officeDocument/2006/relationships/hyperlink" Target="http://www.twitter.com/156900124/status/1303660406041264130" TargetMode="External"/><Relationship Id="rId5940" Type="http://schemas.openxmlformats.org/officeDocument/2006/relationships/hyperlink" Target="http://www.twitter.com/156900124/status/1245642042367037441" TargetMode="External"/><Relationship Id="rId5912" Type="http://schemas.openxmlformats.org/officeDocument/2006/relationships/hyperlink" Target="http://www.twitter.com/156900124/status/1247098003703214083" TargetMode="External"/><Relationship Id="rId5913" Type="http://schemas.openxmlformats.org/officeDocument/2006/relationships/hyperlink" Target="http://www.twitter.com/156900124/status/1247097766800535559" TargetMode="External"/><Relationship Id="rId5910" Type="http://schemas.openxmlformats.org/officeDocument/2006/relationships/hyperlink" Target="http://www.twitter.com/156900124/status/1247451440265625601" TargetMode="External"/><Relationship Id="rId5911" Type="http://schemas.openxmlformats.org/officeDocument/2006/relationships/hyperlink" Target="http://www.twitter.com/156900124/status/1247450312568274947" TargetMode="External"/><Relationship Id="rId5916" Type="http://schemas.openxmlformats.org/officeDocument/2006/relationships/hyperlink" Target="http://www.twitter.com/156900124/status/1247071379410669568" TargetMode="External"/><Relationship Id="rId5917" Type="http://schemas.openxmlformats.org/officeDocument/2006/relationships/hyperlink" Target="http://www.twitter.com/156900124/status/1246732289641308161" TargetMode="External"/><Relationship Id="rId5914" Type="http://schemas.openxmlformats.org/officeDocument/2006/relationships/hyperlink" Target="http://www.twitter.com/156900124/status/1247097193967669248" TargetMode="External"/><Relationship Id="rId5915" Type="http://schemas.openxmlformats.org/officeDocument/2006/relationships/hyperlink" Target="http://www.twitter.com/156900124/status/1247071497857822721" TargetMode="External"/><Relationship Id="rId5918" Type="http://schemas.openxmlformats.org/officeDocument/2006/relationships/hyperlink" Target="http://www.twitter.com/156900124/status/1246731628849664000" TargetMode="External"/><Relationship Id="rId5919" Type="http://schemas.openxmlformats.org/officeDocument/2006/relationships/hyperlink" Target="http://www.twitter.com/156900124/status/1246730657692147712" TargetMode="External"/><Relationship Id="rId5901" Type="http://schemas.openxmlformats.org/officeDocument/2006/relationships/hyperlink" Target="http://www.twitter.com/156900124/status/1247832114478772226" TargetMode="External"/><Relationship Id="rId5902" Type="http://schemas.openxmlformats.org/officeDocument/2006/relationships/hyperlink" Target="http://www.twitter.com/156900124/status/1247814585320534016" TargetMode="External"/><Relationship Id="rId5900" Type="http://schemas.openxmlformats.org/officeDocument/2006/relationships/hyperlink" Target="http://www.twitter.com/156900124/status/1247832169835139072" TargetMode="External"/><Relationship Id="rId5905" Type="http://schemas.openxmlformats.org/officeDocument/2006/relationships/hyperlink" Target="http://www.twitter.com/156900124/status/1247773650448572417" TargetMode="External"/><Relationship Id="rId5906" Type="http://schemas.openxmlformats.org/officeDocument/2006/relationships/hyperlink" Target="http://www.twitter.com/156900124/status/1247749339176263682" TargetMode="External"/><Relationship Id="rId5903" Type="http://schemas.openxmlformats.org/officeDocument/2006/relationships/hyperlink" Target="http://www.twitter.com/156900124/status/1247809170188845061" TargetMode="External"/><Relationship Id="rId5904" Type="http://schemas.openxmlformats.org/officeDocument/2006/relationships/hyperlink" Target="http://www.twitter.com/156900124/status/1247773859899555847" TargetMode="External"/><Relationship Id="rId5909" Type="http://schemas.openxmlformats.org/officeDocument/2006/relationships/hyperlink" Target="http://www.twitter.com/156900124/status/1247451760077074432" TargetMode="External"/><Relationship Id="rId5907" Type="http://schemas.openxmlformats.org/officeDocument/2006/relationships/hyperlink" Target="http://www.twitter.com/156900124/status/1247748875764371465" TargetMode="External"/><Relationship Id="rId5908" Type="http://schemas.openxmlformats.org/officeDocument/2006/relationships/hyperlink" Target="http://www.twitter.com/156900124/status/1247455774193766400" TargetMode="External"/><Relationship Id="rId2027" Type="http://schemas.openxmlformats.org/officeDocument/2006/relationships/hyperlink" Target="http://www.twitter.com/156900124/status/1414477161386233861" TargetMode="External"/><Relationship Id="rId3359" Type="http://schemas.openxmlformats.org/officeDocument/2006/relationships/hyperlink" Target="http://www.twitter.com/156900124/status/1352570619276222464" TargetMode="External"/><Relationship Id="rId2028" Type="http://schemas.openxmlformats.org/officeDocument/2006/relationships/hyperlink" Target="http://www.twitter.com/156900124/status/1414459399523819522" TargetMode="External"/><Relationship Id="rId3358" Type="http://schemas.openxmlformats.org/officeDocument/2006/relationships/hyperlink" Target="http://www.twitter.com/156900124/status/1352575572522774533" TargetMode="External"/><Relationship Id="rId4689" Type="http://schemas.openxmlformats.org/officeDocument/2006/relationships/hyperlink" Target="http://www.twitter.com/156900124/status/1300678793728647169" TargetMode="External"/><Relationship Id="rId2029" Type="http://schemas.openxmlformats.org/officeDocument/2006/relationships/hyperlink" Target="http://www.twitter.com/156900124/status/1414427468144934916" TargetMode="External"/><Relationship Id="rId107" Type="http://schemas.openxmlformats.org/officeDocument/2006/relationships/hyperlink" Target="http://www.twitter.com/156900124/status/1554077016629989376" TargetMode="External"/><Relationship Id="rId106" Type="http://schemas.openxmlformats.org/officeDocument/2006/relationships/hyperlink" Target="http://www.twitter.com/156900124/status/1554317728764203009" TargetMode="External"/><Relationship Id="rId105" Type="http://schemas.openxmlformats.org/officeDocument/2006/relationships/hyperlink" Target="http://www.twitter.com/156900124/status/1554342157514711040" TargetMode="External"/><Relationship Id="rId104" Type="http://schemas.openxmlformats.org/officeDocument/2006/relationships/hyperlink" Target="http://www.twitter.com/156900124/status/1554413172529844225" TargetMode="External"/><Relationship Id="rId109" Type="http://schemas.openxmlformats.org/officeDocument/2006/relationships/hyperlink" Target="http://www.twitter.com/156900124/status/1553941499514998784" TargetMode="External"/><Relationship Id="rId4680" Type="http://schemas.openxmlformats.org/officeDocument/2006/relationships/hyperlink" Target="http://www.twitter.com/156900124/status/1300804380845727744" TargetMode="External"/><Relationship Id="rId108" Type="http://schemas.openxmlformats.org/officeDocument/2006/relationships/hyperlink" Target="http://www.twitter.com/156900124/status/1553987077955416066" TargetMode="External"/><Relationship Id="rId3351" Type="http://schemas.openxmlformats.org/officeDocument/2006/relationships/hyperlink" Target="http://www.twitter.com/156900124/status/1352822791352025088" TargetMode="External"/><Relationship Id="rId4682" Type="http://schemas.openxmlformats.org/officeDocument/2006/relationships/hyperlink" Target="http://www.twitter.com/156900124/status/1300754904680558597" TargetMode="External"/><Relationship Id="rId2020" Type="http://schemas.openxmlformats.org/officeDocument/2006/relationships/hyperlink" Target="http://www.twitter.com/156900124/status/1414802652974567425" TargetMode="External"/><Relationship Id="rId3350" Type="http://schemas.openxmlformats.org/officeDocument/2006/relationships/hyperlink" Target="http://www.twitter.com/156900124/status/1352831243683991552" TargetMode="External"/><Relationship Id="rId4681" Type="http://schemas.openxmlformats.org/officeDocument/2006/relationships/hyperlink" Target="http://www.twitter.com/156900124/status/1300766589617201152" TargetMode="External"/><Relationship Id="rId2021" Type="http://schemas.openxmlformats.org/officeDocument/2006/relationships/hyperlink" Target="http://www.twitter.com/156900124/status/1414737438904250374" TargetMode="External"/><Relationship Id="rId3353" Type="http://schemas.openxmlformats.org/officeDocument/2006/relationships/hyperlink" Target="http://www.twitter.com/156900124/status/1352798955332104193" TargetMode="External"/><Relationship Id="rId4684" Type="http://schemas.openxmlformats.org/officeDocument/2006/relationships/hyperlink" Target="http://www.twitter.com/156900124/status/1300729938555797504" TargetMode="External"/><Relationship Id="rId2022" Type="http://schemas.openxmlformats.org/officeDocument/2006/relationships/hyperlink" Target="http://www.twitter.com/156900124/status/1414569063334899717" TargetMode="External"/><Relationship Id="rId3352" Type="http://schemas.openxmlformats.org/officeDocument/2006/relationships/hyperlink" Target="http://www.twitter.com/156900124/status/1352817489898573825" TargetMode="External"/><Relationship Id="rId4683" Type="http://schemas.openxmlformats.org/officeDocument/2006/relationships/hyperlink" Target="http://www.twitter.com/156900124/status/1300754441629433857" TargetMode="External"/><Relationship Id="rId103" Type="http://schemas.openxmlformats.org/officeDocument/2006/relationships/hyperlink" Target="http://www.twitter.com/156900124/status/1554687497921105921" TargetMode="External"/><Relationship Id="rId2023" Type="http://schemas.openxmlformats.org/officeDocument/2006/relationships/hyperlink" Target="http://www.twitter.com/156900124/status/1414567346266468353" TargetMode="External"/><Relationship Id="rId3355" Type="http://schemas.openxmlformats.org/officeDocument/2006/relationships/hyperlink" Target="http://www.twitter.com/156900124/status/1352630591347322886" TargetMode="External"/><Relationship Id="rId4686" Type="http://schemas.openxmlformats.org/officeDocument/2006/relationships/hyperlink" Target="http://www.twitter.com/156900124/status/1300707231529185282" TargetMode="External"/><Relationship Id="rId102" Type="http://schemas.openxmlformats.org/officeDocument/2006/relationships/hyperlink" Target="http://www.twitter.com/156900124/status/1554719397373087745" TargetMode="External"/><Relationship Id="rId2024" Type="http://schemas.openxmlformats.org/officeDocument/2006/relationships/hyperlink" Target="http://www.twitter.com/156900124/status/1414567302352162817" TargetMode="External"/><Relationship Id="rId3354" Type="http://schemas.openxmlformats.org/officeDocument/2006/relationships/hyperlink" Target="http://www.twitter.com/156900124/status/1352790640652910600" TargetMode="External"/><Relationship Id="rId4685" Type="http://schemas.openxmlformats.org/officeDocument/2006/relationships/hyperlink" Target="http://www.twitter.com/156900124/status/1300707317478875137" TargetMode="External"/><Relationship Id="rId101" Type="http://schemas.openxmlformats.org/officeDocument/2006/relationships/hyperlink" Target="http://www.twitter.com/156900124/status/1554797064113926144" TargetMode="External"/><Relationship Id="rId2025" Type="http://schemas.openxmlformats.org/officeDocument/2006/relationships/hyperlink" Target="http://www.twitter.com/156900124/status/1414552103532433411" TargetMode="External"/><Relationship Id="rId3357" Type="http://schemas.openxmlformats.org/officeDocument/2006/relationships/hyperlink" Target="http://www.twitter.com/156900124/status/1352613081394733062" TargetMode="External"/><Relationship Id="rId4688" Type="http://schemas.openxmlformats.org/officeDocument/2006/relationships/hyperlink" Target="http://www.twitter.com/156900124/status/1300692037142900736" TargetMode="External"/><Relationship Id="rId100" Type="http://schemas.openxmlformats.org/officeDocument/2006/relationships/hyperlink" Target="http://www.twitter.com/156900124/status/1555029845221879813" TargetMode="External"/><Relationship Id="rId2026" Type="http://schemas.openxmlformats.org/officeDocument/2006/relationships/hyperlink" Target="http://www.twitter.com/156900124/status/1414508056327557124" TargetMode="External"/><Relationship Id="rId3356" Type="http://schemas.openxmlformats.org/officeDocument/2006/relationships/hyperlink" Target="http://www.twitter.com/156900124/status/1352623969053011971" TargetMode="External"/><Relationship Id="rId4687" Type="http://schemas.openxmlformats.org/officeDocument/2006/relationships/hyperlink" Target="http://www.twitter.com/156900124/status/1300701578752528386" TargetMode="External"/><Relationship Id="rId2016" Type="http://schemas.openxmlformats.org/officeDocument/2006/relationships/hyperlink" Target="http://www.twitter.com/156900124/status/1415141157487616004" TargetMode="External"/><Relationship Id="rId3348" Type="http://schemas.openxmlformats.org/officeDocument/2006/relationships/hyperlink" Target="http://www.twitter.com/156900124/status/1352842536667111424" TargetMode="External"/><Relationship Id="rId4679" Type="http://schemas.openxmlformats.org/officeDocument/2006/relationships/hyperlink" Target="http://www.twitter.com/156900124/status/1300963253527306245" TargetMode="External"/><Relationship Id="rId2017" Type="http://schemas.openxmlformats.org/officeDocument/2006/relationships/hyperlink" Target="http://www.twitter.com/156900124/status/1414923181341564934" TargetMode="External"/><Relationship Id="rId3347" Type="http://schemas.openxmlformats.org/officeDocument/2006/relationships/hyperlink" Target="http://www.twitter.com/156900124/status/1352852290336563201" TargetMode="External"/><Relationship Id="rId4678" Type="http://schemas.openxmlformats.org/officeDocument/2006/relationships/hyperlink" Target="http://www.twitter.com/156900124/status/1300985243067793411" TargetMode="External"/><Relationship Id="rId2018" Type="http://schemas.openxmlformats.org/officeDocument/2006/relationships/hyperlink" Target="http://www.twitter.com/156900124/status/1414848199144001536" TargetMode="External"/><Relationship Id="rId2019" Type="http://schemas.openxmlformats.org/officeDocument/2006/relationships/hyperlink" Target="http://www.twitter.com/156900124/status/1414820507258527746" TargetMode="External"/><Relationship Id="rId3349" Type="http://schemas.openxmlformats.org/officeDocument/2006/relationships/hyperlink" Target="http://www.twitter.com/156900124/status/1352838077975195650" TargetMode="External"/><Relationship Id="rId3340" Type="http://schemas.openxmlformats.org/officeDocument/2006/relationships/hyperlink" Target="http://www.twitter.com/156900124/status/1352992618809069570" TargetMode="External"/><Relationship Id="rId4671" Type="http://schemas.openxmlformats.org/officeDocument/2006/relationships/hyperlink" Target="http://www.twitter.com/156900124/status/1301091291506245633" TargetMode="External"/><Relationship Id="rId4670" Type="http://schemas.openxmlformats.org/officeDocument/2006/relationships/hyperlink" Target="http://www.twitter.com/156900124/status/1301115053999964160" TargetMode="External"/><Relationship Id="rId2010" Type="http://schemas.openxmlformats.org/officeDocument/2006/relationships/hyperlink" Target="http://www.twitter.com/156900124/status/1415250698002784263" TargetMode="External"/><Relationship Id="rId3342" Type="http://schemas.openxmlformats.org/officeDocument/2006/relationships/hyperlink" Target="http://www.twitter.com/156900124/status/1352922420491915264" TargetMode="External"/><Relationship Id="rId4673" Type="http://schemas.openxmlformats.org/officeDocument/2006/relationships/hyperlink" Target="http://www.twitter.com/156900124/status/1301073569258987520" TargetMode="External"/><Relationship Id="rId2011" Type="http://schemas.openxmlformats.org/officeDocument/2006/relationships/hyperlink" Target="http://www.twitter.com/156900124/status/1415207215728783373" TargetMode="External"/><Relationship Id="rId3341" Type="http://schemas.openxmlformats.org/officeDocument/2006/relationships/hyperlink" Target="http://www.twitter.com/156900124/status/1352978448575303681" TargetMode="External"/><Relationship Id="rId4672" Type="http://schemas.openxmlformats.org/officeDocument/2006/relationships/hyperlink" Target="http://www.twitter.com/156900124/status/1301090656740237313" TargetMode="External"/><Relationship Id="rId2012" Type="http://schemas.openxmlformats.org/officeDocument/2006/relationships/hyperlink" Target="http://www.twitter.com/156900124/status/1415190841266638852" TargetMode="External"/><Relationship Id="rId3344" Type="http://schemas.openxmlformats.org/officeDocument/2006/relationships/hyperlink" Target="http://www.twitter.com/156900124/status/1352888055665840128" TargetMode="External"/><Relationship Id="rId4675" Type="http://schemas.openxmlformats.org/officeDocument/2006/relationships/hyperlink" Target="http://www.twitter.com/156900124/status/1301038310731653120" TargetMode="External"/><Relationship Id="rId2013" Type="http://schemas.openxmlformats.org/officeDocument/2006/relationships/hyperlink" Target="http://www.twitter.com/156900124/status/1415141339642040320" TargetMode="External"/><Relationship Id="rId3343" Type="http://schemas.openxmlformats.org/officeDocument/2006/relationships/hyperlink" Target="http://www.twitter.com/156900124/status/1352899232219291650" TargetMode="External"/><Relationship Id="rId4674" Type="http://schemas.openxmlformats.org/officeDocument/2006/relationships/hyperlink" Target="http://www.twitter.com/156900124/status/1301058040280395778" TargetMode="External"/><Relationship Id="rId2014" Type="http://schemas.openxmlformats.org/officeDocument/2006/relationships/hyperlink" Target="http://www.twitter.com/156900124/status/1415141220418867205" TargetMode="External"/><Relationship Id="rId3346" Type="http://schemas.openxmlformats.org/officeDocument/2006/relationships/hyperlink" Target="http://www.twitter.com/156900124/status/1352872749367128065" TargetMode="External"/><Relationship Id="rId4677" Type="http://schemas.openxmlformats.org/officeDocument/2006/relationships/hyperlink" Target="http://www.twitter.com/156900124/status/1301037738460770305" TargetMode="External"/><Relationship Id="rId2015" Type="http://schemas.openxmlformats.org/officeDocument/2006/relationships/hyperlink" Target="http://www.twitter.com/156900124/status/1415141201238319113" TargetMode="External"/><Relationship Id="rId3345" Type="http://schemas.openxmlformats.org/officeDocument/2006/relationships/hyperlink" Target="http://www.twitter.com/156900124/status/1352880734113910784" TargetMode="External"/><Relationship Id="rId4676" Type="http://schemas.openxmlformats.org/officeDocument/2006/relationships/hyperlink" Target="http://www.twitter.com/156900124/status/1301038093995184128" TargetMode="External"/><Relationship Id="rId2049" Type="http://schemas.openxmlformats.org/officeDocument/2006/relationships/hyperlink" Target="http://www.twitter.com/156900124/status/1413442677614383113" TargetMode="External"/><Relationship Id="rId129" Type="http://schemas.openxmlformats.org/officeDocument/2006/relationships/hyperlink" Target="http://www.twitter.com/156900124/status/1551787141285363712" TargetMode="External"/><Relationship Id="rId128" Type="http://schemas.openxmlformats.org/officeDocument/2006/relationships/hyperlink" Target="http://www.twitter.com/156900124/status/1551810078679871488" TargetMode="External"/><Relationship Id="rId127" Type="http://schemas.openxmlformats.org/officeDocument/2006/relationships/hyperlink" Target="http://www.twitter.com/156900124/status/1551878651871825920" TargetMode="External"/><Relationship Id="rId126" Type="http://schemas.openxmlformats.org/officeDocument/2006/relationships/hyperlink" Target="http://www.twitter.com/156900124/status/1552131662707798017" TargetMode="External"/><Relationship Id="rId3371" Type="http://schemas.openxmlformats.org/officeDocument/2006/relationships/hyperlink" Target="http://www.twitter.com/156900124/status/1352262408337727489" TargetMode="External"/><Relationship Id="rId2040" Type="http://schemas.openxmlformats.org/officeDocument/2006/relationships/hyperlink" Target="http://www.twitter.com/156900124/status/1413794065527705603" TargetMode="External"/><Relationship Id="rId3370" Type="http://schemas.openxmlformats.org/officeDocument/2006/relationships/hyperlink" Target="http://www.twitter.com/156900124/status/1352272100426305538" TargetMode="External"/><Relationship Id="rId121" Type="http://schemas.openxmlformats.org/officeDocument/2006/relationships/hyperlink" Target="http://www.twitter.com/156900124/status/1552508825747369984" TargetMode="External"/><Relationship Id="rId2041" Type="http://schemas.openxmlformats.org/officeDocument/2006/relationships/hyperlink" Target="http://www.twitter.com/156900124/status/1413765369022451714" TargetMode="External"/><Relationship Id="rId3373" Type="http://schemas.openxmlformats.org/officeDocument/2006/relationships/hyperlink" Target="http://www.twitter.com/156900124/status/1352221079171829766" TargetMode="External"/><Relationship Id="rId120" Type="http://schemas.openxmlformats.org/officeDocument/2006/relationships/hyperlink" Target="http://www.twitter.com/156900124/status/1552508835977236480" TargetMode="External"/><Relationship Id="rId2042" Type="http://schemas.openxmlformats.org/officeDocument/2006/relationships/hyperlink" Target="http://www.twitter.com/156900124/status/1413737761668943872" TargetMode="External"/><Relationship Id="rId3372" Type="http://schemas.openxmlformats.org/officeDocument/2006/relationships/hyperlink" Target="http://www.twitter.com/156900124/status/1352245203667615748" TargetMode="External"/><Relationship Id="rId2043" Type="http://schemas.openxmlformats.org/officeDocument/2006/relationships/hyperlink" Target="http://www.twitter.com/156900124/status/1413711891503804417" TargetMode="External"/><Relationship Id="rId3375" Type="http://schemas.openxmlformats.org/officeDocument/2006/relationships/hyperlink" Target="http://www.twitter.com/156900124/status/1352128701673050115" TargetMode="External"/><Relationship Id="rId2044" Type="http://schemas.openxmlformats.org/officeDocument/2006/relationships/hyperlink" Target="http://www.twitter.com/156900124/status/1413481258525462536" TargetMode="External"/><Relationship Id="rId3374" Type="http://schemas.openxmlformats.org/officeDocument/2006/relationships/hyperlink" Target="http://www.twitter.com/156900124/status/1352210572536815618" TargetMode="External"/><Relationship Id="rId125" Type="http://schemas.openxmlformats.org/officeDocument/2006/relationships/hyperlink" Target="http://www.twitter.com/156900124/status/1552190340194451456" TargetMode="External"/><Relationship Id="rId2045" Type="http://schemas.openxmlformats.org/officeDocument/2006/relationships/hyperlink" Target="http://www.twitter.com/156900124/status/1413472161457528835" TargetMode="External"/><Relationship Id="rId3377" Type="http://schemas.openxmlformats.org/officeDocument/2006/relationships/hyperlink" Target="http://www.twitter.com/156900124/status/1352081941479137282" TargetMode="External"/><Relationship Id="rId124" Type="http://schemas.openxmlformats.org/officeDocument/2006/relationships/hyperlink" Target="http://www.twitter.com/156900124/status/1552252204551049217" TargetMode="External"/><Relationship Id="rId2046" Type="http://schemas.openxmlformats.org/officeDocument/2006/relationships/hyperlink" Target="http://www.twitter.com/156900124/status/1413471954829340682" TargetMode="External"/><Relationship Id="rId3376" Type="http://schemas.openxmlformats.org/officeDocument/2006/relationships/hyperlink" Target="http://www.twitter.com/156900124/status/1352099924008005633" TargetMode="External"/><Relationship Id="rId123" Type="http://schemas.openxmlformats.org/officeDocument/2006/relationships/hyperlink" Target="http://www.twitter.com/156900124/status/1552296203630432256" TargetMode="External"/><Relationship Id="rId2047" Type="http://schemas.openxmlformats.org/officeDocument/2006/relationships/hyperlink" Target="http://www.twitter.com/156900124/status/1413471838726856707" TargetMode="External"/><Relationship Id="rId3379" Type="http://schemas.openxmlformats.org/officeDocument/2006/relationships/hyperlink" Target="http://www.twitter.com/156900124/status/1351894475237322752" TargetMode="External"/><Relationship Id="rId122" Type="http://schemas.openxmlformats.org/officeDocument/2006/relationships/hyperlink" Target="http://www.twitter.com/156900124/status/1552475474772705280" TargetMode="External"/><Relationship Id="rId2048" Type="http://schemas.openxmlformats.org/officeDocument/2006/relationships/hyperlink" Target="http://www.twitter.com/156900124/status/1413471827158994950" TargetMode="External"/><Relationship Id="rId3378" Type="http://schemas.openxmlformats.org/officeDocument/2006/relationships/hyperlink" Target="http://www.twitter.com/156900124/status/1352062576050335745" TargetMode="External"/><Relationship Id="rId2038" Type="http://schemas.openxmlformats.org/officeDocument/2006/relationships/hyperlink" Target="http://www.twitter.com/156900124/status/1414059301421817856" TargetMode="External"/><Relationship Id="rId2039" Type="http://schemas.openxmlformats.org/officeDocument/2006/relationships/hyperlink" Target="http://www.twitter.com/156900124/status/1413847969825050625" TargetMode="External"/><Relationship Id="rId3369" Type="http://schemas.openxmlformats.org/officeDocument/2006/relationships/hyperlink" Target="http://www.twitter.com/156900124/status/1352284973156298753" TargetMode="External"/><Relationship Id="rId118" Type="http://schemas.openxmlformats.org/officeDocument/2006/relationships/hyperlink" Target="http://www.twitter.com/156900124/status/1552640926912172032" TargetMode="External"/><Relationship Id="rId117" Type="http://schemas.openxmlformats.org/officeDocument/2006/relationships/hyperlink" Target="http://www.twitter.com/156900124/status/1552855912464781312" TargetMode="External"/><Relationship Id="rId116" Type="http://schemas.openxmlformats.org/officeDocument/2006/relationships/hyperlink" Target="http://www.twitter.com/156900124/status/1552879204714262528" TargetMode="External"/><Relationship Id="rId115" Type="http://schemas.openxmlformats.org/officeDocument/2006/relationships/hyperlink" Target="http://www.twitter.com/156900124/status/1552930187779530753" TargetMode="External"/><Relationship Id="rId3360" Type="http://schemas.openxmlformats.org/officeDocument/2006/relationships/hyperlink" Target="http://www.twitter.com/156900124/status/1352555432150241280" TargetMode="External"/><Relationship Id="rId4691" Type="http://schemas.openxmlformats.org/officeDocument/2006/relationships/hyperlink" Target="http://www.twitter.com/156900124/status/1300647543206936578" TargetMode="External"/><Relationship Id="rId119" Type="http://schemas.openxmlformats.org/officeDocument/2006/relationships/hyperlink" Target="http://www.twitter.com/156900124/status/1552602060230737923" TargetMode="External"/><Relationship Id="rId4690" Type="http://schemas.openxmlformats.org/officeDocument/2006/relationships/hyperlink" Target="http://www.twitter.com/156900124/status/1300647919691857920" TargetMode="External"/><Relationship Id="rId110" Type="http://schemas.openxmlformats.org/officeDocument/2006/relationships/hyperlink" Target="http://www.twitter.com/156900124/status/1553689217636610048" TargetMode="External"/><Relationship Id="rId2030" Type="http://schemas.openxmlformats.org/officeDocument/2006/relationships/hyperlink" Target="http://www.twitter.com/156900124/status/1414226886033477636" TargetMode="External"/><Relationship Id="rId3362" Type="http://schemas.openxmlformats.org/officeDocument/2006/relationships/hyperlink" Target="http://www.twitter.com/156900124/status/1352529164037832704" TargetMode="External"/><Relationship Id="rId4693" Type="http://schemas.openxmlformats.org/officeDocument/2006/relationships/hyperlink" Target="http://www.twitter.com/156900124/status/1300646967614140416" TargetMode="External"/><Relationship Id="rId2031" Type="http://schemas.openxmlformats.org/officeDocument/2006/relationships/hyperlink" Target="http://www.twitter.com/156900124/status/1414201060839751682" TargetMode="External"/><Relationship Id="rId3361" Type="http://schemas.openxmlformats.org/officeDocument/2006/relationships/hyperlink" Target="http://www.twitter.com/156900124/status/1352547768531902464" TargetMode="External"/><Relationship Id="rId4692" Type="http://schemas.openxmlformats.org/officeDocument/2006/relationships/hyperlink" Target="http://www.twitter.com/156900124/status/1300647298800599040" TargetMode="External"/><Relationship Id="rId2032" Type="http://schemas.openxmlformats.org/officeDocument/2006/relationships/hyperlink" Target="http://www.twitter.com/156900124/status/1414177141743181824" TargetMode="External"/><Relationship Id="rId3364" Type="http://schemas.openxmlformats.org/officeDocument/2006/relationships/hyperlink" Target="http://www.twitter.com/156900124/status/1352497517192073217" TargetMode="External"/><Relationship Id="rId4695" Type="http://schemas.openxmlformats.org/officeDocument/2006/relationships/hyperlink" Target="http://www.twitter.com/156900124/status/1300434200068145155" TargetMode="External"/><Relationship Id="rId2033" Type="http://schemas.openxmlformats.org/officeDocument/2006/relationships/hyperlink" Target="http://www.twitter.com/156900124/status/1414153615464308739" TargetMode="External"/><Relationship Id="rId3363" Type="http://schemas.openxmlformats.org/officeDocument/2006/relationships/hyperlink" Target="http://www.twitter.com/156900124/status/1352519701415378945" TargetMode="External"/><Relationship Id="rId4694" Type="http://schemas.openxmlformats.org/officeDocument/2006/relationships/hyperlink" Target="http://www.twitter.com/156900124/status/1300439551010172930" TargetMode="External"/><Relationship Id="rId114" Type="http://schemas.openxmlformats.org/officeDocument/2006/relationships/hyperlink" Target="http://www.twitter.com/156900124/status/1552995690069929985" TargetMode="External"/><Relationship Id="rId2034" Type="http://schemas.openxmlformats.org/officeDocument/2006/relationships/hyperlink" Target="http://www.twitter.com/156900124/status/1414119630193397760" TargetMode="External"/><Relationship Id="rId3366" Type="http://schemas.openxmlformats.org/officeDocument/2006/relationships/hyperlink" Target="http://www.twitter.com/156900124/status/1352473985993199619" TargetMode="External"/><Relationship Id="rId4697" Type="http://schemas.openxmlformats.org/officeDocument/2006/relationships/hyperlink" Target="http://www.twitter.com/156900124/status/1300370034733142016" TargetMode="External"/><Relationship Id="rId113" Type="http://schemas.openxmlformats.org/officeDocument/2006/relationships/hyperlink" Target="http://www.twitter.com/156900124/status/1553244402919026688" TargetMode="External"/><Relationship Id="rId2035" Type="http://schemas.openxmlformats.org/officeDocument/2006/relationships/hyperlink" Target="http://www.twitter.com/156900124/status/1414107590926028803" TargetMode="External"/><Relationship Id="rId3365" Type="http://schemas.openxmlformats.org/officeDocument/2006/relationships/hyperlink" Target="http://www.twitter.com/156900124/status/1352492870851207169" TargetMode="External"/><Relationship Id="rId4696" Type="http://schemas.openxmlformats.org/officeDocument/2006/relationships/hyperlink" Target="http://www.twitter.com/156900124/status/1300378137960706049" TargetMode="External"/><Relationship Id="rId112" Type="http://schemas.openxmlformats.org/officeDocument/2006/relationships/hyperlink" Target="http://www.twitter.com/156900124/status/1553307975023874048" TargetMode="External"/><Relationship Id="rId2036" Type="http://schemas.openxmlformats.org/officeDocument/2006/relationships/hyperlink" Target="http://www.twitter.com/156900124/status/1414107489214222342" TargetMode="External"/><Relationship Id="rId3368" Type="http://schemas.openxmlformats.org/officeDocument/2006/relationships/hyperlink" Target="http://www.twitter.com/156900124/status/1352432861681356801" TargetMode="External"/><Relationship Id="rId4699" Type="http://schemas.openxmlformats.org/officeDocument/2006/relationships/hyperlink" Target="http://www.twitter.com/156900124/status/1300339652562305024" TargetMode="External"/><Relationship Id="rId111" Type="http://schemas.openxmlformats.org/officeDocument/2006/relationships/hyperlink" Target="http://www.twitter.com/156900124/status/1553593014244630529" TargetMode="External"/><Relationship Id="rId2037" Type="http://schemas.openxmlformats.org/officeDocument/2006/relationships/hyperlink" Target="http://www.twitter.com/156900124/status/1414080206185254920" TargetMode="External"/><Relationship Id="rId3367" Type="http://schemas.openxmlformats.org/officeDocument/2006/relationships/hyperlink" Target="http://www.twitter.com/156900124/status/1352444782904102918" TargetMode="External"/><Relationship Id="rId4698" Type="http://schemas.openxmlformats.org/officeDocument/2006/relationships/hyperlink" Target="http://www.twitter.com/156900124/status/1300348608202469378" TargetMode="External"/><Relationship Id="rId3315" Type="http://schemas.openxmlformats.org/officeDocument/2006/relationships/hyperlink" Target="http://www.twitter.com/156900124/status/1353999595978809344" TargetMode="External"/><Relationship Id="rId4646" Type="http://schemas.openxmlformats.org/officeDocument/2006/relationships/hyperlink" Target="http://www.twitter.com/156900124/status/1301762696631607297" TargetMode="External"/><Relationship Id="rId5978" Type="http://schemas.openxmlformats.org/officeDocument/2006/relationships/hyperlink" Target="http://www.twitter.com/156900124/status/1242009120816779264" TargetMode="External"/><Relationship Id="rId3314" Type="http://schemas.openxmlformats.org/officeDocument/2006/relationships/hyperlink" Target="http://www.twitter.com/156900124/status/1354008903760154624" TargetMode="External"/><Relationship Id="rId4645" Type="http://schemas.openxmlformats.org/officeDocument/2006/relationships/hyperlink" Target="http://www.twitter.com/156900124/status/1301763098831855617" TargetMode="External"/><Relationship Id="rId5979" Type="http://schemas.openxmlformats.org/officeDocument/2006/relationships/hyperlink" Target="http://www.twitter.com/156900124/status/1242008885650575361" TargetMode="External"/><Relationship Id="rId3317" Type="http://schemas.openxmlformats.org/officeDocument/2006/relationships/hyperlink" Target="http://www.twitter.com/156900124/status/1353929423351914496" TargetMode="External"/><Relationship Id="rId4648" Type="http://schemas.openxmlformats.org/officeDocument/2006/relationships/hyperlink" Target="http://www.twitter.com/156900124/status/1301705763614728192" TargetMode="External"/><Relationship Id="rId5976" Type="http://schemas.openxmlformats.org/officeDocument/2006/relationships/hyperlink" Target="http://www.twitter.com/156900124/status/1242082298406662144" TargetMode="External"/><Relationship Id="rId3316" Type="http://schemas.openxmlformats.org/officeDocument/2006/relationships/hyperlink" Target="http://www.twitter.com/156900124/status/1353979474497462273" TargetMode="External"/><Relationship Id="rId4647" Type="http://schemas.openxmlformats.org/officeDocument/2006/relationships/hyperlink" Target="http://www.twitter.com/156900124/status/1301762364836986882" TargetMode="External"/><Relationship Id="rId5977" Type="http://schemas.openxmlformats.org/officeDocument/2006/relationships/hyperlink" Target="http://www.twitter.com/156900124/status/1242056893763219459" TargetMode="External"/><Relationship Id="rId3319" Type="http://schemas.openxmlformats.org/officeDocument/2006/relationships/hyperlink" Target="http://www.twitter.com/156900124/status/1353706247007027203" TargetMode="External"/><Relationship Id="rId3318" Type="http://schemas.openxmlformats.org/officeDocument/2006/relationships/hyperlink" Target="http://www.twitter.com/156900124/status/1353886592541351936" TargetMode="External"/><Relationship Id="rId4649" Type="http://schemas.openxmlformats.org/officeDocument/2006/relationships/hyperlink" Target="http://www.twitter.com/156900124/status/1301705320444510209" TargetMode="External"/><Relationship Id="rId5970" Type="http://schemas.openxmlformats.org/officeDocument/2006/relationships/hyperlink" Target="http://www.twitter.com/156900124/status/1242802580285054976" TargetMode="External"/><Relationship Id="rId5971" Type="http://schemas.openxmlformats.org/officeDocument/2006/relationships/hyperlink" Target="http://www.twitter.com/156900124/status/1242755671877009408" TargetMode="External"/><Relationship Id="rId4640" Type="http://schemas.openxmlformats.org/officeDocument/2006/relationships/hyperlink" Target="http://www.twitter.com/156900124/status/1302190983984021505" TargetMode="External"/><Relationship Id="rId3311" Type="http://schemas.openxmlformats.org/officeDocument/2006/relationships/hyperlink" Target="http://www.twitter.com/156900124/status/1354271213628125185" TargetMode="External"/><Relationship Id="rId4642" Type="http://schemas.openxmlformats.org/officeDocument/2006/relationships/hyperlink" Target="http://www.twitter.com/156900124/status/1302067861007994881" TargetMode="External"/><Relationship Id="rId5974" Type="http://schemas.openxmlformats.org/officeDocument/2006/relationships/hyperlink" Target="http://www.twitter.com/156900124/status/1242385339282370561" TargetMode="External"/><Relationship Id="rId3310" Type="http://schemas.openxmlformats.org/officeDocument/2006/relationships/hyperlink" Target="http://www.twitter.com/156900124/status/1354301243435462658" TargetMode="External"/><Relationship Id="rId4641" Type="http://schemas.openxmlformats.org/officeDocument/2006/relationships/hyperlink" Target="http://www.twitter.com/156900124/status/1302091525069758464" TargetMode="External"/><Relationship Id="rId5975" Type="http://schemas.openxmlformats.org/officeDocument/2006/relationships/hyperlink" Target="http://www.twitter.com/156900124/status/1242096831049256960" TargetMode="External"/><Relationship Id="rId3313" Type="http://schemas.openxmlformats.org/officeDocument/2006/relationships/hyperlink" Target="http://www.twitter.com/156900124/status/1354043482785140737" TargetMode="External"/><Relationship Id="rId4644" Type="http://schemas.openxmlformats.org/officeDocument/2006/relationships/hyperlink" Target="http://www.twitter.com/156900124/status/1301792865215864834" TargetMode="External"/><Relationship Id="rId5972" Type="http://schemas.openxmlformats.org/officeDocument/2006/relationships/hyperlink" Target="http://www.twitter.com/156900124/status/1242742899210481666" TargetMode="External"/><Relationship Id="rId3312" Type="http://schemas.openxmlformats.org/officeDocument/2006/relationships/hyperlink" Target="http://www.twitter.com/156900124/status/1354252254711312384" TargetMode="External"/><Relationship Id="rId4643" Type="http://schemas.openxmlformats.org/officeDocument/2006/relationships/hyperlink" Target="http://www.twitter.com/156900124/status/1301851088933384192" TargetMode="External"/><Relationship Id="rId5973" Type="http://schemas.openxmlformats.org/officeDocument/2006/relationships/hyperlink" Target="http://www.twitter.com/156900124/status/1242413826173100033" TargetMode="External"/><Relationship Id="rId3304" Type="http://schemas.openxmlformats.org/officeDocument/2006/relationships/hyperlink" Target="http://www.twitter.com/156900124/status/1354417019236573188" TargetMode="External"/><Relationship Id="rId4635" Type="http://schemas.openxmlformats.org/officeDocument/2006/relationships/hyperlink" Target="http://www.twitter.com/156900124/status/1302494478607941633" TargetMode="External"/><Relationship Id="rId5967" Type="http://schemas.openxmlformats.org/officeDocument/2006/relationships/hyperlink" Target="http://www.twitter.com/156900124/status/1242813992529039361" TargetMode="External"/><Relationship Id="rId3303" Type="http://schemas.openxmlformats.org/officeDocument/2006/relationships/hyperlink" Target="http://www.twitter.com/156900124/status/1354586437086273540" TargetMode="External"/><Relationship Id="rId4634" Type="http://schemas.openxmlformats.org/officeDocument/2006/relationships/hyperlink" Target="http://www.twitter.com/156900124/status/1302495082352791552" TargetMode="External"/><Relationship Id="rId5968" Type="http://schemas.openxmlformats.org/officeDocument/2006/relationships/hyperlink" Target="http://www.twitter.com/156900124/status/1242813907439239169" TargetMode="External"/><Relationship Id="rId3306" Type="http://schemas.openxmlformats.org/officeDocument/2006/relationships/hyperlink" Target="http://www.twitter.com/156900124/status/1354396192927600644" TargetMode="External"/><Relationship Id="rId4637" Type="http://schemas.openxmlformats.org/officeDocument/2006/relationships/hyperlink" Target="http://www.twitter.com/156900124/status/1302427619040751616" TargetMode="External"/><Relationship Id="rId5965" Type="http://schemas.openxmlformats.org/officeDocument/2006/relationships/hyperlink" Target="http://www.twitter.com/156900124/status/1243045790584467457" TargetMode="External"/><Relationship Id="rId3305" Type="http://schemas.openxmlformats.org/officeDocument/2006/relationships/hyperlink" Target="http://www.twitter.com/156900124/status/1354403803131486208" TargetMode="External"/><Relationship Id="rId4636" Type="http://schemas.openxmlformats.org/officeDocument/2006/relationships/hyperlink" Target="http://www.twitter.com/156900124/status/1302428060528996352" TargetMode="External"/><Relationship Id="rId5966" Type="http://schemas.openxmlformats.org/officeDocument/2006/relationships/hyperlink" Target="http://www.twitter.com/156900124/status/1242814049466777600" TargetMode="External"/><Relationship Id="rId3308" Type="http://schemas.openxmlformats.org/officeDocument/2006/relationships/hyperlink" Target="http://www.twitter.com/156900124/status/1354351100787388418" TargetMode="External"/><Relationship Id="rId4639" Type="http://schemas.openxmlformats.org/officeDocument/2006/relationships/hyperlink" Target="http://www.twitter.com/156900124/status/1302209577534984193" TargetMode="External"/><Relationship Id="rId3307" Type="http://schemas.openxmlformats.org/officeDocument/2006/relationships/hyperlink" Target="http://www.twitter.com/156900124/status/1354361737387122688" TargetMode="External"/><Relationship Id="rId4638" Type="http://schemas.openxmlformats.org/officeDocument/2006/relationships/hyperlink" Target="http://www.twitter.com/156900124/status/1302227415414890496" TargetMode="External"/><Relationship Id="rId5969" Type="http://schemas.openxmlformats.org/officeDocument/2006/relationships/hyperlink" Target="http://www.twitter.com/156900124/status/1242813829538443264" TargetMode="External"/><Relationship Id="rId3309" Type="http://schemas.openxmlformats.org/officeDocument/2006/relationships/hyperlink" Target="http://www.twitter.com/156900124/status/1354330256715493376" TargetMode="External"/><Relationship Id="rId5960" Type="http://schemas.openxmlformats.org/officeDocument/2006/relationships/hyperlink" Target="http://www.twitter.com/156900124/status/1243507890574393344" TargetMode="External"/><Relationship Id="rId3300" Type="http://schemas.openxmlformats.org/officeDocument/2006/relationships/hyperlink" Target="http://www.twitter.com/156900124/status/1354649495867424769" TargetMode="External"/><Relationship Id="rId4631" Type="http://schemas.openxmlformats.org/officeDocument/2006/relationships/hyperlink" Target="http://www.twitter.com/156900124/status/1302563101628276736" TargetMode="External"/><Relationship Id="rId5963" Type="http://schemas.openxmlformats.org/officeDocument/2006/relationships/hyperlink" Target="http://www.twitter.com/156900124/status/1243163776129490950" TargetMode="External"/><Relationship Id="rId4630" Type="http://schemas.openxmlformats.org/officeDocument/2006/relationships/hyperlink" Target="http://www.twitter.com/156900124/status/1302563478884872192" TargetMode="External"/><Relationship Id="rId5964" Type="http://schemas.openxmlformats.org/officeDocument/2006/relationships/hyperlink" Target="http://www.twitter.com/156900124/status/1243046715562668033" TargetMode="External"/><Relationship Id="rId3302" Type="http://schemas.openxmlformats.org/officeDocument/2006/relationships/hyperlink" Target="http://www.twitter.com/156900124/status/1354595953429405699" TargetMode="External"/><Relationship Id="rId4633" Type="http://schemas.openxmlformats.org/officeDocument/2006/relationships/hyperlink" Target="http://www.twitter.com/156900124/status/1302521299885936640" TargetMode="External"/><Relationship Id="rId5961" Type="http://schemas.openxmlformats.org/officeDocument/2006/relationships/hyperlink" Target="http://www.twitter.com/156900124/status/1243440915353440256" TargetMode="External"/><Relationship Id="rId3301" Type="http://schemas.openxmlformats.org/officeDocument/2006/relationships/hyperlink" Target="http://www.twitter.com/156900124/status/1354632521154252801" TargetMode="External"/><Relationship Id="rId4632" Type="http://schemas.openxmlformats.org/officeDocument/2006/relationships/hyperlink" Target="http://www.twitter.com/156900124/status/1302521608402214917" TargetMode="External"/><Relationship Id="rId5962" Type="http://schemas.openxmlformats.org/officeDocument/2006/relationships/hyperlink" Target="http://www.twitter.com/156900124/status/1243408981634060291" TargetMode="External"/><Relationship Id="rId2005" Type="http://schemas.openxmlformats.org/officeDocument/2006/relationships/hyperlink" Target="http://www.twitter.com/156900124/status/1415565928041906177" TargetMode="External"/><Relationship Id="rId3337" Type="http://schemas.openxmlformats.org/officeDocument/2006/relationships/hyperlink" Target="http://www.twitter.com/156900124/status/1353211265813012480" TargetMode="External"/><Relationship Id="rId4668" Type="http://schemas.openxmlformats.org/officeDocument/2006/relationships/hyperlink" Target="http://www.twitter.com/156900124/status/1301136639058612224" TargetMode="External"/><Relationship Id="rId2006" Type="http://schemas.openxmlformats.org/officeDocument/2006/relationships/hyperlink" Target="http://www.twitter.com/156900124/status/1415529816107876352" TargetMode="External"/><Relationship Id="rId3336" Type="http://schemas.openxmlformats.org/officeDocument/2006/relationships/hyperlink" Target="http://www.twitter.com/156900124/status/1353221761203056640" TargetMode="External"/><Relationship Id="rId4667" Type="http://schemas.openxmlformats.org/officeDocument/2006/relationships/hyperlink" Target="http://www.twitter.com/156900124/status/1301137032333258754" TargetMode="External"/><Relationship Id="rId2007" Type="http://schemas.openxmlformats.org/officeDocument/2006/relationships/hyperlink" Target="http://www.twitter.com/156900124/status/1415501930332184584" TargetMode="External"/><Relationship Id="rId3339" Type="http://schemas.openxmlformats.org/officeDocument/2006/relationships/hyperlink" Target="http://www.twitter.com/156900124/status/1353164193978052608" TargetMode="External"/><Relationship Id="rId5998" Type="http://schemas.openxmlformats.org/officeDocument/2006/relationships/hyperlink" Target="http://www.twitter.com/156900124/status/1238319882015395840" TargetMode="External"/><Relationship Id="rId2008" Type="http://schemas.openxmlformats.org/officeDocument/2006/relationships/hyperlink" Target="http://www.twitter.com/156900124/status/1415315483725758472" TargetMode="External"/><Relationship Id="rId3338" Type="http://schemas.openxmlformats.org/officeDocument/2006/relationships/hyperlink" Target="http://www.twitter.com/156900124/status/1353172867073142785" TargetMode="External"/><Relationship Id="rId4669" Type="http://schemas.openxmlformats.org/officeDocument/2006/relationships/hyperlink" Target="http://www.twitter.com/156900124/status/1301118054135296002" TargetMode="External"/><Relationship Id="rId5999" Type="http://schemas.openxmlformats.org/officeDocument/2006/relationships/hyperlink" Target="http://www.twitter.com/156900124/status/1237705591000141826" TargetMode="External"/><Relationship Id="rId2009" Type="http://schemas.openxmlformats.org/officeDocument/2006/relationships/hyperlink" Target="http://www.twitter.com/156900124/status/1415284012377993216" TargetMode="External"/><Relationship Id="rId4660" Type="http://schemas.openxmlformats.org/officeDocument/2006/relationships/hyperlink" Target="http://www.twitter.com/156900124/status/1301408162625384448" TargetMode="External"/><Relationship Id="rId5992" Type="http://schemas.openxmlformats.org/officeDocument/2006/relationships/hyperlink" Target="http://www.twitter.com/156900124/status/1239856607007145984" TargetMode="External"/><Relationship Id="rId5993" Type="http://schemas.openxmlformats.org/officeDocument/2006/relationships/hyperlink" Target="http://www.twitter.com/156900124/status/1239217344280317952" TargetMode="External"/><Relationship Id="rId3331" Type="http://schemas.openxmlformats.org/officeDocument/2006/relationships/hyperlink" Target="http://www.twitter.com/156900124/status/1353282019061592064" TargetMode="External"/><Relationship Id="rId4662" Type="http://schemas.openxmlformats.org/officeDocument/2006/relationships/hyperlink" Target="http://www.twitter.com/156900124/status/1301407317724815361" TargetMode="External"/><Relationship Id="rId5990" Type="http://schemas.openxmlformats.org/officeDocument/2006/relationships/hyperlink" Target="http://www.twitter.com/156900124/status/1240194635344957440" TargetMode="External"/><Relationship Id="rId2000" Type="http://schemas.openxmlformats.org/officeDocument/2006/relationships/hyperlink" Target="http://www.twitter.com/156900124/status/1415656956744716291" TargetMode="External"/><Relationship Id="rId3330" Type="http://schemas.openxmlformats.org/officeDocument/2006/relationships/hyperlink" Target="http://www.twitter.com/156900124/status/1353334876116807680" TargetMode="External"/><Relationship Id="rId4661" Type="http://schemas.openxmlformats.org/officeDocument/2006/relationships/hyperlink" Target="http://www.twitter.com/156900124/status/1301407847129907200" TargetMode="External"/><Relationship Id="rId5991" Type="http://schemas.openxmlformats.org/officeDocument/2006/relationships/hyperlink" Target="http://www.twitter.com/156900124/status/1240194417379520513" TargetMode="External"/><Relationship Id="rId2001" Type="http://schemas.openxmlformats.org/officeDocument/2006/relationships/hyperlink" Target="http://www.twitter.com/156900124/status/1415656940923879425" TargetMode="External"/><Relationship Id="rId3333" Type="http://schemas.openxmlformats.org/officeDocument/2006/relationships/hyperlink" Target="http://www.twitter.com/156900124/status/1353259825141084160" TargetMode="External"/><Relationship Id="rId4664" Type="http://schemas.openxmlformats.org/officeDocument/2006/relationships/hyperlink" Target="http://www.twitter.com/156900124/status/1301176475937206272" TargetMode="External"/><Relationship Id="rId5996" Type="http://schemas.openxmlformats.org/officeDocument/2006/relationships/hyperlink" Target="http://www.twitter.com/156900124/status/1238713880907378690" TargetMode="External"/><Relationship Id="rId2002" Type="http://schemas.openxmlformats.org/officeDocument/2006/relationships/hyperlink" Target="http://www.twitter.com/156900124/status/1415656899450572805" TargetMode="External"/><Relationship Id="rId3332" Type="http://schemas.openxmlformats.org/officeDocument/2006/relationships/hyperlink" Target="http://www.twitter.com/156900124/status/1353271368993955840" TargetMode="External"/><Relationship Id="rId4663" Type="http://schemas.openxmlformats.org/officeDocument/2006/relationships/hyperlink" Target="http://www.twitter.com/156900124/status/1301355528216440832" TargetMode="External"/><Relationship Id="rId5997" Type="http://schemas.openxmlformats.org/officeDocument/2006/relationships/hyperlink" Target="http://www.twitter.com/156900124/status/1238351637355188224" TargetMode="External"/><Relationship Id="rId2003" Type="http://schemas.openxmlformats.org/officeDocument/2006/relationships/hyperlink" Target="http://www.twitter.com/156900124/status/1415640680701992961" TargetMode="External"/><Relationship Id="rId3335" Type="http://schemas.openxmlformats.org/officeDocument/2006/relationships/hyperlink" Target="http://www.twitter.com/156900124/status/1353236175297933312" TargetMode="External"/><Relationship Id="rId4666" Type="http://schemas.openxmlformats.org/officeDocument/2006/relationships/hyperlink" Target="http://www.twitter.com/156900124/status/1301153089999699968" TargetMode="External"/><Relationship Id="rId5994" Type="http://schemas.openxmlformats.org/officeDocument/2006/relationships/hyperlink" Target="http://www.twitter.com/156900124/status/1239134283161206785" TargetMode="External"/><Relationship Id="rId2004" Type="http://schemas.openxmlformats.org/officeDocument/2006/relationships/hyperlink" Target="http://www.twitter.com/156900124/status/1415634159272222729" TargetMode="External"/><Relationship Id="rId3334" Type="http://schemas.openxmlformats.org/officeDocument/2006/relationships/hyperlink" Target="http://www.twitter.com/156900124/status/1353249588753420290" TargetMode="External"/><Relationship Id="rId4665" Type="http://schemas.openxmlformats.org/officeDocument/2006/relationships/hyperlink" Target="http://www.twitter.com/156900124/status/1301153261529960448" TargetMode="External"/><Relationship Id="rId5995" Type="http://schemas.openxmlformats.org/officeDocument/2006/relationships/hyperlink" Target="http://www.twitter.com/156900124/status/1238777931976945664" TargetMode="External"/><Relationship Id="rId3326" Type="http://schemas.openxmlformats.org/officeDocument/2006/relationships/hyperlink" Target="http://www.twitter.com/156900124/status/1353555088946638849" TargetMode="External"/><Relationship Id="rId4657" Type="http://schemas.openxmlformats.org/officeDocument/2006/relationships/hyperlink" Target="http://www.twitter.com/156900124/status/1301435447885914113" TargetMode="External"/><Relationship Id="rId5989" Type="http://schemas.openxmlformats.org/officeDocument/2006/relationships/hyperlink" Target="http://www.twitter.com/156900124/status/1240906004805476352" TargetMode="External"/><Relationship Id="rId3325" Type="http://schemas.openxmlformats.org/officeDocument/2006/relationships/hyperlink" Target="http://www.twitter.com/156900124/status/1353622398520725505" TargetMode="External"/><Relationship Id="rId4656" Type="http://schemas.openxmlformats.org/officeDocument/2006/relationships/hyperlink" Target="http://www.twitter.com/156900124/status/1301476310632472576" TargetMode="External"/><Relationship Id="rId3328" Type="http://schemas.openxmlformats.org/officeDocument/2006/relationships/hyperlink" Target="http://www.twitter.com/156900124/status/1353525715589857282" TargetMode="External"/><Relationship Id="rId4659" Type="http://schemas.openxmlformats.org/officeDocument/2006/relationships/hyperlink" Target="http://www.twitter.com/156900124/status/1301408426195476482" TargetMode="External"/><Relationship Id="rId5987" Type="http://schemas.openxmlformats.org/officeDocument/2006/relationships/hyperlink" Target="http://www.twitter.com/156900124/status/1241208308922322944" TargetMode="External"/><Relationship Id="rId3327" Type="http://schemas.openxmlformats.org/officeDocument/2006/relationships/hyperlink" Target="http://www.twitter.com/156900124/status/1353538242331766787" TargetMode="External"/><Relationship Id="rId4658" Type="http://schemas.openxmlformats.org/officeDocument/2006/relationships/hyperlink" Target="http://www.twitter.com/156900124/status/1301435238812471296" TargetMode="External"/><Relationship Id="rId5988" Type="http://schemas.openxmlformats.org/officeDocument/2006/relationships/hyperlink" Target="http://www.twitter.com/156900124/status/1240970251925204992" TargetMode="External"/><Relationship Id="rId3329" Type="http://schemas.openxmlformats.org/officeDocument/2006/relationships/hyperlink" Target="http://www.twitter.com/156900124/status/1353350733903638528" TargetMode="External"/><Relationship Id="rId5981" Type="http://schemas.openxmlformats.org/officeDocument/2006/relationships/hyperlink" Target="http://www.twitter.com/156900124/status/1241602312788774912" TargetMode="External"/><Relationship Id="rId5982" Type="http://schemas.openxmlformats.org/officeDocument/2006/relationships/hyperlink" Target="http://www.twitter.com/156900124/status/1241553369677750273" TargetMode="External"/><Relationship Id="rId3320" Type="http://schemas.openxmlformats.org/officeDocument/2006/relationships/hyperlink" Target="http://www.twitter.com/156900124/status/1353697143203139585" TargetMode="External"/><Relationship Id="rId4651" Type="http://schemas.openxmlformats.org/officeDocument/2006/relationships/hyperlink" Target="http://www.twitter.com/156900124/status/1301704463762124800" TargetMode="External"/><Relationship Id="rId4650" Type="http://schemas.openxmlformats.org/officeDocument/2006/relationships/hyperlink" Target="http://www.twitter.com/156900124/status/1301704765701677056" TargetMode="External"/><Relationship Id="rId5980" Type="http://schemas.openxmlformats.org/officeDocument/2006/relationships/hyperlink" Target="http://www.twitter.com/156900124/status/1241678997576011777" TargetMode="External"/><Relationship Id="rId3322" Type="http://schemas.openxmlformats.org/officeDocument/2006/relationships/hyperlink" Target="http://www.twitter.com/156900124/status/1353645248463986694" TargetMode="External"/><Relationship Id="rId4653" Type="http://schemas.openxmlformats.org/officeDocument/2006/relationships/hyperlink" Target="http://www.twitter.com/156900124/status/1301703495280553985" TargetMode="External"/><Relationship Id="rId5985" Type="http://schemas.openxmlformats.org/officeDocument/2006/relationships/hyperlink" Target="http://www.twitter.com/156900124/status/1241226942868643842" TargetMode="External"/><Relationship Id="rId3321" Type="http://schemas.openxmlformats.org/officeDocument/2006/relationships/hyperlink" Target="http://www.twitter.com/156900124/status/1353692202979876864" TargetMode="External"/><Relationship Id="rId4652" Type="http://schemas.openxmlformats.org/officeDocument/2006/relationships/hyperlink" Target="http://www.twitter.com/156900124/status/1301703794825199616" TargetMode="External"/><Relationship Id="rId5986" Type="http://schemas.openxmlformats.org/officeDocument/2006/relationships/hyperlink" Target="http://www.twitter.com/156900124/status/1241221780720594946" TargetMode="External"/><Relationship Id="rId3324" Type="http://schemas.openxmlformats.org/officeDocument/2006/relationships/hyperlink" Target="http://www.twitter.com/156900124/status/1353628597953695745" TargetMode="External"/><Relationship Id="rId4655" Type="http://schemas.openxmlformats.org/officeDocument/2006/relationships/hyperlink" Target="http://www.twitter.com/156900124/status/1301476940562329600" TargetMode="External"/><Relationship Id="rId5983" Type="http://schemas.openxmlformats.org/officeDocument/2006/relationships/hyperlink" Target="http://www.twitter.com/156900124/status/1241314485471563778" TargetMode="External"/><Relationship Id="rId3323" Type="http://schemas.openxmlformats.org/officeDocument/2006/relationships/hyperlink" Target="http://www.twitter.com/156900124/status/1353638619987238913" TargetMode="External"/><Relationship Id="rId4654" Type="http://schemas.openxmlformats.org/officeDocument/2006/relationships/hyperlink" Target="http://www.twitter.com/156900124/status/1301477225624006656" TargetMode="External"/><Relationship Id="rId5984" Type="http://schemas.openxmlformats.org/officeDocument/2006/relationships/hyperlink" Target="http://www.twitter.com/156900124/status/1241262841602011139" TargetMode="External"/><Relationship Id="rId2090" Type="http://schemas.openxmlformats.org/officeDocument/2006/relationships/hyperlink" Target="http://www.twitter.com/156900124/status/1411268897798381571" TargetMode="External"/><Relationship Id="rId2091" Type="http://schemas.openxmlformats.org/officeDocument/2006/relationships/hyperlink" Target="http://www.twitter.com/156900124/status/1411268860326543364" TargetMode="External"/><Relationship Id="rId2092" Type="http://schemas.openxmlformats.org/officeDocument/2006/relationships/hyperlink" Target="http://www.twitter.com/156900124/status/1411268575491366918" TargetMode="External"/><Relationship Id="rId2093" Type="http://schemas.openxmlformats.org/officeDocument/2006/relationships/hyperlink" Target="http://www.twitter.com/156900124/status/1411189822899712000" TargetMode="External"/><Relationship Id="rId2094" Type="http://schemas.openxmlformats.org/officeDocument/2006/relationships/hyperlink" Target="http://www.twitter.com/156900124/status/1411183050172506112" TargetMode="External"/><Relationship Id="rId2095" Type="http://schemas.openxmlformats.org/officeDocument/2006/relationships/hyperlink" Target="http://www.twitter.com/156900124/status/1411147258372902914" TargetMode="External"/><Relationship Id="rId2096" Type="http://schemas.openxmlformats.org/officeDocument/2006/relationships/hyperlink" Target="http://www.twitter.com/156900124/status/1410963257121067010" TargetMode="External"/><Relationship Id="rId2097" Type="http://schemas.openxmlformats.org/officeDocument/2006/relationships/hyperlink" Target="http://www.twitter.com/156900124/status/1410905705972858883" TargetMode="External"/><Relationship Id="rId2098" Type="http://schemas.openxmlformats.org/officeDocument/2006/relationships/hyperlink" Target="http://www.twitter.com/156900124/status/1410875671354613760" TargetMode="External"/><Relationship Id="rId2099" Type="http://schemas.openxmlformats.org/officeDocument/2006/relationships/hyperlink" Target="http://www.twitter.com/156900124/status/1410843734158180356" TargetMode="External"/><Relationship Id="rId3391" Type="http://schemas.openxmlformats.org/officeDocument/2006/relationships/hyperlink" Target="http://www.twitter.com/156900124/status/1351507428429369344" TargetMode="External"/><Relationship Id="rId2060" Type="http://schemas.openxmlformats.org/officeDocument/2006/relationships/hyperlink" Target="http://www.twitter.com/156900124/status/1413017631901110279" TargetMode="External"/><Relationship Id="rId3390" Type="http://schemas.openxmlformats.org/officeDocument/2006/relationships/hyperlink" Target="http://www.twitter.com/156900124/status/1351515604205727747" TargetMode="External"/><Relationship Id="rId2061" Type="http://schemas.openxmlformats.org/officeDocument/2006/relationships/hyperlink" Target="http://www.twitter.com/156900124/status/1413017599151984640" TargetMode="External"/><Relationship Id="rId3393" Type="http://schemas.openxmlformats.org/officeDocument/2006/relationships/hyperlink" Target="http://www.twitter.com/156900124/status/1351479016289570816" TargetMode="External"/><Relationship Id="rId2062" Type="http://schemas.openxmlformats.org/officeDocument/2006/relationships/hyperlink" Target="http://www.twitter.com/156900124/status/1413017466184241158" TargetMode="External"/><Relationship Id="rId3392" Type="http://schemas.openxmlformats.org/officeDocument/2006/relationships/hyperlink" Target="http://www.twitter.com/156900124/status/1351488736555532289" TargetMode="External"/><Relationship Id="rId2063" Type="http://schemas.openxmlformats.org/officeDocument/2006/relationships/hyperlink" Target="http://www.twitter.com/156900124/status/1412994367141212162" TargetMode="External"/><Relationship Id="rId3395" Type="http://schemas.openxmlformats.org/officeDocument/2006/relationships/hyperlink" Target="http://www.twitter.com/156900124/status/1351406525076570113" TargetMode="External"/><Relationship Id="rId2064" Type="http://schemas.openxmlformats.org/officeDocument/2006/relationships/hyperlink" Target="http://www.twitter.com/156900124/status/1412783349790253068" TargetMode="External"/><Relationship Id="rId3394" Type="http://schemas.openxmlformats.org/officeDocument/2006/relationships/hyperlink" Target="http://www.twitter.com/156900124/status/1351441721771450368" TargetMode="External"/><Relationship Id="rId2065" Type="http://schemas.openxmlformats.org/officeDocument/2006/relationships/hyperlink" Target="http://www.twitter.com/156900124/status/1412749764400058370" TargetMode="External"/><Relationship Id="rId3397" Type="http://schemas.openxmlformats.org/officeDocument/2006/relationships/hyperlink" Target="http://www.twitter.com/156900124/status/1351366321045340161" TargetMode="External"/><Relationship Id="rId2066" Type="http://schemas.openxmlformats.org/officeDocument/2006/relationships/hyperlink" Target="http://www.twitter.com/156900124/status/1412706573969854470" TargetMode="External"/><Relationship Id="rId3396" Type="http://schemas.openxmlformats.org/officeDocument/2006/relationships/hyperlink" Target="http://www.twitter.com/156900124/status/1351379407928115204" TargetMode="External"/><Relationship Id="rId2067" Type="http://schemas.openxmlformats.org/officeDocument/2006/relationships/hyperlink" Target="http://www.twitter.com/156900124/status/1412706109203177474" TargetMode="External"/><Relationship Id="rId3399" Type="http://schemas.openxmlformats.org/officeDocument/2006/relationships/hyperlink" Target="http://www.twitter.com/156900124/status/1351172677088772103" TargetMode="External"/><Relationship Id="rId2068" Type="http://schemas.openxmlformats.org/officeDocument/2006/relationships/hyperlink" Target="http://www.twitter.com/156900124/status/1412674716976906242" TargetMode="External"/><Relationship Id="rId3398" Type="http://schemas.openxmlformats.org/officeDocument/2006/relationships/hyperlink" Target="http://www.twitter.com/156900124/status/1351352474469208064" TargetMode="External"/><Relationship Id="rId2069" Type="http://schemas.openxmlformats.org/officeDocument/2006/relationships/hyperlink" Target="http://www.twitter.com/156900124/status/1412643415183949824" TargetMode="External"/><Relationship Id="rId3380" Type="http://schemas.openxmlformats.org/officeDocument/2006/relationships/hyperlink" Target="http://www.twitter.com/156900124/status/1351852276126683136" TargetMode="External"/><Relationship Id="rId2050" Type="http://schemas.openxmlformats.org/officeDocument/2006/relationships/hyperlink" Target="http://www.twitter.com/156900124/status/1413442551890075650" TargetMode="External"/><Relationship Id="rId3382" Type="http://schemas.openxmlformats.org/officeDocument/2006/relationships/hyperlink" Target="http://www.twitter.com/156900124/status/1351813682833985539" TargetMode="External"/><Relationship Id="rId2051" Type="http://schemas.openxmlformats.org/officeDocument/2006/relationships/hyperlink" Target="http://www.twitter.com/156900124/status/1413432452555558922" TargetMode="External"/><Relationship Id="rId3381" Type="http://schemas.openxmlformats.org/officeDocument/2006/relationships/hyperlink" Target="http://www.twitter.com/156900124/status/1351832836047659009" TargetMode="External"/><Relationship Id="rId2052" Type="http://schemas.openxmlformats.org/officeDocument/2006/relationships/hyperlink" Target="http://www.twitter.com/156900124/status/1413432414580338688" TargetMode="External"/><Relationship Id="rId3384" Type="http://schemas.openxmlformats.org/officeDocument/2006/relationships/hyperlink" Target="http://www.twitter.com/156900124/status/1351795943633526787" TargetMode="External"/><Relationship Id="rId2053" Type="http://schemas.openxmlformats.org/officeDocument/2006/relationships/hyperlink" Target="http://www.twitter.com/156900124/status/1413407146528546817" TargetMode="External"/><Relationship Id="rId3383" Type="http://schemas.openxmlformats.org/officeDocument/2006/relationships/hyperlink" Target="http://www.twitter.com/156900124/status/1351803115310182401" TargetMode="External"/><Relationship Id="rId2054" Type="http://schemas.openxmlformats.org/officeDocument/2006/relationships/hyperlink" Target="http://www.twitter.com/156900124/status/1413366781347991554" TargetMode="External"/><Relationship Id="rId3386" Type="http://schemas.openxmlformats.org/officeDocument/2006/relationships/hyperlink" Target="http://www.twitter.com/156900124/status/1351752845154951169" TargetMode="External"/><Relationship Id="rId2055" Type="http://schemas.openxmlformats.org/officeDocument/2006/relationships/hyperlink" Target="http://www.twitter.com/156900124/status/1413335962688495621" TargetMode="External"/><Relationship Id="rId3385" Type="http://schemas.openxmlformats.org/officeDocument/2006/relationships/hyperlink" Target="http://www.twitter.com/156900124/status/1351763004753252353" TargetMode="External"/><Relationship Id="rId2056" Type="http://schemas.openxmlformats.org/officeDocument/2006/relationships/hyperlink" Target="http://www.twitter.com/156900124/status/1413076824695853059" TargetMode="External"/><Relationship Id="rId3388" Type="http://schemas.openxmlformats.org/officeDocument/2006/relationships/hyperlink" Target="http://www.twitter.com/156900124/status/1351550038233681926" TargetMode="External"/><Relationship Id="rId2057" Type="http://schemas.openxmlformats.org/officeDocument/2006/relationships/hyperlink" Target="http://www.twitter.com/156900124/status/1413076487436005379" TargetMode="External"/><Relationship Id="rId3387" Type="http://schemas.openxmlformats.org/officeDocument/2006/relationships/hyperlink" Target="http://www.twitter.com/156900124/status/1351735819296378881" TargetMode="External"/><Relationship Id="rId2058" Type="http://schemas.openxmlformats.org/officeDocument/2006/relationships/hyperlink" Target="http://www.twitter.com/156900124/status/1413049924615217154" TargetMode="External"/><Relationship Id="rId2059" Type="http://schemas.openxmlformats.org/officeDocument/2006/relationships/hyperlink" Target="http://www.twitter.com/156900124/status/1413022766526132229" TargetMode="External"/><Relationship Id="rId3389" Type="http://schemas.openxmlformats.org/officeDocument/2006/relationships/hyperlink" Target="http://www.twitter.com/156900124/status/1351531263065088000" TargetMode="External"/><Relationship Id="rId2080" Type="http://schemas.openxmlformats.org/officeDocument/2006/relationships/hyperlink" Target="http://www.twitter.com/156900124/status/1411908155194306560" TargetMode="External"/><Relationship Id="rId2081" Type="http://schemas.openxmlformats.org/officeDocument/2006/relationships/hyperlink" Target="http://www.twitter.com/156900124/status/1411904806898200577" TargetMode="External"/><Relationship Id="rId2082" Type="http://schemas.openxmlformats.org/officeDocument/2006/relationships/hyperlink" Target="http://www.twitter.com/156900124/status/1411890561909329926" TargetMode="External"/><Relationship Id="rId2083" Type="http://schemas.openxmlformats.org/officeDocument/2006/relationships/hyperlink" Target="http://www.twitter.com/156900124/status/1411689120892551170" TargetMode="External"/><Relationship Id="rId2084" Type="http://schemas.openxmlformats.org/officeDocument/2006/relationships/hyperlink" Target="http://www.twitter.com/156900124/status/1411609061854892035" TargetMode="External"/><Relationship Id="rId2085" Type="http://schemas.openxmlformats.org/officeDocument/2006/relationships/hyperlink" Target="http://www.twitter.com/156900124/status/1411586054256152576" TargetMode="External"/><Relationship Id="rId2086" Type="http://schemas.openxmlformats.org/officeDocument/2006/relationships/hyperlink" Target="http://www.twitter.com/156900124/status/1411565473792024581" TargetMode="External"/><Relationship Id="rId2087" Type="http://schemas.openxmlformats.org/officeDocument/2006/relationships/hyperlink" Target="http://www.twitter.com/156900124/status/1411536800217067520" TargetMode="External"/><Relationship Id="rId2088" Type="http://schemas.openxmlformats.org/officeDocument/2006/relationships/hyperlink" Target="http://www.twitter.com/156900124/status/1411480576767401994" TargetMode="External"/><Relationship Id="rId2089" Type="http://schemas.openxmlformats.org/officeDocument/2006/relationships/hyperlink" Target="http://www.twitter.com/156900124/status/1411305656666128386" TargetMode="External"/><Relationship Id="rId2070" Type="http://schemas.openxmlformats.org/officeDocument/2006/relationships/hyperlink" Target="http://www.twitter.com/156900124/status/1412626111788240897" TargetMode="External"/><Relationship Id="rId2071" Type="http://schemas.openxmlformats.org/officeDocument/2006/relationships/hyperlink" Target="http://www.twitter.com/156900124/status/1412349725043429380" TargetMode="External"/><Relationship Id="rId2072" Type="http://schemas.openxmlformats.org/officeDocument/2006/relationships/hyperlink" Target="http://www.twitter.com/156900124/status/1412322264347930628" TargetMode="External"/><Relationship Id="rId2073" Type="http://schemas.openxmlformats.org/officeDocument/2006/relationships/hyperlink" Target="http://www.twitter.com/156900124/status/1412279421533265935" TargetMode="External"/><Relationship Id="rId2074" Type="http://schemas.openxmlformats.org/officeDocument/2006/relationships/hyperlink" Target="http://www.twitter.com/156900124/status/1412260975294640144" TargetMode="External"/><Relationship Id="rId2075" Type="http://schemas.openxmlformats.org/officeDocument/2006/relationships/hyperlink" Target="http://www.twitter.com/156900124/status/1412066617245147137" TargetMode="External"/><Relationship Id="rId2076" Type="http://schemas.openxmlformats.org/officeDocument/2006/relationships/hyperlink" Target="http://www.twitter.com/156900124/status/1412040314378866690" TargetMode="External"/><Relationship Id="rId2077" Type="http://schemas.openxmlformats.org/officeDocument/2006/relationships/hyperlink" Target="http://www.twitter.com/156900124/status/1411976955193225219" TargetMode="External"/><Relationship Id="rId2078" Type="http://schemas.openxmlformats.org/officeDocument/2006/relationships/hyperlink" Target="http://www.twitter.com/156900124/status/1411949027491414018" TargetMode="External"/><Relationship Id="rId2079" Type="http://schemas.openxmlformats.org/officeDocument/2006/relationships/hyperlink" Target="http://www.twitter.com/156900124/status/1411945636706996224" TargetMode="External"/><Relationship Id="rId4723" Type="http://schemas.openxmlformats.org/officeDocument/2006/relationships/hyperlink" Target="http://www.twitter.com/156900124/status/1299553479170514944" TargetMode="External"/><Relationship Id="rId4722" Type="http://schemas.openxmlformats.org/officeDocument/2006/relationships/hyperlink" Target="http://www.twitter.com/156900124/status/1299554289837244417" TargetMode="External"/><Relationship Id="rId4725" Type="http://schemas.openxmlformats.org/officeDocument/2006/relationships/hyperlink" Target="http://www.twitter.com/156900124/status/1299348134393339904" TargetMode="External"/><Relationship Id="rId4724" Type="http://schemas.openxmlformats.org/officeDocument/2006/relationships/hyperlink" Target="http://www.twitter.com/156900124/status/1299542350050418688" TargetMode="External"/><Relationship Id="rId4727" Type="http://schemas.openxmlformats.org/officeDocument/2006/relationships/hyperlink" Target="http://www.twitter.com/156900124/status/1299346795462492160" TargetMode="External"/><Relationship Id="rId4726" Type="http://schemas.openxmlformats.org/officeDocument/2006/relationships/hyperlink" Target="http://www.twitter.com/156900124/status/1299347220861341696" TargetMode="External"/><Relationship Id="rId4729" Type="http://schemas.openxmlformats.org/officeDocument/2006/relationships/hyperlink" Target="http://www.twitter.com/156900124/status/1299288744860680192" TargetMode="External"/><Relationship Id="rId4728" Type="http://schemas.openxmlformats.org/officeDocument/2006/relationships/hyperlink" Target="http://www.twitter.com/156900124/status/1299305934007595008" TargetMode="External"/><Relationship Id="rId4721" Type="http://schemas.openxmlformats.org/officeDocument/2006/relationships/hyperlink" Target="http://www.twitter.com/156900124/status/1299605678168842241" TargetMode="External"/><Relationship Id="rId4720" Type="http://schemas.openxmlformats.org/officeDocument/2006/relationships/hyperlink" Target="http://www.twitter.com/156900124/status/1299606621505556480" TargetMode="External"/><Relationship Id="rId4712" Type="http://schemas.openxmlformats.org/officeDocument/2006/relationships/hyperlink" Target="http://www.twitter.com/156900124/status/1299931087393546240" TargetMode="External"/><Relationship Id="rId4711" Type="http://schemas.openxmlformats.org/officeDocument/2006/relationships/hyperlink" Target="http://www.twitter.com/156900124/status/1299931230448672768" TargetMode="External"/><Relationship Id="rId4714" Type="http://schemas.openxmlformats.org/officeDocument/2006/relationships/hyperlink" Target="http://www.twitter.com/156900124/status/1299724373545246720" TargetMode="External"/><Relationship Id="rId4713" Type="http://schemas.openxmlformats.org/officeDocument/2006/relationships/hyperlink" Target="http://www.twitter.com/156900124/status/1299923050305998848" TargetMode="External"/><Relationship Id="rId4716" Type="http://schemas.openxmlformats.org/officeDocument/2006/relationships/hyperlink" Target="http://www.twitter.com/156900124/status/1299678570059456513" TargetMode="External"/><Relationship Id="rId4715" Type="http://schemas.openxmlformats.org/officeDocument/2006/relationships/hyperlink" Target="http://www.twitter.com/156900124/status/1299723723453259778" TargetMode="External"/><Relationship Id="rId4718" Type="http://schemas.openxmlformats.org/officeDocument/2006/relationships/hyperlink" Target="http://www.twitter.com/156900124/status/1299632129463083008" TargetMode="External"/><Relationship Id="rId4717" Type="http://schemas.openxmlformats.org/officeDocument/2006/relationships/hyperlink" Target="http://www.twitter.com/156900124/status/1299645944732946433" TargetMode="External"/><Relationship Id="rId4719" Type="http://schemas.openxmlformats.org/officeDocument/2006/relationships/hyperlink" Target="http://www.twitter.com/156900124/status/1299608474477682688" TargetMode="External"/><Relationship Id="rId4710" Type="http://schemas.openxmlformats.org/officeDocument/2006/relationships/hyperlink" Target="http://www.twitter.com/156900124/status/1299931449890467841" TargetMode="External"/><Relationship Id="rId3414" Type="http://schemas.openxmlformats.org/officeDocument/2006/relationships/hyperlink" Target="http://www.twitter.com/156900124/status/1350657360226729984" TargetMode="External"/><Relationship Id="rId4745" Type="http://schemas.openxmlformats.org/officeDocument/2006/relationships/hyperlink" Target="http://www.twitter.com/156900124/status/1298929141220126722" TargetMode="External"/><Relationship Id="rId3413" Type="http://schemas.openxmlformats.org/officeDocument/2006/relationships/hyperlink" Target="http://www.twitter.com/156900124/status/1350718553670881281" TargetMode="External"/><Relationship Id="rId4744" Type="http://schemas.openxmlformats.org/officeDocument/2006/relationships/hyperlink" Target="http://www.twitter.com/156900124/status/1298984708693348360" TargetMode="External"/><Relationship Id="rId3416" Type="http://schemas.openxmlformats.org/officeDocument/2006/relationships/hyperlink" Target="http://www.twitter.com/156900124/status/1350461583135182848" TargetMode="External"/><Relationship Id="rId4747" Type="http://schemas.openxmlformats.org/officeDocument/2006/relationships/hyperlink" Target="http://www.twitter.com/156900124/status/1298916735244886017" TargetMode="External"/><Relationship Id="rId3415" Type="http://schemas.openxmlformats.org/officeDocument/2006/relationships/hyperlink" Target="http://www.twitter.com/156900124/status/1350628324683354112" TargetMode="External"/><Relationship Id="rId4746" Type="http://schemas.openxmlformats.org/officeDocument/2006/relationships/hyperlink" Target="http://www.twitter.com/156900124/status/1298917588446019584" TargetMode="External"/><Relationship Id="rId3418" Type="http://schemas.openxmlformats.org/officeDocument/2006/relationships/hyperlink" Target="http://www.twitter.com/156900124/status/1350406556857188355" TargetMode="External"/><Relationship Id="rId4749" Type="http://schemas.openxmlformats.org/officeDocument/2006/relationships/hyperlink" Target="http://www.twitter.com/156900124/status/1298886258278596609" TargetMode="External"/><Relationship Id="rId3417" Type="http://schemas.openxmlformats.org/officeDocument/2006/relationships/hyperlink" Target="http://www.twitter.com/156900124/status/1350454242977280000" TargetMode="External"/><Relationship Id="rId4748" Type="http://schemas.openxmlformats.org/officeDocument/2006/relationships/hyperlink" Target="http://www.twitter.com/156900124/status/1298894197580132353" TargetMode="External"/><Relationship Id="rId3419" Type="http://schemas.openxmlformats.org/officeDocument/2006/relationships/hyperlink" Target="http://www.twitter.com/156900124/status/1350365474555478016" TargetMode="External"/><Relationship Id="rId3410" Type="http://schemas.openxmlformats.org/officeDocument/2006/relationships/hyperlink" Target="http://www.twitter.com/156900124/status/1350799066725187584" TargetMode="External"/><Relationship Id="rId4741" Type="http://schemas.openxmlformats.org/officeDocument/2006/relationships/hyperlink" Target="http://www.twitter.com/156900124/status/1298985961179631619" TargetMode="External"/><Relationship Id="rId4740" Type="http://schemas.openxmlformats.org/officeDocument/2006/relationships/hyperlink" Target="http://www.twitter.com/156900124/status/1298998193191940103" TargetMode="External"/><Relationship Id="rId3412" Type="http://schemas.openxmlformats.org/officeDocument/2006/relationships/hyperlink" Target="http://www.twitter.com/156900124/status/1350733635545034754" TargetMode="External"/><Relationship Id="rId4743" Type="http://schemas.openxmlformats.org/officeDocument/2006/relationships/hyperlink" Target="http://www.twitter.com/156900124/status/1298985123782615040" TargetMode="External"/><Relationship Id="rId3411" Type="http://schemas.openxmlformats.org/officeDocument/2006/relationships/hyperlink" Target="http://www.twitter.com/156900124/status/1350777358333079552" TargetMode="External"/><Relationship Id="rId4742" Type="http://schemas.openxmlformats.org/officeDocument/2006/relationships/hyperlink" Target="http://www.twitter.com/156900124/status/1298985393426059270" TargetMode="External"/><Relationship Id="rId3403" Type="http://schemas.openxmlformats.org/officeDocument/2006/relationships/hyperlink" Target="http://www.twitter.com/156900124/status/1351118770845179905" TargetMode="External"/><Relationship Id="rId4734" Type="http://schemas.openxmlformats.org/officeDocument/2006/relationships/hyperlink" Target="http://www.twitter.com/156900124/status/1299211611865980929" TargetMode="External"/><Relationship Id="rId3402" Type="http://schemas.openxmlformats.org/officeDocument/2006/relationships/hyperlink" Target="http://www.twitter.com/156900124/status/1351134399685865474" TargetMode="External"/><Relationship Id="rId4733" Type="http://schemas.openxmlformats.org/officeDocument/2006/relationships/hyperlink" Target="http://www.twitter.com/156900124/status/1299230920348561408" TargetMode="External"/><Relationship Id="rId3405" Type="http://schemas.openxmlformats.org/officeDocument/2006/relationships/hyperlink" Target="http://www.twitter.com/156900124/status/1351051447874498563" TargetMode="External"/><Relationship Id="rId4736" Type="http://schemas.openxmlformats.org/officeDocument/2006/relationships/hyperlink" Target="http://www.twitter.com/156900124/status/1299198596265385985" TargetMode="External"/><Relationship Id="rId3404" Type="http://schemas.openxmlformats.org/officeDocument/2006/relationships/hyperlink" Target="http://www.twitter.com/156900124/status/1351103085469462537" TargetMode="External"/><Relationship Id="rId4735" Type="http://schemas.openxmlformats.org/officeDocument/2006/relationships/hyperlink" Target="http://www.twitter.com/156900124/status/1299199952040521728" TargetMode="External"/><Relationship Id="rId3407" Type="http://schemas.openxmlformats.org/officeDocument/2006/relationships/hyperlink" Target="http://www.twitter.com/156900124/status/1351029102241869831" TargetMode="External"/><Relationship Id="rId4738" Type="http://schemas.openxmlformats.org/officeDocument/2006/relationships/hyperlink" Target="http://www.twitter.com/156900124/status/1299157128725147650" TargetMode="External"/><Relationship Id="rId3406" Type="http://schemas.openxmlformats.org/officeDocument/2006/relationships/hyperlink" Target="http://www.twitter.com/156900124/status/1351035631728791555" TargetMode="External"/><Relationship Id="rId4737" Type="http://schemas.openxmlformats.org/officeDocument/2006/relationships/hyperlink" Target="http://www.twitter.com/156900124/status/1299168272374358016" TargetMode="External"/><Relationship Id="rId3409" Type="http://schemas.openxmlformats.org/officeDocument/2006/relationships/hyperlink" Target="http://www.twitter.com/156900124/status/1350806585958780936" TargetMode="External"/><Relationship Id="rId3408" Type="http://schemas.openxmlformats.org/officeDocument/2006/relationships/hyperlink" Target="http://www.twitter.com/156900124/status/1351005023887630340" TargetMode="External"/><Relationship Id="rId4739" Type="http://schemas.openxmlformats.org/officeDocument/2006/relationships/hyperlink" Target="http://www.twitter.com/156900124/status/1299129656331792385" TargetMode="External"/><Relationship Id="rId4730" Type="http://schemas.openxmlformats.org/officeDocument/2006/relationships/hyperlink" Target="http://www.twitter.com/156900124/status/1299287950312701953" TargetMode="External"/><Relationship Id="rId3401" Type="http://schemas.openxmlformats.org/officeDocument/2006/relationships/hyperlink" Target="http://www.twitter.com/156900124/status/1351144537436147713" TargetMode="External"/><Relationship Id="rId4732" Type="http://schemas.openxmlformats.org/officeDocument/2006/relationships/hyperlink" Target="http://www.twitter.com/156900124/status/1299243298259787776" TargetMode="External"/><Relationship Id="rId3400" Type="http://schemas.openxmlformats.org/officeDocument/2006/relationships/hyperlink" Target="http://www.twitter.com/156900124/status/1351165325354668044" TargetMode="External"/><Relationship Id="rId4731" Type="http://schemas.openxmlformats.org/officeDocument/2006/relationships/hyperlink" Target="http://www.twitter.com/156900124/status/1299258576792240128" TargetMode="External"/><Relationship Id="rId4701" Type="http://schemas.openxmlformats.org/officeDocument/2006/relationships/hyperlink" Target="http://www.twitter.com/156900124/status/1300317182585315328" TargetMode="External"/><Relationship Id="rId4700" Type="http://schemas.openxmlformats.org/officeDocument/2006/relationships/hyperlink" Target="http://www.twitter.com/156900124/status/1300317528334282753" TargetMode="External"/><Relationship Id="rId4703" Type="http://schemas.openxmlformats.org/officeDocument/2006/relationships/hyperlink" Target="http://www.twitter.com/156900124/status/1300252977148567554" TargetMode="External"/><Relationship Id="rId4702" Type="http://schemas.openxmlformats.org/officeDocument/2006/relationships/hyperlink" Target="http://www.twitter.com/156900124/status/1300295911210278914" TargetMode="External"/><Relationship Id="rId4705" Type="http://schemas.openxmlformats.org/officeDocument/2006/relationships/hyperlink" Target="http://www.twitter.com/156900124/status/1300037421111730177" TargetMode="External"/><Relationship Id="rId4704" Type="http://schemas.openxmlformats.org/officeDocument/2006/relationships/hyperlink" Target="http://www.twitter.com/156900124/status/1300037511515832320" TargetMode="External"/><Relationship Id="rId4707" Type="http://schemas.openxmlformats.org/officeDocument/2006/relationships/hyperlink" Target="http://www.twitter.com/156900124/status/1299978397041397761" TargetMode="External"/><Relationship Id="rId4706" Type="http://schemas.openxmlformats.org/officeDocument/2006/relationships/hyperlink" Target="http://www.twitter.com/156900124/status/1300028418449309702" TargetMode="External"/><Relationship Id="rId4709" Type="http://schemas.openxmlformats.org/officeDocument/2006/relationships/hyperlink" Target="http://www.twitter.com/156900124/status/1299934407390715905" TargetMode="External"/><Relationship Id="rId4708" Type="http://schemas.openxmlformats.org/officeDocument/2006/relationships/hyperlink" Target="http://www.twitter.com/156900124/status/1299946137655209985" TargetMode="External"/><Relationship Id="rId2148" Type="http://schemas.openxmlformats.org/officeDocument/2006/relationships/hyperlink" Target="http://www.twitter.com/156900124/status/1408404176569208832" TargetMode="External"/><Relationship Id="rId2149" Type="http://schemas.openxmlformats.org/officeDocument/2006/relationships/hyperlink" Target="http://www.twitter.com/156900124/status/1408403595595116551" TargetMode="External"/><Relationship Id="rId3479" Type="http://schemas.openxmlformats.org/officeDocument/2006/relationships/hyperlink" Target="http://www.twitter.com/156900124/status/1347799636283584512" TargetMode="External"/><Relationship Id="rId3470" Type="http://schemas.openxmlformats.org/officeDocument/2006/relationships/hyperlink" Target="http://www.twitter.com/156900124/status/1348112755606261764" TargetMode="External"/><Relationship Id="rId2140" Type="http://schemas.openxmlformats.org/officeDocument/2006/relationships/hyperlink" Target="http://www.twitter.com/156900124/status/1408800415026614275" TargetMode="External"/><Relationship Id="rId3472" Type="http://schemas.openxmlformats.org/officeDocument/2006/relationships/hyperlink" Target="http://www.twitter.com/156900124/status/1347914160730902528" TargetMode="External"/><Relationship Id="rId2141" Type="http://schemas.openxmlformats.org/officeDocument/2006/relationships/hyperlink" Target="http://www.twitter.com/156900124/status/1408772283930345474" TargetMode="External"/><Relationship Id="rId3471" Type="http://schemas.openxmlformats.org/officeDocument/2006/relationships/hyperlink" Target="http://www.twitter.com/156900124/status/1347927975761567746" TargetMode="External"/><Relationship Id="rId2142" Type="http://schemas.openxmlformats.org/officeDocument/2006/relationships/hyperlink" Target="http://www.twitter.com/156900124/status/1408741382378958848" TargetMode="External"/><Relationship Id="rId3474" Type="http://schemas.openxmlformats.org/officeDocument/2006/relationships/hyperlink" Target="http://www.twitter.com/156900124/status/1347889908006879233" TargetMode="External"/><Relationship Id="rId2143" Type="http://schemas.openxmlformats.org/officeDocument/2006/relationships/hyperlink" Target="http://www.twitter.com/156900124/status/1408736843911221254" TargetMode="External"/><Relationship Id="rId3473" Type="http://schemas.openxmlformats.org/officeDocument/2006/relationships/hyperlink" Target="http://www.twitter.com/156900124/status/1347900450423533569" TargetMode="External"/><Relationship Id="rId2144" Type="http://schemas.openxmlformats.org/officeDocument/2006/relationships/hyperlink" Target="http://www.twitter.com/156900124/status/1408730790934974468" TargetMode="External"/><Relationship Id="rId3476" Type="http://schemas.openxmlformats.org/officeDocument/2006/relationships/hyperlink" Target="http://www.twitter.com/156900124/status/1347846782726799360" TargetMode="External"/><Relationship Id="rId2145" Type="http://schemas.openxmlformats.org/officeDocument/2006/relationships/hyperlink" Target="http://www.twitter.com/156900124/status/1408640200918503427" TargetMode="External"/><Relationship Id="rId3475" Type="http://schemas.openxmlformats.org/officeDocument/2006/relationships/hyperlink" Target="http://www.twitter.com/156900124/status/1347870367113641987" TargetMode="External"/><Relationship Id="rId2146" Type="http://schemas.openxmlformats.org/officeDocument/2006/relationships/hyperlink" Target="http://www.twitter.com/156900124/status/1408639841168879617" TargetMode="External"/><Relationship Id="rId3478" Type="http://schemas.openxmlformats.org/officeDocument/2006/relationships/hyperlink" Target="http://www.twitter.com/156900124/status/1347803022202531841" TargetMode="External"/><Relationship Id="rId2147" Type="http://schemas.openxmlformats.org/officeDocument/2006/relationships/hyperlink" Target="http://www.twitter.com/156900124/status/1408429854932963334" TargetMode="External"/><Relationship Id="rId3477" Type="http://schemas.openxmlformats.org/officeDocument/2006/relationships/hyperlink" Target="http://www.twitter.com/156900124/status/1347819840753463296" TargetMode="External"/><Relationship Id="rId2137" Type="http://schemas.openxmlformats.org/officeDocument/2006/relationships/hyperlink" Target="http://www.twitter.com/156900124/status/1408992256657289219" TargetMode="External"/><Relationship Id="rId3469" Type="http://schemas.openxmlformats.org/officeDocument/2006/relationships/hyperlink" Target="http://www.twitter.com/156900124/status/1348118503870500866" TargetMode="External"/><Relationship Id="rId2138" Type="http://schemas.openxmlformats.org/officeDocument/2006/relationships/hyperlink" Target="http://www.twitter.com/156900124/status/1408800449449189377" TargetMode="External"/><Relationship Id="rId3468" Type="http://schemas.openxmlformats.org/officeDocument/2006/relationships/hyperlink" Target="http://www.twitter.com/156900124/status/1348149474321813504" TargetMode="External"/><Relationship Id="rId4799" Type="http://schemas.openxmlformats.org/officeDocument/2006/relationships/hyperlink" Target="http://www.twitter.com/156900124/status/1297516529144041472" TargetMode="External"/><Relationship Id="rId2139" Type="http://schemas.openxmlformats.org/officeDocument/2006/relationships/hyperlink" Target="http://www.twitter.com/156900124/status/1408800414141534213" TargetMode="External"/><Relationship Id="rId4790" Type="http://schemas.openxmlformats.org/officeDocument/2006/relationships/hyperlink" Target="http://www.twitter.com/156900124/status/1297807306197852167" TargetMode="External"/><Relationship Id="rId3461" Type="http://schemas.openxmlformats.org/officeDocument/2006/relationships/hyperlink" Target="http://www.twitter.com/156900124/status/1348511090464878593" TargetMode="External"/><Relationship Id="rId4792" Type="http://schemas.openxmlformats.org/officeDocument/2006/relationships/hyperlink" Target="http://www.twitter.com/156900124/status/1297785619481948161" TargetMode="External"/><Relationship Id="rId2130" Type="http://schemas.openxmlformats.org/officeDocument/2006/relationships/hyperlink" Target="http://www.twitter.com/156900124/status/1409139665773334530" TargetMode="External"/><Relationship Id="rId3460" Type="http://schemas.openxmlformats.org/officeDocument/2006/relationships/hyperlink" Target="http://www.twitter.com/156900124/status/1348551205312548865" TargetMode="External"/><Relationship Id="rId4791" Type="http://schemas.openxmlformats.org/officeDocument/2006/relationships/hyperlink" Target="http://www.twitter.com/156900124/status/1297794093892812800" TargetMode="External"/><Relationship Id="rId2131" Type="http://schemas.openxmlformats.org/officeDocument/2006/relationships/hyperlink" Target="http://www.twitter.com/156900124/status/1409117353292406790" TargetMode="External"/><Relationship Id="rId3463" Type="http://schemas.openxmlformats.org/officeDocument/2006/relationships/hyperlink" Target="http://www.twitter.com/156900124/status/1348456294034731011" TargetMode="External"/><Relationship Id="rId4794" Type="http://schemas.openxmlformats.org/officeDocument/2006/relationships/hyperlink" Target="http://www.twitter.com/156900124/status/1297753970559991808" TargetMode="External"/><Relationship Id="rId2132" Type="http://schemas.openxmlformats.org/officeDocument/2006/relationships/hyperlink" Target="http://www.twitter.com/156900124/status/1409055365786787845" TargetMode="External"/><Relationship Id="rId3462" Type="http://schemas.openxmlformats.org/officeDocument/2006/relationships/hyperlink" Target="http://www.twitter.com/156900124/status/1348497564828454913" TargetMode="External"/><Relationship Id="rId4793" Type="http://schemas.openxmlformats.org/officeDocument/2006/relationships/hyperlink" Target="http://www.twitter.com/156900124/status/1297771542869237760" TargetMode="External"/><Relationship Id="rId2133" Type="http://schemas.openxmlformats.org/officeDocument/2006/relationships/hyperlink" Target="http://www.twitter.com/156900124/status/1409038723832967169" TargetMode="External"/><Relationship Id="rId3465" Type="http://schemas.openxmlformats.org/officeDocument/2006/relationships/hyperlink" Target="http://www.twitter.com/156900124/status/1348282553321459719" TargetMode="External"/><Relationship Id="rId4796" Type="http://schemas.openxmlformats.org/officeDocument/2006/relationships/hyperlink" Target="http://www.twitter.com/156900124/status/1297738721991643139" TargetMode="External"/><Relationship Id="rId2134" Type="http://schemas.openxmlformats.org/officeDocument/2006/relationships/hyperlink" Target="http://www.twitter.com/156900124/status/1409007347880448004" TargetMode="External"/><Relationship Id="rId3464" Type="http://schemas.openxmlformats.org/officeDocument/2006/relationships/hyperlink" Target="http://www.twitter.com/156900124/status/1348294844754452483" TargetMode="External"/><Relationship Id="rId4795" Type="http://schemas.openxmlformats.org/officeDocument/2006/relationships/hyperlink" Target="http://www.twitter.com/156900124/status/1297739094424875008" TargetMode="External"/><Relationship Id="rId2135" Type="http://schemas.openxmlformats.org/officeDocument/2006/relationships/hyperlink" Target="http://www.twitter.com/156900124/status/1409002718287470592" TargetMode="External"/><Relationship Id="rId3467" Type="http://schemas.openxmlformats.org/officeDocument/2006/relationships/hyperlink" Target="http://www.twitter.com/156900124/status/1348182359535804416" TargetMode="External"/><Relationship Id="rId4798" Type="http://schemas.openxmlformats.org/officeDocument/2006/relationships/hyperlink" Target="http://www.twitter.com/156900124/status/1297545570618191872" TargetMode="External"/><Relationship Id="rId2136" Type="http://schemas.openxmlformats.org/officeDocument/2006/relationships/hyperlink" Target="http://www.twitter.com/156900124/status/1409002697299091456" TargetMode="External"/><Relationship Id="rId3466" Type="http://schemas.openxmlformats.org/officeDocument/2006/relationships/hyperlink" Target="http://www.twitter.com/156900124/status/1348209748005380098" TargetMode="External"/><Relationship Id="rId4797" Type="http://schemas.openxmlformats.org/officeDocument/2006/relationships/hyperlink" Target="http://www.twitter.com/156900124/status/1297547118429650950" TargetMode="External"/><Relationship Id="rId3490" Type="http://schemas.openxmlformats.org/officeDocument/2006/relationships/hyperlink" Target="http://www.twitter.com/156900124/status/1347184054399946754" TargetMode="External"/><Relationship Id="rId2160" Type="http://schemas.openxmlformats.org/officeDocument/2006/relationships/hyperlink" Target="http://www.twitter.com/156900124/status/1408003342303842307" TargetMode="External"/><Relationship Id="rId3492" Type="http://schemas.openxmlformats.org/officeDocument/2006/relationships/hyperlink" Target="http://www.twitter.com/156900124/status/1347138899114483713" TargetMode="External"/><Relationship Id="rId2161" Type="http://schemas.openxmlformats.org/officeDocument/2006/relationships/hyperlink" Target="http://www.twitter.com/156900124/status/1407979206668021762" TargetMode="External"/><Relationship Id="rId3491" Type="http://schemas.openxmlformats.org/officeDocument/2006/relationships/hyperlink" Target="http://www.twitter.com/156900124/status/1347154944944599040" TargetMode="External"/><Relationship Id="rId2162" Type="http://schemas.openxmlformats.org/officeDocument/2006/relationships/hyperlink" Target="http://www.twitter.com/156900124/status/1407968990031355905" TargetMode="External"/><Relationship Id="rId3494" Type="http://schemas.openxmlformats.org/officeDocument/2006/relationships/hyperlink" Target="http://www.twitter.com/156900124/status/1347075036243349504" TargetMode="External"/><Relationship Id="rId2163" Type="http://schemas.openxmlformats.org/officeDocument/2006/relationships/hyperlink" Target="http://www.twitter.com/156900124/status/1407964661929037826" TargetMode="External"/><Relationship Id="rId3493" Type="http://schemas.openxmlformats.org/officeDocument/2006/relationships/hyperlink" Target="http://www.twitter.com/156900124/status/1347122562661113856" TargetMode="External"/><Relationship Id="rId2164" Type="http://schemas.openxmlformats.org/officeDocument/2006/relationships/hyperlink" Target="http://www.twitter.com/156900124/status/1407964500855197697" TargetMode="External"/><Relationship Id="rId3496" Type="http://schemas.openxmlformats.org/officeDocument/2006/relationships/hyperlink" Target="http://www.twitter.com/156900124/status/1347001658341879808" TargetMode="External"/><Relationship Id="rId2165" Type="http://schemas.openxmlformats.org/officeDocument/2006/relationships/hyperlink" Target="http://www.twitter.com/156900124/status/1407948885062942722" TargetMode="External"/><Relationship Id="rId3495" Type="http://schemas.openxmlformats.org/officeDocument/2006/relationships/hyperlink" Target="http://www.twitter.com/156900124/status/1347032324232265731" TargetMode="External"/><Relationship Id="rId2166" Type="http://schemas.openxmlformats.org/officeDocument/2006/relationships/hyperlink" Target="http://www.twitter.com/156900124/status/1407948859133763589" TargetMode="External"/><Relationship Id="rId3498" Type="http://schemas.openxmlformats.org/officeDocument/2006/relationships/hyperlink" Target="http://www.twitter.com/156900124/status/1346808162385420288" TargetMode="External"/><Relationship Id="rId2167" Type="http://schemas.openxmlformats.org/officeDocument/2006/relationships/hyperlink" Target="http://www.twitter.com/156900124/status/1407948735405953032" TargetMode="External"/><Relationship Id="rId3497" Type="http://schemas.openxmlformats.org/officeDocument/2006/relationships/hyperlink" Target="http://www.twitter.com/156900124/status/1346833017092784128" TargetMode="External"/><Relationship Id="rId2168" Type="http://schemas.openxmlformats.org/officeDocument/2006/relationships/hyperlink" Target="http://www.twitter.com/156900124/status/1407942889481543681" TargetMode="External"/><Relationship Id="rId2169" Type="http://schemas.openxmlformats.org/officeDocument/2006/relationships/hyperlink" Target="http://www.twitter.com/156900124/status/1407924174287302656" TargetMode="External"/><Relationship Id="rId3499" Type="http://schemas.openxmlformats.org/officeDocument/2006/relationships/hyperlink" Target="http://www.twitter.com/156900124/status/1346803298100150272" TargetMode="External"/><Relationship Id="rId2159" Type="http://schemas.openxmlformats.org/officeDocument/2006/relationships/hyperlink" Target="http://www.twitter.com/156900124/status/1408066359158665224" TargetMode="External"/><Relationship Id="rId3481" Type="http://schemas.openxmlformats.org/officeDocument/2006/relationships/hyperlink" Target="http://www.twitter.com/156900124/status/1347754238345035787" TargetMode="External"/><Relationship Id="rId2150" Type="http://schemas.openxmlformats.org/officeDocument/2006/relationships/hyperlink" Target="http://www.twitter.com/156900124/status/1408366542757105665" TargetMode="External"/><Relationship Id="rId3480" Type="http://schemas.openxmlformats.org/officeDocument/2006/relationships/hyperlink" Target="http://www.twitter.com/156900124/status/1347778477018079233" TargetMode="External"/><Relationship Id="rId2151" Type="http://schemas.openxmlformats.org/officeDocument/2006/relationships/hyperlink" Target="http://www.twitter.com/156900124/status/1408321161537015810" TargetMode="External"/><Relationship Id="rId3483" Type="http://schemas.openxmlformats.org/officeDocument/2006/relationships/hyperlink" Target="http://www.twitter.com/156900124/status/1347532684659052544" TargetMode="External"/><Relationship Id="rId2152" Type="http://schemas.openxmlformats.org/officeDocument/2006/relationships/hyperlink" Target="http://www.twitter.com/156900124/status/1408302335529340928" TargetMode="External"/><Relationship Id="rId3482" Type="http://schemas.openxmlformats.org/officeDocument/2006/relationships/hyperlink" Target="http://www.twitter.com/156900124/status/1347544859830194178" TargetMode="External"/><Relationship Id="rId2153" Type="http://schemas.openxmlformats.org/officeDocument/2006/relationships/hyperlink" Target="http://www.twitter.com/156900124/status/1408289458974183427" TargetMode="External"/><Relationship Id="rId3485" Type="http://schemas.openxmlformats.org/officeDocument/2006/relationships/hyperlink" Target="http://www.twitter.com/156900124/status/1347487939639398402" TargetMode="External"/><Relationship Id="rId2154" Type="http://schemas.openxmlformats.org/officeDocument/2006/relationships/hyperlink" Target="http://www.twitter.com/156900124/status/1408271012752363525" TargetMode="External"/><Relationship Id="rId3484" Type="http://schemas.openxmlformats.org/officeDocument/2006/relationships/hyperlink" Target="http://www.twitter.com/156900124/status/1347498058485927938" TargetMode="External"/><Relationship Id="rId2155" Type="http://schemas.openxmlformats.org/officeDocument/2006/relationships/hyperlink" Target="http://www.twitter.com/156900124/status/1408270987917807621" TargetMode="External"/><Relationship Id="rId3487" Type="http://schemas.openxmlformats.org/officeDocument/2006/relationships/hyperlink" Target="http://www.twitter.com/156900124/status/1347437357130162176" TargetMode="External"/><Relationship Id="rId2156" Type="http://schemas.openxmlformats.org/officeDocument/2006/relationships/hyperlink" Target="http://www.twitter.com/156900124/status/1408269864549044224" TargetMode="External"/><Relationship Id="rId3486" Type="http://schemas.openxmlformats.org/officeDocument/2006/relationships/hyperlink" Target="http://www.twitter.com/156900124/status/1347459303913897986" TargetMode="External"/><Relationship Id="rId2157" Type="http://schemas.openxmlformats.org/officeDocument/2006/relationships/hyperlink" Target="http://www.twitter.com/156900124/status/1408269681404694528" TargetMode="External"/><Relationship Id="rId3489" Type="http://schemas.openxmlformats.org/officeDocument/2006/relationships/hyperlink" Target="http://www.twitter.com/156900124/status/1347371188410961921" TargetMode="External"/><Relationship Id="rId2158" Type="http://schemas.openxmlformats.org/officeDocument/2006/relationships/hyperlink" Target="http://www.twitter.com/156900124/status/1408269666548555785" TargetMode="External"/><Relationship Id="rId3488" Type="http://schemas.openxmlformats.org/officeDocument/2006/relationships/hyperlink" Target="http://www.twitter.com/156900124/status/1347385569983152131" TargetMode="External"/><Relationship Id="rId2104" Type="http://schemas.openxmlformats.org/officeDocument/2006/relationships/hyperlink" Target="http://www.twitter.com/156900124/status/1410558556013694981" TargetMode="External"/><Relationship Id="rId3436" Type="http://schemas.openxmlformats.org/officeDocument/2006/relationships/hyperlink" Target="http://www.twitter.com/156900124/status/1349668486771970048" TargetMode="External"/><Relationship Id="rId4767" Type="http://schemas.openxmlformats.org/officeDocument/2006/relationships/hyperlink" Target="http://www.twitter.com/156900124/status/1298527716380008450" TargetMode="External"/><Relationship Id="rId2105" Type="http://schemas.openxmlformats.org/officeDocument/2006/relationships/hyperlink" Target="http://www.twitter.com/156900124/status/1410509674789543946" TargetMode="External"/><Relationship Id="rId3435" Type="http://schemas.openxmlformats.org/officeDocument/2006/relationships/hyperlink" Target="http://www.twitter.com/156900124/status/1349687755069014019" TargetMode="External"/><Relationship Id="rId4766" Type="http://schemas.openxmlformats.org/officeDocument/2006/relationships/hyperlink" Target="http://www.twitter.com/156900124/status/1298587391540658177" TargetMode="External"/><Relationship Id="rId2106" Type="http://schemas.openxmlformats.org/officeDocument/2006/relationships/hyperlink" Target="http://www.twitter.com/156900124/status/1410489042227982336" TargetMode="External"/><Relationship Id="rId3438" Type="http://schemas.openxmlformats.org/officeDocument/2006/relationships/hyperlink" Target="http://www.twitter.com/156900124/status/1349608866774802433" TargetMode="External"/><Relationship Id="rId4769" Type="http://schemas.openxmlformats.org/officeDocument/2006/relationships/hyperlink" Target="http://www.twitter.com/156900124/status/1298513262619680768" TargetMode="External"/><Relationship Id="rId2107" Type="http://schemas.openxmlformats.org/officeDocument/2006/relationships/hyperlink" Target="http://www.twitter.com/156900124/status/1410489029745778692" TargetMode="External"/><Relationship Id="rId3437" Type="http://schemas.openxmlformats.org/officeDocument/2006/relationships/hyperlink" Target="http://www.twitter.com/156900124/status/1349637983549353986" TargetMode="External"/><Relationship Id="rId4768" Type="http://schemas.openxmlformats.org/officeDocument/2006/relationships/hyperlink" Target="http://www.twitter.com/156900124/status/1298527339567964160" TargetMode="External"/><Relationship Id="rId2108" Type="http://schemas.openxmlformats.org/officeDocument/2006/relationships/hyperlink" Target="http://www.twitter.com/156900124/status/1410489020455424006" TargetMode="External"/><Relationship Id="rId2109" Type="http://schemas.openxmlformats.org/officeDocument/2006/relationships/hyperlink" Target="http://www.twitter.com/156900124/status/1410488959646408709" TargetMode="External"/><Relationship Id="rId3439" Type="http://schemas.openxmlformats.org/officeDocument/2006/relationships/hyperlink" Target="http://www.twitter.com/156900124/status/1349599558490177540" TargetMode="External"/><Relationship Id="rId3430" Type="http://schemas.openxmlformats.org/officeDocument/2006/relationships/hyperlink" Target="http://www.twitter.com/156900124/status/1349727913977942018" TargetMode="External"/><Relationship Id="rId4761" Type="http://schemas.openxmlformats.org/officeDocument/2006/relationships/hyperlink" Target="http://www.twitter.com/156900124/status/1298618490383867904" TargetMode="External"/><Relationship Id="rId4760" Type="http://schemas.openxmlformats.org/officeDocument/2006/relationships/hyperlink" Target="http://www.twitter.com/156900124/status/1298657483771150336" TargetMode="External"/><Relationship Id="rId2100" Type="http://schemas.openxmlformats.org/officeDocument/2006/relationships/hyperlink" Target="http://www.twitter.com/156900124/status/1410843592076062723" TargetMode="External"/><Relationship Id="rId3432" Type="http://schemas.openxmlformats.org/officeDocument/2006/relationships/hyperlink" Target="http://www.twitter.com/156900124/status/1349715837142224897" TargetMode="External"/><Relationship Id="rId4763" Type="http://schemas.openxmlformats.org/officeDocument/2006/relationships/hyperlink" Target="http://www.twitter.com/156900124/status/1298588579644416000" TargetMode="External"/><Relationship Id="rId2101" Type="http://schemas.openxmlformats.org/officeDocument/2006/relationships/hyperlink" Target="http://www.twitter.com/156900124/status/1410826159642664966" TargetMode="External"/><Relationship Id="rId3431" Type="http://schemas.openxmlformats.org/officeDocument/2006/relationships/hyperlink" Target="http://www.twitter.com/156900124/status/1349718257033306115" TargetMode="External"/><Relationship Id="rId4762" Type="http://schemas.openxmlformats.org/officeDocument/2006/relationships/hyperlink" Target="http://www.twitter.com/156900124/status/1298618082508734465" TargetMode="External"/><Relationship Id="rId2102" Type="http://schemas.openxmlformats.org/officeDocument/2006/relationships/hyperlink" Target="http://www.twitter.com/156900124/status/1410594990749675527" TargetMode="External"/><Relationship Id="rId3434" Type="http://schemas.openxmlformats.org/officeDocument/2006/relationships/hyperlink" Target="http://www.twitter.com/156900124/status/1349695510005731334" TargetMode="External"/><Relationship Id="rId4765" Type="http://schemas.openxmlformats.org/officeDocument/2006/relationships/hyperlink" Target="http://www.twitter.com/156900124/status/1298587722928414721" TargetMode="External"/><Relationship Id="rId2103" Type="http://schemas.openxmlformats.org/officeDocument/2006/relationships/hyperlink" Target="http://www.twitter.com/156900124/status/1410576835402895361" TargetMode="External"/><Relationship Id="rId3433" Type="http://schemas.openxmlformats.org/officeDocument/2006/relationships/hyperlink" Target="http://www.twitter.com/156900124/status/1349708148194435075" TargetMode="External"/><Relationship Id="rId4764" Type="http://schemas.openxmlformats.org/officeDocument/2006/relationships/hyperlink" Target="http://www.twitter.com/156900124/status/1298588133236174848" TargetMode="External"/><Relationship Id="rId3425" Type="http://schemas.openxmlformats.org/officeDocument/2006/relationships/hyperlink" Target="http://www.twitter.com/156900124/status/1350017410896523264" TargetMode="External"/><Relationship Id="rId4756" Type="http://schemas.openxmlformats.org/officeDocument/2006/relationships/hyperlink" Target="http://www.twitter.com/156900124/status/1298821269769433089" TargetMode="External"/><Relationship Id="rId3424" Type="http://schemas.openxmlformats.org/officeDocument/2006/relationships/hyperlink" Target="http://www.twitter.com/156900124/status/1350025470482415618" TargetMode="External"/><Relationship Id="rId4755" Type="http://schemas.openxmlformats.org/officeDocument/2006/relationships/hyperlink" Target="http://www.twitter.com/156900124/status/1298823849912360960" TargetMode="External"/><Relationship Id="rId3427" Type="http://schemas.openxmlformats.org/officeDocument/2006/relationships/hyperlink" Target="http://www.twitter.com/156900124/status/1349945257291440129" TargetMode="External"/><Relationship Id="rId4758" Type="http://schemas.openxmlformats.org/officeDocument/2006/relationships/hyperlink" Target="http://www.twitter.com/156900124/status/1298778090194079744" TargetMode="External"/><Relationship Id="rId3426" Type="http://schemas.openxmlformats.org/officeDocument/2006/relationships/hyperlink" Target="http://www.twitter.com/156900124/status/1350007944583135234" TargetMode="External"/><Relationship Id="rId4757" Type="http://schemas.openxmlformats.org/officeDocument/2006/relationships/hyperlink" Target="http://www.twitter.com/156900124/status/1298820975388061696" TargetMode="External"/><Relationship Id="rId3429" Type="http://schemas.openxmlformats.org/officeDocument/2006/relationships/hyperlink" Target="http://www.twitter.com/156900124/status/1349746004912791554" TargetMode="External"/><Relationship Id="rId3428" Type="http://schemas.openxmlformats.org/officeDocument/2006/relationships/hyperlink" Target="http://www.twitter.com/156900124/status/1349907677955018752" TargetMode="External"/><Relationship Id="rId4759" Type="http://schemas.openxmlformats.org/officeDocument/2006/relationships/hyperlink" Target="http://www.twitter.com/156900124/status/1298777842302369792" TargetMode="External"/><Relationship Id="rId4750" Type="http://schemas.openxmlformats.org/officeDocument/2006/relationships/hyperlink" Target="http://www.twitter.com/156900124/status/1298869553649168385" TargetMode="External"/><Relationship Id="rId3421" Type="http://schemas.openxmlformats.org/officeDocument/2006/relationships/hyperlink" Target="http://www.twitter.com/156900124/status/1350286949676843008" TargetMode="External"/><Relationship Id="rId4752" Type="http://schemas.openxmlformats.org/officeDocument/2006/relationships/hyperlink" Target="http://www.twitter.com/156900124/status/1298856729401163780" TargetMode="External"/><Relationship Id="rId3420" Type="http://schemas.openxmlformats.org/officeDocument/2006/relationships/hyperlink" Target="http://www.twitter.com/156900124/status/1350330331040079873" TargetMode="External"/><Relationship Id="rId4751" Type="http://schemas.openxmlformats.org/officeDocument/2006/relationships/hyperlink" Target="http://www.twitter.com/156900124/status/1298857927684440064" TargetMode="External"/><Relationship Id="rId3423" Type="http://schemas.openxmlformats.org/officeDocument/2006/relationships/hyperlink" Target="http://www.twitter.com/156900124/status/1350053080709042178" TargetMode="External"/><Relationship Id="rId4754" Type="http://schemas.openxmlformats.org/officeDocument/2006/relationships/hyperlink" Target="http://www.twitter.com/156900124/status/1298845461671862273" TargetMode="External"/><Relationship Id="rId3422" Type="http://schemas.openxmlformats.org/officeDocument/2006/relationships/hyperlink" Target="http://www.twitter.com/156900124/status/1350083806477262855" TargetMode="External"/><Relationship Id="rId4753" Type="http://schemas.openxmlformats.org/officeDocument/2006/relationships/hyperlink" Target="http://www.twitter.com/156900124/status/1298855543902056449" TargetMode="External"/><Relationship Id="rId2126" Type="http://schemas.openxmlformats.org/officeDocument/2006/relationships/hyperlink" Target="http://www.twitter.com/156900124/status/1409406395535880193" TargetMode="External"/><Relationship Id="rId3458" Type="http://schemas.openxmlformats.org/officeDocument/2006/relationships/hyperlink" Target="http://www.twitter.com/156900124/status/1348626304116015104" TargetMode="External"/><Relationship Id="rId4789" Type="http://schemas.openxmlformats.org/officeDocument/2006/relationships/hyperlink" Target="http://www.twitter.com/156900124/status/1297816104702640128" TargetMode="External"/><Relationship Id="rId2127" Type="http://schemas.openxmlformats.org/officeDocument/2006/relationships/hyperlink" Target="http://www.twitter.com/156900124/status/1409387452016455682" TargetMode="External"/><Relationship Id="rId3457" Type="http://schemas.openxmlformats.org/officeDocument/2006/relationships/hyperlink" Target="http://www.twitter.com/156900124/status/1348633126755467264" TargetMode="External"/><Relationship Id="rId4788" Type="http://schemas.openxmlformats.org/officeDocument/2006/relationships/hyperlink" Target="http://www.twitter.com/156900124/status/1297833789268271106" TargetMode="External"/><Relationship Id="rId2128" Type="http://schemas.openxmlformats.org/officeDocument/2006/relationships/hyperlink" Target="http://www.twitter.com/156900124/status/1409351582446100485" TargetMode="External"/><Relationship Id="rId2129" Type="http://schemas.openxmlformats.org/officeDocument/2006/relationships/hyperlink" Target="http://www.twitter.com/156900124/status/1409329621204488192" TargetMode="External"/><Relationship Id="rId3459" Type="http://schemas.openxmlformats.org/officeDocument/2006/relationships/hyperlink" Target="http://www.twitter.com/156900124/status/1348572638138966016" TargetMode="External"/><Relationship Id="rId3450" Type="http://schemas.openxmlformats.org/officeDocument/2006/relationships/hyperlink" Target="http://www.twitter.com/156900124/status/1348982677097959426" TargetMode="External"/><Relationship Id="rId4781" Type="http://schemas.openxmlformats.org/officeDocument/2006/relationships/hyperlink" Target="http://www.twitter.com/156900124/status/1298106430793236483" TargetMode="External"/><Relationship Id="rId4780" Type="http://schemas.openxmlformats.org/officeDocument/2006/relationships/hyperlink" Target="http://www.twitter.com/156900124/status/1298134934532452352" TargetMode="External"/><Relationship Id="rId2120" Type="http://schemas.openxmlformats.org/officeDocument/2006/relationships/hyperlink" Target="http://www.twitter.com/156900124/status/1409775216138489866" TargetMode="External"/><Relationship Id="rId3452" Type="http://schemas.openxmlformats.org/officeDocument/2006/relationships/hyperlink" Target="http://www.twitter.com/156900124/status/1348954703959261184" TargetMode="External"/><Relationship Id="rId4783" Type="http://schemas.openxmlformats.org/officeDocument/2006/relationships/hyperlink" Target="http://www.twitter.com/156900124/status/1298077863262871555" TargetMode="External"/><Relationship Id="rId2121" Type="http://schemas.openxmlformats.org/officeDocument/2006/relationships/hyperlink" Target="http://www.twitter.com/156900124/status/1409742837772554245" TargetMode="External"/><Relationship Id="rId3451" Type="http://schemas.openxmlformats.org/officeDocument/2006/relationships/hyperlink" Target="http://www.twitter.com/156900124/status/1348962523190493185" TargetMode="External"/><Relationship Id="rId4782" Type="http://schemas.openxmlformats.org/officeDocument/2006/relationships/hyperlink" Target="http://www.twitter.com/156900124/status/1298089410815127554" TargetMode="External"/><Relationship Id="rId2122" Type="http://schemas.openxmlformats.org/officeDocument/2006/relationships/hyperlink" Target="http://www.twitter.com/156900124/status/1409721211098058755" TargetMode="External"/><Relationship Id="rId3454" Type="http://schemas.openxmlformats.org/officeDocument/2006/relationships/hyperlink" Target="http://www.twitter.com/156900124/status/1348921751527297024" TargetMode="External"/><Relationship Id="rId4785" Type="http://schemas.openxmlformats.org/officeDocument/2006/relationships/hyperlink" Target="http://www.twitter.com/156900124/status/1297875588888162304" TargetMode="External"/><Relationship Id="rId2123" Type="http://schemas.openxmlformats.org/officeDocument/2006/relationships/hyperlink" Target="http://www.twitter.com/156900124/status/1409474707603148802" TargetMode="External"/><Relationship Id="rId3453" Type="http://schemas.openxmlformats.org/officeDocument/2006/relationships/hyperlink" Target="http://www.twitter.com/156900124/status/1348939126079320067" TargetMode="External"/><Relationship Id="rId4784" Type="http://schemas.openxmlformats.org/officeDocument/2006/relationships/hyperlink" Target="http://www.twitter.com/156900124/status/1297899278099079171" TargetMode="External"/><Relationship Id="rId2124" Type="http://schemas.openxmlformats.org/officeDocument/2006/relationships/hyperlink" Target="http://www.twitter.com/156900124/status/1409455976151879685" TargetMode="External"/><Relationship Id="rId3456" Type="http://schemas.openxmlformats.org/officeDocument/2006/relationships/hyperlink" Target="http://www.twitter.com/156900124/status/1348862157358723073" TargetMode="External"/><Relationship Id="rId4787" Type="http://schemas.openxmlformats.org/officeDocument/2006/relationships/hyperlink" Target="http://www.twitter.com/156900124/status/1297853402794225664" TargetMode="External"/><Relationship Id="rId2125" Type="http://schemas.openxmlformats.org/officeDocument/2006/relationships/hyperlink" Target="http://www.twitter.com/156900124/status/1409430510376419329" TargetMode="External"/><Relationship Id="rId3455" Type="http://schemas.openxmlformats.org/officeDocument/2006/relationships/hyperlink" Target="http://www.twitter.com/156900124/status/1348893024739229698" TargetMode="External"/><Relationship Id="rId4786" Type="http://schemas.openxmlformats.org/officeDocument/2006/relationships/hyperlink" Target="http://www.twitter.com/156900124/status/1297870397694599168" TargetMode="External"/><Relationship Id="rId2115" Type="http://schemas.openxmlformats.org/officeDocument/2006/relationships/hyperlink" Target="http://www.twitter.com/156900124/status/1410114580718649350" TargetMode="External"/><Relationship Id="rId3447" Type="http://schemas.openxmlformats.org/officeDocument/2006/relationships/hyperlink" Target="http://www.twitter.com/156900124/status/1349216943564148736" TargetMode="External"/><Relationship Id="rId4778" Type="http://schemas.openxmlformats.org/officeDocument/2006/relationships/hyperlink" Target="http://www.twitter.com/156900124/status/1298190354244485125" TargetMode="External"/><Relationship Id="rId2116" Type="http://schemas.openxmlformats.org/officeDocument/2006/relationships/hyperlink" Target="http://www.twitter.com/156900124/status/1410092920594583552" TargetMode="External"/><Relationship Id="rId3446" Type="http://schemas.openxmlformats.org/officeDocument/2006/relationships/hyperlink" Target="http://www.twitter.com/156900124/status/1349242415224217601" TargetMode="External"/><Relationship Id="rId4777" Type="http://schemas.openxmlformats.org/officeDocument/2006/relationships/hyperlink" Target="http://www.twitter.com/156900124/status/1298190720981852160" TargetMode="External"/><Relationship Id="rId2117" Type="http://schemas.openxmlformats.org/officeDocument/2006/relationships/hyperlink" Target="http://www.twitter.com/156900124/status/1409869510950141961" TargetMode="External"/><Relationship Id="rId3449" Type="http://schemas.openxmlformats.org/officeDocument/2006/relationships/hyperlink" Target="http://www.twitter.com/156900124/status/1348996817933934592" TargetMode="External"/><Relationship Id="rId2118" Type="http://schemas.openxmlformats.org/officeDocument/2006/relationships/hyperlink" Target="http://www.twitter.com/156900124/status/1409812929822687239" TargetMode="External"/><Relationship Id="rId3448" Type="http://schemas.openxmlformats.org/officeDocument/2006/relationships/hyperlink" Target="http://www.twitter.com/156900124/status/1349177934829871107" TargetMode="External"/><Relationship Id="rId4779" Type="http://schemas.openxmlformats.org/officeDocument/2006/relationships/hyperlink" Target="http://www.twitter.com/156900124/status/1298157262343516160" TargetMode="External"/><Relationship Id="rId2119" Type="http://schemas.openxmlformats.org/officeDocument/2006/relationships/hyperlink" Target="http://www.twitter.com/156900124/status/1409785143498211333" TargetMode="External"/><Relationship Id="rId4770" Type="http://schemas.openxmlformats.org/officeDocument/2006/relationships/hyperlink" Target="http://www.twitter.com/156900124/status/1298488762087874560" TargetMode="External"/><Relationship Id="rId3441" Type="http://schemas.openxmlformats.org/officeDocument/2006/relationships/hyperlink" Target="http://www.twitter.com/156900124/status/1349538146950647809" TargetMode="External"/><Relationship Id="rId4772" Type="http://schemas.openxmlformats.org/officeDocument/2006/relationships/hyperlink" Target="http://www.twitter.com/156900124/status/1298441955387400193" TargetMode="External"/><Relationship Id="rId2110" Type="http://schemas.openxmlformats.org/officeDocument/2006/relationships/hyperlink" Target="http://www.twitter.com/156900124/status/1410488952054685698" TargetMode="External"/><Relationship Id="rId3440" Type="http://schemas.openxmlformats.org/officeDocument/2006/relationships/hyperlink" Target="http://www.twitter.com/156900124/status/1349569214667898880" TargetMode="External"/><Relationship Id="rId4771" Type="http://schemas.openxmlformats.org/officeDocument/2006/relationships/hyperlink" Target="http://www.twitter.com/156900124/status/1298464399380721665" TargetMode="External"/><Relationship Id="rId2111" Type="http://schemas.openxmlformats.org/officeDocument/2006/relationships/hyperlink" Target="http://www.twitter.com/156900124/status/1410452106989891591" TargetMode="External"/><Relationship Id="rId3443" Type="http://schemas.openxmlformats.org/officeDocument/2006/relationships/hyperlink" Target="http://www.twitter.com/156900124/status/1349346073278439428" TargetMode="External"/><Relationship Id="rId4774" Type="http://schemas.openxmlformats.org/officeDocument/2006/relationships/hyperlink" Target="http://www.twitter.com/156900124/status/1298247478689456128" TargetMode="External"/><Relationship Id="rId2112" Type="http://schemas.openxmlformats.org/officeDocument/2006/relationships/hyperlink" Target="http://www.twitter.com/156900124/status/1410425982788325378" TargetMode="External"/><Relationship Id="rId3442" Type="http://schemas.openxmlformats.org/officeDocument/2006/relationships/hyperlink" Target="http://www.twitter.com/156900124/status/1349376419017576452" TargetMode="External"/><Relationship Id="rId4773" Type="http://schemas.openxmlformats.org/officeDocument/2006/relationships/hyperlink" Target="http://www.twitter.com/156900124/status/1298429140786266112" TargetMode="External"/><Relationship Id="rId2113" Type="http://schemas.openxmlformats.org/officeDocument/2006/relationships/hyperlink" Target="http://www.twitter.com/156900124/status/1410213065434435590" TargetMode="External"/><Relationship Id="rId3445" Type="http://schemas.openxmlformats.org/officeDocument/2006/relationships/hyperlink" Target="http://www.twitter.com/156900124/status/1349275125409931265" TargetMode="External"/><Relationship Id="rId4776" Type="http://schemas.openxmlformats.org/officeDocument/2006/relationships/hyperlink" Target="http://www.twitter.com/156900124/status/1298209407424110593" TargetMode="External"/><Relationship Id="rId2114" Type="http://schemas.openxmlformats.org/officeDocument/2006/relationships/hyperlink" Target="http://www.twitter.com/156900124/status/1410152427521671175" TargetMode="External"/><Relationship Id="rId3444" Type="http://schemas.openxmlformats.org/officeDocument/2006/relationships/hyperlink" Target="http://www.twitter.com/156900124/status/1349327482919350275" TargetMode="External"/><Relationship Id="rId4775" Type="http://schemas.openxmlformats.org/officeDocument/2006/relationships/hyperlink" Target="http://www.twitter.com/156900124/status/1298233489100218368" TargetMode="External"/><Relationship Id="rId5251" Type="http://schemas.openxmlformats.org/officeDocument/2006/relationships/hyperlink" Target="http://www.twitter.com/156900124/status/1277234545910145037" TargetMode="External"/><Relationship Id="rId6582" Type="http://schemas.openxmlformats.org/officeDocument/2006/relationships/hyperlink" Target="http://www.twitter.com/156900124/status/1207592456214024192" TargetMode="External"/><Relationship Id="rId5252" Type="http://schemas.openxmlformats.org/officeDocument/2006/relationships/hyperlink" Target="http://www.twitter.com/156900124/status/1277183183260246021" TargetMode="External"/><Relationship Id="rId6583" Type="http://schemas.openxmlformats.org/officeDocument/2006/relationships/hyperlink" Target="http://www.twitter.com/156900124/status/1207592212894105600" TargetMode="External"/><Relationship Id="rId6580" Type="http://schemas.openxmlformats.org/officeDocument/2006/relationships/hyperlink" Target="http://www.twitter.com/156900124/status/1207593165164699648" TargetMode="External"/><Relationship Id="rId5250" Type="http://schemas.openxmlformats.org/officeDocument/2006/relationships/hyperlink" Target="http://www.twitter.com/156900124/status/1277439865932546048" TargetMode="External"/><Relationship Id="rId6581" Type="http://schemas.openxmlformats.org/officeDocument/2006/relationships/hyperlink" Target="http://www.twitter.com/156900124/status/1207593022289956864" TargetMode="External"/><Relationship Id="rId5255" Type="http://schemas.openxmlformats.org/officeDocument/2006/relationships/hyperlink" Target="http://www.twitter.com/156900124/status/1277121860082139136" TargetMode="External"/><Relationship Id="rId6586" Type="http://schemas.openxmlformats.org/officeDocument/2006/relationships/hyperlink" Target="http://www.twitter.com/156900124/status/1207591389820645376" TargetMode="External"/><Relationship Id="rId5256" Type="http://schemas.openxmlformats.org/officeDocument/2006/relationships/hyperlink" Target="http://www.twitter.com/156900124/status/1277066946253475841" TargetMode="External"/><Relationship Id="rId6587" Type="http://schemas.openxmlformats.org/officeDocument/2006/relationships/hyperlink" Target="http://www.twitter.com/156900124/status/1207591026719744000" TargetMode="External"/><Relationship Id="rId5253" Type="http://schemas.openxmlformats.org/officeDocument/2006/relationships/hyperlink" Target="http://www.twitter.com/156900124/status/1277160791062401024" TargetMode="External"/><Relationship Id="rId6584" Type="http://schemas.openxmlformats.org/officeDocument/2006/relationships/hyperlink" Target="http://www.twitter.com/156900124/status/1207591954344595456" TargetMode="External"/><Relationship Id="rId5254" Type="http://schemas.openxmlformats.org/officeDocument/2006/relationships/hyperlink" Target="http://www.twitter.com/156900124/status/1277153021403643905" TargetMode="External"/><Relationship Id="rId6585" Type="http://schemas.openxmlformats.org/officeDocument/2006/relationships/hyperlink" Target="http://www.twitter.com/156900124/status/1207591742356082688" TargetMode="External"/><Relationship Id="rId5259" Type="http://schemas.openxmlformats.org/officeDocument/2006/relationships/hyperlink" Target="http://www.twitter.com/156900124/status/1276828206423654401" TargetMode="External"/><Relationship Id="rId5257" Type="http://schemas.openxmlformats.org/officeDocument/2006/relationships/hyperlink" Target="http://www.twitter.com/156900124/status/1276877186746609664" TargetMode="External"/><Relationship Id="rId6588" Type="http://schemas.openxmlformats.org/officeDocument/2006/relationships/hyperlink" Target="http://www.twitter.com/156900124/status/1207590617989009408" TargetMode="External"/><Relationship Id="rId5258" Type="http://schemas.openxmlformats.org/officeDocument/2006/relationships/hyperlink" Target="http://www.twitter.com/156900124/status/1276855454870589442" TargetMode="External"/><Relationship Id="rId6589" Type="http://schemas.openxmlformats.org/officeDocument/2006/relationships/hyperlink" Target="http://www.twitter.com/156900124/status/1207590131248463873" TargetMode="External"/><Relationship Id="rId5240" Type="http://schemas.openxmlformats.org/officeDocument/2006/relationships/hyperlink" Target="http://www.twitter.com/156900124/status/1277897161816944642" TargetMode="External"/><Relationship Id="rId6571" Type="http://schemas.openxmlformats.org/officeDocument/2006/relationships/hyperlink" Target="http://www.twitter.com/156900124/status/1207954270160474112" TargetMode="External"/><Relationship Id="rId5241" Type="http://schemas.openxmlformats.org/officeDocument/2006/relationships/hyperlink" Target="http://www.twitter.com/156900124/status/1277893276712833025" TargetMode="External"/><Relationship Id="rId6572" Type="http://schemas.openxmlformats.org/officeDocument/2006/relationships/hyperlink" Target="http://www.twitter.com/156900124/status/1207953967172349952" TargetMode="External"/><Relationship Id="rId6570" Type="http://schemas.openxmlformats.org/officeDocument/2006/relationships/hyperlink" Target="http://www.twitter.com/156900124/status/1207954691813855233" TargetMode="External"/><Relationship Id="rId5244" Type="http://schemas.openxmlformats.org/officeDocument/2006/relationships/hyperlink" Target="http://www.twitter.com/156900124/status/1277802328674848773" TargetMode="External"/><Relationship Id="rId6575" Type="http://schemas.openxmlformats.org/officeDocument/2006/relationships/hyperlink" Target="http://www.twitter.com/156900124/status/1207870836809449472" TargetMode="External"/><Relationship Id="rId5245" Type="http://schemas.openxmlformats.org/officeDocument/2006/relationships/hyperlink" Target="http://www.twitter.com/156900124/status/1277578562447355905" TargetMode="External"/><Relationship Id="rId6576" Type="http://schemas.openxmlformats.org/officeDocument/2006/relationships/hyperlink" Target="http://www.twitter.com/156900124/status/1207860598416916480" TargetMode="External"/><Relationship Id="rId5242" Type="http://schemas.openxmlformats.org/officeDocument/2006/relationships/hyperlink" Target="http://www.twitter.com/156900124/status/1277892001669640199" TargetMode="External"/><Relationship Id="rId6573" Type="http://schemas.openxmlformats.org/officeDocument/2006/relationships/hyperlink" Target="http://www.twitter.com/156900124/status/1207953521280073728" TargetMode="External"/><Relationship Id="rId5243" Type="http://schemas.openxmlformats.org/officeDocument/2006/relationships/hyperlink" Target="http://www.twitter.com/156900124/status/1277821728706580481" TargetMode="External"/><Relationship Id="rId6574" Type="http://schemas.openxmlformats.org/officeDocument/2006/relationships/hyperlink" Target="http://www.twitter.com/156900124/status/1207953228932902913" TargetMode="External"/><Relationship Id="rId5248" Type="http://schemas.openxmlformats.org/officeDocument/2006/relationships/hyperlink" Target="http://www.twitter.com/156900124/status/1277489364050644993" TargetMode="External"/><Relationship Id="rId6579" Type="http://schemas.openxmlformats.org/officeDocument/2006/relationships/hyperlink" Target="http://www.twitter.com/156900124/status/1207593899474087936" TargetMode="External"/><Relationship Id="rId5249" Type="http://schemas.openxmlformats.org/officeDocument/2006/relationships/hyperlink" Target="http://www.twitter.com/156900124/status/1277441292868321280" TargetMode="External"/><Relationship Id="rId5246" Type="http://schemas.openxmlformats.org/officeDocument/2006/relationships/hyperlink" Target="http://www.twitter.com/156900124/status/1277546183687237634" TargetMode="External"/><Relationship Id="rId6577" Type="http://schemas.openxmlformats.org/officeDocument/2006/relationships/hyperlink" Target="http://www.twitter.com/156900124/status/1207622559644041224" TargetMode="External"/><Relationship Id="rId5247" Type="http://schemas.openxmlformats.org/officeDocument/2006/relationships/hyperlink" Target="http://www.twitter.com/156900124/status/1277517025049378816" TargetMode="External"/><Relationship Id="rId6578" Type="http://schemas.openxmlformats.org/officeDocument/2006/relationships/hyperlink" Target="http://www.twitter.com/156900124/status/1207610615042199553" TargetMode="External"/><Relationship Id="rId5270" Type="http://schemas.openxmlformats.org/officeDocument/2006/relationships/hyperlink" Target="http://www.twitter.com/156900124/status/1276409570986872832" TargetMode="External"/><Relationship Id="rId5273" Type="http://schemas.openxmlformats.org/officeDocument/2006/relationships/hyperlink" Target="http://www.twitter.com/156900124/status/1276368054465597446" TargetMode="External"/><Relationship Id="rId5274" Type="http://schemas.openxmlformats.org/officeDocument/2006/relationships/hyperlink" Target="http://www.twitter.com/156900124/status/1276351028292579328" TargetMode="External"/><Relationship Id="rId5271" Type="http://schemas.openxmlformats.org/officeDocument/2006/relationships/hyperlink" Target="http://www.twitter.com/156900124/status/1276406943930703872" TargetMode="External"/><Relationship Id="rId5272" Type="http://schemas.openxmlformats.org/officeDocument/2006/relationships/hyperlink" Target="http://www.twitter.com/156900124/status/1276401473102835715" TargetMode="External"/><Relationship Id="rId5277" Type="http://schemas.openxmlformats.org/officeDocument/2006/relationships/hyperlink" Target="http://www.twitter.com/156900124/status/1276100660371456000" TargetMode="External"/><Relationship Id="rId5278" Type="http://schemas.openxmlformats.org/officeDocument/2006/relationships/hyperlink" Target="http://www.twitter.com/156900124/status/1276079049098444800" TargetMode="External"/><Relationship Id="rId5275" Type="http://schemas.openxmlformats.org/officeDocument/2006/relationships/hyperlink" Target="http://www.twitter.com/156900124/status/1276345434596765696" TargetMode="External"/><Relationship Id="rId5276" Type="http://schemas.openxmlformats.org/officeDocument/2006/relationships/hyperlink" Target="http://www.twitter.com/156900124/status/1276149369616678915" TargetMode="External"/><Relationship Id="rId5279" Type="http://schemas.openxmlformats.org/officeDocument/2006/relationships/hyperlink" Target="http://www.twitter.com/156900124/status/1276058645503938560" TargetMode="External"/><Relationship Id="rId6590" Type="http://schemas.openxmlformats.org/officeDocument/2006/relationships/hyperlink" Target="http://www.twitter.com/156900124/status/1207267031659057154" TargetMode="External"/><Relationship Id="rId5262" Type="http://schemas.openxmlformats.org/officeDocument/2006/relationships/hyperlink" Target="http://www.twitter.com/156900124/status/1276751970678669312" TargetMode="External"/><Relationship Id="rId6593" Type="http://schemas.openxmlformats.org/officeDocument/2006/relationships/hyperlink" Target="http://www.twitter.com/156900124/status/1207232937751564291" TargetMode="External"/><Relationship Id="rId5263" Type="http://schemas.openxmlformats.org/officeDocument/2006/relationships/hyperlink" Target="http://www.twitter.com/156900124/status/1276729876863565824" TargetMode="External"/><Relationship Id="rId6594" Type="http://schemas.openxmlformats.org/officeDocument/2006/relationships/hyperlink" Target="http://www.twitter.com/156900124/status/1207226953599569920" TargetMode="External"/><Relationship Id="rId5260" Type="http://schemas.openxmlformats.org/officeDocument/2006/relationships/hyperlink" Target="http://www.twitter.com/156900124/status/1276825252903845888" TargetMode="External"/><Relationship Id="rId6591" Type="http://schemas.openxmlformats.org/officeDocument/2006/relationships/hyperlink" Target="http://www.twitter.com/156900124/status/1207262382419955712" TargetMode="External"/><Relationship Id="rId5261" Type="http://schemas.openxmlformats.org/officeDocument/2006/relationships/hyperlink" Target="http://www.twitter.com/156900124/status/1276755268785680386" TargetMode="External"/><Relationship Id="rId6592" Type="http://schemas.openxmlformats.org/officeDocument/2006/relationships/hyperlink" Target="http://www.twitter.com/156900124/status/1207262270394261504" TargetMode="External"/><Relationship Id="rId5266" Type="http://schemas.openxmlformats.org/officeDocument/2006/relationships/hyperlink" Target="http://www.twitter.com/156900124/status/1276465181602705410" TargetMode="External"/><Relationship Id="rId6597" Type="http://schemas.openxmlformats.org/officeDocument/2006/relationships/hyperlink" Target="http://www.twitter.com/156900124/status/1207202734467715074" TargetMode="External"/><Relationship Id="rId5267" Type="http://schemas.openxmlformats.org/officeDocument/2006/relationships/hyperlink" Target="http://www.twitter.com/156900124/status/1276421218074124288" TargetMode="External"/><Relationship Id="rId6598" Type="http://schemas.openxmlformats.org/officeDocument/2006/relationships/hyperlink" Target="http://www.twitter.com/156900124/status/1207202164453433344" TargetMode="External"/><Relationship Id="rId5264" Type="http://schemas.openxmlformats.org/officeDocument/2006/relationships/hyperlink" Target="http://www.twitter.com/156900124/status/1276559115578269696" TargetMode="External"/><Relationship Id="rId6595" Type="http://schemas.openxmlformats.org/officeDocument/2006/relationships/hyperlink" Target="http://www.twitter.com/156900124/status/1207222797174329344" TargetMode="External"/><Relationship Id="rId5265" Type="http://schemas.openxmlformats.org/officeDocument/2006/relationships/hyperlink" Target="http://www.twitter.com/156900124/status/1276512364037169152" TargetMode="External"/><Relationship Id="rId6596" Type="http://schemas.openxmlformats.org/officeDocument/2006/relationships/hyperlink" Target="http://www.twitter.com/156900124/status/1207204027311640577" TargetMode="External"/><Relationship Id="rId5268" Type="http://schemas.openxmlformats.org/officeDocument/2006/relationships/hyperlink" Target="http://www.twitter.com/156900124/status/1276416385803943941" TargetMode="External"/><Relationship Id="rId6599" Type="http://schemas.openxmlformats.org/officeDocument/2006/relationships/hyperlink" Target="http://www.twitter.com/156900124/status/1207201349248507904" TargetMode="External"/><Relationship Id="rId5269" Type="http://schemas.openxmlformats.org/officeDocument/2006/relationships/hyperlink" Target="http://www.twitter.com/156900124/status/1276410568727908352" TargetMode="External"/><Relationship Id="rId5219" Type="http://schemas.openxmlformats.org/officeDocument/2006/relationships/hyperlink" Target="http://www.twitter.com/156900124/status/1278656992932847616" TargetMode="External"/><Relationship Id="rId5217" Type="http://schemas.openxmlformats.org/officeDocument/2006/relationships/hyperlink" Target="http://www.twitter.com/156900124/status/1278657470068436993" TargetMode="External"/><Relationship Id="rId6548" Type="http://schemas.openxmlformats.org/officeDocument/2006/relationships/hyperlink" Target="http://www.twitter.com/156900124/status/1208689685427392513" TargetMode="External"/><Relationship Id="rId5218" Type="http://schemas.openxmlformats.org/officeDocument/2006/relationships/hyperlink" Target="http://www.twitter.com/156900124/status/1278657228141035520" TargetMode="External"/><Relationship Id="rId6549" Type="http://schemas.openxmlformats.org/officeDocument/2006/relationships/hyperlink" Target="http://www.twitter.com/156900124/status/1208685701996220416" TargetMode="External"/><Relationship Id="rId392" Type="http://schemas.openxmlformats.org/officeDocument/2006/relationships/hyperlink" Target="http://www.twitter.com/156900124/status/1528617211962658816" TargetMode="External"/><Relationship Id="rId391" Type="http://schemas.openxmlformats.org/officeDocument/2006/relationships/hyperlink" Target="http://www.twitter.com/156900124/status/1528632310513340418" TargetMode="External"/><Relationship Id="rId390" Type="http://schemas.openxmlformats.org/officeDocument/2006/relationships/hyperlink" Target="http://www.twitter.com/156900124/status/1528713563983912960" TargetMode="External"/><Relationship Id="rId385" Type="http://schemas.openxmlformats.org/officeDocument/2006/relationships/hyperlink" Target="http://www.twitter.com/156900124/status/1529104935681335296" TargetMode="External"/><Relationship Id="rId5211" Type="http://schemas.openxmlformats.org/officeDocument/2006/relationships/hyperlink" Target="http://www.twitter.com/156900124/status/1278895819878354944" TargetMode="External"/><Relationship Id="rId6542" Type="http://schemas.openxmlformats.org/officeDocument/2006/relationships/hyperlink" Target="http://www.twitter.com/156900124/status/1209397447572643841" TargetMode="External"/><Relationship Id="rId384" Type="http://schemas.openxmlformats.org/officeDocument/2006/relationships/hyperlink" Target="http://www.twitter.com/156900124/status/1529104967105007616" TargetMode="External"/><Relationship Id="rId5212" Type="http://schemas.openxmlformats.org/officeDocument/2006/relationships/hyperlink" Target="http://www.twitter.com/156900124/status/1278879922505674758" TargetMode="External"/><Relationship Id="rId6543" Type="http://schemas.openxmlformats.org/officeDocument/2006/relationships/hyperlink" Target="http://www.twitter.com/156900124/status/1209397068957007872" TargetMode="External"/><Relationship Id="rId383" Type="http://schemas.openxmlformats.org/officeDocument/2006/relationships/hyperlink" Target="http://www.twitter.com/156900124/status/1529332818764963841" TargetMode="External"/><Relationship Id="rId6540" Type="http://schemas.openxmlformats.org/officeDocument/2006/relationships/hyperlink" Target="http://www.twitter.com/156900124/status/1209429446739906564" TargetMode="External"/><Relationship Id="rId382" Type="http://schemas.openxmlformats.org/officeDocument/2006/relationships/hyperlink" Target="http://www.twitter.com/156900124/status/1529332919721807873" TargetMode="External"/><Relationship Id="rId5210" Type="http://schemas.openxmlformats.org/officeDocument/2006/relationships/hyperlink" Target="http://www.twitter.com/156900124/status/1278909513001611264" TargetMode="External"/><Relationship Id="rId6541" Type="http://schemas.openxmlformats.org/officeDocument/2006/relationships/hyperlink" Target="http://www.twitter.com/156900124/status/1209403815520133122" TargetMode="External"/><Relationship Id="rId389" Type="http://schemas.openxmlformats.org/officeDocument/2006/relationships/hyperlink" Target="http://www.twitter.com/156900124/status/1528960921422266369" TargetMode="External"/><Relationship Id="rId5215" Type="http://schemas.openxmlformats.org/officeDocument/2006/relationships/hyperlink" Target="http://www.twitter.com/156900124/status/1278877233579307008" TargetMode="External"/><Relationship Id="rId6546" Type="http://schemas.openxmlformats.org/officeDocument/2006/relationships/hyperlink" Target="http://www.twitter.com/156900124/status/1209337256655220736" TargetMode="External"/><Relationship Id="rId388" Type="http://schemas.openxmlformats.org/officeDocument/2006/relationships/hyperlink" Target="http://www.twitter.com/156900124/status/1528961106558865409" TargetMode="External"/><Relationship Id="rId5216" Type="http://schemas.openxmlformats.org/officeDocument/2006/relationships/hyperlink" Target="http://www.twitter.com/156900124/status/1278657690009341954" TargetMode="External"/><Relationship Id="rId6547" Type="http://schemas.openxmlformats.org/officeDocument/2006/relationships/hyperlink" Target="http://www.twitter.com/156900124/status/1209076377477009408" TargetMode="External"/><Relationship Id="rId387" Type="http://schemas.openxmlformats.org/officeDocument/2006/relationships/hyperlink" Target="http://www.twitter.com/156900124/status/1529000640927526912" TargetMode="External"/><Relationship Id="rId5213" Type="http://schemas.openxmlformats.org/officeDocument/2006/relationships/hyperlink" Target="http://www.twitter.com/156900124/status/1278879361974669313" TargetMode="External"/><Relationship Id="rId6544" Type="http://schemas.openxmlformats.org/officeDocument/2006/relationships/hyperlink" Target="http://www.twitter.com/156900124/status/1209396145593573377" TargetMode="External"/><Relationship Id="rId386" Type="http://schemas.openxmlformats.org/officeDocument/2006/relationships/hyperlink" Target="http://www.twitter.com/156900124/status/1529017604194508800" TargetMode="External"/><Relationship Id="rId5214" Type="http://schemas.openxmlformats.org/officeDocument/2006/relationships/hyperlink" Target="http://www.twitter.com/156900124/status/1278877857847013376" TargetMode="External"/><Relationship Id="rId6545" Type="http://schemas.openxmlformats.org/officeDocument/2006/relationships/hyperlink" Target="http://www.twitter.com/156900124/status/1209340152444702720" TargetMode="External"/><Relationship Id="rId5208" Type="http://schemas.openxmlformats.org/officeDocument/2006/relationships/hyperlink" Target="http://www.twitter.com/156900124/status/1278960310787862529" TargetMode="External"/><Relationship Id="rId6539" Type="http://schemas.openxmlformats.org/officeDocument/2006/relationships/hyperlink" Target="http://www.twitter.com/156900124/status/1209429801699667968" TargetMode="External"/><Relationship Id="rId5209" Type="http://schemas.openxmlformats.org/officeDocument/2006/relationships/hyperlink" Target="http://www.twitter.com/156900124/status/1278956805050130432" TargetMode="External"/><Relationship Id="rId5206" Type="http://schemas.openxmlformats.org/officeDocument/2006/relationships/hyperlink" Target="http://www.twitter.com/156900124/status/1278990843047587840" TargetMode="External"/><Relationship Id="rId6537" Type="http://schemas.openxmlformats.org/officeDocument/2006/relationships/hyperlink" Target="http://www.twitter.com/156900124/status/1209668088708263936" TargetMode="External"/><Relationship Id="rId5207" Type="http://schemas.openxmlformats.org/officeDocument/2006/relationships/hyperlink" Target="http://www.twitter.com/156900124/status/1278962587682525184" TargetMode="External"/><Relationship Id="rId6538" Type="http://schemas.openxmlformats.org/officeDocument/2006/relationships/hyperlink" Target="http://www.twitter.com/156900124/status/1209667913847726082" TargetMode="External"/><Relationship Id="rId381" Type="http://schemas.openxmlformats.org/officeDocument/2006/relationships/hyperlink" Target="http://www.twitter.com/156900124/status/1529671444090630147" TargetMode="External"/><Relationship Id="rId380" Type="http://schemas.openxmlformats.org/officeDocument/2006/relationships/hyperlink" Target="http://www.twitter.com/156900124/status/1530056835088011266" TargetMode="External"/><Relationship Id="rId379" Type="http://schemas.openxmlformats.org/officeDocument/2006/relationships/hyperlink" Target="http://www.twitter.com/156900124/status/1530155631734583296" TargetMode="External"/><Relationship Id="rId374" Type="http://schemas.openxmlformats.org/officeDocument/2006/relationships/hyperlink" Target="http://www.twitter.com/156900124/status/1530520130886639617" TargetMode="External"/><Relationship Id="rId5200" Type="http://schemas.openxmlformats.org/officeDocument/2006/relationships/hyperlink" Target="http://www.twitter.com/156900124/status/1279253877708095488" TargetMode="External"/><Relationship Id="rId6531" Type="http://schemas.openxmlformats.org/officeDocument/2006/relationships/hyperlink" Target="http://www.twitter.com/156900124/status/1209779873499115521" TargetMode="External"/><Relationship Id="rId373" Type="http://schemas.openxmlformats.org/officeDocument/2006/relationships/hyperlink" Target="http://www.twitter.com/156900124/status/1531132091261259776" TargetMode="External"/><Relationship Id="rId5201" Type="http://schemas.openxmlformats.org/officeDocument/2006/relationships/hyperlink" Target="http://www.twitter.com/156900124/status/1279245563771473920" TargetMode="External"/><Relationship Id="rId6532" Type="http://schemas.openxmlformats.org/officeDocument/2006/relationships/hyperlink" Target="http://www.twitter.com/156900124/status/1209769059568349184" TargetMode="External"/><Relationship Id="rId372" Type="http://schemas.openxmlformats.org/officeDocument/2006/relationships/hyperlink" Target="http://www.twitter.com/156900124/status/1531484431030005760" TargetMode="External"/><Relationship Id="rId371" Type="http://schemas.openxmlformats.org/officeDocument/2006/relationships/hyperlink" Target="http://www.twitter.com/156900124/status/1531524886207680512" TargetMode="External"/><Relationship Id="rId6530" Type="http://schemas.openxmlformats.org/officeDocument/2006/relationships/hyperlink" Target="http://www.twitter.com/156900124/status/1209782931679350786" TargetMode="External"/><Relationship Id="rId378" Type="http://schemas.openxmlformats.org/officeDocument/2006/relationships/hyperlink" Target="http://www.twitter.com/156900124/status/1530155638252138496" TargetMode="External"/><Relationship Id="rId5204" Type="http://schemas.openxmlformats.org/officeDocument/2006/relationships/hyperlink" Target="http://www.twitter.com/156900124/status/1279018708359188484" TargetMode="External"/><Relationship Id="rId6535" Type="http://schemas.openxmlformats.org/officeDocument/2006/relationships/hyperlink" Target="http://www.twitter.com/156900124/status/1209759442805280769" TargetMode="External"/><Relationship Id="rId377" Type="http://schemas.openxmlformats.org/officeDocument/2006/relationships/hyperlink" Target="http://www.twitter.com/156900124/status/1530365382376058880" TargetMode="External"/><Relationship Id="rId5205" Type="http://schemas.openxmlformats.org/officeDocument/2006/relationships/hyperlink" Target="http://www.twitter.com/156900124/status/1278991459400560646" TargetMode="External"/><Relationship Id="rId6536" Type="http://schemas.openxmlformats.org/officeDocument/2006/relationships/hyperlink" Target="http://www.twitter.com/156900124/status/1209759094589935616" TargetMode="External"/><Relationship Id="rId376" Type="http://schemas.openxmlformats.org/officeDocument/2006/relationships/hyperlink" Target="http://www.twitter.com/156900124/status/1530365394900267008" TargetMode="External"/><Relationship Id="rId5202" Type="http://schemas.openxmlformats.org/officeDocument/2006/relationships/hyperlink" Target="http://www.twitter.com/156900124/status/1279061231723143170" TargetMode="External"/><Relationship Id="rId6533" Type="http://schemas.openxmlformats.org/officeDocument/2006/relationships/hyperlink" Target="http://www.twitter.com/156900124/status/1209763621724545025" TargetMode="External"/><Relationship Id="rId375" Type="http://schemas.openxmlformats.org/officeDocument/2006/relationships/hyperlink" Target="http://www.twitter.com/156900124/status/1530429880470339584" TargetMode="External"/><Relationship Id="rId5203" Type="http://schemas.openxmlformats.org/officeDocument/2006/relationships/hyperlink" Target="http://www.twitter.com/156900124/status/1279060916550512640" TargetMode="External"/><Relationship Id="rId6534" Type="http://schemas.openxmlformats.org/officeDocument/2006/relationships/hyperlink" Target="http://www.twitter.com/156900124/status/1209759682924961792" TargetMode="External"/><Relationship Id="rId5239" Type="http://schemas.openxmlformats.org/officeDocument/2006/relationships/hyperlink" Target="http://www.twitter.com/156900124/status/1277900936661229571" TargetMode="External"/><Relationship Id="rId6560" Type="http://schemas.openxmlformats.org/officeDocument/2006/relationships/hyperlink" Target="http://www.twitter.com/156900124/status/1208278614753644544" TargetMode="External"/><Relationship Id="rId5230" Type="http://schemas.openxmlformats.org/officeDocument/2006/relationships/hyperlink" Target="http://www.twitter.com/156900124/status/1278299666296107014" TargetMode="External"/><Relationship Id="rId6561" Type="http://schemas.openxmlformats.org/officeDocument/2006/relationships/hyperlink" Target="http://www.twitter.com/156900124/status/1208276627785801728" TargetMode="External"/><Relationship Id="rId5233" Type="http://schemas.openxmlformats.org/officeDocument/2006/relationships/hyperlink" Target="http://www.twitter.com/156900124/status/1278259456476766211" TargetMode="External"/><Relationship Id="rId6564" Type="http://schemas.openxmlformats.org/officeDocument/2006/relationships/hyperlink" Target="http://www.twitter.com/156900124/status/1207971358459621376" TargetMode="External"/><Relationship Id="rId5234" Type="http://schemas.openxmlformats.org/officeDocument/2006/relationships/hyperlink" Target="http://www.twitter.com/156900124/status/1278253036817625092" TargetMode="External"/><Relationship Id="rId6565" Type="http://schemas.openxmlformats.org/officeDocument/2006/relationships/hyperlink" Target="http://www.twitter.com/156900124/status/1207966371209830401" TargetMode="External"/><Relationship Id="rId5231" Type="http://schemas.openxmlformats.org/officeDocument/2006/relationships/hyperlink" Target="http://www.twitter.com/156900124/status/1278274973858070530" TargetMode="External"/><Relationship Id="rId6562" Type="http://schemas.openxmlformats.org/officeDocument/2006/relationships/hyperlink" Target="http://www.twitter.com/156900124/status/1208271258757976064" TargetMode="External"/><Relationship Id="rId5232" Type="http://schemas.openxmlformats.org/officeDocument/2006/relationships/hyperlink" Target="http://www.twitter.com/156900124/status/1278272955303092224" TargetMode="External"/><Relationship Id="rId6563" Type="http://schemas.openxmlformats.org/officeDocument/2006/relationships/hyperlink" Target="http://www.twitter.com/156900124/status/1208004041852145665" TargetMode="External"/><Relationship Id="rId5237" Type="http://schemas.openxmlformats.org/officeDocument/2006/relationships/hyperlink" Target="http://www.twitter.com/156900124/status/1277964294433337345" TargetMode="External"/><Relationship Id="rId6568" Type="http://schemas.openxmlformats.org/officeDocument/2006/relationships/hyperlink" Target="http://www.twitter.com/156900124/status/1207955411980054528" TargetMode="External"/><Relationship Id="rId5238" Type="http://schemas.openxmlformats.org/officeDocument/2006/relationships/hyperlink" Target="http://www.twitter.com/156900124/status/1277913672392695809" TargetMode="External"/><Relationship Id="rId6569" Type="http://schemas.openxmlformats.org/officeDocument/2006/relationships/hyperlink" Target="http://www.twitter.com/156900124/status/1207954881748692992" TargetMode="External"/><Relationship Id="rId5235" Type="http://schemas.openxmlformats.org/officeDocument/2006/relationships/hyperlink" Target="http://www.twitter.com/156900124/status/1278235453217361920" TargetMode="External"/><Relationship Id="rId6566" Type="http://schemas.openxmlformats.org/officeDocument/2006/relationships/hyperlink" Target="http://www.twitter.com/156900124/status/1207961549316378624" TargetMode="External"/><Relationship Id="rId5236" Type="http://schemas.openxmlformats.org/officeDocument/2006/relationships/hyperlink" Target="http://www.twitter.com/156900124/status/1278131205079101440" TargetMode="External"/><Relationship Id="rId6567" Type="http://schemas.openxmlformats.org/officeDocument/2006/relationships/hyperlink" Target="http://www.twitter.com/156900124/status/1207956916279734272" TargetMode="External"/><Relationship Id="rId5228" Type="http://schemas.openxmlformats.org/officeDocument/2006/relationships/hyperlink" Target="http://www.twitter.com/156900124/status/1278359141346467840" TargetMode="External"/><Relationship Id="rId6559" Type="http://schemas.openxmlformats.org/officeDocument/2006/relationships/hyperlink" Target="http://www.twitter.com/156900124/status/1208281039056994304" TargetMode="External"/><Relationship Id="rId5229" Type="http://schemas.openxmlformats.org/officeDocument/2006/relationships/hyperlink" Target="http://www.twitter.com/156900124/status/1278305627035459585" TargetMode="External"/><Relationship Id="rId6550" Type="http://schemas.openxmlformats.org/officeDocument/2006/relationships/hyperlink" Target="http://www.twitter.com/156900124/status/1208684907360337920" TargetMode="External"/><Relationship Id="rId396" Type="http://schemas.openxmlformats.org/officeDocument/2006/relationships/hyperlink" Target="http://www.twitter.com/156900124/status/1527967538646163456" TargetMode="External"/><Relationship Id="rId5222" Type="http://schemas.openxmlformats.org/officeDocument/2006/relationships/hyperlink" Target="http://www.twitter.com/156900124/status/1278579465505738753" TargetMode="External"/><Relationship Id="rId6553" Type="http://schemas.openxmlformats.org/officeDocument/2006/relationships/hyperlink" Target="http://www.twitter.com/156900124/status/1208358210689650690" TargetMode="External"/><Relationship Id="rId395" Type="http://schemas.openxmlformats.org/officeDocument/2006/relationships/hyperlink" Target="http://www.twitter.com/156900124/status/1528588661821845504" TargetMode="External"/><Relationship Id="rId5223" Type="http://schemas.openxmlformats.org/officeDocument/2006/relationships/hyperlink" Target="http://www.twitter.com/156900124/status/1278575616938270722" TargetMode="External"/><Relationship Id="rId6554" Type="http://schemas.openxmlformats.org/officeDocument/2006/relationships/hyperlink" Target="http://www.twitter.com/156900124/status/1208332511979298816" TargetMode="External"/><Relationship Id="rId394" Type="http://schemas.openxmlformats.org/officeDocument/2006/relationships/hyperlink" Target="http://www.twitter.com/156900124/status/1528588674564100096" TargetMode="External"/><Relationship Id="rId5220" Type="http://schemas.openxmlformats.org/officeDocument/2006/relationships/hyperlink" Target="http://www.twitter.com/156900124/status/1278641012378763264" TargetMode="External"/><Relationship Id="rId6551" Type="http://schemas.openxmlformats.org/officeDocument/2006/relationships/hyperlink" Target="http://www.twitter.com/156900124/status/1208600928967770114" TargetMode="External"/><Relationship Id="rId393" Type="http://schemas.openxmlformats.org/officeDocument/2006/relationships/hyperlink" Target="http://www.twitter.com/156900124/status/1528616927454806017" TargetMode="External"/><Relationship Id="rId5221" Type="http://schemas.openxmlformats.org/officeDocument/2006/relationships/hyperlink" Target="http://www.twitter.com/156900124/status/1278610949893574658" TargetMode="External"/><Relationship Id="rId6552" Type="http://schemas.openxmlformats.org/officeDocument/2006/relationships/hyperlink" Target="http://www.twitter.com/156900124/status/1208360051821297665" TargetMode="External"/><Relationship Id="rId5226" Type="http://schemas.openxmlformats.org/officeDocument/2006/relationships/hyperlink" Target="http://www.twitter.com/156900124/status/1278523548013715456" TargetMode="External"/><Relationship Id="rId6557" Type="http://schemas.openxmlformats.org/officeDocument/2006/relationships/hyperlink" Target="http://www.twitter.com/156900124/status/1208298848872873984" TargetMode="External"/><Relationship Id="rId399" Type="http://schemas.openxmlformats.org/officeDocument/2006/relationships/hyperlink" Target="http://www.twitter.com/156900124/status/1527959212705214464" TargetMode="External"/><Relationship Id="rId5227" Type="http://schemas.openxmlformats.org/officeDocument/2006/relationships/hyperlink" Target="http://www.twitter.com/156900124/status/1278360173518577664" TargetMode="External"/><Relationship Id="rId6558" Type="http://schemas.openxmlformats.org/officeDocument/2006/relationships/hyperlink" Target="http://www.twitter.com/156900124/status/1208288316384149506" TargetMode="External"/><Relationship Id="rId398" Type="http://schemas.openxmlformats.org/officeDocument/2006/relationships/hyperlink" Target="http://www.twitter.com/156900124/status/1527959231923490817" TargetMode="External"/><Relationship Id="rId5224" Type="http://schemas.openxmlformats.org/officeDocument/2006/relationships/hyperlink" Target="http://www.twitter.com/156900124/status/1278551117240995843" TargetMode="External"/><Relationship Id="rId6555" Type="http://schemas.openxmlformats.org/officeDocument/2006/relationships/hyperlink" Target="http://www.twitter.com/156900124/status/1208322895543324672" TargetMode="External"/><Relationship Id="rId397" Type="http://schemas.openxmlformats.org/officeDocument/2006/relationships/hyperlink" Target="http://www.twitter.com/156900124/status/1527967541758373888" TargetMode="External"/><Relationship Id="rId5225" Type="http://schemas.openxmlformats.org/officeDocument/2006/relationships/hyperlink" Target="http://www.twitter.com/156900124/status/1278525261684736002" TargetMode="External"/><Relationship Id="rId6556" Type="http://schemas.openxmlformats.org/officeDocument/2006/relationships/hyperlink" Target="http://www.twitter.com/156900124/status/1208316503105228801" TargetMode="External"/><Relationship Id="rId1730" Type="http://schemas.openxmlformats.org/officeDocument/2006/relationships/hyperlink" Target="http://www.twitter.com/156900124/status/1428944038326005764" TargetMode="External"/><Relationship Id="rId1731" Type="http://schemas.openxmlformats.org/officeDocument/2006/relationships/hyperlink" Target="http://www.twitter.com/156900124/status/1428944007841816579" TargetMode="External"/><Relationship Id="rId1732" Type="http://schemas.openxmlformats.org/officeDocument/2006/relationships/hyperlink" Target="http://www.twitter.com/156900124/status/1428707491781627905" TargetMode="External"/><Relationship Id="rId1733" Type="http://schemas.openxmlformats.org/officeDocument/2006/relationships/hyperlink" Target="http://www.twitter.com/156900124/status/1428680650211528712" TargetMode="External"/><Relationship Id="rId1734" Type="http://schemas.openxmlformats.org/officeDocument/2006/relationships/hyperlink" Target="http://www.twitter.com/156900124/status/1428602024287870977" TargetMode="External"/><Relationship Id="rId1735" Type="http://schemas.openxmlformats.org/officeDocument/2006/relationships/hyperlink" Target="http://www.twitter.com/156900124/status/1428567150961127429" TargetMode="External"/><Relationship Id="rId1736" Type="http://schemas.openxmlformats.org/officeDocument/2006/relationships/hyperlink" Target="http://www.twitter.com/156900124/status/1428567144384524291" TargetMode="External"/><Relationship Id="rId1737" Type="http://schemas.openxmlformats.org/officeDocument/2006/relationships/hyperlink" Target="http://www.twitter.com/156900124/status/1428552519882461184" TargetMode="External"/><Relationship Id="rId1738" Type="http://schemas.openxmlformats.org/officeDocument/2006/relationships/hyperlink" Target="http://www.twitter.com/156900124/status/1428369404115382281" TargetMode="External"/><Relationship Id="rId1739" Type="http://schemas.openxmlformats.org/officeDocument/2006/relationships/hyperlink" Target="http://www.twitter.com/156900124/status/1428291685419675654" TargetMode="External"/><Relationship Id="rId1720" Type="http://schemas.openxmlformats.org/officeDocument/2006/relationships/hyperlink" Target="http://www.twitter.com/156900124/status/1429675191643164677" TargetMode="External"/><Relationship Id="rId1721" Type="http://schemas.openxmlformats.org/officeDocument/2006/relationships/hyperlink" Target="http://www.twitter.com/156900124/status/1429650730034503684" TargetMode="External"/><Relationship Id="rId1722" Type="http://schemas.openxmlformats.org/officeDocument/2006/relationships/hyperlink" Target="http://www.twitter.com/156900124/status/1429438987186237450" TargetMode="External"/><Relationship Id="rId1723" Type="http://schemas.openxmlformats.org/officeDocument/2006/relationships/hyperlink" Target="http://www.twitter.com/156900124/status/1429386712111669259" TargetMode="External"/><Relationship Id="rId1724" Type="http://schemas.openxmlformats.org/officeDocument/2006/relationships/hyperlink" Target="http://www.twitter.com/156900124/status/1429323378138095618" TargetMode="External"/><Relationship Id="rId1725" Type="http://schemas.openxmlformats.org/officeDocument/2006/relationships/hyperlink" Target="http://www.twitter.com/156900124/status/1429303007598940160" TargetMode="External"/><Relationship Id="rId1726" Type="http://schemas.openxmlformats.org/officeDocument/2006/relationships/hyperlink" Target="http://www.twitter.com/156900124/status/1429078549508489221" TargetMode="External"/><Relationship Id="rId1727" Type="http://schemas.openxmlformats.org/officeDocument/2006/relationships/hyperlink" Target="http://www.twitter.com/156900124/status/1429022151214919681" TargetMode="External"/><Relationship Id="rId1728" Type="http://schemas.openxmlformats.org/officeDocument/2006/relationships/hyperlink" Target="http://www.twitter.com/156900124/status/1428993300015374338" TargetMode="External"/><Relationship Id="rId1729" Type="http://schemas.openxmlformats.org/officeDocument/2006/relationships/hyperlink" Target="http://www.twitter.com/156900124/status/1428960918474350593" TargetMode="External"/><Relationship Id="rId1752" Type="http://schemas.openxmlformats.org/officeDocument/2006/relationships/hyperlink" Target="http://www.twitter.com/156900124/status/1427617834188771334" TargetMode="External"/><Relationship Id="rId1753" Type="http://schemas.openxmlformats.org/officeDocument/2006/relationships/hyperlink" Target="http://www.twitter.com/156900124/status/1427546104577466371" TargetMode="External"/><Relationship Id="rId1754" Type="http://schemas.openxmlformats.org/officeDocument/2006/relationships/hyperlink" Target="http://www.twitter.com/156900124/status/1427522542336495622" TargetMode="External"/><Relationship Id="rId1755" Type="http://schemas.openxmlformats.org/officeDocument/2006/relationships/hyperlink" Target="http://www.twitter.com/156900124/status/1427509177098723328" TargetMode="External"/><Relationship Id="rId1756" Type="http://schemas.openxmlformats.org/officeDocument/2006/relationships/hyperlink" Target="http://www.twitter.com/156900124/status/1427474289423388694" TargetMode="External"/><Relationship Id="rId1757" Type="http://schemas.openxmlformats.org/officeDocument/2006/relationships/hyperlink" Target="http://www.twitter.com/156900124/status/1427473530032066562" TargetMode="External"/><Relationship Id="rId1758" Type="http://schemas.openxmlformats.org/officeDocument/2006/relationships/hyperlink" Target="http://www.twitter.com/156900124/status/1427254892469514247" TargetMode="External"/><Relationship Id="rId1759" Type="http://schemas.openxmlformats.org/officeDocument/2006/relationships/hyperlink" Target="http://www.twitter.com/156900124/status/1427202968755998722" TargetMode="External"/><Relationship Id="rId1750" Type="http://schemas.openxmlformats.org/officeDocument/2006/relationships/hyperlink" Target="http://www.twitter.com/156900124/status/1427847288869638145" TargetMode="External"/><Relationship Id="rId1751" Type="http://schemas.openxmlformats.org/officeDocument/2006/relationships/hyperlink" Target="http://www.twitter.com/156900124/status/1427831346919927818" TargetMode="External"/><Relationship Id="rId1741" Type="http://schemas.openxmlformats.org/officeDocument/2006/relationships/hyperlink" Target="http://www.twitter.com/156900124/status/1428270011693420549" TargetMode="External"/><Relationship Id="rId1742" Type="http://schemas.openxmlformats.org/officeDocument/2006/relationships/hyperlink" Target="http://www.twitter.com/156900124/status/1428239971354177536" TargetMode="External"/><Relationship Id="rId1743" Type="http://schemas.openxmlformats.org/officeDocument/2006/relationships/hyperlink" Target="http://www.twitter.com/156900124/status/1428223369015558146" TargetMode="External"/><Relationship Id="rId1744" Type="http://schemas.openxmlformats.org/officeDocument/2006/relationships/hyperlink" Target="http://www.twitter.com/156900124/status/1428202532635963392" TargetMode="External"/><Relationship Id="rId1745" Type="http://schemas.openxmlformats.org/officeDocument/2006/relationships/hyperlink" Target="http://www.twitter.com/156900124/status/1428010080826396674" TargetMode="External"/><Relationship Id="rId1746" Type="http://schemas.openxmlformats.org/officeDocument/2006/relationships/hyperlink" Target="http://www.twitter.com/156900124/status/1427989558268858374" TargetMode="External"/><Relationship Id="rId1747" Type="http://schemas.openxmlformats.org/officeDocument/2006/relationships/hyperlink" Target="http://www.twitter.com/156900124/status/1427936267585482757" TargetMode="External"/><Relationship Id="rId1748" Type="http://schemas.openxmlformats.org/officeDocument/2006/relationships/hyperlink" Target="http://www.twitter.com/156900124/status/1427911688288751620" TargetMode="External"/><Relationship Id="rId1749" Type="http://schemas.openxmlformats.org/officeDocument/2006/relationships/hyperlink" Target="http://www.twitter.com/156900124/status/1427847301142179843" TargetMode="External"/><Relationship Id="rId1740" Type="http://schemas.openxmlformats.org/officeDocument/2006/relationships/hyperlink" Target="http://www.twitter.com/156900124/status/1428275945241153539" TargetMode="External"/><Relationship Id="rId5291" Type="http://schemas.openxmlformats.org/officeDocument/2006/relationships/hyperlink" Target="http://www.twitter.com/156900124/status/1275724809297633283" TargetMode="External"/><Relationship Id="rId5292" Type="http://schemas.openxmlformats.org/officeDocument/2006/relationships/hyperlink" Target="http://www.twitter.com/156900124/status/1275720497657982978" TargetMode="External"/><Relationship Id="rId5290" Type="http://schemas.openxmlformats.org/officeDocument/2006/relationships/hyperlink" Target="http://www.twitter.com/156900124/status/1275724854025687040" TargetMode="External"/><Relationship Id="rId5295" Type="http://schemas.openxmlformats.org/officeDocument/2006/relationships/hyperlink" Target="http://www.twitter.com/156900124/status/1275652762630606852" TargetMode="External"/><Relationship Id="rId5296" Type="http://schemas.openxmlformats.org/officeDocument/2006/relationships/hyperlink" Target="http://www.twitter.com/156900124/status/1275639856228708353" TargetMode="External"/><Relationship Id="rId5293" Type="http://schemas.openxmlformats.org/officeDocument/2006/relationships/hyperlink" Target="http://www.twitter.com/156900124/status/1275703314676678663" TargetMode="External"/><Relationship Id="rId5294" Type="http://schemas.openxmlformats.org/officeDocument/2006/relationships/hyperlink" Target="http://www.twitter.com/156900124/status/1275675422093725696" TargetMode="External"/><Relationship Id="rId5299" Type="http://schemas.openxmlformats.org/officeDocument/2006/relationships/hyperlink" Target="http://www.twitter.com/156900124/status/1275295274781380608" TargetMode="External"/><Relationship Id="rId5297" Type="http://schemas.openxmlformats.org/officeDocument/2006/relationships/hyperlink" Target="http://www.twitter.com/156900124/status/1275345851544596480" TargetMode="External"/><Relationship Id="rId5298" Type="http://schemas.openxmlformats.org/officeDocument/2006/relationships/hyperlink" Target="http://www.twitter.com/156900124/status/1275317082033229824" TargetMode="External"/><Relationship Id="rId5280" Type="http://schemas.openxmlformats.org/officeDocument/2006/relationships/hyperlink" Target="http://www.twitter.com/156900124/status/1276050261539041280" TargetMode="External"/><Relationship Id="rId5281" Type="http://schemas.openxmlformats.org/officeDocument/2006/relationships/hyperlink" Target="http://www.twitter.com/156900124/status/1276050221487632385" TargetMode="External"/><Relationship Id="rId5284" Type="http://schemas.openxmlformats.org/officeDocument/2006/relationships/hyperlink" Target="http://www.twitter.com/156900124/status/1276016953237188608" TargetMode="External"/><Relationship Id="rId5285" Type="http://schemas.openxmlformats.org/officeDocument/2006/relationships/hyperlink" Target="http://www.twitter.com/156900124/status/1276007211911675904" TargetMode="External"/><Relationship Id="rId5282" Type="http://schemas.openxmlformats.org/officeDocument/2006/relationships/hyperlink" Target="http://www.twitter.com/156900124/status/1276022100562554880" TargetMode="External"/><Relationship Id="rId5283" Type="http://schemas.openxmlformats.org/officeDocument/2006/relationships/hyperlink" Target="http://www.twitter.com/156900124/status/1276021689877315584" TargetMode="External"/><Relationship Id="rId5288" Type="http://schemas.openxmlformats.org/officeDocument/2006/relationships/hyperlink" Target="http://www.twitter.com/156900124/status/1275746183944605698" TargetMode="External"/><Relationship Id="rId5289" Type="http://schemas.openxmlformats.org/officeDocument/2006/relationships/hyperlink" Target="http://www.twitter.com/156900124/status/1275738031979327489" TargetMode="External"/><Relationship Id="rId5286" Type="http://schemas.openxmlformats.org/officeDocument/2006/relationships/hyperlink" Target="http://www.twitter.com/156900124/status/1275999259456753665" TargetMode="External"/><Relationship Id="rId5287" Type="http://schemas.openxmlformats.org/officeDocument/2006/relationships/hyperlink" Target="http://www.twitter.com/156900124/status/1275998799240900615" TargetMode="External"/><Relationship Id="rId1710" Type="http://schemas.openxmlformats.org/officeDocument/2006/relationships/hyperlink" Target="http://www.twitter.com/156900124/status/1430159130895978496" TargetMode="External"/><Relationship Id="rId1711" Type="http://schemas.openxmlformats.org/officeDocument/2006/relationships/hyperlink" Target="http://www.twitter.com/156900124/status/1430138886697615371" TargetMode="External"/><Relationship Id="rId1712" Type="http://schemas.openxmlformats.org/officeDocument/2006/relationships/hyperlink" Target="http://www.twitter.com/156900124/status/1430082638547591173" TargetMode="External"/><Relationship Id="rId1713" Type="http://schemas.openxmlformats.org/officeDocument/2006/relationships/hyperlink" Target="http://www.twitter.com/156900124/status/1430050263142866951" TargetMode="External"/><Relationship Id="rId1714" Type="http://schemas.openxmlformats.org/officeDocument/2006/relationships/hyperlink" Target="http://www.twitter.com/156900124/status/1430028464388640775" TargetMode="External"/><Relationship Id="rId1715" Type="http://schemas.openxmlformats.org/officeDocument/2006/relationships/hyperlink" Target="http://www.twitter.com/156900124/status/1430028124637384708" TargetMode="External"/><Relationship Id="rId1716" Type="http://schemas.openxmlformats.org/officeDocument/2006/relationships/hyperlink" Target="http://www.twitter.com/156900124/status/1430028101992341511" TargetMode="External"/><Relationship Id="rId1717" Type="http://schemas.openxmlformats.org/officeDocument/2006/relationships/hyperlink" Target="http://www.twitter.com/156900124/status/1429835418988531719" TargetMode="External"/><Relationship Id="rId1718" Type="http://schemas.openxmlformats.org/officeDocument/2006/relationships/hyperlink" Target="http://www.twitter.com/156900124/status/1429750352409030657" TargetMode="External"/><Relationship Id="rId1719" Type="http://schemas.openxmlformats.org/officeDocument/2006/relationships/hyperlink" Target="http://www.twitter.com/156900124/status/1429694599681875970" TargetMode="External"/><Relationship Id="rId1700" Type="http://schemas.openxmlformats.org/officeDocument/2006/relationships/hyperlink" Target="http://www.twitter.com/156900124/status/1430773828624338949" TargetMode="External"/><Relationship Id="rId1701" Type="http://schemas.openxmlformats.org/officeDocument/2006/relationships/hyperlink" Target="http://www.twitter.com/156900124/status/1430773784294744067" TargetMode="External"/><Relationship Id="rId1702" Type="http://schemas.openxmlformats.org/officeDocument/2006/relationships/hyperlink" Target="http://www.twitter.com/156900124/status/1430773678556385282" TargetMode="External"/><Relationship Id="rId1703" Type="http://schemas.openxmlformats.org/officeDocument/2006/relationships/hyperlink" Target="http://www.twitter.com/156900124/status/1430758875129552896" TargetMode="External"/><Relationship Id="rId1704" Type="http://schemas.openxmlformats.org/officeDocument/2006/relationships/hyperlink" Target="http://www.twitter.com/156900124/status/1430758875704152067" TargetMode="External"/><Relationship Id="rId1705" Type="http://schemas.openxmlformats.org/officeDocument/2006/relationships/hyperlink" Target="http://www.twitter.com/156900124/status/1430511000139173890" TargetMode="External"/><Relationship Id="rId1706" Type="http://schemas.openxmlformats.org/officeDocument/2006/relationships/hyperlink" Target="http://www.twitter.com/156900124/status/1430445980319510533" TargetMode="External"/><Relationship Id="rId1707" Type="http://schemas.openxmlformats.org/officeDocument/2006/relationships/hyperlink" Target="http://www.twitter.com/156900124/status/1430404607981670401" TargetMode="External"/><Relationship Id="rId1708" Type="http://schemas.openxmlformats.org/officeDocument/2006/relationships/hyperlink" Target="http://www.twitter.com/156900124/status/1430392171392389121" TargetMode="External"/><Relationship Id="rId1709" Type="http://schemas.openxmlformats.org/officeDocument/2006/relationships/hyperlink" Target="http://www.twitter.com/156900124/status/1430366846595653636" TargetMode="External"/><Relationship Id="rId40" Type="http://schemas.openxmlformats.org/officeDocument/2006/relationships/hyperlink" Target="http://www.twitter.com/156900124/status/1560606087367208960" TargetMode="External"/><Relationship Id="rId42" Type="http://schemas.openxmlformats.org/officeDocument/2006/relationships/hyperlink" Target="http://www.twitter.com/156900124/status/1560508850859454464" TargetMode="External"/><Relationship Id="rId41" Type="http://schemas.openxmlformats.org/officeDocument/2006/relationships/hyperlink" Target="http://www.twitter.com/156900124/status/1560526633055842304" TargetMode="External"/><Relationship Id="rId44" Type="http://schemas.openxmlformats.org/officeDocument/2006/relationships/hyperlink" Target="http://www.twitter.com/156900124/status/1560165789935607808" TargetMode="External"/><Relationship Id="rId43" Type="http://schemas.openxmlformats.org/officeDocument/2006/relationships/hyperlink" Target="http://www.twitter.com/156900124/status/1560221121613426688" TargetMode="External"/><Relationship Id="rId46" Type="http://schemas.openxmlformats.org/officeDocument/2006/relationships/hyperlink" Target="http://www.twitter.com/156900124/status/1560101158521167873" TargetMode="External"/><Relationship Id="rId45" Type="http://schemas.openxmlformats.org/officeDocument/2006/relationships/hyperlink" Target="http://www.twitter.com/156900124/status/1560134713024528384" TargetMode="External"/><Relationship Id="rId48" Type="http://schemas.openxmlformats.org/officeDocument/2006/relationships/hyperlink" Target="http://www.twitter.com/156900124/status/1559789945971097600" TargetMode="External"/><Relationship Id="rId47" Type="http://schemas.openxmlformats.org/officeDocument/2006/relationships/hyperlink" Target="http://www.twitter.com/156900124/status/1559888492590612481" TargetMode="External"/><Relationship Id="rId49" Type="http://schemas.openxmlformats.org/officeDocument/2006/relationships/hyperlink" Target="http://www.twitter.com/156900124/status/1559723203475296258" TargetMode="External"/><Relationship Id="rId31" Type="http://schemas.openxmlformats.org/officeDocument/2006/relationships/hyperlink" Target="http://www.twitter.com/156900124/status/1561653538576404480" TargetMode="External"/><Relationship Id="rId30" Type="http://schemas.openxmlformats.org/officeDocument/2006/relationships/hyperlink" Target="http://www.twitter.com/156900124/status/1561943292547215361" TargetMode="External"/><Relationship Id="rId33" Type="http://schemas.openxmlformats.org/officeDocument/2006/relationships/hyperlink" Target="http://www.twitter.com/156900124/status/1561336448548106240" TargetMode="External"/><Relationship Id="rId32" Type="http://schemas.openxmlformats.org/officeDocument/2006/relationships/hyperlink" Target="http://www.twitter.com/156900124/status/1561594822703468544" TargetMode="External"/><Relationship Id="rId35" Type="http://schemas.openxmlformats.org/officeDocument/2006/relationships/hyperlink" Target="http://www.twitter.com/156900124/status/1561234717705269248" TargetMode="External"/><Relationship Id="rId34" Type="http://schemas.openxmlformats.org/officeDocument/2006/relationships/hyperlink" Target="http://www.twitter.com/156900124/status/1561311842651189248" TargetMode="External"/><Relationship Id="rId37" Type="http://schemas.openxmlformats.org/officeDocument/2006/relationships/hyperlink" Target="http://www.twitter.com/156900124/status/1560927675274866689" TargetMode="External"/><Relationship Id="rId36" Type="http://schemas.openxmlformats.org/officeDocument/2006/relationships/hyperlink" Target="http://www.twitter.com/156900124/status/1560957571590066176" TargetMode="External"/><Relationship Id="rId39" Type="http://schemas.openxmlformats.org/officeDocument/2006/relationships/hyperlink" Target="http://www.twitter.com/156900124/status/1560639073252806658" TargetMode="External"/><Relationship Id="rId38" Type="http://schemas.openxmlformats.org/officeDocument/2006/relationships/hyperlink" Target="http://www.twitter.com/156900124/status/1560906376032858113" TargetMode="External"/><Relationship Id="rId20" Type="http://schemas.openxmlformats.org/officeDocument/2006/relationships/hyperlink" Target="http://www.twitter.com/156900124/status/1562997896634478594" TargetMode="External"/><Relationship Id="rId22" Type="http://schemas.openxmlformats.org/officeDocument/2006/relationships/hyperlink" Target="http://www.twitter.com/156900124/status/1562714099338715136" TargetMode="External"/><Relationship Id="rId21" Type="http://schemas.openxmlformats.org/officeDocument/2006/relationships/hyperlink" Target="http://www.twitter.com/156900124/status/1562771279585095684" TargetMode="External"/><Relationship Id="rId24" Type="http://schemas.openxmlformats.org/officeDocument/2006/relationships/hyperlink" Target="http://www.twitter.com/156900124/status/1562431741616238592" TargetMode="External"/><Relationship Id="rId23" Type="http://schemas.openxmlformats.org/officeDocument/2006/relationships/hyperlink" Target="http://www.twitter.com/156900124/status/1562659522711212033" TargetMode="External"/><Relationship Id="rId26" Type="http://schemas.openxmlformats.org/officeDocument/2006/relationships/hyperlink" Target="http://www.twitter.com/156900124/status/1562335915527131137" TargetMode="External"/><Relationship Id="rId25" Type="http://schemas.openxmlformats.org/officeDocument/2006/relationships/hyperlink" Target="http://www.twitter.com/156900124/status/1562383478913527812" TargetMode="External"/><Relationship Id="rId28" Type="http://schemas.openxmlformats.org/officeDocument/2006/relationships/hyperlink" Target="http://www.twitter.com/156900124/status/1562038598655811584" TargetMode="External"/><Relationship Id="rId27" Type="http://schemas.openxmlformats.org/officeDocument/2006/relationships/hyperlink" Target="http://www.twitter.com/156900124/status/1562294419222511616" TargetMode="External"/><Relationship Id="rId29" Type="http://schemas.openxmlformats.org/officeDocument/2006/relationships/hyperlink" Target="http://www.twitter.com/156900124/status/1561951350841217025" TargetMode="External"/><Relationship Id="rId11" Type="http://schemas.openxmlformats.org/officeDocument/2006/relationships/hyperlink" Target="http://www.twitter.com/156900124/status/1563824118163578880" TargetMode="External"/><Relationship Id="rId10" Type="http://schemas.openxmlformats.org/officeDocument/2006/relationships/hyperlink" Target="http://www.twitter.com/156900124/status/1564106004866154496" TargetMode="External"/><Relationship Id="rId13" Type="http://schemas.openxmlformats.org/officeDocument/2006/relationships/hyperlink" Target="http://www.twitter.com/156900124/status/1563528730881863680" TargetMode="External"/><Relationship Id="rId12" Type="http://schemas.openxmlformats.org/officeDocument/2006/relationships/hyperlink" Target="http://www.twitter.com/156900124/status/1563754276509618176" TargetMode="External"/><Relationship Id="rId15" Type="http://schemas.openxmlformats.org/officeDocument/2006/relationships/hyperlink" Target="http://www.twitter.com/156900124/status/1563425101130764289" TargetMode="External"/><Relationship Id="rId14" Type="http://schemas.openxmlformats.org/officeDocument/2006/relationships/hyperlink" Target="http://www.twitter.com/156900124/status/1563479353219985408" TargetMode="External"/><Relationship Id="rId17" Type="http://schemas.openxmlformats.org/officeDocument/2006/relationships/hyperlink" Target="http://www.twitter.com/156900124/status/1563169319541886977" TargetMode="External"/><Relationship Id="rId16" Type="http://schemas.openxmlformats.org/officeDocument/2006/relationships/hyperlink" Target="http://www.twitter.com/156900124/status/1563403422275338240" TargetMode="External"/><Relationship Id="rId19" Type="http://schemas.openxmlformats.org/officeDocument/2006/relationships/hyperlink" Target="http://www.twitter.com/156900124/status/1563075695726567427" TargetMode="External"/><Relationship Id="rId18" Type="http://schemas.openxmlformats.org/officeDocument/2006/relationships/hyperlink" Target="http://www.twitter.com/156900124/status/1563097522675281920" TargetMode="External"/><Relationship Id="rId84" Type="http://schemas.openxmlformats.org/officeDocument/2006/relationships/hyperlink" Target="http://www.twitter.com/156900124/status/1556569291658371075" TargetMode="External"/><Relationship Id="rId1774" Type="http://schemas.openxmlformats.org/officeDocument/2006/relationships/hyperlink" Target="http://www.twitter.com/156900124/status/1426415561383112707" TargetMode="External"/><Relationship Id="rId83" Type="http://schemas.openxmlformats.org/officeDocument/2006/relationships/hyperlink" Target="http://www.twitter.com/156900124/status/1556643124788674561" TargetMode="External"/><Relationship Id="rId1775" Type="http://schemas.openxmlformats.org/officeDocument/2006/relationships/hyperlink" Target="http://www.twitter.com/156900124/status/1426384283950739457" TargetMode="External"/><Relationship Id="rId86" Type="http://schemas.openxmlformats.org/officeDocument/2006/relationships/hyperlink" Target="http://www.twitter.com/156900124/status/1556484527538573312" TargetMode="External"/><Relationship Id="rId1776" Type="http://schemas.openxmlformats.org/officeDocument/2006/relationships/hyperlink" Target="http://www.twitter.com/156900124/status/1426140921653993480" TargetMode="External"/><Relationship Id="rId85" Type="http://schemas.openxmlformats.org/officeDocument/2006/relationships/hyperlink" Target="http://www.twitter.com/156900124/status/1556496225259532288" TargetMode="External"/><Relationship Id="rId1777" Type="http://schemas.openxmlformats.org/officeDocument/2006/relationships/hyperlink" Target="http://www.twitter.com/156900124/status/1426140849474183176" TargetMode="External"/><Relationship Id="rId88" Type="http://schemas.openxmlformats.org/officeDocument/2006/relationships/hyperlink" Target="http://www.twitter.com/156900124/status/1556239977310089216" TargetMode="External"/><Relationship Id="rId1778" Type="http://schemas.openxmlformats.org/officeDocument/2006/relationships/hyperlink" Target="http://www.twitter.com/156900124/status/1426092625153585152" TargetMode="External"/><Relationship Id="rId87" Type="http://schemas.openxmlformats.org/officeDocument/2006/relationships/hyperlink" Target="http://www.twitter.com/156900124/status/1556298617538822144" TargetMode="External"/><Relationship Id="rId1779" Type="http://schemas.openxmlformats.org/officeDocument/2006/relationships/hyperlink" Target="http://www.twitter.com/156900124/status/1426069076732911621" TargetMode="External"/><Relationship Id="rId89" Type="http://schemas.openxmlformats.org/officeDocument/2006/relationships/hyperlink" Target="http://www.twitter.com/156900124/status/1556172509879209986" TargetMode="External"/><Relationship Id="rId80" Type="http://schemas.openxmlformats.org/officeDocument/2006/relationships/hyperlink" Target="http://www.twitter.com/156900124/status/1556923606742888453" TargetMode="External"/><Relationship Id="rId82" Type="http://schemas.openxmlformats.org/officeDocument/2006/relationships/hyperlink" Target="http://www.twitter.com/156900124/status/1556844554128465920" TargetMode="External"/><Relationship Id="rId81" Type="http://schemas.openxmlformats.org/officeDocument/2006/relationships/hyperlink" Target="http://www.twitter.com/156900124/status/1556853740182704128" TargetMode="External"/><Relationship Id="rId1770" Type="http://schemas.openxmlformats.org/officeDocument/2006/relationships/hyperlink" Target="http://www.twitter.com/156900124/status/1426516015198867459" TargetMode="External"/><Relationship Id="rId1771" Type="http://schemas.openxmlformats.org/officeDocument/2006/relationships/hyperlink" Target="http://www.twitter.com/156900124/status/1426516010153046020" TargetMode="External"/><Relationship Id="rId1772" Type="http://schemas.openxmlformats.org/officeDocument/2006/relationships/hyperlink" Target="http://www.twitter.com/156900124/status/1426502742202216450" TargetMode="External"/><Relationship Id="rId1773" Type="http://schemas.openxmlformats.org/officeDocument/2006/relationships/hyperlink" Target="http://www.twitter.com/156900124/status/1426455226563764224" TargetMode="External"/><Relationship Id="rId73" Type="http://schemas.openxmlformats.org/officeDocument/2006/relationships/hyperlink" Target="http://www.twitter.com/156900124/status/1557344670547529733" TargetMode="External"/><Relationship Id="rId1763" Type="http://schemas.openxmlformats.org/officeDocument/2006/relationships/hyperlink" Target="http://www.twitter.com/156900124/status/1426921245031862277" TargetMode="External"/><Relationship Id="rId72" Type="http://schemas.openxmlformats.org/officeDocument/2006/relationships/hyperlink" Target="http://www.twitter.com/156900124/status/1557569801932795904" TargetMode="External"/><Relationship Id="rId1764" Type="http://schemas.openxmlformats.org/officeDocument/2006/relationships/hyperlink" Target="http://www.twitter.com/156900124/status/1426905092616187904" TargetMode="External"/><Relationship Id="rId75" Type="http://schemas.openxmlformats.org/officeDocument/2006/relationships/hyperlink" Target="http://www.twitter.com/156900124/status/1557239962101116928" TargetMode="External"/><Relationship Id="rId1765" Type="http://schemas.openxmlformats.org/officeDocument/2006/relationships/hyperlink" Target="http://www.twitter.com/156900124/status/1426846439951409153" TargetMode="External"/><Relationship Id="rId74" Type="http://schemas.openxmlformats.org/officeDocument/2006/relationships/hyperlink" Target="http://www.twitter.com/156900124/status/1557261571738324992" TargetMode="External"/><Relationship Id="rId1766" Type="http://schemas.openxmlformats.org/officeDocument/2006/relationships/hyperlink" Target="http://www.twitter.com/156900124/status/1426796299169370112" TargetMode="External"/><Relationship Id="rId77" Type="http://schemas.openxmlformats.org/officeDocument/2006/relationships/hyperlink" Target="http://www.twitter.com/156900124/status/1557239925233180674" TargetMode="External"/><Relationship Id="rId1767" Type="http://schemas.openxmlformats.org/officeDocument/2006/relationships/hyperlink" Target="http://www.twitter.com/156900124/status/1426760137675395074" TargetMode="External"/><Relationship Id="rId76" Type="http://schemas.openxmlformats.org/officeDocument/2006/relationships/hyperlink" Target="http://www.twitter.com/156900124/status/1557239949144993792" TargetMode="External"/><Relationship Id="rId1768" Type="http://schemas.openxmlformats.org/officeDocument/2006/relationships/hyperlink" Target="http://www.twitter.com/156900124/status/1426749097256439809" TargetMode="External"/><Relationship Id="rId79" Type="http://schemas.openxmlformats.org/officeDocument/2006/relationships/hyperlink" Target="http://www.twitter.com/156900124/status/1556978867360763904" TargetMode="External"/><Relationship Id="rId1769" Type="http://schemas.openxmlformats.org/officeDocument/2006/relationships/hyperlink" Target="http://www.twitter.com/156900124/status/1426748034889576448" TargetMode="External"/><Relationship Id="rId78" Type="http://schemas.openxmlformats.org/officeDocument/2006/relationships/hyperlink" Target="http://www.twitter.com/156900124/status/1557214494467624961" TargetMode="External"/><Relationship Id="rId71" Type="http://schemas.openxmlformats.org/officeDocument/2006/relationships/hyperlink" Target="http://www.twitter.com/156900124/status/1557585821603008512" TargetMode="External"/><Relationship Id="rId70" Type="http://schemas.openxmlformats.org/officeDocument/2006/relationships/hyperlink" Target="http://www.twitter.com/156900124/status/1557618295188045829" TargetMode="External"/><Relationship Id="rId1760" Type="http://schemas.openxmlformats.org/officeDocument/2006/relationships/hyperlink" Target="http://www.twitter.com/156900124/status/1427181029001809921" TargetMode="External"/><Relationship Id="rId1761" Type="http://schemas.openxmlformats.org/officeDocument/2006/relationships/hyperlink" Target="http://www.twitter.com/156900124/status/1427164301664481281" TargetMode="External"/><Relationship Id="rId1762" Type="http://schemas.openxmlformats.org/officeDocument/2006/relationships/hyperlink" Target="http://www.twitter.com/156900124/status/1427117130076418048" TargetMode="External"/><Relationship Id="rId62" Type="http://schemas.openxmlformats.org/officeDocument/2006/relationships/hyperlink" Target="http://www.twitter.com/156900124/status/1558305678707417088" TargetMode="External"/><Relationship Id="rId1796" Type="http://schemas.openxmlformats.org/officeDocument/2006/relationships/hyperlink" Target="http://www.twitter.com/156900124/status/1425026644188663815" TargetMode="External"/><Relationship Id="rId61" Type="http://schemas.openxmlformats.org/officeDocument/2006/relationships/hyperlink" Target="http://www.twitter.com/156900124/status/1558383149117104128" TargetMode="External"/><Relationship Id="rId1797" Type="http://schemas.openxmlformats.org/officeDocument/2006/relationships/hyperlink" Target="http://www.twitter.com/156900124/status/1424982901561561090" TargetMode="External"/><Relationship Id="rId64" Type="http://schemas.openxmlformats.org/officeDocument/2006/relationships/hyperlink" Target="http://www.twitter.com/156900124/status/1558062250258141184" TargetMode="External"/><Relationship Id="rId1798" Type="http://schemas.openxmlformats.org/officeDocument/2006/relationships/hyperlink" Target="http://www.twitter.com/156900124/status/1424958080035348480" TargetMode="External"/><Relationship Id="rId63" Type="http://schemas.openxmlformats.org/officeDocument/2006/relationships/hyperlink" Target="http://www.twitter.com/156900124/status/1558283162249093120" TargetMode="External"/><Relationship Id="rId1799" Type="http://schemas.openxmlformats.org/officeDocument/2006/relationships/hyperlink" Target="http://www.twitter.com/156900124/status/1424930328901079040" TargetMode="External"/><Relationship Id="rId66" Type="http://schemas.openxmlformats.org/officeDocument/2006/relationships/hyperlink" Target="http://www.twitter.com/156900124/status/1557961249152835584" TargetMode="External"/><Relationship Id="rId65" Type="http://schemas.openxmlformats.org/officeDocument/2006/relationships/hyperlink" Target="http://www.twitter.com/156900124/status/1558019673005797377" TargetMode="External"/><Relationship Id="rId68" Type="http://schemas.openxmlformats.org/officeDocument/2006/relationships/hyperlink" Target="http://www.twitter.com/156900124/status/1557725167576461313" TargetMode="External"/><Relationship Id="rId67" Type="http://schemas.openxmlformats.org/officeDocument/2006/relationships/hyperlink" Target="http://www.twitter.com/156900124/status/1557960679067303937" TargetMode="External"/><Relationship Id="rId60" Type="http://schemas.openxmlformats.org/officeDocument/2006/relationships/hyperlink" Target="http://www.twitter.com/156900124/status/1558416319979999233" TargetMode="External"/><Relationship Id="rId69" Type="http://schemas.openxmlformats.org/officeDocument/2006/relationships/hyperlink" Target="http://www.twitter.com/156900124/status/1557667072636641281" TargetMode="External"/><Relationship Id="rId1790" Type="http://schemas.openxmlformats.org/officeDocument/2006/relationships/hyperlink" Target="http://www.twitter.com/156900124/status/1425616822842183681" TargetMode="External"/><Relationship Id="rId1791" Type="http://schemas.openxmlformats.org/officeDocument/2006/relationships/hyperlink" Target="http://www.twitter.com/156900124/status/1425451040090955780" TargetMode="External"/><Relationship Id="rId1792" Type="http://schemas.openxmlformats.org/officeDocument/2006/relationships/hyperlink" Target="http://www.twitter.com/156900124/status/1425415451740311553" TargetMode="External"/><Relationship Id="rId1793" Type="http://schemas.openxmlformats.org/officeDocument/2006/relationships/hyperlink" Target="http://www.twitter.com/156900124/status/1425388185148739584" TargetMode="External"/><Relationship Id="rId1794" Type="http://schemas.openxmlformats.org/officeDocument/2006/relationships/hyperlink" Target="http://www.twitter.com/156900124/status/1425352781414555652" TargetMode="External"/><Relationship Id="rId1795" Type="http://schemas.openxmlformats.org/officeDocument/2006/relationships/hyperlink" Target="http://www.twitter.com/156900124/status/1425284575547199490" TargetMode="External"/><Relationship Id="rId51" Type="http://schemas.openxmlformats.org/officeDocument/2006/relationships/hyperlink" Target="http://www.twitter.com/156900124/status/1559434018138910721" TargetMode="External"/><Relationship Id="rId1785" Type="http://schemas.openxmlformats.org/officeDocument/2006/relationships/hyperlink" Target="http://www.twitter.com/156900124/status/1425717439703121926" TargetMode="External"/><Relationship Id="rId50" Type="http://schemas.openxmlformats.org/officeDocument/2006/relationships/hyperlink" Target="http://www.twitter.com/156900124/status/1559463923983589376" TargetMode="External"/><Relationship Id="rId1786" Type="http://schemas.openxmlformats.org/officeDocument/2006/relationships/hyperlink" Target="http://www.twitter.com/156900124/status/1425717424540708868" TargetMode="External"/><Relationship Id="rId53" Type="http://schemas.openxmlformats.org/officeDocument/2006/relationships/hyperlink" Target="http://www.twitter.com/156900124/status/1559126805189050368" TargetMode="External"/><Relationship Id="rId1787" Type="http://schemas.openxmlformats.org/officeDocument/2006/relationships/hyperlink" Target="http://www.twitter.com/156900124/status/1425708015957676038" TargetMode="External"/><Relationship Id="rId52" Type="http://schemas.openxmlformats.org/officeDocument/2006/relationships/hyperlink" Target="http://www.twitter.com/156900124/status/1559405156432691200" TargetMode="External"/><Relationship Id="rId1788" Type="http://schemas.openxmlformats.org/officeDocument/2006/relationships/hyperlink" Target="http://www.twitter.com/156900124/status/1425682224255356929" TargetMode="External"/><Relationship Id="rId55" Type="http://schemas.openxmlformats.org/officeDocument/2006/relationships/hyperlink" Target="http://www.twitter.com/156900124/status/1559006149172596736" TargetMode="External"/><Relationship Id="rId1789" Type="http://schemas.openxmlformats.org/officeDocument/2006/relationships/hyperlink" Target="http://www.twitter.com/156900124/status/1425664779562098689" TargetMode="External"/><Relationship Id="rId54" Type="http://schemas.openxmlformats.org/officeDocument/2006/relationships/hyperlink" Target="http://www.twitter.com/156900124/status/1559028939556696064" TargetMode="External"/><Relationship Id="rId57" Type="http://schemas.openxmlformats.org/officeDocument/2006/relationships/hyperlink" Target="http://www.twitter.com/156900124/status/1558766652669325319" TargetMode="External"/><Relationship Id="rId56" Type="http://schemas.openxmlformats.org/officeDocument/2006/relationships/hyperlink" Target="http://www.twitter.com/156900124/status/1558799857342500864" TargetMode="External"/><Relationship Id="rId59" Type="http://schemas.openxmlformats.org/officeDocument/2006/relationships/hyperlink" Target="http://www.twitter.com/156900124/status/1558681945688526853" TargetMode="External"/><Relationship Id="rId58" Type="http://schemas.openxmlformats.org/officeDocument/2006/relationships/hyperlink" Target="http://www.twitter.com/156900124/status/1558702552761307136" TargetMode="External"/><Relationship Id="rId1780" Type="http://schemas.openxmlformats.org/officeDocument/2006/relationships/hyperlink" Target="http://www.twitter.com/156900124/status/1426052480069079041" TargetMode="External"/><Relationship Id="rId1781" Type="http://schemas.openxmlformats.org/officeDocument/2006/relationships/hyperlink" Target="http://www.twitter.com/156900124/status/1426035218197073924" TargetMode="External"/><Relationship Id="rId1782" Type="http://schemas.openxmlformats.org/officeDocument/2006/relationships/hyperlink" Target="http://www.twitter.com/156900124/status/1425798363639808004" TargetMode="External"/><Relationship Id="rId1783" Type="http://schemas.openxmlformats.org/officeDocument/2006/relationships/hyperlink" Target="http://www.twitter.com/156900124/status/1425763841565028355" TargetMode="External"/><Relationship Id="rId1784" Type="http://schemas.openxmlformats.org/officeDocument/2006/relationships/hyperlink" Target="http://www.twitter.com/156900124/status/1425741536453484544" TargetMode="External"/><Relationship Id="rId6627" Type="http://schemas.openxmlformats.org/officeDocument/2006/relationships/hyperlink" Target="http://www.twitter.com/156900124/status/1205705597171032064" TargetMode="External"/><Relationship Id="rId6628" Type="http://schemas.openxmlformats.org/officeDocument/2006/relationships/hyperlink" Target="http://www.twitter.com/156900124/status/1205474965283205128" TargetMode="External"/><Relationship Id="rId6625" Type="http://schemas.openxmlformats.org/officeDocument/2006/relationships/hyperlink" Target="http://www.twitter.com/156900124/status/1205761472506150912" TargetMode="External"/><Relationship Id="rId6626" Type="http://schemas.openxmlformats.org/officeDocument/2006/relationships/hyperlink" Target="http://www.twitter.com/156900124/status/1205747594640547840" TargetMode="External"/><Relationship Id="rId6629" Type="http://schemas.openxmlformats.org/officeDocument/2006/relationships/hyperlink" Target="http://www.twitter.com/156900124/status/1205427929364123648" TargetMode="External"/><Relationship Id="rId349" Type="http://schemas.openxmlformats.org/officeDocument/2006/relationships/hyperlink" Target="http://www.twitter.com/156900124/status/1532982296160051200" TargetMode="External"/><Relationship Id="rId348" Type="http://schemas.openxmlformats.org/officeDocument/2006/relationships/hyperlink" Target="http://www.twitter.com/156900124/status/1533024458683731969" TargetMode="External"/><Relationship Id="rId347" Type="http://schemas.openxmlformats.org/officeDocument/2006/relationships/hyperlink" Target="http://www.twitter.com/156900124/status/1533074689106448384" TargetMode="External"/><Relationship Id="rId346" Type="http://schemas.openxmlformats.org/officeDocument/2006/relationships/hyperlink" Target="http://www.twitter.com/156900124/status/1533121126691635202" TargetMode="External"/><Relationship Id="rId341" Type="http://schemas.openxmlformats.org/officeDocument/2006/relationships/hyperlink" Target="http://www.twitter.com/156900124/status/1533407786859540481" TargetMode="External"/><Relationship Id="rId340" Type="http://schemas.openxmlformats.org/officeDocument/2006/relationships/hyperlink" Target="http://www.twitter.com/156900124/status/1533643813192798208" TargetMode="External"/><Relationship Id="rId6620" Type="http://schemas.openxmlformats.org/officeDocument/2006/relationships/hyperlink" Target="http://www.twitter.com/156900124/status/1206104066683596800" TargetMode="External"/><Relationship Id="rId345" Type="http://schemas.openxmlformats.org/officeDocument/2006/relationships/hyperlink" Target="http://www.twitter.com/156900124/status/1533290837714407424" TargetMode="External"/><Relationship Id="rId6623" Type="http://schemas.openxmlformats.org/officeDocument/2006/relationships/hyperlink" Target="http://www.twitter.com/156900124/status/1205808774742593536" TargetMode="External"/><Relationship Id="rId344" Type="http://schemas.openxmlformats.org/officeDocument/2006/relationships/hyperlink" Target="http://www.twitter.com/156900124/status/1533347400386871296" TargetMode="External"/><Relationship Id="rId6624" Type="http://schemas.openxmlformats.org/officeDocument/2006/relationships/hyperlink" Target="http://www.twitter.com/156900124/status/1205766921720741889" TargetMode="External"/><Relationship Id="rId343" Type="http://schemas.openxmlformats.org/officeDocument/2006/relationships/hyperlink" Target="http://www.twitter.com/156900124/status/1533407681754456064" TargetMode="External"/><Relationship Id="rId6621" Type="http://schemas.openxmlformats.org/officeDocument/2006/relationships/hyperlink" Target="http://www.twitter.com/156900124/status/1205812569321041922" TargetMode="External"/><Relationship Id="rId342" Type="http://schemas.openxmlformats.org/officeDocument/2006/relationships/hyperlink" Target="http://www.twitter.com/156900124/status/1533407750700404742" TargetMode="External"/><Relationship Id="rId6622" Type="http://schemas.openxmlformats.org/officeDocument/2006/relationships/hyperlink" Target="http://www.twitter.com/156900124/status/1205812085818445824" TargetMode="External"/><Relationship Id="rId6616" Type="http://schemas.openxmlformats.org/officeDocument/2006/relationships/hyperlink" Target="http://www.twitter.com/156900124/status/1206115236811378689" TargetMode="External"/><Relationship Id="rId6617" Type="http://schemas.openxmlformats.org/officeDocument/2006/relationships/hyperlink" Target="http://www.twitter.com/156900124/status/1206107111945457670" TargetMode="External"/><Relationship Id="rId6614" Type="http://schemas.openxmlformats.org/officeDocument/2006/relationships/hyperlink" Target="http://www.twitter.com/156900124/status/1206154743199887362" TargetMode="External"/><Relationship Id="rId6615" Type="http://schemas.openxmlformats.org/officeDocument/2006/relationships/hyperlink" Target="http://www.twitter.com/156900124/status/1206141285171490816" TargetMode="External"/><Relationship Id="rId6618" Type="http://schemas.openxmlformats.org/officeDocument/2006/relationships/hyperlink" Target="http://www.twitter.com/156900124/status/1206105260944543744" TargetMode="External"/><Relationship Id="rId6619" Type="http://schemas.openxmlformats.org/officeDocument/2006/relationships/hyperlink" Target="http://www.twitter.com/156900124/status/1206104817698914304" TargetMode="External"/><Relationship Id="rId338" Type="http://schemas.openxmlformats.org/officeDocument/2006/relationships/hyperlink" Target="http://www.twitter.com/156900124/status/1533706504921960448" TargetMode="External"/><Relationship Id="rId337" Type="http://schemas.openxmlformats.org/officeDocument/2006/relationships/hyperlink" Target="http://www.twitter.com/156900124/status/1533787576321970177" TargetMode="External"/><Relationship Id="rId336" Type="http://schemas.openxmlformats.org/officeDocument/2006/relationships/hyperlink" Target="http://www.twitter.com/156900124/status/1534020424823996416" TargetMode="External"/><Relationship Id="rId335" Type="http://schemas.openxmlformats.org/officeDocument/2006/relationships/hyperlink" Target="http://www.twitter.com/156900124/status/1534043244090097665" TargetMode="External"/><Relationship Id="rId339" Type="http://schemas.openxmlformats.org/officeDocument/2006/relationships/hyperlink" Target="http://www.twitter.com/156900124/status/1533661208976363520" TargetMode="External"/><Relationship Id="rId330" Type="http://schemas.openxmlformats.org/officeDocument/2006/relationships/hyperlink" Target="http://www.twitter.com/156900124/status/1534380276054249472" TargetMode="External"/><Relationship Id="rId334" Type="http://schemas.openxmlformats.org/officeDocument/2006/relationships/hyperlink" Target="http://www.twitter.com/156900124/status/1534103606416113664" TargetMode="External"/><Relationship Id="rId6612" Type="http://schemas.openxmlformats.org/officeDocument/2006/relationships/hyperlink" Target="http://www.twitter.com/156900124/status/1206537779473080320" TargetMode="External"/><Relationship Id="rId333" Type="http://schemas.openxmlformats.org/officeDocument/2006/relationships/hyperlink" Target="http://www.twitter.com/156900124/status/1534156367195275264" TargetMode="External"/><Relationship Id="rId6613" Type="http://schemas.openxmlformats.org/officeDocument/2006/relationships/hyperlink" Target="http://www.twitter.com/156900124/status/1206184835200368640" TargetMode="External"/><Relationship Id="rId332" Type="http://schemas.openxmlformats.org/officeDocument/2006/relationships/hyperlink" Target="http://www.twitter.com/156900124/status/1534167777686085632" TargetMode="External"/><Relationship Id="rId6610" Type="http://schemas.openxmlformats.org/officeDocument/2006/relationships/hyperlink" Target="http://www.twitter.com/156900124/status/1206538634347679750" TargetMode="External"/><Relationship Id="rId331" Type="http://schemas.openxmlformats.org/officeDocument/2006/relationships/hyperlink" Target="http://www.twitter.com/156900124/status/1534375397571170305" TargetMode="External"/><Relationship Id="rId6611" Type="http://schemas.openxmlformats.org/officeDocument/2006/relationships/hyperlink" Target="http://www.twitter.com/156900124/status/1206538467833835520" TargetMode="External"/><Relationship Id="rId5318" Type="http://schemas.openxmlformats.org/officeDocument/2006/relationships/hyperlink" Target="http://www.twitter.com/156900124/status/1274274847757971456" TargetMode="External"/><Relationship Id="rId6649" Type="http://schemas.openxmlformats.org/officeDocument/2006/relationships/hyperlink" Target="http://www.twitter.com/156900124/status/1204306537750990848" TargetMode="External"/><Relationship Id="rId5319" Type="http://schemas.openxmlformats.org/officeDocument/2006/relationships/hyperlink" Target="http://www.twitter.com/156900124/status/1274274219287666689" TargetMode="External"/><Relationship Id="rId5316" Type="http://schemas.openxmlformats.org/officeDocument/2006/relationships/hyperlink" Target="http://www.twitter.com/156900124/status/1274298020276793344" TargetMode="External"/><Relationship Id="rId6647" Type="http://schemas.openxmlformats.org/officeDocument/2006/relationships/hyperlink" Target="http://www.twitter.com/156900124/status/1204684274202398720" TargetMode="External"/><Relationship Id="rId5317" Type="http://schemas.openxmlformats.org/officeDocument/2006/relationships/hyperlink" Target="http://www.twitter.com/156900124/status/1274290655091544065" TargetMode="External"/><Relationship Id="rId6648" Type="http://schemas.openxmlformats.org/officeDocument/2006/relationships/hyperlink" Target="http://www.twitter.com/156900124/status/1204449994075295744" TargetMode="External"/><Relationship Id="rId370" Type="http://schemas.openxmlformats.org/officeDocument/2006/relationships/hyperlink" Target="http://www.twitter.com/156900124/status/1531524951848517638" TargetMode="External"/><Relationship Id="rId369" Type="http://schemas.openxmlformats.org/officeDocument/2006/relationships/hyperlink" Target="http://www.twitter.com/156900124/status/1531524966557962240" TargetMode="External"/><Relationship Id="rId368" Type="http://schemas.openxmlformats.org/officeDocument/2006/relationships/hyperlink" Target="http://www.twitter.com/156900124/status/1531855008173477888" TargetMode="External"/><Relationship Id="rId363" Type="http://schemas.openxmlformats.org/officeDocument/2006/relationships/hyperlink" Target="http://www.twitter.com/156900124/status/1532521592835608576" TargetMode="External"/><Relationship Id="rId5310" Type="http://schemas.openxmlformats.org/officeDocument/2006/relationships/hyperlink" Target="http://www.twitter.com/156900124/status/1274707772899090433" TargetMode="External"/><Relationship Id="rId6641" Type="http://schemas.openxmlformats.org/officeDocument/2006/relationships/hyperlink" Target="http://www.twitter.com/156900124/status/1204692692480872448" TargetMode="External"/><Relationship Id="rId362" Type="http://schemas.openxmlformats.org/officeDocument/2006/relationships/hyperlink" Target="http://www.twitter.com/156900124/status/1532555946521530368" TargetMode="External"/><Relationship Id="rId5311" Type="http://schemas.openxmlformats.org/officeDocument/2006/relationships/hyperlink" Target="http://www.twitter.com/156900124/status/1274617440161288192" TargetMode="External"/><Relationship Id="rId6642" Type="http://schemas.openxmlformats.org/officeDocument/2006/relationships/hyperlink" Target="http://www.twitter.com/156900124/status/1204692050500702208" TargetMode="External"/><Relationship Id="rId361" Type="http://schemas.openxmlformats.org/officeDocument/2006/relationships/hyperlink" Target="http://www.twitter.com/156900124/status/1532555961788813312" TargetMode="External"/><Relationship Id="rId360" Type="http://schemas.openxmlformats.org/officeDocument/2006/relationships/hyperlink" Target="http://www.twitter.com/156900124/status/1532556001668345856" TargetMode="External"/><Relationship Id="rId6640" Type="http://schemas.openxmlformats.org/officeDocument/2006/relationships/hyperlink" Target="http://www.twitter.com/156900124/status/1204719139249459201" TargetMode="External"/><Relationship Id="rId367" Type="http://schemas.openxmlformats.org/officeDocument/2006/relationships/hyperlink" Target="http://www.twitter.com/156900124/status/1531882678198292480" TargetMode="External"/><Relationship Id="rId5314" Type="http://schemas.openxmlformats.org/officeDocument/2006/relationships/hyperlink" Target="http://www.twitter.com/156900124/status/1274540471759466496" TargetMode="External"/><Relationship Id="rId6645" Type="http://schemas.openxmlformats.org/officeDocument/2006/relationships/hyperlink" Target="http://www.twitter.com/156900124/status/1204689027875520512" TargetMode="External"/><Relationship Id="rId366" Type="http://schemas.openxmlformats.org/officeDocument/2006/relationships/hyperlink" Target="http://www.twitter.com/156900124/status/1531935026140434432" TargetMode="External"/><Relationship Id="rId5315" Type="http://schemas.openxmlformats.org/officeDocument/2006/relationships/hyperlink" Target="http://www.twitter.com/156900124/status/1274311924549734406" TargetMode="External"/><Relationship Id="rId6646" Type="http://schemas.openxmlformats.org/officeDocument/2006/relationships/hyperlink" Target="http://www.twitter.com/156900124/status/1204688003148304387" TargetMode="External"/><Relationship Id="rId365" Type="http://schemas.openxmlformats.org/officeDocument/2006/relationships/hyperlink" Target="http://www.twitter.com/156900124/status/1532237103844601856" TargetMode="External"/><Relationship Id="rId5312" Type="http://schemas.openxmlformats.org/officeDocument/2006/relationships/hyperlink" Target="http://www.twitter.com/156900124/status/1274593462680088580" TargetMode="External"/><Relationship Id="rId6643" Type="http://schemas.openxmlformats.org/officeDocument/2006/relationships/hyperlink" Target="http://www.twitter.com/156900124/status/1204689967403765760" TargetMode="External"/><Relationship Id="rId364" Type="http://schemas.openxmlformats.org/officeDocument/2006/relationships/hyperlink" Target="http://www.twitter.com/156900124/status/1532258696712945664" TargetMode="External"/><Relationship Id="rId5313" Type="http://schemas.openxmlformats.org/officeDocument/2006/relationships/hyperlink" Target="http://www.twitter.com/156900124/status/1274586112485277696" TargetMode="External"/><Relationship Id="rId6644" Type="http://schemas.openxmlformats.org/officeDocument/2006/relationships/hyperlink" Target="http://www.twitter.com/156900124/status/1204689394436673536" TargetMode="External"/><Relationship Id="rId95" Type="http://schemas.openxmlformats.org/officeDocument/2006/relationships/hyperlink" Target="http://www.twitter.com/156900124/status/1555436770908524553" TargetMode="External"/><Relationship Id="rId5307" Type="http://schemas.openxmlformats.org/officeDocument/2006/relationships/hyperlink" Target="http://www.twitter.com/156900124/status/1274964883390427137" TargetMode="External"/><Relationship Id="rId6638" Type="http://schemas.openxmlformats.org/officeDocument/2006/relationships/hyperlink" Target="http://www.twitter.com/156900124/status/1204720242988998657" TargetMode="External"/><Relationship Id="rId94" Type="http://schemas.openxmlformats.org/officeDocument/2006/relationships/hyperlink" Target="http://www.twitter.com/156900124/status/1555502184292175872" TargetMode="External"/><Relationship Id="rId5308" Type="http://schemas.openxmlformats.org/officeDocument/2006/relationships/hyperlink" Target="http://www.twitter.com/156900124/status/1274927304192299009" TargetMode="External"/><Relationship Id="rId6639" Type="http://schemas.openxmlformats.org/officeDocument/2006/relationships/hyperlink" Target="http://www.twitter.com/156900124/status/1204719660228177920" TargetMode="External"/><Relationship Id="rId97" Type="http://schemas.openxmlformats.org/officeDocument/2006/relationships/hyperlink" Target="http://www.twitter.com/156900124/status/1555392839155978240" TargetMode="External"/><Relationship Id="rId5305" Type="http://schemas.openxmlformats.org/officeDocument/2006/relationships/hyperlink" Target="http://www.twitter.com/156900124/status/1274996304649699329" TargetMode="External"/><Relationship Id="rId6636" Type="http://schemas.openxmlformats.org/officeDocument/2006/relationships/hyperlink" Target="http://www.twitter.com/156900124/status/1204751359959912450" TargetMode="External"/><Relationship Id="rId96" Type="http://schemas.openxmlformats.org/officeDocument/2006/relationships/hyperlink" Target="http://www.twitter.com/156900124/status/1555405545137352704" TargetMode="External"/><Relationship Id="rId5306" Type="http://schemas.openxmlformats.org/officeDocument/2006/relationships/hyperlink" Target="http://www.twitter.com/156900124/status/1274978244903596032" TargetMode="External"/><Relationship Id="rId6637" Type="http://schemas.openxmlformats.org/officeDocument/2006/relationships/hyperlink" Target="http://www.twitter.com/156900124/status/1204726571367419904" TargetMode="External"/><Relationship Id="rId99" Type="http://schemas.openxmlformats.org/officeDocument/2006/relationships/hyperlink" Target="http://www.twitter.com/156900124/status/1555079209638195200" TargetMode="External"/><Relationship Id="rId98" Type="http://schemas.openxmlformats.org/officeDocument/2006/relationships/hyperlink" Target="http://www.twitter.com/156900124/status/1555146837526319106" TargetMode="External"/><Relationship Id="rId5309" Type="http://schemas.openxmlformats.org/officeDocument/2006/relationships/hyperlink" Target="http://www.twitter.com/156900124/status/1274896842224877569" TargetMode="External"/><Relationship Id="rId91" Type="http://schemas.openxmlformats.org/officeDocument/2006/relationships/hyperlink" Target="http://www.twitter.com/156900124/status/1555908000912592898" TargetMode="External"/><Relationship Id="rId90" Type="http://schemas.openxmlformats.org/officeDocument/2006/relationships/hyperlink" Target="http://www.twitter.com/156900124/status/1556131380907560960" TargetMode="External"/><Relationship Id="rId93" Type="http://schemas.openxmlformats.org/officeDocument/2006/relationships/hyperlink" Target="http://www.twitter.com/156900124/status/1555791004019539968" TargetMode="External"/><Relationship Id="rId92" Type="http://schemas.openxmlformats.org/officeDocument/2006/relationships/hyperlink" Target="http://www.twitter.com/156900124/status/1555843750315757568" TargetMode="External"/><Relationship Id="rId359" Type="http://schemas.openxmlformats.org/officeDocument/2006/relationships/hyperlink" Target="http://www.twitter.com/156900124/status/1532560931221217280" TargetMode="External"/><Relationship Id="rId358" Type="http://schemas.openxmlformats.org/officeDocument/2006/relationships/hyperlink" Target="http://www.twitter.com/156900124/status/1532607695571759104" TargetMode="External"/><Relationship Id="rId357" Type="http://schemas.openxmlformats.org/officeDocument/2006/relationships/hyperlink" Target="http://www.twitter.com/156900124/status/1532622475409752067" TargetMode="External"/><Relationship Id="rId352" Type="http://schemas.openxmlformats.org/officeDocument/2006/relationships/hyperlink" Target="http://www.twitter.com/156900124/status/1532731799985455105" TargetMode="External"/><Relationship Id="rId6630" Type="http://schemas.openxmlformats.org/officeDocument/2006/relationships/hyperlink" Target="http://www.twitter.com/156900124/status/1205427495421370368" TargetMode="External"/><Relationship Id="rId351" Type="http://schemas.openxmlformats.org/officeDocument/2006/relationships/hyperlink" Target="http://www.twitter.com/156900124/status/1532930006569037826" TargetMode="External"/><Relationship Id="rId5300" Type="http://schemas.openxmlformats.org/officeDocument/2006/relationships/hyperlink" Target="http://www.twitter.com/156900124/status/1275280013294592000" TargetMode="External"/><Relationship Id="rId6631" Type="http://schemas.openxmlformats.org/officeDocument/2006/relationships/hyperlink" Target="http://www.twitter.com/156900124/status/1205427204949078017" TargetMode="External"/><Relationship Id="rId350" Type="http://schemas.openxmlformats.org/officeDocument/2006/relationships/hyperlink" Target="http://www.twitter.com/156900124/status/1532938887349186560" TargetMode="External"/><Relationship Id="rId356" Type="http://schemas.openxmlformats.org/officeDocument/2006/relationships/hyperlink" Target="http://www.twitter.com/156900124/status/1532639385522294784" TargetMode="External"/><Relationship Id="rId5303" Type="http://schemas.openxmlformats.org/officeDocument/2006/relationships/hyperlink" Target="http://www.twitter.com/156900124/status/1275032257095364608" TargetMode="External"/><Relationship Id="rId6634" Type="http://schemas.openxmlformats.org/officeDocument/2006/relationships/hyperlink" Target="http://www.twitter.com/156900124/status/1205053036726325248" TargetMode="External"/><Relationship Id="rId355" Type="http://schemas.openxmlformats.org/officeDocument/2006/relationships/hyperlink" Target="http://www.twitter.com/156900124/status/1532647399776104449" TargetMode="External"/><Relationship Id="rId5304" Type="http://schemas.openxmlformats.org/officeDocument/2006/relationships/hyperlink" Target="http://www.twitter.com/156900124/status/1275024631972298754" TargetMode="External"/><Relationship Id="rId6635" Type="http://schemas.openxmlformats.org/officeDocument/2006/relationships/hyperlink" Target="http://www.twitter.com/156900124/status/1205052232158179328" TargetMode="External"/><Relationship Id="rId354" Type="http://schemas.openxmlformats.org/officeDocument/2006/relationships/hyperlink" Target="http://www.twitter.com/156900124/status/1532692808288436224" TargetMode="External"/><Relationship Id="rId5301" Type="http://schemas.openxmlformats.org/officeDocument/2006/relationships/hyperlink" Target="http://www.twitter.com/156900124/status/1275259832988139522" TargetMode="External"/><Relationship Id="rId6632" Type="http://schemas.openxmlformats.org/officeDocument/2006/relationships/hyperlink" Target="http://www.twitter.com/156900124/status/1205426194876813312" TargetMode="External"/><Relationship Id="rId353" Type="http://schemas.openxmlformats.org/officeDocument/2006/relationships/hyperlink" Target="http://www.twitter.com/156900124/status/1532699984008622082" TargetMode="External"/><Relationship Id="rId5302" Type="http://schemas.openxmlformats.org/officeDocument/2006/relationships/hyperlink" Target="http://www.twitter.com/156900124/status/1275033033897201664" TargetMode="External"/><Relationship Id="rId6633" Type="http://schemas.openxmlformats.org/officeDocument/2006/relationships/hyperlink" Target="http://www.twitter.com/156900124/status/1205413826025279490" TargetMode="External"/><Relationship Id="rId305" Type="http://schemas.openxmlformats.org/officeDocument/2006/relationships/hyperlink" Target="http://www.twitter.com/156900124/status/1536217380749119488" TargetMode="External"/><Relationship Id="rId304" Type="http://schemas.openxmlformats.org/officeDocument/2006/relationships/hyperlink" Target="http://www.twitter.com/156900124/status/1536217396523872256" TargetMode="External"/><Relationship Id="rId303" Type="http://schemas.openxmlformats.org/officeDocument/2006/relationships/hyperlink" Target="http://www.twitter.com/156900124/status/1536242940506386432" TargetMode="External"/><Relationship Id="rId302" Type="http://schemas.openxmlformats.org/officeDocument/2006/relationships/hyperlink" Target="http://www.twitter.com/156900124/status/1536242942519541760" TargetMode="External"/><Relationship Id="rId309" Type="http://schemas.openxmlformats.org/officeDocument/2006/relationships/hyperlink" Target="http://www.twitter.com/156900124/status/1535872340294127617" TargetMode="External"/><Relationship Id="rId308" Type="http://schemas.openxmlformats.org/officeDocument/2006/relationships/hyperlink" Target="http://www.twitter.com/156900124/status/1535930047046901760" TargetMode="External"/><Relationship Id="rId307" Type="http://schemas.openxmlformats.org/officeDocument/2006/relationships/hyperlink" Target="http://www.twitter.com/156900124/status/1535963959345352704" TargetMode="External"/><Relationship Id="rId306" Type="http://schemas.openxmlformats.org/officeDocument/2006/relationships/hyperlink" Target="http://www.twitter.com/156900124/status/1536192364485627904" TargetMode="External"/><Relationship Id="rId301" Type="http://schemas.openxmlformats.org/officeDocument/2006/relationships/hyperlink" Target="http://www.twitter.com/156900124/status/1536291803787595777" TargetMode="External"/><Relationship Id="rId300" Type="http://schemas.openxmlformats.org/officeDocument/2006/relationships/hyperlink" Target="http://www.twitter.com/156900124/status/1536555725412962305" TargetMode="External"/><Relationship Id="rId6605" Type="http://schemas.openxmlformats.org/officeDocument/2006/relationships/hyperlink" Target="http://www.twitter.com/156900124/status/1206540588226498562" TargetMode="External"/><Relationship Id="rId6606" Type="http://schemas.openxmlformats.org/officeDocument/2006/relationships/hyperlink" Target="http://www.twitter.com/156900124/status/1206540144825602048" TargetMode="External"/><Relationship Id="rId6603" Type="http://schemas.openxmlformats.org/officeDocument/2006/relationships/hyperlink" Target="http://www.twitter.com/156900124/status/1206542771130994688" TargetMode="External"/><Relationship Id="rId6604" Type="http://schemas.openxmlformats.org/officeDocument/2006/relationships/hyperlink" Target="http://www.twitter.com/156900124/status/1206541058768695296" TargetMode="External"/><Relationship Id="rId6609" Type="http://schemas.openxmlformats.org/officeDocument/2006/relationships/hyperlink" Target="http://www.twitter.com/156900124/status/1206538955811721217" TargetMode="External"/><Relationship Id="rId6607" Type="http://schemas.openxmlformats.org/officeDocument/2006/relationships/hyperlink" Target="http://www.twitter.com/156900124/status/1206539623465242627" TargetMode="External"/><Relationship Id="rId6608" Type="http://schemas.openxmlformats.org/officeDocument/2006/relationships/hyperlink" Target="http://www.twitter.com/156900124/status/1206539333265608704" TargetMode="External"/><Relationship Id="rId327" Type="http://schemas.openxmlformats.org/officeDocument/2006/relationships/hyperlink" Target="http://www.twitter.com/156900124/status/1534538117503299592" TargetMode="External"/><Relationship Id="rId326" Type="http://schemas.openxmlformats.org/officeDocument/2006/relationships/hyperlink" Target="http://www.twitter.com/156900124/status/1534747790760243200" TargetMode="External"/><Relationship Id="rId325" Type="http://schemas.openxmlformats.org/officeDocument/2006/relationships/hyperlink" Target="http://www.twitter.com/156900124/status/1534772148853559296" TargetMode="External"/><Relationship Id="rId324" Type="http://schemas.openxmlformats.org/officeDocument/2006/relationships/hyperlink" Target="http://www.twitter.com/156900124/status/1534810394317004800" TargetMode="External"/><Relationship Id="rId329" Type="http://schemas.openxmlformats.org/officeDocument/2006/relationships/hyperlink" Target="http://www.twitter.com/156900124/status/1534439224740499457" TargetMode="External"/><Relationship Id="rId328" Type="http://schemas.openxmlformats.org/officeDocument/2006/relationships/hyperlink" Target="http://www.twitter.com/156900124/status/1534494243414081536" TargetMode="External"/><Relationship Id="rId323" Type="http://schemas.openxmlformats.org/officeDocument/2006/relationships/hyperlink" Target="http://www.twitter.com/156900124/status/1534810400407007232" TargetMode="External"/><Relationship Id="rId6601" Type="http://schemas.openxmlformats.org/officeDocument/2006/relationships/hyperlink" Target="http://www.twitter.com/156900124/status/1206789765019754497" TargetMode="External"/><Relationship Id="rId322" Type="http://schemas.openxmlformats.org/officeDocument/2006/relationships/hyperlink" Target="http://www.twitter.com/156900124/status/1534865049566646272" TargetMode="External"/><Relationship Id="rId6602" Type="http://schemas.openxmlformats.org/officeDocument/2006/relationships/hyperlink" Target="http://www.twitter.com/156900124/status/1206789284566487040" TargetMode="External"/><Relationship Id="rId321" Type="http://schemas.openxmlformats.org/officeDocument/2006/relationships/hyperlink" Target="http://www.twitter.com/156900124/status/1534865088896565248" TargetMode="External"/><Relationship Id="rId320" Type="http://schemas.openxmlformats.org/officeDocument/2006/relationships/hyperlink" Target="http://www.twitter.com/156900124/status/1535105032739164160" TargetMode="External"/><Relationship Id="rId6600" Type="http://schemas.openxmlformats.org/officeDocument/2006/relationships/hyperlink" Target="http://www.twitter.com/156900124/status/1206887745999667200" TargetMode="External"/><Relationship Id="rId316" Type="http://schemas.openxmlformats.org/officeDocument/2006/relationships/hyperlink" Target="http://www.twitter.com/156900124/status/1535244468185575425" TargetMode="External"/><Relationship Id="rId315" Type="http://schemas.openxmlformats.org/officeDocument/2006/relationships/hyperlink" Target="http://www.twitter.com/156900124/status/1535244479887659009" TargetMode="External"/><Relationship Id="rId314" Type="http://schemas.openxmlformats.org/officeDocument/2006/relationships/hyperlink" Target="http://www.twitter.com/156900124/status/1535500485632851972" TargetMode="External"/><Relationship Id="rId313" Type="http://schemas.openxmlformats.org/officeDocument/2006/relationships/hyperlink" Target="http://www.twitter.com/156900124/status/1535529948663820288" TargetMode="External"/><Relationship Id="rId319" Type="http://schemas.openxmlformats.org/officeDocument/2006/relationships/hyperlink" Target="http://www.twitter.com/156900124/status/1535141499733585920" TargetMode="External"/><Relationship Id="rId318" Type="http://schemas.openxmlformats.org/officeDocument/2006/relationships/hyperlink" Target="http://www.twitter.com/156900124/status/1535168492428611584" TargetMode="External"/><Relationship Id="rId317" Type="http://schemas.openxmlformats.org/officeDocument/2006/relationships/hyperlink" Target="http://www.twitter.com/156900124/status/1535213567766474752" TargetMode="External"/><Relationship Id="rId312" Type="http://schemas.openxmlformats.org/officeDocument/2006/relationships/hyperlink" Target="http://www.twitter.com/156900124/status/1535544170198147072" TargetMode="External"/><Relationship Id="rId311" Type="http://schemas.openxmlformats.org/officeDocument/2006/relationships/hyperlink" Target="http://www.twitter.com/156900124/status/1535609548832092160" TargetMode="External"/><Relationship Id="rId310" Type="http://schemas.openxmlformats.org/officeDocument/2006/relationships/hyperlink" Target="http://www.twitter.com/156900124/status/1535865101714001921" TargetMode="External"/><Relationship Id="rId4040" Type="http://schemas.openxmlformats.org/officeDocument/2006/relationships/hyperlink" Target="http://www.twitter.com/156900124/status/1324653550689943555" TargetMode="External"/><Relationship Id="rId5372" Type="http://schemas.openxmlformats.org/officeDocument/2006/relationships/hyperlink" Target="http://www.twitter.com/156900124/status/1272059704382861313" TargetMode="External"/><Relationship Id="rId5373" Type="http://schemas.openxmlformats.org/officeDocument/2006/relationships/hyperlink" Target="http://www.twitter.com/156900124/status/1272000313906495490" TargetMode="External"/><Relationship Id="rId4042" Type="http://schemas.openxmlformats.org/officeDocument/2006/relationships/hyperlink" Target="http://www.twitter.com/156900124/status/1324640544329326593" TargetMode="External"/><Relationship Id="rId5370" Type="http://schemas.openxmlformats.org/officeDocument/2006/relationships/hyperlink" Target="http://www.twitter.com/156900124/status/1272134543965708292" TargetMode="External"/><Relationship Id="rId4041" Type="http://schemas.openxmlformats.org/officeDocument/2006/relationships/hyperlink" Target="http://www.twitter.com/156900124/status/1324640923137961984" TargetMode="External"/><Relationship Id="rId5371" Type="http://schemas.openxmlformats.org/officeDocument/2006/relationships/hyperlink" Target="http://www.twitter.com/156900124/status/1272134232534511617" TargetMode="External"/><Relationship Id="rId4044" Type="http://schemas.openxmlformats.org/officeDocument/2006/relationships/hyperlink" Target="http://www.twitter.com/156900124/status/1324622384217812992" TargetMode="External"/><Relationship Id="rId5376" Type="http://schemas.openxmlformats.org/officeDocument/2006/relationships/hyperlink" Target="http://www.twitter.com/156900124/status/1271718705035001857" TargetMode="External"/><Relationship Id="rId4043" Type="http://schemas.openxmlformats.org/officeDocument/2006/relationships/hyperlink" Target="http://www.twitter.com/156900124/status/1324623042480283649" TargetMode="External"/><Relationship Id="rId5377" Type="http://schemas.openxmlformats.org/officeDocument/2006/relationships/hyperlink" Target="http://www.twitter.com/156900124/status/1271686158280347649" TargetMode="External"/><Relationship Id="rId4046" Type="http://schemas.openxmlformats.org/officeDocument/2006/relationships/hyperlink" Target="http://www.twitter.com/156900124/status/1324362687229222916" TargetMode="External"/><Relationship Id="rId5374" Type="http://schemas.openxmlformats.org/officeDocument/2006/relationships/hyperlink" Target="http://www.twitter.com/156900124/status/1271753081433120773" TargetMode="External"/><Relationship Id="rId4045" Type="http://schemas.openxmlformats.org/officeDocument/2006/relationships/hyperlink" Target="http://www.twitter.com/156900124/status/1324552755797659648" TargetMode="External"/><Relationship Id="rId5375" Type="http://schemas.openxmlformats.org/officeDocument/2006/relationships/hyperlink" Target="http://www.twitter.com/156900124/status/1271721061168500737" TargetMode="External"/><Relationship Id="rId4048" Type="http://schemas.openxmlformats.org/officeDocument/2006/relationships/hyperlink" Target="http://www.twitter.com/156900124/status/1324342254819946496" TargetMode="External"/><Relationship Id="rId4047" Type="http://schemas.openxmlformats.org/officeDocument/2006/relationships/hyperlink" Target="http://www.twitter.com/156900124/status/1324362220734619648" TargetMode="External"/><Relationship Id="rId5378" Type="http://schemas.openxmlformats.org/officeDocument/2006/relationships/hyperlink" Target="http://www.twitter.com/156900124/status/1271676568885030913" TargetMode="External"/><Relationship Id="rId4049" Type="http://schemas.openxmlformats.org/officeDocument/2006/relationships/hyperlink" Target="http://www.twitter.com/156900124/status/1324338759882534912" TargetMode="External"/><Relationship Id="rId5379" Type="http://schemas.openxmlformats.org/officeDocument/2006/relationships/hyperlink" Target="http://www.twitter.com/156900124/status/1271640817405317121" TargetMode="External"/><Relationship Id="rId5361" Type="http://schemas.openxmlformats.org/officeDocument/2006/relationships/hyperlink" Target="http://www.twitter.com/156900124/status/1272736053955190784" TargetMode="External"/><Relationship Id="rId6692" Type="http://schemas.openxmlformats.org/officeDocument/2006/relationships/hyperlink" Target="http://www.twitter.com/156900124/status/1201443865548296193" TargetMode="External"/><Relationship Id="rId5362" Type="http://schemas.openxmlformats.org/officeDocument/2006/relationships/hyperlink" Target="http://www.twitter.com/156900124/status/1272728870114877441" TargetMode="External"/><Relationship Id="rId6693" Type="http://schemas.openxmlformats.org/officeDocument/2006/relationships/hyperlink" Target="http://www.twitter.com/156900124/status/1201437544644136960" TargetMode="External"/><Relationship Id="rId4031" Type="http://schemas.openxmlformats.org/officeDocument/2006/relationships/hyperlink" Target="http://www.twitter.com/156900124/status/1324990178486706176" TargetMode="External"/><Relationship Id="rId6690" Type="http://schemas.openxmlformats.org/officeDocument/2006/relationships/hyperlink" Target="http://www.twitter.com/156900124/status/1201506987185340416" TargetMode="External"/><Relationship Id="rId4030" Type="http://schemas.openxmlformats.org/officeDocument/2006/relationships/hyperlink" Target="http://www.twitter.com/156900124/status/1325008667977031681" TargetMode="External"/><Relationship Id="rId5360" Type="http://schemas.openxmlformats.org/officeDocument/2006/relationships/hyperlink" Target="http://www.twitter.com/156900124/status/1272750533413965824" TargetMode="External"/><Relationship Id="rId6691" Type="http://schemas.openxmlformats.org/officeDocument/2006/relationships/hyperlink" Target="http://www.twitter.com/156900124/status/1201445302407856128" TargetMode="External"/><Relationship Id="rId297" Type="http://schemas.openxmlformats.org/officeDocument/2006/relationships/hyperlink" Target="http://www.twitter.com/156900124/status/1536594076245430273" TargetMode="External"/><Relationship Id="rId4033" Type="http://schemas.openxmlformats.org/officeDocument/2006/relationships/hyperlink" Target="http://www.twitter.com/156900124/status/1324966869862809601" TargetMode="External"/><Relationship Id="rId5365" Type="http://schemas.openxmlformats.org/officeDocument/2006/relationships/hyperlink" Target="http://www.twitter.com/156900124/status/1272398192122814470" TargetMode="External"/><Relationship Id="rId6696" Type="http://schemas.openxmlformats.org/officeDocument/2006/relationships/hyperlink" Target="http://www.twitter.com/156900124/status/1201430400196734977" TargetMode="External"/><Relationship Id="rId296" Type="http://schemas.openxmlformats.org/officeDocument/2006/relationships/hyperlink" Target="http://www.twitter.com/156900124/status/1536660722096082944" TargetMode="External"/><Relationship Id="rId4032" Type="http://schemas.openxmlformats.org/officeDocument/2006/relationships/hyperlink" Target="http://www.twitter.com/156900124/status/1324967612028084225" TargetMode="External"/><Relationship Id="rId5366" Type="http://schemas.openxmlformats.org/officeDocument/2006/relationships/hyperlink" Target="http://www.twitter.com/156900124/status/1272376607500414976" TargetMode="External"/><Relationship Id="rId6697" Type="http://schemas.openxmlformats.org/officeDocument/2006/relationships/hyperlink" Target="http://www.twitter.com/156900124/status/1201430172748017664" TargetMode="External"/><Relationship Id="rId295" Type="http://schemas.openxmlformats.org/officeDocument/2006/relationships/hyperlink" Target="http://www.twitter.com/156900124/status/1536928805062791168" TargetMode="External"/><Relationship Id="rId4035" Type="http://schemas.openxmlformats.org/officeDocument/2006/relationships/hyperlink" Target="http://www.twitter.com/156900124/status/1324896346852093955" TargetMode="External"/><Relationship Id="rId5363" Type="http://schemas.openxmlformats.org/officeDocument/2006/relationships/hyperlink" Target="http://www.twitter.com/156900124/status/1272485747723956224" TargetMode="External"/><Relationship Id="rId6694" Type="http://schemas.openxmlformats.org/officeDocument/2006/relationships/hyperlink" Target="http://www.twitter.com/156900124/status/1201431426421248004" TargetMode="External"/><Relationship Id="rId294" Type="http://schemas.openxmlformats.org/officeDocument/2006/relationships/hyperlink" Target="http://www.twitter.com/156900124/status/1536959414459957248" TargetMode="External"/><Relationship Id="rId4034" Type="http://schemas.openxmlformats.org/officeDocument/2006/relationships/hyperlink" Target="http://www.twitter.com/156900124/status/1324949051192664065" TargetMode="External"/><Relationship Id="rId5364" Type="http://schemas.openxmlformats.org/officeDocument/2006/relationships/hyperlink" Target="http://www.twitter.com/156900124/status/1272435370341175296" TargetMode="External"/><Relationship Id="rId6695" Type="http://schemas.openxmlformats.org/officeDocument/2006/relationships/hyperlink" Target="http://www.twitter.com/156900124/status/1201430830859485185" TargetMode="External"/><Relationship Id="rId4037" Type="http://schemas.openxmlformats.org/officeDocument/2006/relationships/hyperlink" Target="http://www.twitter.com/156900124/status/1324708011126841344" TargetMode="External"/><Relationship Id="rId5369" Type="http://schemas.openxmlformats.org/officeDocument/2006/relationships/hyperlink" Target="http://www.twitter.com/156900124/status/1272135046019772418" TargetMode="External"/><Relationship Id="rId4036" Type="http://schemas.openxmlformats.org/officeDocument/2006/relationships/hyperlink" Target="http://www.twitter.com/156900124/status/1324888676896108546" TargetMode="External"/><Relationship Id="rId299" Type="http://schemas.openxmlformats.org/officeDocument/2006/relationships/hyperlink" Target="http://www.twitter.com/156900124/status/1536572781889933313" TargetMode="External"/><Relationship Id="rId4039" Type="http://schemas.openxmlformats.org/officeDocument/2006/relationships/hyperlink" Target="http://www.twitter.com/156900124/status/1324706896171839489" TargetMode="External"/><Relationship Id="rId5367" Type="http://schemas.openxmlformats.org/officeDocument/2006/relationships/hyperlink" Target="http://www.twitter.com/156900124/status/1272373384773394432" TargetMode="External"/><Relationship Id="rId6698" Type="http://schemas.openxmlformats.org/officeDocument/2006/relationships/hyperlink" Target="http://www.twitter.com/156900124/status/1201070039270510592" TargetMode="External"/><Relationship Id="rId298" Type="http://schemas.openxmlformats.org/officeDocument/2006/relationships/hyperlink" Target="http://www.twitter.com/156900124/status/1536588839791128578" TargetMode="External"/><Relationship Id="rId4038" Type="http://schemas.openxmlformats.org/officeDocument/2006/relationships/hyperlink" Target="http://www.twitter.com/156900124/status/1324707723766763526" TargetMode="External"/><Relationship Id="rId5368" Type="http://schemas.openxmlformats.org/officeDocument/2006/relationships/hyperlink" Target="http://www.twitter.com/156900124/status/1272181357016281089" TargetMode="External"/><Relationship Id="rId6699" Type="http://schemas.openxmlformats.org/officeDocument/2006/relationships/hyperlink" Target="http://www.twitter.com/156900124/status/1201065388529700865" TargetMode="External"/><Relationship Id="rId5390" Type="http://schemas.openxmlformats.org/officeDocument/2006/relationships/hyperlink" Target="http://www.twitter.com/156900124/status/1271285498032488449" TargetMode="External"/><Relationship Id="rId5391" Type="http://schemas.openxmlformats.org/officeDocument/2006/relationships/hyperlink" Target="http://www.twitter.com/156900124/status/1271284693841797120" TargetMode="External"/><Relationship Id="rId4060" Type="http://schemas.openxmlformats.org/officeDocument/2006/relationships/hyperlink" Target="http://www.twitter.com/156900124/status/1324213955187802112" TargetMode="External"/><Relationship Id="rId4062" Type="http://schemas.openxmlformats.org/officeDocument/2006/relationships/hyperlink" Target="http://www.twitter.com/156900124/status/1324183414346407937" TargetMode="External"/><Relationship Id="rId5394" Type="http://schemas.openxmlformats.org/officeDocument/2006/relationships/hyperlink" Target="http://www.twitter.com/156900124/status/1271060420875313152" TargetMode="External"/><Relationship Id="rId4061" Type="http://schemas.openxmlformats.org/officeDocument/2006/relationships/hyperlink" Target="http://www.twitter.com/156900124/status/1324191803399004161" TargetMode="External"/><Relationship Id="rId5395" Type="http://schemas.openxmlformats.org/officeDocument/2006/relationships/hyperlink" Target="http://www.twitter.com/156900124/status/1271057426867867648" TargetMode="External"/><Relationship Id="rId4064" Type="http://schemas.openxmlformats.org/officeDocument/2006/relationships/hyperlink" Target="http://www.twitter.com/156900124/status/1324181366301286400" TargetMode="External"/><Relationship Id="rId5392" Type="http://schemas.openxmlformats.org/officeDocument/2006/relationships/hyperlink" Target="http://www.twitter.com/156900124/status/1271274590195474434" TargetMode="External"/><Relationship Id="rId4063" Type="http://schemas.openxmlformats.org/officeDocument/2006/relationships/hyperlink" Target="http://www.twitter.com/156900124/status/1324181753976610817" TargetMode="External"/><Relationship Id="rId5393" Type="http://schemas.openxmlformats.org/officeDocument/2006/relationships/hyperlink" Target="http://www.twitter.com/156900124/status/1271065723368902656" TargetMode="External"/><Relationship Id="rId4066" Type="http://schemas.openxmlformats.org/officeDocument/2006/relationships/hyperlink" Target="http://www.twitter.com/156900124/status/1323987639150632961" TargetMode="External"/><Relationship Id="rId5398" Type="http://schemas.openxmlformats.org/officeDocument/2006/relationships/hyperlink" Target="http://www.twitter.com/156900124/status/1271041544896704513" TargetMode="External"/><Relationship Id="rId4065" Type="http://schemas.openxmlformats.org/officeDocument/2006/relationships/hyperlink" Target="http://www.twitter.com/156900124/status/1324130488840192000" TargetMode="External"/><Relationship Id="rId5399" Type="http://schemas.openxmlformats.org/officeDocument/2006/relationships/hyperlink" Target="http://www.twitter.com/156900124/status/1271038195526848513" TargetMode="External"/><Relationship Id="rId4068" Type="http://schemas.openxmlformats.org/officeDocument/2006/relationships/hyperlink" Target="http://www.twitter.com/156900124/status/1323966725818179584" TargetMode="External"/><Relationship Id="rId5396" Type="http://schemas.openxmlformats.org/officeDocument/2006/relationships/hyperlink" Target="http://www.twitter.com/156900124/status/1271046737486962688" TargetMode="External"/><Relationship Id="rId4067" Type="http://schemas.openxmlformats.org/officeDocument/2006/relationships/hyperlink" Target="http://www.twitter.com/156900124/status/1323966944618323971" TargetMode="External"/><Relationship Id="rId5397" Type="http://schemas.openxmlformats.org/officeDocument/2006/relationships/hyperlink" Target="http://www.twitter.com/156900124/status/1271045235317944320" TargetMode="External"/><Relationship Id="rId4069" Type="http://schemas.openxmlformats.org/officeDocument/2006/relationships/hyperlink" Target="http://www.twitter.com/156900124/status/1323936193784868864" TargetMode="External"/><Relationship Id="rId5380" Type="http://schemas.openxmlformats.org/officeDocument/2006/relationships/hyperlink" Target="http://www.twitter.com/156900124/status/1271640049025560577" TargetMode="External"/><Relationship Id="rId4051" Type="http://schemas.openxmlformats.org/officeDocument/2006/relationships/hyperlink" Target="http://www.twitter.com/156900124/status/1324329048835698688" TargetMode="External"/><Relationship Id="rId5383" Type="http://schemas.openxmlformats.org/officeDocument/2006/relationships/hyperlink" Target="http://www.twitter.com/156900124/status/1271435463744581632" TargetMode="External"/><Relationship Id="rId4050" Type="http://schemas.openxmlformats.org/officeDocument/2006/relationships/hyperlink" Target="http://www.twitter.com/156900124/status/1324338564063088643" TargetMode="External"/><Relationship Id="rId5384" Type="http://schemas.openxmlformats.org/officeDocument/2006/relationships/hyperlink" Target="http://www.twitter.com/156900124/status/1271434160570109952" TargetMode="External"/><Relationship Id="rId4053" Type="http://schemas.openxmlformats.org/officeDocument/2006/relationships/hyperlink" Target="http://www.twitter.com/156900124/status/1324308569588592640" TargetMode="External"/><Relationship Id="rId5381" Type="http://schemas.openxmlformats.org/officeDocument/2006/relationships/hyperlink" Target="http://www.twitter.com/156900124/status/1271608224555229184" TargetMode="External"/><Relationship Id="rId4052" Type="http://schemas.openxmlformats.org/officeDocument/2006/relationships/hyperlink" Target="http://www.twitter.com/156900124/status/1324308876871651329" TargetMode="External"/><Relationship Id="rId5382" Type="http://schemas.openxmlformats.org/officeDocument/2006/relationships/hyperlink" Target="http://www.twitter.com/156900124/status/1271489954800009217" TargetMode="External"/><Relationship Id="rId4055" Type="http://schemas.openxmlformats.org/officeDocument/2006/relationships/hyperlink" Target="http://www.twitter.com/156900124/status/1324261697117253632" TargetMode="External"/><Relationship Id="rId5387" Type="http://schemas.openxmlformats.org/officeDocument/2006/relationships/hyperlink" Target="http://www.twitter.com/156900124/status/1271414093975437313" TargetMode="External"/><Relationship Id="rId4054" Type="http://schemas.openxmlformats.org/officeDocument/2006/relationships/hyperlink" Target="http://www.twitter.com/156900124/status/1324298513413414912" TargetMode="External"/><Relationship Id="rId5388" Type="http://schemas.openxmlformats.org/officeDocument/2006/relationships/hyperlink" Target="http://www.twitter.com/156900124/status/1271409621144498176" TargetMode="External"/><Relationship Id="rId4057" Type="http://schemas.openxmlformats.org/officeDocument/2006/relationships/hyperlink" Target="http://www.twitter.com/156900124/status/1324244761637650437" TargetMode="External"/><Relationship Id="rId5385" Type="http://schemas.openxmlformats.org/officeDocument/2006/relationships/hyperlink" Target="http://www.twitter.com/156900124/status/1271423024340758530" TargetMode="External"/><Relationship Id="rId4056" Type="http://schemas.openxmlformats.org/officeDocument/2006/relationships/hyperlink" Target="http://www.twitter.com/156900124/status/1324252666390671360" TargetMode="External"/><Relationship Id="rId5386" Type="http://schemas.openxmlformats.org/officeDocument/2006/relationships/hyperlink" Target="http://www.twitter.com/156900124/status/1271421936472428547" TargetMode="External"/><Relationship Id="rId4059" Type="http://schemas.openxmlformats.org/officeDocument/2006/relationships/hyperlink" Target="http://www.twitter.com/156900124/status/1324214321493078017" TargetMode="External"/><Relationship Id="rId4058" Type="http://schemas.openxmlformats.org/officeDocument/2006/relationships/hyperlink" Target="http://www.twitter.com/156900124/status/1324230713843933185" TargetMode="External"/><Relationship Id="rId5389" Type="http://schemas.openxmlformats.org/officeDocument/2006/relationships/hyperlink" Target="http://www.twitter.com/156900124/status/1271371729135210496" TargetMode="External"/><Relationship Id="rId4008" Type="http://schemas.openxmlformats.org/officeDocument/2006/relationships/hyperlink" Target="http://www.twitter.com/156900124/status/1326013083991433217" TargetMode="External"/><Relationship Id="rId4007" Type="http://schemas.openxmlformats.org/officeDocument/2006/relationships/hyperlink" Target="http://www.twitter.com/156900124/status/1326049117743714304" TargetMode="External"/><Relationship Id="rId5338" Type="http://schemas.openxmlformats.org/officeDocument/2006/relationships/hyperlink" Target="http://www.twitter.com/156900124/status/1273519043710865409" TargetMode="External"/><Relationship Id="rId6669" Type="http://schemas.openxmlformats.org/officeDocument/2006/relationships/hyperlink" Target="http://www.twitter.com/156900124/status/1202896648449351680" TargetMode="External"/><Relationship Id="rId4009" Type="http://schemas.openxmlformats.org/officeDocument/2006/relationships/hyperlink" Target="http://www.twitter.com/156900124/status/1326007471303925760" TargetMode="External"/><Relationship Id="rId5339" Type="http://schemas.openxmlformats.org/officeDocument/2006/relationships/hyperlink" Target="http://www.twitter.com/156900124/status/1273518992427069441" TargetMode="External"/><Relationship Id="rId271" Type="http://schemas.openxmlformats.org/officeDocument/2006/relationships/hyperlink" Target="http://www.twitter.com/156900124/status/1538833821927256065" TargetMode="External"/><Relationship Id="rId270" Type="http://schemas.openxmlformats.org/officeDocument/2006/relationships/hyperlink" Target="http://www.twitter.com/156900124/status/1538886345120092160" TargetMode="External"/><Relationship Id="rId269" Type="http://schemas.openxmlformats.org/officeDocument/2006/relationships/hyperlink" Target="http://www.twitter.com/156900124/status/1539094331172065280" TargetMode="External"/><Relationship Id="rId6660" Type="http://schemas.openxmlformats.org/officeDocument/2006/relationships/hyperlink" Target="http://www.twitter.com/156900124/status/1203593980660727808" TargetMode="External"/><Relationship Id="rId264" Type="http://schemas.openxmlformats.org/officeDocument/2006/relationships/hyperlink" Target="http://www.twitter.com/156900124/status/1539482430410608640" TargetMode="External"/><Relationship Id="rId4000" Type="http://schemas.openxmlformats.org/officeDocument/2006/relationships/hyperlink" Target="http://www.twitter.com/156900124/status/1326329856368369664" TargetMode="External"/><Relationship Id="rId5332" Type="http://schemas.openxmlformats.org/officeDocument/2006/relationships/hyperlink" Target="http://www.twitter.com/156900124/status/1273589435418853376" TargetMode="External"/><Relationship Id="rId6663" Type="http://schemas.openxmlformats.org/officeDocument/2006/relationships/hyperlink" Target="http://www.twitter.com/156900124/status/1203211184591134720" TargetMode="External"/><Relationship Id="rId263" Type="http://schemas.openxmlformats.org/officeDocument/2006/relationships/hyperlink" Target="http://www.twitter.com/156900124/status/1539515905696100352" TargetMode="External"/><Relationship Id="rId5333" Type="http://schemas.openxmlformats.org/officeDocument/2006/relationships/hyperlink" Target="http://www.twitter.com/156900124/status/1273589046791426048" TargetMode="External"/><Relationship Id="rId6664" Type="http://schemas.openxmlformats.org/officeDocument/2006/relationships/hyperlink" Target="http://www.twitter.com/156900124/status/1203203996552290311" TargetMode="External"/><Relationship Id="rId262" Type="http://schemas.openxmlformats.org/officeDocument/2006/relationships/hyperlink" Target="http://www.twitter.com/156900124/status/1539586841866690560" TargetMode="External"/><Relationship Id="rId4002" Type="http://schemas.openxmlformats.org/officeDocument/2006/relationships/hyperlink" Target="http://www.twitter.com/156900124/status/1326148079968350208" TargetMode="External"/><Relationship Id="rId5330" Type="http://schemas.openxmlformats.org/officeDocument/2006/relationships/hyperlink" Target="http://www.twitter.com/156900124/status/1273611193727344641" TargetMode="External"/><Relationship Id="rId6661" Type="http://schemas.openxmlformats.org/officeDocument/2006/relationships/hyperlink" Target="http://www.twitter.com/156900124/status/1203560452111753216" TargetMode="External"/><Relationship Id="rId261" Type="http://schemas.openxmlformats.org/officeDocument/2006/relationships/hyperlink" Target="http://www.twitter.com/156900124/status/1539815301025452033" TargetMode="External"/><Relationship Id="rId4001" Type="http://schemas.openxmlformats.org/officeDocument/2006/relationships/hyperlink" Target="http://www.twitter.com/156900124/status/1326309341087977473" TargetMode="External"/><Relationship Id="rId5331" Type="http://schemas.openxmlformats.org/officeDocument/2006/relationships/hyperlink" Target="http://www.twitter.com/156900124/status/1273610845918859264" TargetMode="External"/><Relationship Id="rId6662" Type="http://schemas.openxmlformats.org/officeDocument/2006/relationships/hyperlink" Target="http://www.twitter.com/156900124/status/1203225598207750147" TargetMode="External"/><Relationship Id="rId268" Type="http://schemas.openxmlformats.org/officeDocument/2006/relationships/hyperlink" Target="http://www.twitter.com/156900124/status/1539126995535245313" TargetMode="External"/><Relationship Id="rId4004" Type="http://schemas.openxmlformats.org/officeDocument/2006/relationships/hyperlink" Target="http://www.twitter.com/156900124/status/1326147470628302848" TargetMode="External"/><Relationship Id="rId5336" Type="http://schemas.openxmlformats.org/officeDocument/2006/relationships/hyperlink" Target="http://www.twitter.com/156900124/status/1273552921271996416" TargetMode="External"/><Relationship Id="rId6667" Type="http://schemas.openxmlformats.org/officeDocument/2006/relationships/hyperlink" Target="http://www.twitter.com/156900124/status/1202935529794260994" TargetMode="External"/><Relationship Id="rId267" Type="http://schemas.openxmlformats.org/officeDocument/2006/relationships/hyperlink" Target="http://www.twitter.com/156900124/status/1539183162265284608" TargetMode="External"/><Relationship Id="rId4003" Type="http://schemas.openxmlformats.org/officeDocument/2006/relationships/hyperlink" Target="http://www.twitter.com/156900124/status/1326147781145235457" TargetMode="External"/><Relationship Id="rId5337" Type="http://schemas.openxmlformats.org/officeDocument/2006/relationships/hyperlink" Target="http://www.twitter.com/156900124/status/1273552259662532608" TargetMode="External"/><Relationship Id="rId6668" Type="http://schemas.openxmlformats.org/officeDocument/2006/relationships/hyperlink" Target="http://www.twitter.com/156900124/status/1202897043695341568" TargetMode="External"/><Relationship Id="rId266" Type="http://schemas.openxmlformats.org/officeDocument/2006/relationships/hyperlink" Target="http://www.twitter.com/156900124/status/1539258218190614529" TargetMode="External"/><Relationship Id="rId4006" Type="http://schemas.openxmlformats.org/officeDocument/2006/relationships/hyperlink" Target="http://www.twitter.com/156900124/status/1326056658296995842" TargetMode="External"/><Relationship Id="rId5334" Type="http://schemas.openxmlformats.org/officeDocument/2006/relationships/hyperlink" Target="http://www.twitter.com/156900124/status/1273564751088349185" TargetMode="External"/><Relationship Id="rId6665" Type="http://schemas.openxmlformats.org/officeDocument/2006/relationships/hyperlink" Target="http://www.twitter.com/156900124/status/1203181973075685379" TargetMode="External"/><Relationship Id="rId265" Type="http://schemas.openxmlformats.org/officeDocument/2006/relationships/hyperlink" Target="http://www.twitter.com/156900124/status/1539466900085743616" TargetMode="External"/><Relationship Id="rId4005" Type="http://schemas.openxmlformats.org/officeDocument/2006/relationships/hyperlink" Target="http://www.twitter.com/156900124/status/1326085858693242880" TargetMode="External"/><Relationship Id="rId5335" Type="http://schemas.openxmlformats.org/officeDocument/2006/relationships/hyperlink" Target="http://www.twitter.com/156900124/status/1273559830104436736" TargetMode="External"/><Relationship Id="rId6666" Type="http://schemas.openxmlformats.org/officeDocument/2006/relationships/hyperlink" Target="http://www.twitter.com/156900124/status/1202943478533017601" TargetMode="External"/><Relationship Id="rId5329" Type="http://schemas.openxmlformats.org/officeDocument/2006/relationships/hyperlink" Target="http://www.twitter.com/156900124/status/1273858461562892289" TargetMode="External"/><Relationship Id="rId5327" Type="http://schemas.openxmlformats.org/officeDocument/2006/relationships/hyperlink" Target="http://www.twitter.com/156900124/status/1274008973000060928" TargetMode="External"/><Relationship Id="rId6658" Type="http://schemas.openxmlformats.org/officeDocument/2006/relationships/hyperlink" Target="http://www.twitter.com/156900124/status/1203954777136103424" TargetMode="External"/><Relationship Id="rId5328" Type="http://schemas.openxmlformats.org/officeDocument/2006/relationships/hyperlink" Target="http://www.twitter.com/156900124/status/1273954502345809920" TargetMode="External"/><Relationship Id="rId6659" Type="http://schemas.openxmlformats.org/officeDocument/2006/relationships/hyperlink" Target="http://www.twitter.com/156900124/status/1203626149781196800" TargetMode="External"/><Relationship Id="rId260" Type="http://schemas.openxmlformats.org/officeDocument/2006/relationships/hyperlink" Target="http://www.twitter.com/156900124/status/1539853209216266240" TargetMode="External"/><Relationship Id="rId259" Type="http://schemas.openxmlformats.org/officeDocument/2006/relationships/hyperlink" Target="http://www.twitter.com/156900124/status/1539910201037361153" TargetMode="External"/><Relationship Id="rId258" Type="http://schemas.openxmlformats.org/officeDocument/2006/relationships/hyperlink" Target="http://www.twitter.com/156900124/status/1539942456317227009" TargetMode="External"/><Relationship Id="rId253" Type="http://schemas.openxmlformats.org/officeDocument/2006/relationships/hyperlink" Target="http://www.twitter.com/156900124/status/1540270449895960576" TargetMode="External"/><Relationship Id="rId5321" Type="http://schemas.openxmlformats.org/officeDocument/2006/relationships/hyperlink" Target="http://www.twitter.com/156900124/status/1274270206597054467" TargetMode="External"/><Relationship Id="rId6652" Type="http://schemas.openxmlformats.org/officeDocument/2006/relationships/hyperlink" Target="http://www.twitter.com/156900124/status/1204304656379322368" TargetMode="External"/><Relationship Id="rId252" Type="http://schemas.openxmlformats.org/officeDocument/2006/relationships/hyperlink" Target="http://www.twitter.com/156900124/status/1540335551772909569" TargetMode="External"/><Relationship Id="rId5322" Type="http://schemas.openxmlformats.org/officeDocument/2006/relationships/hyperlink" Target="http://www.twitter.com/156900124/status/1274253935679696897" TargetMode="External"/><Relationship Id="rId6653" Type="http://schemas.openxmlformats.org/officeDocument/2006/relationships/hyperlink" Target="http://www.twitter.com/156900124/status/1204019739384676354" TargetMode="External"/><Relationship Id="rId251" Type="http://schemas.openxmlformats.org/officeDocument/2006/relationships/hyperlink" Target="http://www.twitter.com/156900124/status/1540577813400498178" TargetMode="External"/><Relationship Id="rId6650" Type="http://schemas.openxmlformats.org/officeDocument/2006/relationships/hyperlink" Target="http://www.twitter.com/156900124/status/1204306042869313537" TargetMode="External"/><Relationship Id="rId250" Type="http://schemas.openxmlformats.org/officeDocument/2006/relationships/hyperlink" Target="http://www.twitter.com/156900124/status/1540593749671104512" TargetMode="External"/><Relationship Id="rId5320" Type="http://schemas.openxmlformats.org/officeDocument/2006/relationships/hyperlink" Target="http://www.twitter.com/156900124/status/1274271427101773824" TargetMode="External"/><Relationship Id="rId6651" Type="http://schemas.openxmlformats.org/officeDocument/2006/relationships/hyperlink" Target="http://www.twitter.com/156900124/status/1204305319247011841" TargetMode="External"/><Relationship Id="rId257" Type="http://schemas.openxmlformats.org/officeDocument/2006/relationships/hyperlink" Target="http://www.twitter.com/156900124/status/1539980999525683204" TargetMode="External"/><Relationship Id="rId5325" Type="http://schemas.openxmlformats.org/officeDocument/2006/relationships/hyperlink" Target="http://www.twitter.com/156900124/status/1274199922401632258" TargetMode="External"/><Relationship Id="rId6656" Type="http://schemas.openxmlformats.org/officeDocument/2006/relationships/hyperlink" Target="http://www.twitter.com/156900124/status/1203961766427758592" TargetMode="External"/><Relationship Id="rId256" Type="http://schemas.openxmlformats.org/officeDocument/2006/relationships/hyperlink" Target="http://www.twitter.com/156900124/status/1540167190095077376" TargetMode="External"/><Relationship Id="rId5326" Type="http://schemas.openxmlformats.org/officeDocument/2006/relationships/hyperlink" Target="http://www.twitter.com/156900124/status/1274012649773076480" TargetMode="External"/><Relationship Id="rId6657" Type="http://schemas.openxmlformats.org/officeDocument/2006/relationships/hyperlink" Target="http://www.twitter.com/156900124/status/1203961349807591424" TargetMode="External"/><Relationship Id="rId255" Type="http://schemas.openxmlformats.org/officeDocument/2006/relationships/hyperlink" Target="http://www.twitter.com/156900124/status/1540190151762030592" TargetMode="External"/><Relationship Id="rId5323" Type="http://schemas.openxmlformats.org/officeDocument/2006/relationships/hyperlink" Target="http://www.twitter.com/156900124/status/1274212678106443778" TargetMode="External"/><Relationship Id="rId6654" Type="http://schemas.openxmlformats.org/officeDocument/2006/relationships/hyperlink" Target="http://www.twitter.com/156900124/status/1204005696577998849" TargetMode="External"/><Relationship Id="rId254" Type="http://schemas.openxmlformats.org/officeDocument/2006/relationships/hyperlink" Target="http://www.twitter.com/156900124/status/1540225644402880512" TargetMode="External"/><Relationship Id="rId5324" Type="http://schemas.openxmlformats.org/officeDocument/2006/relationships/hyperlink" Target="http://www.twitter.com/156900124/status/1274209479421091840" TargetMode="External"/><Relationship Id="rId6655" Type="http://schemas.openxmlformats.org/officeDocument/2006/relationships/hyperlink" Target="http://www.twitter.com/156900124/status/1203962543380684800" TargetMode="External"/><Relationship Id="rId4029" Type="http://schemas.openxmlformats.org/officeDocument/2006/relationships/hyperlink" Target="http://www.twitter.com/156900124/status/1325032301521068033" TargetMode="External"/><Relationship Id="rId293" Type="http://schemas.openxmlformats.org/officeDocument/2006/relationships/hyperlink" Target="http://www.twitter.com/156900124/status/1536977240361119744" TargetMode="External"/><Relationship Id="rId292" Type="http://schemas.openxmlformats.org/officeDocument/2006/relationships/hyperlink" Target="http://www.twitter.com/156900124/status/1537038264804077568" TargetMode="External"/><Relationship Id="rId291" Type="http://schemas.openxmlformats.org/officeDocument/2006/relationships/hyperlink" Target="http://www.twitter.com/156900124/status/1537276105630961664" TargetMode="External"/><Relationship Id="rId290" Type="http://schemas.openxmlformats.org/officeDocument/2006/relationships/hyperlink" Target="http://www.twitter.com/156900124/status/1537315791527284736" TargetMode="External"/><Relationship Id="rId5350" Type="http://schemas.openxmlformats.org/officeDocument/2006/relationships/hyperlink" Target="http://www.twitter.com/156900124/status/1273163094873853952" TargetMode="External"/><Relationship Id="rId6681" Type="http://schemas.openxmlformats.org/officeDocument/2006/relationships/hyperlink" Target="http://www.twitter.com/156900124/status/1202156530423910401" TargetMode="External"/><Relationship Id="rId5351" Type="http://schemas.openxmlformats.org/officeDocument/2006/relationships/hyperlink" Target="http://www.twitter.com/156900124/status/1273112026794131472" TargetMode="External"/><Relationship Id="rId6682" Type="http://schemas.openxmlformats.org/officeDocument/2006/relationships/hyperlink" Target="http://www.twitter.com/156900124/status/1202156337116803079" TargetMode="External"/><Relationship Id="rId4020" Type="http://schemas.openxmlformats.org/officeDocument/2006/relationships/hyperlink" Target="http://www.twitter.com/156900124/status/1325412060901990400" TargetMode="External"/><Relationship Id="rId6680" Type="http://schemas.openxmlformats.org/officeDocument/2006/relationships/hyperlink" Target="http://www.twitter.com/156900124/status/1202159728668708870" TargetMode="External"/><Relationship Id="rId286" Type="http://schemas.openxmlformats.org/officeDocument/2006/relationships/hyperlink" Target="http://www.twitter.com/156900124/status/1537643512111329280" TargetMode="External"/><Relationship Id="rId4022" Type="http://schemas.openxmlformats.org/officeDocument/2006/relationships/hyperlink" Target="http://www.twitter.com/156900124/status/1325348543998029824" TargetMode="External"/><Relationship Id="rId5354" Type="http://schemas.openxmlformats.org/officeDocument/2006/relationships/hyperlink" Target="http://www.twitter.com/156900124/status/1272931677929476096" TargetMode="External"/><Relationship Id="rId6685" Type="http://schemas.openxmlformats.org/officeDocument/2006/relationships/hyperlink" Target="http://www.twitter.com/156900124/status/1202138173813297154" TargetMode="External"/><Relationship Id="rId285" Type="http://schemas.openxmlformats.org/officeDocument/2006/relationships/hyperlink" Target="http://www.twitter.com/156900124/status/1537678884488871936" TargetMode="External"/><Relationship Id="rId4021" Type="http://schemas.openxmlformats.org/officeDocument/2006/relationships/hyperlink" Target="http://www.twitter.com/156900124/status/1325380571833364481" TargetMode="External"/><Relationship Id="rId5355" Type="http://schemas.openxmlformats.org/officeDocument/2006/relationships/hyperlink" Target="http://www.twitter.com/156900124/status/1272931310747545601" TargetMode="External"/><Relationship Id="rId6686" Type="http://schemas.openxmlformats.org/officeDocument/2006/relationships/hyperlink" Target="http://www.twitter.com/156900124/status/1202137980690788353" TargetMode="External"/><Relationship Id="rId284" Type="http://schemas.openxmlformats.org/officeDocument/2006/relationships/hyperlink" Target="http://www.twitter.com/156900124/status/1537725405251051520" TargetMode="External"/><Relationship Id="rId4024" Type="http://schemas.openxmlformats.org/officeDocument/2006/relationships/hyperlink" Target="http://www.twitter.com/156900124/status/1325302931973763073" TargetMode="External"/><Relationship Id="rId5352" Type="http://schemas.openxmlformats.org/officeDocument/2006/relationships/hyperlink" Target="http://www.twitter.com/156900124/status/1273108476152209412" TargetMode="External"/><Relationship Id="rId6683" Type="http://schemas.openxmlformats.org/officeDocument/2006/relationships/hyperlink" Target="http://www.twitter.com/156900124/status/1202138715616772098" TargetMode="External"/><Relationship Id="rId283" Type="http://schemas.openxmlformats.org/officeDocument/2006/relationships/hyperlink" Target="http://www.twitter.com/156900124/status/1537753269405032448" TargetMode="External"/><Relationship Id="rId4023" Type="http://schemas.openxmlformats.org/officeDocument/2006/relationships/hyperlink" Target="http://www.twitter.com/156900124/status/1325327549711396864" TargetMode="External"/><Relationship Id="rId5353" Type="http://schemas.openxmlformats.org/officeDocument/2006/relationships/hyperlink" Target="http://www.twitter.com/156900124/status/1273107241382617089" TargetMode="External"/><Relationship Id="rId6684" Type="http://schemas.openxmlformats.org/officeDocument/2006/relationships/hyperlink" Target="http://www.twitter.com/156900124/status/1202138313290682368" TargetMode="External"/><Relationship Id="rId4026" Type="http://schemas.openxmlformats.org/officeDocument/2006/relationships/hyperlink" Target="http://www.twitter.com/156900124/status/1325260979177877505" TargetMode="External"/><Relationship Id="rId5358" Type="http://schemas.openxmlformats.org/officeDocument/2006/relationships/hyperlink" Target="http://www.twitter.com/156900124/status/1272914485116760064" TargetMode="External"/><Relationship Id="rId6689" Type="http://schemas.openxmlformats.org/officeDocument/2006/relationships/hyperlink" Target="http://www.twitter.com/156900124/status/1201826843839459334" TargetMode="External"/><Relationship Id="rId289" Type="http://schemas.openxmlformats.org/officeDocument/2006/relationships/hyperlink" Target="http://www.twitter.com/156900124/status/1537331415045419009" TargetMode="External"/><Relationship Id="rId4025" Type="http://schemas.openxmlformats.org/officeDocument/2006/relationships/hyperlink" Target="http://www.twitter.com/156900124/status/1325283860712624130" TargetMode="External"/><Relationship Id="rId5359" Type="http://schemas.openxmlformats.org/officeDocument/2006/relationships/hyperlink" Target="http://www.twitter.com/156900124/status/1272867737857953792" TargetMode="External"/><Relationship Id="rId288" Type="http://schemas.openxmlformats.org/officeDocument/2006/relationships/hyperlink" Target="http://www.twitter.com/156900124/status/1537362388692873216" TargetMode="External"/><Relationship Id="rId4028" Type="http://schemas.openxmlformats.org/officeDocument/2006/relationships/hyperlink" Target="http://www.twitter.com/156900124/status/1325054351677681664" TargetMode="External"/><Relationship Id="rId5356" Type="http://schemas.openxmlformats.org/officeDocument/2006/relationships/hyperlink" Target="http://www.twitter.com/156900124/status/1272931022619828224" TargetMode="External"/><Relationship Id="rId6687" Type="http://schemas.openxmlformats.org/officeDocument/2006/relationships/hyperlink" Target="http://www.twitter.com/156900124/status/1202117520821387264" TargetMode="External"/><Relationship Id="rId287" Type="http://schemas.openxmlformats.org/officeDocument/2006/relationships/hyperlink" Target="http://www.twitter.com/156900124/status/1537433484494401539" TargetMode="External"/><Relationship Id="rId4027" Type="http://schemas.openxmlformats.org/officeDocument/2006/relationships/hyperlink" Target="http://www.twitter.com/156900124/status/1325083342367203333" TargetMode="External"/><Relationship Id="rId5357" Type="http://schemas.openxmlformats.org/officeDocument/2006/relationships/hyperlink" Target="http://www.twitter.com/156900124/status/1272915381485633536" TargetMode="External"/><Relationship Id="rId6688" Type="http://schemas.openxmlformats.org/officeDocument/2006/relationships/hyperlink" Target="http://www.twitter.com/156900124/status/1201827431239151616" TargetMode="External"/><Relationship Id="rId4019" Type="http://schemas.openxmlformats.org/officeDocument/2006/relationships/hyperlink" Target="http://www.twitter.com/156900124/status/1325622488189923329" TargetMode="External"/><Relationship Id="rId4018" Type="http://schemas.openxmlformats.org/officeDocument/2006/relationships/hyperlink" Target="http://www.twitter.com/156900124/status/1325673113518891010" TargetMode="External"/><Relationship Id="rId5349" Type="http://schemas.openxmlformats.org/officeDocument/2006/relationships/hyperlink" Target="http://www.twitter.com/156900124/status/1273193398720008193" TargetMode="External"/><Relationship Id="rId282" Type="http://schemas.openxmlformats.org/officeDocument/2006/relationships/hyperlink" Target="http://www.twitter.com/156900124/status/1537802431827832832" TargetMode="External"/><Relationship Id="rId281" Type="http://schemas.openxmlformats.org/officeDocument/2006/relationships/hyperlink" Target="http://www.twitter.com/156900124/status/1538027773746245635" TargetMode="External"/><Relationship Id="rId280" Type="http://schemas.openxmlformats.org/officeDocument/2006/relationships/hyperlink" Target="http://www.twitter.com/156900124/status/1538048065159823361" TargetMode="External"/><Relationship Id="rId6670" Type="http://schemas.openxmlformats.org/officeDocument/2006/relationships/hyperlink" Target="http://www.twitter.com/156900124/status/1202896028812206081" TargetMode="External"/><Relationship Id="rId5340" Type="http://schemas.openxmlformats.org/officeDocument/2006/relationships/hyperlink" Target="http://www.twitter.com/156900124/status/1273518060851179520" TargetMode="External"/><Relationship Id="rId6671" Type="http://schemas.openxmlformats.org/officeDocument/2006/relationships/hyperlink" Target="http://www.twitter.com/156900124/status/1202895164219346945" TargetMode="External"/><Relationship Id="rId275" Type="http://schemas.openxmlformats.org/officeDocument/2006/relationships/hyperlink" Target="http://www.twitter.com/156900124/status/1538493612496809998" TargetMode="External"/><Relationship Id="rId4011" Type="http://schemas.openxmlformats.org/officeDocument/2006/relationships/hyperlink" Target="http://www.twitter.com/156900124/status/1325797181832355840" TargetMode="External"/><Relationship Id="rId5343" Type="http://schemas.openxmlformats.org/officeDocument/2006/relationships/hyperlink" Target="http://www.twitter.com/156900124/status/1273455301958594560" TargetMode="External"/><Relationship Id="rId6674" Type="http://schemas.openxmlformats.org/officeDocument/2006/relationships/hyperlink" Target="http://www.twitter.com/156900124/status/1202269699632852993" TargetMode="External"/><Relationship Id="rId274" Type="http://schemas.openxmlformats.org/officeDocument/2006/relationships/hyperlink" Target="http://www.twitter.com/156900124/status/1538713717428195328" TargetMode="External"/><Relationship Id="rId4010" Type="http://schemas.openxmlformats.org/officeDocument/2006/relationships/hyperlink" Target="http://www.twitter.com/156900124/status/1325997163684392960" TargetMode="External"/><Relationship Id="rId5344" Type="http://schemas.openxmlformats.org/officeDocument/2006/relationships/hyperlink" Target="http://www.twitter.com/156900124/status/1273449345078067200" TargetMode="External"/><Relationship Id="rId6675" Type="http://schemas.openxmlformats.org/officeDocument/2006/relationships/hyperlink" Target="http://www.twitter.com/156900124/status/1202214502827098113" TargetMode="External"/><Relationship Id="rId273" Type="http://schemas.openxmlformats.org/officeDocument/2006/relationships/hyperlink" Target="http://www.twitter.com/156900124/status/1538735033392848899" TargetMode="External"/><Relationship Id="rId4013" Type="http://schemas.openxmlformats.org/officeDocument/2006/relationships/hyperlink" Target="http://www.twitter.com/156900124/status/1325796544797310976" TargetMode="External"/><Relationship Id="rId5341" Type="http://schemas.openxmlformats.org/officeDocument/2006/relationships/hyperlink" Target="http://www.twitter.com/156900124/status/1273516176165859328" TargetMode="External"/><Relationship Id="rId6672" Type="http://schemas.openxmlformats.org/officeDocument/2006/relationships/hyperlink" Target="http://www.twitter.com/156900124/status/1202274062895960064" TargetMode="External"/><Relationship Id="rId272" Type="http://schemas.openxmlformats.org/officeDocument/2006/relationships/hyperlink" Target="http://www.twitter.com/156900124/status/1538773563871666178" TargetMode="External"/><Relationship Id="rId4012" Type="http://schemas.openxmlformats.org/officeDocument/2006/relationships/hyperlink" Target="http://www.twitter.com/156900124/status/1325796880597438464" TargetMode="External"/><Relationship Id="rId5342" Type="http://schemas.openxmlformats.org/officeDocument/2006/relationships/hyperlink" Target="http://www.twitter.com/156900124/status/1273513846167072768" TargetMode="External"/><Relationship Id="rId6673" Type="http://schemas.openxmlformats.org/officeDocument/2006/relationships/hyperlink" Target="http://www.twitter.com/156900124/status/1202272856391872512" TargetMode="External"/><Relationship Id="rId279" Type="http://schemas.openxmlformats.org/officeDocument/2006/relationships/hyperlink" Target="http://www.twitter.com/156900124/status/1538115671912919040" TargetMode="External"/><Relationship Id="rId4015" Type="http://schemas.openxmlformats.org/officeDocument/2006/relationships/hyperlink" Target="http://www.twitter.com/156900124/status/1325728786063585285" TargetMode="External"/><Relationship Id="rId5347" Type="http://schemas.openxmlformats.org/officeDocument/2006/relationships/hyperlink" Target="http://www.twitter.com/156900124/status/1273216127405981697" TargetMode="External"/><Relationship Id="rId6678" Type="http://schemas.openxmlformats.org/officeDocument/2006/relationships/hyperlink" Target="http://www.twitter.com/156900124/status/1202172783670677504" TargetMode="External"/><Relationship Id="rId278" Type="http://schemas.openxmlformats.org/officeDocument/2006/relationships/hyperlink" Target="http://www.twitter.com/156900124/status/1538192755008376832" TargetMode="External"/><Relationship Id="rId4014" Type="http://schemas.openxmlformats.org/officeDocument/2006/relationships/hyperlink" Target="http://www.twitter.com/156900124/status/1325729104507797504" TargetMode="External"/><Relationship Id="rId5348" Type="http://schemas.openxmlformats.org/officeDocument/2006/relationships/hyperlink" Target="http://www.twitter.com/156900124/status/1273199599100899328" TargetMode="External"/><Relationship Id="rId6679" Type="http://schemas.openxmlformats.org/officeDocument/2006/relationships/hyperlink" Target="http://www.twitter.com/156900124/status/1202172008500322304" TargetMode="External"/><Relationship Id="rId277" Type="http://schemas.openxmlformats.org/officeDocument/2006/relationships/hyperlink" Target="http://www.twitter.com/156900124/status/1538387478653964293" TargetMode="External"/><Relationship Id="rId4017" Type="http://schemas.openxmlformats.org/officeDocument/2006/relationships/hyperlink" Target="http://www.twitter.com/156900124/status/1325679602220503042" TargetMode="External"/><Relationship Id="rId5345" Type="http://schemas.openxmlformats.org/officeDocument/2006/relationships/hyperlink" Target="http://www.twitter.com/156900124/status/1273448148640227328" TargetMode="External"/><Relationship Id="rId6676" Type="http://schemas.openxmlformats.org/officeDocument/2006/relationships/hyperlink" Target="http://www.twitter.com/156900124/status/1202183678853435393" TargetMode="External"/><Relationship Id="rId276" Type="http://schemas.openxmlformats.org/officeDocument/2006/relationships/hyperlink" Target="http://www.twitter.com/156900124/status/1538425510920720384" TargetMode="External"/><Relationship Id="rId4016" Type="http://schemas.openxmlformats.org/officeDocument/2006/relationships/hyperlink" Target="http://www.twitter.com/156900124/status/1325686306203004928" TargetMode="External"/><Relationship Id="rId5346" Type="http://schemas.openxmlformats.org/officeDocument/2006/relationships/hyperlink" Target="http://www.twitter.com/156900124/status/1273277830286069764" TargetMode="External"/><Relationship Id="rId6677" Type="http://schemas.openxmlformats.org/officeDocument/2006/relationships/hyperlink" Target="http://www.twitter.com/156900124/status/1202179142487142402" TargetMode="External"/><Relationship Id="rId1851" Type="http://schemas.openxmlformats.org/officeDocument/2006/relationships/hyperlink" Target="http://www.twitter.com/156900124/status/1422086736335675394" TargetMode="External"/><Relationship Id="rId1852" Type="http://schemas.openxmlformats.org/officeDocument/2006/relationships/hyperlink" Target="http://www.twitter.com/156900124/status/1422080837781123075" TargetMode="External"/><Relationship Id="rId1853" Type="http://schemas.openxmlformats.org/officeDocument/2006/relationships/hyperlink" Target="http://www.twitter.com/156900124/status/1422038372927696899" TargetMode="External"/><Relationship Id="rId1854" Type="http://schemas.openxmlformats.org/officeDocument/2006/relationships/hyperlink" Target="http://www.twitter.com/156900124/status/1422038360147726341" TargetMode="External"/><Relationship Id="rId1855" Type="http://schemas.openxmlformats.org/officeDocument/2006/relationships/hyperlink" Target="http://www.twitter.com/156900124/status/1421835341451825152" TargetMode="External"/><Relationship Id="rId1856" Type="http://schemas.openxmlformats.org/officeDocument/2006/relationships/hyperlink" Target="http://www.twitter.com/156900124/status/1421813995485360129" TargetMode="External"/><Relationship Id="rId1857" Type="http://schemas.openxmlformats.org/officeDocument/2006/relationships/hyperlink" Target="http://www.twitter.com/156900124/status/1421813856435806209" TargetMode="External"/><Relationship Id="rId1858" Type="http://schemas.openxmlformats.org/officeDocument/2006/relationships/hyperlink" Target="http://www.twitter.com/156900124/status/1421750777047961600" TargetMode="External"/><Relationship Id="rId1859" Type="http://schemas.openxmlformats.org/officeDocument/2006/relationships/hyperlink" Target="http://www.twitter.com/156900124/status/1421728381763153922" TargetMode="External"/><Relationship Id="rId1850" Type="http://schemas.openxmlformats.org/officeDocument/2006/relationships/hyperlink" Target="http://www.twitter.com/156900124/status/1422089158533681157" TargetMode="External"/><Relationship Id="rId1840" Type="http://schemas.openxmlformats.org/officeDocument/2006/relationships/hyperlink" Target="http://www.twitter.com/156900124/status/1422785343292534785" TargetMode="External"/><Relationship Id="rId1841" Type="http://schemas.openxmlformats.org/officeDocument/2006/relationships/hyperlink" Target="http://www.twitter.com/156900124/status/1422774035889352706" TargetMode="External"/><Relationship Id="rId1842" Type="http://schemas.openxmlformats.org/officeDocument/2006/relationships/hyperlink" Target="http://www.twitter.com/156900124/status/1422562084189990916" TargetMode="External"/><Relationship Id="rId1843" Type="http://schemas.openxmlformats.org/officeDocument/2006/relationships/hyperlink" Target="http://www.twitter.com/156900124/status/1422542375830704129" TargetMode="External"/><Relationship Id="rId1844" Type="http://schemas.openxmlformats.org/officeDocument/2006/relationships/hyperlink" Target="http://www.twitter.com/156900124/status/1422468669032910850" TargetMode="External"/><Relationship Id="rId1845" Type="http://schemas.openxmlformats.org/officeDocument/2006/relationships/hyperlink" Target="http://www.twitter.com/156900124/status/1422421693226573829" TargetMode="External"/><Relationship Id="rId1846" Type="http://schemas.openxmlformats.org/officeDocument/2006/relationships/hyperlink" Target="http://www.twitter.com/156900124/status/1422417583685308421" TargetMode="External"/><Relationship Id="rId1847" Type="http://schemas.openxmlformats.org/officeDocument/2006/relationships/hyperlink" Target="http://www.twitter.com/156900124/status/1422396373043871749" TargetMode="External"/><Relationship Id="rId1848" Type="http://schemas.openxmlformats.org/officeDocument/2006/relationships/hyperlink" Target="http://www.twitter.com/156900124/status/1422188603573030915" TargetMode="External"/><Relationship Id="rId1849" Type="http://schemas.openxmlformats.org/officeDocument/2006/relationships/hyperlink" Target="http://www.twitter.com/156900124/status/1422119268854898689" TargetMode="External"/><Relationship Id="rId1873" Type="http://schemas.openxmlformats.org/officeDocument/2006/relationships/hyperlink" Target="http://www.twitter.com/156900124/status/1421092114658578434" TargetMode="External"/><Relationship Id="rId1874" Type="http://schemas.openxmlformats.org/officeDocument/2006/relationships/hyperlink" Target="http://www.twitter.com/156900124/status/1421080843712299011" TargetMode="External"/><Relationship Id="rId1875" Type="http://schemas.openxmlformats.org/officeDocument/2006/relationships/hyperlink" Target="http://www.twitter.com/156900124/status/1421035852629569540" TargetMode="External"/><Relationship Id="rId1876" Type="http://schemas.openxmlformats.org/officeDocument/2006/relationships/hyperlink" Target="http://www.twitter.com/156900124/status/1421017148772679682" TargetMode="External"/><Relationship Id="rId1877" Type="http://schemas.openxmlformats.org/officeDocument/2006/relationships/hyperlink" Target="http://www.twitter.com/156900124/status/1420991399927816193" TargetMode="External"/><Relationship Id="rId1878" Type="http://schemas.openxmlformats.org/officeDocument/2006/relationships/hyperlink" Target="http://www.twitter.com/156900124/status/1420978802893627396" TargetMode="External"/><Relationship Id="rId1879" Type="http://schemas.openxmlformats.org/officeDocument/2006/relationships/hyperlink" Target="http://www.twitter.com/156900124/status/1420724428212633603" TargetMode="External"/><Relationship Id="rId1870" Type="http://schemas.openxmlformats.org/officeDocument/2006/relationships/hyperlink" Target="http://www.twitter.com/156900124/status/1421364562171858947" TargetMode="External"/><Relationship Id="rId1871" Type="http://schemas.openxmlformats.org/officeDocument/2006/relationships/hyperlink" Target="http://www.twitter.com/156900124/status/1421306132283363329" TargetMode="External"/><Relationship Id="rId1872" Type="http://schemas.openxmlformats.org/officeDocument/2006/relationships/hyperlink" Target="http://www.twitter.com/156900124/status/1421114191851651079" TargetMode="External"/><Relationship Id="rId1862" Type="http://schemas.openxmlformats.org/officeDocument/2006/relationships/hyperlink" Target="http://www.twitter.com/156900124/status/1421681851630948352" TargetMode="External"/><Relationship Id="rId1863" Type="http://schemas.openxmlformats.org/officeDocument/2006/relationships/hyperlink" Target="http://www.twitter.com/156900124/status/1421487372068265986" TargetMode="External"/><Relationship Id="rId1864" Type="http://schemas.openxmlformats.org/officeDocument/2006/relationships/hyperlink" Target="http://www.twitter.com/156900124/status/1421463967566745601" TargetMode="External"/><Relationship Id="rId1865" Type="http://schemas.openxmlformats.org/officeDocument/2006/relationships/hyperlink" Target="http://www.twitter.com/156900124/status/1421433412297007105" TargetMode="External"/><Relationship Id="rId1866" Type="http://schemas.openxmlformats.org/officeDocument/2006/relationships/hyperlink" Target="http://www.twitter.com/156900124/status/1421397396286701570" TargetMode="External"/><Relationship Id="rId1867" Type="http://schemas.openxmlformats.org/officeDocument/2006/relationships/hyperlink" Target="http://www.twitter.com/156900124/status/1421382813031436294" TargetMode="External"/><Relationship Id="rId1868" Type="http://schemas.openxmlformats.org/officeDocument/2006/relationships/hyperlink" Target="http://www.twitter.com/156900124/status/1421364790300004352" TargetMode="External"/><Relationship Id="rId1869" Type="http://schemas.openxmlformats.org/officeDocument/2006/relationships/hyperlink" Target="http://www.twitter.com/156900124/status/1421364716002181121" TargetMode="External"/><Relationship Id="rId1860" Type="http://schemas.openxmlformats.org/officeDocument/2006/relationships/hyperlink" Target="http://www.twitter.com/156900124/status/1421697528563585025" TargetMode="External"/><Relationship Id="rId1861" Type="http://schemas.openxmlformats.org/officeDocument/2006/relationships/hyperlink" Target="http://www.twitter.com/156900124/status/1421681899433390081" TargetMode="External"/><Relationship Id="rId1810" Type="http://schemas.openxmlformats.org/officeDocument/2006/relationships/hyperlink" Target="http://www.twitter.com/156900124/status/1424243811924905990" TargetMode="External"/><Relationship Id="rId1811" Type="http://schemas.openxmlformats.org/officeDocument/2006/relationships/hyperlink" Target="http://www.twitter.com/156900124/status/1424234029428056072" TargetMode="External"/><Relationship Id="rId1812" Type="http://schemas.openxmlformats.org/officeDocument/2006/relationships/hyperlink" Target="http://www.twitter.com/156900124/status/1424021348800602119" TargetMode="External"/><Relationship Id="rId1813" Type="http://schemas.openxmlformats.org/officeDocument/2006/relationships/hyperlink" Target="http://www.twitter.com/156900124/status/1423985993619709958" TargetMode="External"/><Relationship Id="rId1814" Type="http://schemas.openxmlformats.org/officeDocument/2006/relationships/hyperlink" Target="http://www.twitter.com/156900124/status/1423929111144124418" TargetMode="External"/><Relationship Id="rId1815" Type="http://schemas.openxmlformats.org/officeDocument/2006/relationships/hyperlink" Target="http://www.twitter.com/156900124/status/1423896421036527621" TargetMode="External"/><Relationship Id="rId1816" Type="http://schemas.openxmlformats.org/officeDocument/2006/relationships/hyperlink" Target="http://www.twitter.com/156900124/status/1423865754118549510" TargetMode="External"/><Relationship Id="rId1817" Type="http://schemas.openxmlformats.org/officeDocument/2006/relationships/hyperlink" Target="http://www.twitter.com/156900124/status/1423847465611005954" TargetMode="External"/><Relationship Id="rId1818" Type="http://schemas.openxmlformats.org/officeDocument/2006/relationships/hyperlink" Target="http://www.twitter.com/156900124/status/1423637928303947787" TargetMode="External"/><Relationship Id="rId1819" Type="http://schemas.openxmlformats.org/officeDocument/2006/relationships/hyperlink" Target="http://www.twitter.com/156900124/status/1423628465060814854" TargetMode="External"/><Relationship Id="rId4080" Type="http://schemas.openxmlformats.org/officeDocument/2006/relationships/hyperlink" Target="http://www.twitter.com/156900124/status/1323558964211056640" TargetMode="External"/><Relationship Id="rId4082" Type="http://schemas.openxmlformats.org/officeDocument/2006/relationships/hyperlink" Target="http://www.twitter.com/156900124/status/1323515191049420801" TargetMode="External"/><Relationship Id="rId4081" Type="http://schemas.openxmlformats.org/officeDocument/2006/relationships/hyperlink" Target="http://www.twitter.com/156900124/status/1323535860793405440" TargetMode="External"/><Relationship Id="rId4084" Type="http://schemas.openxmlformats.org/officeDocument/2006/relationships/hyperlink" Target="http://www.twitter.com/156900124/status/1323496159487254528" TargetMode="External"/><Relationship Id="rId4083" Type="http://schemas.openxmlformats.org/officeDocument/2006/relationships/hyperlink" Target="http://www.twitter.com/156900124/status/1323510292249157632" TargetMode="External"/><Relationship Id="rId4086" Type="http://schemas.openxmlformats.org/officeDocument/2006/relationships/hyperlink" Target="http://www.twitter.com/156900124/status/1323467598663577600" TargetMode="External"/><Relationship Id="rId4085" Type="http://schemas.openxmlformats.org/officeDocument/2006/relationships/hyperlink" Target="http://www.twitter.com/156900124/status/1323495602844364801" TargetMode="External"/><Relationship Id="rId4088" Type="http://schemas.openxmlformats.org/officeDocument/2006/relationships/hyperlink" Target="http://www.twitter.com/156900124/status/1323244564279250944" TargetMode="External"/><Relationship Id="rId4087" Type="http://schemas.openxmlformats.org/officeDocument/2006/relationships/hyperlink" Target="http://www.twitter.com/156900124/status/1323268840432693250" TargetMode="External"/><Relationship Id="rId4089" Type="http://schemas.openxmlformats.org/officeDocument/2006/relationships/hyperlink" Target="http://www.twitter.com/156900124/status/1323238320973905920" TargetMode="External"/><Relationship Id="rId1800" Type="http://schemas.openxmlformats.org/officeDocument/2006/relationships/hyperlink" Target="http://www.twitter.com/156900124/status/1424733454948700161" TargetMode="External"/><Relationship Id="rId1801" Type="http://schemas.openxmlformats.org/officeDocument/2006/relationships/hyperlink" Target="http://www.twitter.com/156900124/status/1424718483397378051" TargetMode="External"/><Relationship Id="rId1802" Type="http://schemas.openxmlformats.org/officeDocument/2006/relationships/hyperlink" Target="http://www.twitter.com/156900124/status/1424657204053876743" TargetMode="External"/><Relationship Id="rId1803" Type="http://schemas.openxmlformats.org/officeDocument/2006/relationships/hyperlink" Target="http://www.twitter.com/156900124/status/1424624438457212929" TargetMode="External"/><Relationship Id="rId1804" Type="http://schemas.openxmlformats.org/officeDocument/2006/relationships/hyperlink" Target="http://www.twitter.com/156900124/status/1424583668975112193" TargetMode="External"/><Relationship Id="rId1805" Type="http://schemas.openxmlformats.org/officeDocument/2006/relationships/hyperlink" Target="http://www.twitter.com/156900124/status/1424568060686389260" TargetMode="External"/><Relationship Id="rId1806" Type="http://schemas.openxmlformats.org/officeDocument/2006/relationships/hyperlink" Target="http://www.twitter.com/156900124/status/1424358608238645259" TargetMode="External"/><Relationship Id="rId1807" Type="http://schemas.openxmlformats.org/officeDocument/2006/relationships/hyperlink" Target="http://www.twitter.com/156900124/status/1424342574353969152" TargetMode="External"/><Relationship Id="rId1808" Type="http://schemas.openxmlformats.org/officeDocument/2006/relationships/hyperlink" Target="http://www.twitter.com/156900124/status/1424318655496540163" TargetMode="External"/><Relationship Id="rId1809" Type="http://schemas.openxmlformats.org/officeDocument/2006/relationships/hyperlink" Target="http://www.twitter.com/156900124/status/1424279748117598211" TargetMode="External"/><Relationship Id="rId4071" Type="http://schemas.openxmlformats.org/officeDocument/2006/relationships/hyperlink" Target="http://www.twitter.com/156900124/status/1323899050324680704" TargetMode="External"/><Relationship Id="rId4070" Type="http://schemas.openxmlformats.org/officeDocument/2006/relationships/hyperlink" Target="http://www.twitter.com/156900124/status/1323935933096321024" TargetMode="External"/><Relationship Id="rId4073" Type="http://schemas.openxmlformats.org/officeDocument/2006/relationships/hyperlink" Target="http://www.twitter.com/156900124/status/1323861294202585089" TargetMode="External"/><Relationship Id="rId4072" Type="http://schemas.openxmlformats.org/officeDocument/2006/relationships/hyperlink" Target="http://www.twitter.com/156900124/status/1323896359666155520" TargetMode="External"/><Relationship Id="rId4075" Type="http://schemas.openxmlformats.org/officeDocument/2006/relationships/hyperlink" Target="http://www.twitter.com/156900124/status/1323813641368465408" TargetMode="External"/><Relationship Id="rId4074" Type="http://schemas.openxmlformats.org/officeDocument/2006/relationships/hyperlink" Target="http://www.twitter.com/156900124/status/1323847316256649216" TargetMode="External"/><Relationship Id="rId4077" Type="http://schemas.openxmlformats.org/officeDocument/2006/relationships/hyperlink" Target="http://www.twitter.com/156900124/status/1323628087318204417" TargetMode="External"/><Relationship Id="rId4076" Type="http://schemas.openxmlformats.org/officeDocument/2006/relationships/hyperlink" Target="http://www.twitter.com/156900124/status/1323642425164718080" TargetMode="External"/><Relationship Id="rId4079" Type="http://schemas.openxmlformats.org/officeDocument/2006/relationships/hyperlink" Target="http://www.twitter.com/156900124/status/1323585411562708992" TargetMode="External"/><Relationship Id="rId4078" Type="http://schemas.openxmlformats.org/officeDocument/2006/relationships/hyperlink" Target="http://www.twitter.com/156900124/status/1323605648651681793" TargetMode="External"/><Relationship Id="rId1830" Type="http://schemas.openxmlformats.org/officeDocument/2006/relationships/hyperlink" Target="http://www.twitter.com/156900124/status/1423239382857781253" TargetMode="External"/><Relationship Id="rId1831" Type="http://schemas.openxmlformats.org/officeDocument/2006/relationships/hyperlink" Target="http://www.twitter.com/156900124/status/1423229845903790096" TargetMode="External"/><Relationship Id="rId1832" Type="http://schemas.openxmlformats.org/officeDocument/2006/relationships/hyperlink" Target="http://www.twitter.com/156900124/status/1423174948995039235" TargetMode="External"/><Relationship Id="rId1833" Type="http://schemas.openxmlformats.org/officeDocument/2006/relationships/hyperlink" Target="http://www.twitter.com/156900124/status/1423154852507512836" TargetMode="External"/><Relationship Id="rId1834" Type="http://schemas.openxmlformats.org/officeDocument/2006/relationships/hyperlink" Target="http://www.twitter.com/156900124/status/1423141205131481090" TargetMode="External"/><Relationship Id="rId1835" Type="http://schemas.openxmlformats.org/officeDocument/2006/relationships/hyperlink" Target="http://www.twitter.com/156900124/status/1423141068103581696" TargetMode="External"/><Relationship Id="rId1836" Type="http://schemas.openxmlformats.org/officeDocument/2006/relationships/hyperlink" Target="http://www.twitter.com/156900124/status/1422928340608974852" TargetMode="External"/><Relationship Id="rId1837" Type="http://schemas.openxmlformats.org/officeDocument/2006/relationships/hyperlink" Target="http://www.twitter.com/156900124/status/1422899576109887488" TargetMode="External"/><Relationship Id="rId1838" Type="http://schemas.openxmlformats.org/officeDocument/2006/relationships/hyperlink" Target="http://www.twitter.com/156900124/status/1422861302020468736" TargetMode="External"/><Relationship Id="rId1839" Type="http://schemas.openxmlformats.org/officeDocument/2006/relationships/hyperlink" Target="http://www.twitter.com/156900124/status/1422839262102261768" TargetMode="External"/><Relationship Id="rId1820" Type="http://schemas.openxmlformats.org/officeDocument/2006/relationships/hyperlink" Target="http://www.twitter.com/156900124/status/1423584486927650822" TargetMode="External"/><Relationship Id="rId1821" Type="http://schemas.openxmlformats.org/officeDocument/2006/relationships/hyperlink" Target="http://www.twitter.com/156900124/status/1423584459878764545" TargetMode="External"/><Relationship Id="rId1822" Type="http://schemas.openxmlformats.org/officeDocument/2006/relationships/hyperlink" Target="http://www.twitter.com/156900124/status/1423584433945276419" TargetMode="External"/><Relationship Id="rId1823" Type="http://schemas.openxmlformats.org/officeDocument/2006/relationships/hyperlink" Target="http://www.twitter.com/156900124/status/1423556146896404480" TargetMode="External"/><Relationship Id="rId1824" Type="http://schemas.openxmlformats.org/officeDocument/2006/relationships/hyperlink" Target="http://www.twitter.com/156900124/status/1423548620230455298" TargetMode="External"/><Relationship Id="rId1825" Type="http://schemas.openxmlformats.org/officeDocument/2006/relationships/hyperlink" Target="http://www.twitter.com/156900124/status/1423510309973594114" TargetMode="External"/><Relationship Id="rId1826" Type="http://schemas.openxmlformats.org/officeDocument/2006/relationships/hyperlink" Target="http://www.twitter.com/156900124/status/1423501195147038724" TargetMode="External"/><Relationship Id="rId1827" Type="http://schemas.openxmlformats.org/officeDocument/2006/relationships/hyperlink" Target="http://www.twitter.com/156900124/status/1423485316296450050" TargetMode="External"/><Relationship Id="rId1828" Type="http://schemas.openxmlformats.org/officeDocument/2006/relationships/hyperlink" Target="http://www.twitter.com/156900124/status/1423485246633250816" TargetMode="External"/><Relationship Id="rId1829" Type="http://schemas.openxmlformats.org/officeDocument/2006/relationships/hyperlink" Target="http://www.twitter.com/156900124/status/1423270343632850948" TargetMode="External"/><Relationship Id="rId4091" Type="http://schemas.openxmlformats.org/officeDocument/2006/relationships/hyperlink" Target="http://www.twitter.com/156900124/status/1323169716911788033" TargetMode="External"/><Relationship Id="rId4090" Type="http://schemas.openxmlformats.org/officeDocument/2006/relationships/hyperlink" Target="http://www.twitter.com/156900124/status/1323197823555305472" TargetMode="External"/><Relationship Id="rId4093" Type="http://schemas.openxmlformats.org/officeDocument/2006/relationships/hyperlink" Target="http://www.twitter.com/156900124/status/1323116546793721856" TargetMode="External"/><Relationship Id="rId4092" Type="http://schemas.openxmlformats.org/officeDocument/2006/relationships/hyperlink" Target="http://www.twitter.com/156900124/status/1323131232582995968" TargetMode="External"/><Relationship Id="rId4095" Type="http://schemas.openxmlformats.org/officeDocument/2006/relationships/hyperlink" Target="http://www.twitter.com/156900124/status/1323101930432835585" TargetMode="External"/><Relationship Id="rId4094" Type="http://schemas.openxmlformats.org/officeDocument/2006/relationships/hyperlink" Target="http://www.twitter.com/156900124/status/1323102628549517313" TargetMode="External"/><Relationship Id="rId4097" Type="http://schemas.openxmlformats.org/officeDocument/2006/relationships/hyperlink" Target="http://www.twitter.com/156900124/status/1322882131249410049" TargetMode="External"/><Relationship Id="rId4096" Type="http://schemas.openxmlformats.org/officeDocument/2006/relationships/hyperlink" Target="http://www.twitter.com/156900124/status/1322894921267769345" TargetMode="External"/><Relationship Id="rId4099" Type="http://schemas.openxmlformats.org/officeDocument/2006/relationships/hyperlink" Target="http://www.twitter.com/156900124/status/1322837791579893760" TargetMode="External"/><Relationship Id="rId4098" Type="http://schemas.openxmlformats.org/officeDocument/2006/relationships/hyperlink" Target="http://www.twitter.com/156900124/status/1322881705015869440" TargetMode="External"/><Relationship Id="rId1895" Type="http://schemas.openxmlformats.org/officeDocument/2006/relationships/hyperlink" Target="http://www.twitter.com/156900124/status/1420183538758873089" TargetMode="External"/><Relationship Id="rId1896" Type="http://schemas.openxmlformats.org/officeDocument/2006/relationships/hyperlink" Target="http://www.twitter.com/156900124/status/1419992236087930888" TargetMode="External"/><Relationship Id="rId1897" Type="http://schemas.openxmlformats.org/officeDocument/2006/relationships/hyperlink" Target="http://www.twitter.com/156900124/status/1419961337921241088" TargetMode="External"/><Relationship Id="rId1898" Type="http://schemas.openxmlformats.org/officeDocument/2006/relationships/hyperlink" Target="http://www.twitter.com/156900124/status/1419942610844622850" TargetMode="External"/><Relationship Id="rId1899" Type="http://schemas.openxmlformats.org/officeDocument/2006/relationships/hyperlink" Target="http://www.twitter.com/156900124/status/1419942213040021504" TargetMode="External"/><Relationship Id="rId1890" Type="http://schemas.openxmlformats.org/officeDocument/2006/relationships/hyperlink" Target="http://www.twitter.com/156900124/status/1420347692035674116" TargetMode="External"/><Relationship Id="rId1891" Type="http://schemas.openxmlformats.org/officeDocument/2006/relationships/hyperlink" Target="http://www.twitter.com/156900124/status/1420306180308570119" TargetMode="External"/><Relationship Id="rId1892" Type="http://schemas.openxmlformats.org/officeDocument/2006/relationships/hyperlink" Target="http://www.twitter.com/156900124/status/1420268789493424129" TargetMode="External"/><Relationship Id="rId1893" Type="http://schemas.openxmlformats.org/officeDocument/2006/relationships/hyperlink" Target="http://www.twitter.com/156900124/status/1420236447924199426" TargetMode="External"/><Relationship Id="rId1894" Type="http://schemas.openxmlformats.org/officeDocument/2006/relationships/hyperlink" Target="http://www.twitter.com/156900124/status/1420215689592201222" TargetMode="External"/><Relationship Id="rId1884" Type="http://schemas.openxmlformats.org/officeDocument/2006/relationships/hyperlink" Target="http://www.twitter.com/156900124/status/1420588147893686278" TargetMode="External"/><Relationship Id="rId1885" Type="http://schemas.openxmlformats.org/officeDocument/2006/relationships/hyperlink" Target="http://www.twitter.com/156900124/status/1420388799255699458" TargetMode="External"/><Relationship Id="rId1886" Type="http://schemas.openxmlformats.org/officeDocument/2006/relationships/hyperlink" Target="http://www.twitter.com/156900124/status/1420380765947273223" TargetMode="External"/><Relationship Id="rId1887" Type="http://schemas.openxmlformats.org/officeDocument/2006/relationships/hyperlink" Target="http://www.twitter.com/156900124/status/1420368183962210315" TargetMode="External"/><Relationship Id="rId1888" Type="http://schemas.openxmlformats.org/officeDocument/2006/relationships/hyperlink" Target="http://www.twitter.com/156900124/status/1420354347032928261" TargetMode="External"/><Relationship Id="rId1889" Type="http://schemas.openxmlformats.org/officeDocument/2006/relationships/hyperlink" Target="http://www.twitter.com/156900124/status/1420349497696153600" TargetMode="External"/><Relationship Id="rId1880" Type="http://schemas.openxmlformats.org/officeDocument/2006/relationships/hyperlink" Target="http://www.twitter.com/156900124/status/1420709541470117894" TargetMode="External"/><Relationship Id="rId1881" Type="http://schemas.openxmlformats.org/officeDocument/2006/relationships/hyperlink" Target="http://www.twitter.com/156900124/status/1420656964606914561" TargetMode="External"/><Relationship Id="rId1882" Type="http://schemas.openxmlformats.org/officeDocument/2006/relationships/hyperlink" Target="http://www.twitter.com/156900124/status/1420616402906402818" TargetMode="External"/><Relationship Id="rId1883" Type="http://schemas.openxmlformats.org/officeDocument/2006/relationships/hyperlink" Target="http://www.twitter.com/156900124/status/1420600921717755912" TargetMode="External"/><Relationship Id="rId5417" Type="http://schemas.openxmlformats.org/officeDocument/2006/relationships/hyperlink" Target="http://www.twitter.com/156900124/status/1270705372387409920" TargetMode="External"/><Relationship Id="rId6748" Type="http://schemas.openxmlformats.org/officeDocument/2006/relationships/hyperlink" Target="http://www.twitter.com/156900124/status/1199669888979099648" TargetMode="External"/><Relationship Id="rId5418" Type="http://schemas.openxmlformats.org/officeDocument/2006/relationships/hyperlink" Target="http://www.twitter.com/156900124/status/1270656417989406720" TargetMode="External"/><Relationship Id="rId6749" Type="http://schemas.openxmlformats.org/officeDocument/2006/relationships/hyperlink" Target="http://www.twitter.com/156900124/status/1199669444152197120" TargetMode="External"/><Relationship Id="rId5415" Type="http://schemas.openxmlformats.org/officeDocument/2006/relationships/hyperlink" Target="http://www.twitter.com/156900124/status/1270706405280890880" TargetMode="External"/><Relationship Id="rId6746" Type="http://schemas.openxmlformats.org/officeDocument/2006/relationships/hyperlink" Target="http://www.twitter.com/156900124/status/1199670677466279936" TargetMode="External"/><Relationship Id="rId5416" Type="http://schemas.openxmlformats.org/officeDocument/2006/relationships/hyperlink" Target="http://www.twitter.com/156900124/status/1270705918397706240" TargetMode="External"/><Relationship Id="rId6747" Type="http://schemas.openxmlformats.org/officeDocument/2006/relationships/hyperlink" Target="http://www.twitter.com/156900124/status/1199670294044004352" TargetMode="External"/><Relationship Id="rId5419" Type="http://schemas.openxmlformats.org/officeDocument/2006/relationships/hyperlink" Target="http://www.twitter.com/156900124/status/1270642671036456961" TargetMode="External"/><Relationship Id="rId228" Type="http://schemas.openxmlformats.org/officeDocument/2006/relationships/hyperlink" Target="http://www.twitter.com/156900124/status/1542793548054925313" TargetMode="External"/><Relationship Id="rId227" Type="http://schemas.openxmlformats.org/officeDocument/2006/relationships/hyperlink" Target="http://www.twitter.com/156900124/status/1542796780609253376" TargetMode="External"/><Relationship Id="rId226" Type="http://schemas.openxmlformats.org/officeDocument/2006/relationships/hyperlink" Target="http://www.twitter.com/156900124/status/1542872965125001217" TargetMode="External"/><Relationship Id="rId225" Type="http://schemas.openxmlformats.org/officeDocument/2006/relationships/hyperlink" Target="http://www.twitter.com/156900124/status/1543112838457069569" TargetMode="External"/><Relationship Id="rId229" Type="http://schemas.openxmlformats.org/officeDocument/2006/relationships/hyperlink" Target="http://www.twitter.com/156900124/status/1542782406884675584" TargetMode="External"/><Relationship Id="rId220" Type="http://schemas.openxmlformats.org/officeDocument/2006/relationships/hyperlink" Target="http://www.twitter.com/156900124/status/1543566926189735937" TargetMode="External"/><Relationship Id="rId6740" Type="http://schemas.openxmlformats.org/officeDocument/2006/relationships/hyperlink" Target="http://www.twitter.com/156900124/status/1199728525487460352" TargetMode="External"/><Relationship Id="rId5410" Type="http://schemas.openxmlformats.org/officeDocument/2006/relationships/hyperlink" Target="http://www.twitter.com/156900124/status/1270936277756465154" TargetMode="External"/><Relationship Id="rId6741" Type="http://schemas.openxmlformats.org/officeDocument/2006/relationships/hyperlink" Target="http://www.twitter.com/156900124/status/1199727912984797184" TargetMode="External"/><Relationship Id="rId224" Type="http://schemas.openxmlformats.org/officeDocument/2006/relationships/hyperlink" Target="http://www.twitter.com/156900124/status/1543125807253450753" TargetMode="External"/><Relationship Id="rId5413" Type="http://schemas.openxmlformats.org/officeDocument/2006/relationships/hyperlink" Target="http://www.twitter.com/156900124/status/1270911090382090242" TargetMode="External"/><Relationship Id="rId6744" Type="http://schemas.openxmlformats.org/officeDocument/2006/relationships/hyperlink" Target="http://www.twitter.com/156900124/status/1199671753926070273" TargetMode="External"/><Relationship Id="rId223" Type="http://schemas.openxmlformats.org/officeDocument/2006/relationships/hyperlink" Target="http://www.twitter.com/156900124/status/1543198813455675397" TargetMode="External"/><Relationship Id="rId5414" Type="http://schemas.openxmlformats.org/officeDocument/2006/relationships/hyperlink" Target="http://www.twitter.com/156900124/status/1270729288241709058" TargetMode="External"/><Relationship Id="rId6745" Type="http://schemas.openxmlformats.org/officeDocument/2006/relationships/hyperlink" Target="http://www.twitter.com/156900124/status/1199671133840138241" TargetMode="External"/><Relationship Id="rId222" Type="http://schemas.openxmlformats.org/officeDocument/2006/relationships/hyperlink" Target="http://www.twitter.com/156900124/status/1543464337276223488" TargetMode="External"/><Relationship Id="rId5411" Type="http://schemas.openxmlformats.org/officeDocument/2006/relationships/hyperlink" Target="http://www.twitter.com/156900124/status/1270935946318368769" TargetMode="External"/><Relationship Id="rId6742" Type="http://schemas.openxmlformats.org/officeDocument/2006/relationships/hyperlink" Target="http://www.twitter.com/156900124/status/1199672518790959105" TargetMode="External"/><Relationship Id="rId221" Type="http://schemas.openxmlformats.org/officeDocument/2006/relationships/hyperlink" Target="http://www.twitter.com/156900124/status/1543510997201088512" TargetMode="External"/><Relationship Id="rId5412" Type="http://schemas.openxmlformats.org/officeDocument/2006/relationships/hyperlink" Target="http://www.twitter.com/156900124/status/1270911725747879937" TargetMode="External"/><Relationship Id="rId6743" Type="http://schemas.openxmlformats.org/officeDocument/2006/relationships/hyperlink" Target="http://www.twitter.com/156900124/status/1199672266381901824" TargetMode="External"/><Relationship Id="rId5406" Type="http://schemas.openxmlformats.org/officeDocument/2006/relationships/hyperlink" Target="http://www.twitter.com/156900124/status/1270998684289757190" TargetMode="External"/><Relationship Id="rId6737" Type="http://schemas.openxmlformats.org/officeDocument/2006/relationships/hyperlink" Target="http://www.twitter.com/156900124/status/1199905728976183297" TargetMode="External"/><Relationship Id="rId5407" Type="http://schemas.openxmlformats.org/officeDocument/2006/relationships/hyperlink" Target="http://www.twitter.com/156900124/status/1270944658881835013" TargetMode="External"/><Relationship Id="rId6738" Type="http://schemas.openxmlformats.org/officeDocument/2006/relationships/hyperlink" Target="http://www.twitter.com/156900124/status/1199905250599030785" TargetMode="External"/><Relationship Id="rId5404" Type="http://schemas.openxmlformats.org/officeDocument/2006/relationships/hyperlink" Target="http://www.twitter.com/156900124/status/1271011282859130880" TargetMode="External"/><Relationship Id="rId6735" Type="http://schemas.openxmlformats.org/officeDocument/2006/relationships/hyperlink" Target="http://www.twitter.com/156900124/status/1199906284687917057" TargetMode="External"/><Relationship Id="rId5405" Type="http://schemas.openxmlformats.org/officeDocument/2006/relationships/hyperlink" Target="http://www.twitter.com/156900124/status/1270999388450516992" TargetMode="External"/><Relationship Id="rId6736" Type="http://schemas.openxmlformats.org/officeDocument/2006/relationships/hyperlink" Target="http://www.twitter.com/156900124/status/1199906060330340353" TargetMode="External"/><Relationship Id="rId5408" Type="http://schemas.openxmlformats.org/officeDocument/2006/relationships/hyperlink" Target="http://www.twitter.com/156900124/status/1270937708425330689" TargetMode="External"/><Relationship Id="rId6739" Type="http://schemas.openxmlformats.org/officeDocument/2006/relationships/hyperlink" Target="http://www.twitter.com/156900124/status/1199904619981197313" TargetMode="External"/><Relationship Id="rId5409" Type="http://schemas.openxmlformats.org/officeDocument/2006/relationships/hyperlink" Target="http://www.twitter.com/156900124/status/1270936717541830663" TargetMode="External"/><Relationship Id="rId217" Type="http://schemas.openxmlformats.org/officeDocument/2006/relationships/hyperlink" Target="http://www.twitter.com/156900124/status/1543849622220578816" TargetMode="External"/><Relationship Id="rId216" Type="http://schemas.openxmlformats.org/officeDocument/2006/relationships/hyperlink" Target="http://www.twitter.com/156900124/status/1543928121065213952" TargetMode="External"/><Relationship Id="rId215" Type="http://schemas.openxmlformats.org/officeDocument/2006/relationships/hyperlink" Target="http://www.twitter.com/156900124/status/1544170086709088256" TargetMode="External"/><Relationship Id="rId214" Type="http://schemas.openxmlformats.org/officeDocument/2006/relationships/hyperlink" Target="http://www.twitter.com/156900124/status/1544184888324026368" TargetMode="External"/><Relationship Id="rId219" Type="http://schemas.openxmlformats.org/officeDocument/2006/relationships/hyperlink" Target="http://www.twitter.com/156900124/status/1543794992505704448" TargetMode="External"/><Relationship Id="rId218" Type="http://schemas.openxmlformats.org/officeDocument/2006/relationships/hyperlink" Target="http://www.twitter.com/156900124/status/1543807038219661312" TargetMode="External"/><Relationship Id="rId6730" Type="http://schemas.openxmlformats.org/officeDocument/2006/relationships/hyperlink" Target="http://www.twitter.com/156900124/status/1199989234456612865" TargetMode="External"/><Relationship Id="rId213" Type="http://schemas.openxmlformats.org/officeDocument/2006/relationships/hyperlink" Target="http://www.twitter.com/156900124/status/1544238718252331008" TargetMode="External"/><Relationship Id="rId5402" Type="http://schemas.openxmlformats.org/officeDocument/2006/relationships/hyperlink" Target="http://www.twitter.com/156900124/status/1271037103023853568" TargetMode="External"/><Relationship Id="rId6733" Type="http://schemas.openxmlformats.org/officeDocument/2006/relationships/hyperlink" Target="http://www.twitter.com/156900124/status/1199907192616341504" TargetMode="External"/><Relationship Id="rId212" Type="http://schemas.openxmlformats.org/officeDocument/2006/relationships/hyperlink" Target="http://www.twitter.com/156900124/status/1544532539015979009" TargetMode="External"/><Relationship Id="rId5403" Type="http://schemas.openxmlformats.org/officeDocument/2006/relationships/hyperlink" Target="http://www.twitter.com/156900124/status/1271014511009357826" TargetMode="External"/><Relationship Id="rId6734" Type="http://schemas.openxmlformats.org/officeDocument/2006/relationships/hyperlink" Target="http://www.twitter.com/156900124/status/1199906779976454144" TargetMode="External"/><Relationship Id="rId211" Type="http://schemas.openxmlformats.org/officeDocument/2006/relationships/hyperlink" Target="http://www.twitter.com/156900124/status/1544573315783671808" TargetMode="External"/><Relationship Id="rId5400" Type="http://schemas.openxmlformats.org/officeDocument/2006/relationships/hyperlink" Target="http://www.twitter.com/156900124/status/1271037754621612034" TargetMode="External"/><Relationship Id="rId6731" Type="http://schemas.openxmlformats.org/officeDocument/2006/relationships/hyperlink" Target="http://www.twitter.com/156900124/status/1199961612074962944" TargetMode="External"/><Relationship Id="rId210" Type="http://schemas.openxmlformats.org/officeDocument/2006/relationships/hyperlink" Target="http://www.twitter.com/156900124/status/1544642010048434176" TargetMode="External"/><Relationship Id="rId5401" Type="http://schemas.openxmlformats.org/officeDocument/2006/relationships/hyperlink" Target="http://www.twitter.com/156900124/status/1271037440333975553" TargetMode="External"/><Relationship Id="rId6732" Type="http://schemas.openxmlformats.org/officeDocument/2006/relationships/hyperlink" Target="http://www.twitter.com/156900124/status/1199933174471479296" TargetMode="External"/><Relationship Id="rId4107" Type="http://schemas.openxmlformats.org/officeDocument/2006/relationships/hyperlink" Target="http://www.twitter.com/156900124/status/1322523342151114753" TargetMode="External"/><Relationship Id="rId5439" Type="http://schemas.openxmlformats.org/officeDocument/2006/relationships/hyperlink" Target="http://www.twitter.com/156900124/status/1269830637462024192" TargetMode="External"/><Relationship Id="rId4106" Type="http://schemas.openxmlformats.org/officeDocument/2006/relationships/hyperlink" Target="http://www.twitter.com/156900124/status/1322542452968841216" TargetMode="External"/><Relationship Id="rId4109" Type="http://schemas.openxmlformats.org/officeDocument/2006/relationships/hyperlink" Target="http://www.twitter.com/156900124/status/1322470397598605313" TargetMode="External"/><Relationship Id="rId5437" Type="http://schemas.openxmlformats.org/officeDocument/2006/relationships/hyperlink" Target="http://www.twitter.com/156900124/status/1269895887360159744" TargetMode="External"/><Relationship Id="rId6768" Type="http://schemas.openxmlformats.org/officeDocument/2006/relationships/hyperlink" Target="http://www.twitter.com/156900124/status/1198940661275168768" TargetMode="External"/><Relationship Id="rId4108" Type="http://schemas.openxmlformats.org/officeDocument/2006/relationships/hyperlink" Target="http://www.twitter.com/156900124/status/1322489076147089409" TargetMode="External"/><Relationship Id="rId5438" Type="http://schemas.openxmlformats.org/officeDocument/2006/relationships/hyperlink" Target="http://www.twitter.com/156900124/status/1269894451029143554" TargetMode="External"/><Relationship Id="rId6769" Type="http://schemas.openxmlformats.org/officeDocument/2006/relationships/hyperlink" Target="http://www.twitter.com/156900124/status/1198940380793692160" TargetMode="External"/><Relationship Id="rId249" Type="http://schemas.openxmlformats.org/officeDocument/2006/relationships/hyperlink" Target="http://www.twitter.com/156900124/status/1540626334384148481" TargetMode="External"/><Relationship Id="rId248" Type="http://schemas.openxmlformats.org/officeDocument/2006/relationships/hyperlink" Target="http://www.twitter.com/156900124/status/1540690480148533249" TargetMode="External"/><Relationship Id="rId247" Type="http://schemas.openxmlformats.org/officeDocument/2006/relationships/hyperlink" Target="http://www.twitter.com/156900124/status/1540916273638305792" TargetMode="External"/><Relationship Id="rId242" Type="http://schemas.openxmlformats.org/officeDocument/2006/relationships/hyperlink" Target="http://www.twitter.com/156900124/status/1541355461047291904" TargetMode="External"/><Relationship Id="rId5431" Type="http://schemas.openxmlformats.org/officeDocument/2006/relationships/hyperlink" Target="http://www.twitter.com/156900124/status/1270205956542984192" TargetMode="External"/><Relationship Id="rId6762" Type="http://schemas.openxmlformats.org/officeDocument/2006/relationships/hyperlink" Target="http://www.twitter.com/156900124/status/1199217719251365888" TargetMode="External"/><Relationship Id="rId241" Type="http://schemas.openxmlformats.org/officeDocument/2006/relationships/hyperlink" Target="http://www.twitter.com/156900124/status/1541430406360100864" TargetMode="External"/><Relationship Id="rId5432" Type="http://schemas.openxmlformats.org/officeDocument/2006/relationships/hyperlink" Target="http://www.twitter.com/156900124/status/1270193498763882497" TargetMode="External"/><Relationship Id="rId6763" Type="http://schemas.openxmlformats.org/officeDocument/2006/relationships/hyperlink" Target="http://www.twitter.com/156900124/status/1199216543839571969" TargetMode="External"/><Relationship Id="rId240" Type="http://schemas.openxmlformats.org/officeDocument/2006/relationships/hyperlink" Target="http://www.twitter.com/156900124/status/1541632998855933962" TargetMode="External"/><Relationship Id="rId4101" Type="http://schemas.openxmlformats.org/officeDocument/2006/relationships/hyperlink" Target="http://www.twitter.com/156900124/status/1322836919324086272" TargetMode="External"/><Relationship Id="rId6760" Type="http://schemas.openxmlformats.org/officeDocument/2006/relationships/hyperlink" Target="http://www.twitter.com/156900124/status/1199220169249189888" TargetMode="External"/><Relationship Id="rId4100" Type="http://schemas.openxmlformats.org/officeDocument/2006/relationships/hyperlink" Target="http://www.twitter.com/156900124/status/1322837324695130113" TargetMode="External"/><Relationship Id="rId5430" Type="http://schemas.openxmlformats.org/officeDocument/2006/relationships/hyperlink" Target="http://www.twitter.com/156900124/status/1270257624148131840" TargetMode="External"/><Relationship Id="rId6761" Type="http://schemas.openxmlformats.org/officeDocument/2006/relationships/hyperlink" Target="http://www.twitter.com/156900124/status/1199218767982518273" TargetMode="External"/><Relationship Id="rId246" Type="http://schemas.openxmlformats.org/officeDocument/2006/relationships/hyperlink" Target="http://www.twitter.com/156900124/status/1540957097277280256" TargetMode="External"/><Relationship Id="rId4103" Type="http://schemas.openxmlformats.org/officeDocument/2006/relationships/hyperlink" Target="http://www.twitter.com/156900124/status/1322777621650763777" TargetMode="External"/><Relationship Id="rId5435" Type="http://schemas.openxmlformats.org/officeDocument/2006/relationships/hyperlink" Target="http://www.twitter.com/156900124/status/1269957854397526016" TargetMode="External"/><Relationship Id="rId6766" Type="http://schemas.openxmlformats.org/officeDocument/2006/relationships/hyperlink" Target="http://www.twitter.com/156900124/status/1198942319963041793" TargetMode="External"/><Relationship Id="rId245" Type="http://schemas.openxmlformats.org/officeDocument/2006/relationships/hyperlink" Target="http://www.twitter.com/156900124/status/1541022773530677250" TargetMode="External"/><Relationship Id="rId4102" Type="http://schemas.openxmlformats.org/officeDocument/2006/relationships/hyperlink" Target="http://www.twitter.com/156900124/status/1322801897443487745" TargetMode="External"/><Relationship Id="rId5436" Type="http://schemas.openxmlformats.org/officeDocument/2006/relationships/hyperlink" Target="http://www.twitter.com/156900124/status/1269951281994457090" TargetMode="External"/><Relationship Id="rId6767" Type="http://schemas.openxmlformats.org/officeDocument/2006/relationships/hyperlink" Target="http://www.twitter.com/156900124/status/1198941181624737794" TargetMode="External"/><Relationship Id="rId244" Type="http://schemas.openxmlformats.org/officeDocument/2006/relationships/hyperlink" Target="http://www.twitter.com/156900124/status/1541267635572158465" TargetMode="External"/><Relationship Id="rId4105" Type="http://schemas.openxmlformats.org/officeDocument/2006/relationships/hyperlink" Target="http://www.twitter.com/156900124/status/1322741595691642881" TargetMode="External"/><Relationship Id="rId5433" Type="http://schemas.openxmlformats.org/officeDocument/2006/relationships/hyperlink" Target="http://www.twitter.com/156900124/status/1269974098030911489" TargetMode="External"/><Relationship Id="rId6764" Type="http://schemas.openxmlformats.org/officeDocument/2006/relationships/hyperlink" Target="http://www.twitter.com/156900124/status/1198951921001758720" TargetMode="External"/><Relationship Id="rId243" Type="http://schemas.openxmlformats.org/officeDocument/2006/relationships/hyperlink" Target="http://www.twitter.com/156900124/status/1541300797731790848" TargetMode="External"/><Relationship Id="rId4104" Type="http://schemas.openxmlformats.org/officeDocument/2006/relationships/hyperlink" Target="http://www.twitter.com/156900124/status/1322769019296886785" TargetMode="External"/><Relationship Id="rId5434" Type="http://schemas.openxmlformats.org/officeDocument/2006/relationships/hyperlink" Target="http://www.twitter.com/156900124/status/1269972678695243776" TargetMode="External"/><Relationship Id="rId6765" Type="http://schemas.openxmlformats.org/officeDocument/2006/relationships/hyperlink" Target="http://www.twitter.com/156900124/status/1198943070764429312" TargetMode="External"/><Relationship Id="rId5428" Type="http://schemas.openxmlformats.org/officeDocument/2006/relationships/hyperlink" Target="http://www.twitter.com/156900124/status/1270270024981213184" TargetMode="External"/><Relationship Id="rId6759" Type="http://schemas.openxmlformats.org/officeDocument/2006/relationships/hyperlink" Target="http://www.twitter.com/156900124/status/1199259651612631040" TargetMode="External"/><Relationship Id="rId5429" Type="http://schemas.openxmlformats.org/officeDocument/2006/relationships/hyperlink" Target="http://www.twitter.com/156900124/status/1270263420986593281" TargetMode="External"/><Relationship Id="rId5426" Type="http://schemas.openxmlformats.org/officeDocument/2006/relationships/hyperlink" Target="http://www.twitter.com/156900124/status/1270316043689275392" TargetMode="External"/><Relationship Id="rId6757" Type="http://schemas.openxmlformats.org/officeDocument/2006/relationships/hyperlink" Target="http://www.twitter.com/156900124/status/1199293658769416192" TargetMode="External"/><Relationship Id="rId5427" Type="http://schemas.openxmlformats.org/officeDocument/2006/relationships/hyperlink" Target="http://www.twitter.com/156900124/status/1270314480577024000" TargetMode="External"/><Relationship Id="rId6758" Type="http://schemas.openxmlformats.org/officeDocument/2006/relationships/hyperlink" Target="http://www.twitter.com/156900124/status/1199277873766363138" TargetMode="External"/><Relationship Id="rId239" Type="http://schemas.openxmlformats.org/officeDocument/2006/relationships/hyperlink" Target="http://www.twitter.com/156900124/status/1541650407029501955" TargetMode="External"/><Relationship Id="rId238" Type="http://schemas.openxmlformats.org/officeDocument/2006/relationships/hyperlink" Target="http://www.twitter.com/156900124/status/1541711533092118528" TargetMode="External"/><Relationship Id="rId237" Type="http://schemas.openxmlformats.org/officeDocument/2006/relationships/hyperlink" Target="http://www.twitter.com/156900124/status/1541993565793898498" TargetMode="External"/><Relationship Id="rId236" Type="http://schemas.openxmlformats.org/officeDocument/2006/relationships/hyperlink" Target="http://www.twitter.com/156900124/status/1542086278505566208" TargetMode="External"/><Relationship Id="rId231" Type="http://schemas.openxmlformats.org/officeDocument/2006/relationships/hyperlink" Target="http://www.twitter.com/156900124/status/1542459787895443456" TargetMode="External"/><Relationship Id="rId5420" Type="http://schemas.openxmlformats.org/officeDocument/2006/relationships/hyperlink" Target="http://www.twitter.com/156900124/status/1270627608900722688" TargetMode="External"/><Relationship Id="rId6751" Type="http://schemas.openxmlformats.org/officeDocument/2006/relationships/hyperlink" Target="http://www.twitter.com/156900124/status/1199668374449471489" TargetMode="External"/><Relationship Id="rId230" Type="http://schemas.openxmlformats.org/officeDocument/2006/relationships/hyperlink" Target="http://www.twitter.com/156900124/status/1542756008874823680" TargetMode="External"/><Relationship Id="rId5421" Type="http://schemas.openxmlformats.org/officeDocument/2006/relationships/hyperlink" Target="http://www.twitter.com/156900124/status/1270609357663657984" TargetMode="External"/><Relationship Id="rId6752" Type="http://schemas.openxmlformats.org/officeDocument/2006/relationships/hyperlink" Target="http://www.twitter.com/156900124/status/1199643015683248128" TargetMode="External"/><Relationship Id="rId6750" Type="http://schemas.openxmlformats.org/officeDocument/2006/relationships/hyperlink" Target="http://www.twitter.com/156900124/status/1199668948335116288" TargetMode="External"/><Relationship Id="rId235" Type="http://schemas.openxmlformats.org/officeDocument/2006/relationships/hyperlink" Target="http://www.twitter.com/156900124/status/1542132206105022464" TargetMode="External"/><Relationship Id="rId5424" Type="http://schemas.openxmlformats.org/officeDocument/2006/relationships/hyperlink" Target="http://www.twitter.com/156900124/status/1270392220303032320" TargetMode="External"/><Relationship Id="rId6755" Type="http://schemas.openxmlformats.org/officeDocument/2006/relationships/hyperlink" Target="http://www.twitter.com/156900124/status/1199588590830796800" TargetMode="External"/><Relationship Id="rId234" Type="http://schemas.openxmlformats.org/officeDocument/2006/relationships/hyperlink" Target="http://www.twitter.com/156900124/status/1542351171309826048" TargetMode="External"/><Relationship Id="rId5425" Type="http://schemas.openxmlformats.org/officeDocument/2006/relationships/hyperlink" Target="http://www.twitter.com/156900124/status/1270348485234057216" TargetMode="External"/><Relationship Id="rId6756" Type="http://schemas.openxmlformats.org/officeDocument/2006/relationships/hyperlink" Target="http://www.twitter.com/156900124/status/1199587461715771392" TargetMode="External"/><Relationship Id="rId233" Type="http://schemas.openxmlformats.org/officeDocument/2006/relationships/hyperlink" Target="http://www.twitter.com/156900124/status/1542407572979716098" TargetMode="External"/><Relationship Id="rId5422" Type="http://schemas.openxmlformats.org/officeDocument/2006/relationships/hyperlink" Target="http://www.twitter.com/156900124/status/1270608892888674305" TargetMode="External"/><Relationship Id="rId6753" Type="http://schemas.openxmlformats.org/officeDocument/2006/relationships/hyperlink" Target="http://www.twitter.com/156900124/status/1199641579520086016" TargetMode="External"/><Relationship Id="rId232" Type="http://schemas.openxmlformats.org/officeDocument/2006/relationships/hyperlink" Target="http://www.twitter.com/156900124/status/1542418243830153216" TargetMode="External"/><Relationship Id="rId5423" Type="http://schemas.openxmlformats.org/officeDocument/2006/relationships/hyperlink" Target="http://www.twitter.com/156900124/status/1270546617544740866" TargetMode="External"/><Relationship Id="rId6754" Type="http://schemas.openxmlformats.org/officeDocument/2006/relationships/hyperlink" Target="http://www.twitter.com/156900124/status/1199606742616686592" TargetMode="External"/><Relationship Id="rId6704" Type="http://schemas.openxmlformats.org/officeDocument/2006/relationships/hyperlink" Target="http://www.twitter.com/156900124/status/1200993612407832577" TargetMode="External"/><Relationship Id="rId6705" Type="http://schemas.openxmlformats.org/officeDocument/2006/relationships/hyperlink" Target="http://www.twitter.com/156900124/status/1200978053477699584" TargetMode="External"/><Relationship Id="rId6702" Type="http://schemas.openxmlformats.org/officeDocument/2006/relationships/hyperlink" Target="http://www.twitter.com/156900124/status/1201035304573915137" TargetMode="External"/><Relationship Id="rId6703" Type="http://schemas.openxmlformats.org/officeDocument/2006/relationships/hyperlink" Target="http://www.twitter.com/156900124/status/1201025742584205313" TargetMode="External"/><Relationship Id="rId6708" Type="http://schemas.openxmlformats.org/officeDocument/2006/relationships/hyperlink" Target="http://www.twitter.com/156900124/status/1200733614658318337" TargetMode="External"/><Relationship Id="rId6709" Type="http://schemas.openxmlformats.org/officeDocument/2006/relationships/hyperlink" Target="http://www.twitter.com/156900124/status/1200725561594658817" TargetMode="External"/><Relationship Id="rId6706" Type="http://schemas.openxmlformats.org/officeDocument/2006/relationships/hyperlink" Target="http://www.twitter.com/156900124/status/1200767282307158022" TargetMode="External"/><Relationship Id="rId6707" Type="http://schemas.openxmlformats.org/officeDocument/2006/relationships/hyperlink" Target="http://www.twitter.com/156900124/status/1200741666149130241" TargetMode="External"/><Relationship Id="rId6700" Type="http://schemas.openxmlformats.org/officeDocument/2006/relationships/hyperlink" Target="http://www.twitter.com/156900124/status/1201049712197095424" TargetMode="External"/><Relationship Id="rId6701" Type="http://schemas.openxmlformats.org/officeDocument/2006/relationships/hyperlink" Target="http://www.twitter.com/156900124/status/1201039705090846720" TargetMode="External"/><Relationship Id="rId6726" Type="http://schemas.openxmlformats.org/officeDocument/2006/relationships/hyperlink" Target="http://www.twitter.com/156900124/status/1200304569453961216" TargetMode="External"/><Relationship Id="rId6727" Type="http://schemas.openxmlformats.org/officeDocument/2006/relationships/hyperlink" Target="http://www.twitter.com/156900124/status/1200284671503994880" TargetMode="External"/><Relationship Id="rId6724" Type="http://schemas.openxmlformats.org/officeDocument/2006/relationships/hyperlink" Target="http://www.twitter.com/156900124/status/1200305070589407233" TargetMode="External"/><Relationship Id="rId6725" Type="http://schemas.openxmlformats.org/officeDocument/2006/relationships/hyperlink" Target="http://www.twitter.com/156900124/status/1200304793157165058" TargetMode="External"/><Relationship Id="rId6728" Type="http://schemas.openxmlformats.org/officeDocument/2006/relationships/hyperlink" Target="http://www.twitter.com/156900124/status/1200024566413705216" TargetMode="External"/><Relationship Id="rId6729" Type="http://schemas.openxmlformats.org/officeDocument/2006/relationships/hyperlink" Target="http://www.twitter.com/156900124/status/1200005286720749570" TargetMode="External"/><Relationship Id="rId206" Type="http://schemas.openxmlformats.org/officeDocument/2006/relationships/hyperlink" Target="http://www.twitter.com/156900124/status/1544912682389647360" TargetMode="External"/><Relationship Id="rId205" Type="http://schemas.openxmlformats.org/officeDocument/2006/relationships/hyperlink" Target="http://www.twitter.com/156900124/status/1544939317298024449" TargetMode="External"/><Relationship Id="rId204" Type="http://schemas.openxmlformats.org/officeDocument/2006/relationships/hyperlink" Target="http://www.twitter.com/156900124/status/1545036467025498113" TargetMode="External"/><Relationship Id="rId203" Type="http://schemas.openxmlformats.org/officeDocument/2006/relationships/hyperlink" Target="http://www.twitter.com/156900124/status/1545276848082284545" TargetMode="External"/><Relationship Id="rId209" Type="http://schemas.openxmlformats.org/officeDocument/2006/relationships/hyperlink" Target="http://www.twitter.com/156900124/status/1544661599662747648" TargetMode="External"/><Relationship Id="rId208" Type="http://schemas.openxmlformats.org/officeDocument/2006/relationships/hyperlink" Target="http://www.twitter.com/156900124/status/1544896237672902658" TargetMode="External"/><Relationship Id="rId207" Type="http://schemas.openxmlformats.org/officeDocument/2006/relationships/hyperlink" Target="http://www.twitter.com/156900124/status/1544896246434787329" TargetMode="External"/><Relationship Id="rId202" Type="http://schemas.openxmlformats.org/officeDocument/2006/relationships/hyperlink" Target="http://www.twitter.com/156900124/status/1545321092591468544" TargetMode="External"/><Relationship Id="rId6722" Type="http://schemas.openxmlformats.org/officeDocument/2006/relationships/hyperlink" Target="http://www.twitter.com/156900124/status/1200337855521804288" TargetMode="External"/><Relationship Id="rId201" Type="http://schemas.openxmlformats.org/officeDocument/2006/relationships/hyperlink" Target="http://www.twitter.com/156900124/status/1545364833972826114" TargetMode="External"/><Relationship Id="rId6723" Type="http://schemas.openxmlformats.org/officeDocument/2006/relationships/hyperlink" Target="http://www.twitter.com/156900124/status/1200305212461740032" TargetMode="External"/><Relationship Id="rId200" Type="http://schemas.openxmlformats.org/officeDocument/2006/relationships/hyperlink" Target="http://www.twitter.com/156900124/status/1545389331421880320" TargetMode="External"/><Relationship Id="rId6720" Type="http://schemas.openxmlformats.org/officeDocument/2006/relationships/hyperlink" Target="http://www.twitter.com/156900124/status/1200405483078610944" TargetMode="External"/><Relationship Id="rId6721" Type="http://schemas.openxmlformats.org/officeDocument/2006/relationships/hyperlink" Target="http://www.twitter.com/156900124/status/1200405222780047361" TargetMode="External"/><Relationship Id="rId6715" Type="http://schemas.openxmlformats.org/officeDocument/2006/relationships/hyperlink" Target="http://www.twitter.com/156900124/status/1200651877869735936" TargetMode="External"/><Relationship Id="rId6716" Type="http://schemas.openxmlformats.org/officeDocument/2006/relationships/hyperlink" Target="http://www.twitter.com/156900124/status/1200406526294315008" TargetMode="External"/><Relationship Id="rId6713" Type="http://schemas.openxmlformats.org/officeDocument/2006/relationships/hyperlink" Target="http://www.twitter.com/156900124/status/1200662408403906560" TargetMode="External"/><Relationship Id="rId6714" Type="http://schemas.openxmlformats.org/officeDocument/2006/relationships/hyperlink" Target="http://www.twitter.com/156900124/status/1200658975294816256" TargetMode="External"/><Relationship Id="rId6719" Type="http://schemas.openxmlformats.org/officeDocument/2006/relationships/hyperlink" Target="http://www.twitter.com/156900124/status/1200405585151184896" TargetMode="External"/><Relationship Id="rId6717" Type="http://schemas.openxmlformats.org/officeDocument/2006/relationships/hyperlink" Target="http://www.twitter.com/156900124/status/1200406175323312128" TargetMode="External"/><Relationship Id="rId6718" Type="http://schemas.openxmlformats.org/officeDocument/2006/relationships/hyperlink" Target="http://www.twitter.com/156900124/status/1200405699815043072" TargetMode="External"/><Relationship Id="rId6711" Type="http://schemas.openxmlformats.org/officeDocument/2006/relationships/hyperlink" Target="http://www.twitter.com/156900124/status/1200686958382419973" TargetMode="External"/><Relationship Id="rId6712" Type="http://schemas.openxmlformats.org/officeDocument/2006/relationships/hyperlink" Target="http://www.twitter.com/156900124/status/1200673299581161472" TargetMode="External"/><Relationship Id="rId6710" Type="http://schemas.openxmlformats.org/officeDocument/2006/relationships/hyperlink" Target="http://www.twitter.com/156900124/status/1200718696513064961" TargetMode="External"/><Relationship Id="rId5490" Type="http://schemas.openxmlformats.org/officeDocument/2006/relationships/hyperlink" Target="http://www.twitter.com/156900124/status/1267666021525024768" TargetMode="External"/><Relationship Id="rId4161" Type="http://schemas.openxmlformats.org/officeDocument/2006/relationships/hyperlink" Target="http://www.twitter.com/156900124/status/1320357341414313984" TargetMode="External"/><Relationship Id="rId5493" Type="http://schemas.openxmlformats.org/officeDocument/2006/relationships/hyperlink" Target="http://www.twitter.com/156900124/status/1267395993277882368" TargetMode="External"/><Relationship Id="rId4160" Type="http://schemas.openxmlformats.org/officeDocument/2006/relationships/hyperlink" Target="http://www.twitter.com/156900124/status/1320368624243068935" TargetMode="External"/><Relationship Id="rId5494" Type="http://schemas.openxmlformats.org/officeDocument/2006/relationships/hyperlink" Target="http://www.twitter.com/156900124/status/1267388484110528512" TargetMode="External"/><Relationship Id="rId4163" Type="http://schemas.openxmlformats.org/officeDocument/2006/relationships/hyperlink" Target="http://www.twitter.com/156900124/status/1320298275489021952" TargetMode="External"/><Relationship Id="rId5491" Type="http://schemas.openxmlformats.org/officeDocument/2006/relationships/hyperlink" Target="http://www.twitter.com/156900124/status/1267665457563066369" TargetMode="External"/><Relationship Id="rId4162" Type="http://schemas.openxmlformats.org/officeDocument/2006/relationships/hyperlink" Target="http://www.twitter.com/156900124/status/1320326153429602304" TargetMode="External"/><Relationship Id="rId5492" Type="http://schemas.openxmlformats.org/officeDocument/2006/relationships/hyperlink" Target="http://www.twitter.com/156900124/status/1267399147876827137" TargetMode="External"/><Relationship Id="rId4165" Type="http://schemas.openxmlformats.org/officeDocument/2006/relationships/hyperlink" Target="http://www.twitter.com/156900124/status/1320261763695140864" TargetMode="External"/><Relationship Id="rId5497" Type="http://schemas.openxmlformats.org/officeDocument/2006/relationships/hyperlink" Target="http://www.twitter.com/156900124/status/1267287936095010817" TargetMode="External"/><Relationship Id="rId4164" Type="http://schemas.openxmlformats.org/officeDocument/2006/relationships/hyperlink" Target="http://www.twitter.com/156900124/status/1320281698437787648" TargetMode="External"/><Relationship Id="rId5498" Type="http://schemas.openxmlformats.org/officeDocument/2006/relationships/hyperlink" Target="http://www.twitter.com/156900124/status/1267101299549429762" TargetMode="External"/><Relationship Id="rId4167" Type="http://schemas.openxmlformats.org/officeDocument/2006/relationships/hyperlink" Target="http://www.twitter.com/156900124/status/1320207642711584774" TargetMode="External"/><Relationship Id="rId5495" Type="http://schemas.openxmlformats.org/officeDocument/2006/relationships/hyperlink" Target="http://www.twitter.com/156900124/status/1267377735468384256" TargetMode="External"/><Relationship Id="rId4166" Type="http://schemas.openxmlformats.org/officeDocument/2006/relationships/hyperlink" Target="http://www.twitter.com/156900124/status/1320233225403297794" TargetMode="External"/><Relationship Id="rId5496" Type="http://schemas.openxmlformats.org/officeDocument/2006/relationships/hyperlink" Target="http://www.twitter.com/156900124/status/1267324668928618496" TargetMode="External"/><Relationship Id="rId4169" Type="http://schemas.openxmlformats.org/officeDocument/2006/relationships/hyperlink" Target="http://www.twitter.com/156900124/status/1320005776522366976" TargetMode="External"/><Relationship Id="rId4168" Type="http://schemas.openxmlformats.org/officeDocument/2006/relationships/hyperlink" Target="http://www.twitter.com/156900124/status/1320187359321714688" TargetMode="External"/><Relationship Id="rId5499" Type="http://schemas.openxmlformats.org/officeDocument/2006/relationships/hyperlink" Target="http://www.twitter.com/156900124/status/1267061142230196224" TargetMode="External"/><Relationship Id="rId4150" Type="http://schemas.openxmlformats.org/officeDocument/2006/relationships/hyperlink" Target="http://www.twitter.com/156900124/status/1320894580041019393" TargetMode="External"/><Relationship Id="rId5482" Type="http://schemas.openxmlformats.org/officeDocument/2006/relationships/hyperlink" Target="http://www.twitter.com/156900124/status/1267863799752617985" TargetMode="External"/><Relationship Id="rId5483" Type="http://schemas.openxmlformats.org/officeDocument/2006/relationships/hyperlink" Target="http://www.twitter.com/156900124/status/1267824068322979840" TargetMode="External"/><Relationship Id="rId4152" Type="http://schemas.openxmlformats.org/officeDocument/2006/relationships/hyperlink" Target="http://www.twitter.com/156900124/status/1320707693544312833" TargetMode="External"/><Relationship Id="rId5480" Type="http://schemas.openxmlformats.org/officeDocument/2006/relationships/hyperlink" Target="http://www.twitter.com/156900124/status/1268049412351160320" TargetMode="External"/><Relationship Id="rId4151" Type="http://schemas.openxmlformats.org/officeDocument/2006/relationships/hyperlink" Target="http://www.twitter.com/156900124/status/1320863135780147202" TargetMode="External"/><Relationship Id="rId5481" Type="http://schemas.openxmlformats.org/officeDocument/2006/relationships/hyperlink" Target="http://www.twitter.com/156900124/status/1268009852573323265" TargetMode="External"/><Relationship Id="rId4154" Type="http://schemas.openxmlformats.org/officeDocument/2006/relationships/hyperlink" Target="http://www.twitter.com/156900124/status/1320661064938209287" TargetMode="External"/><Relationship Id="rId5486" Type="http://schemas.openxmlformats.org/officeDocument/2006/relationships/hyperlink" Target="http://www.twitter.com/156900124/status/1267782206707036163" TargetMode="External"/><Relationship Id="rId4153" Type="http://schemas.openxmlformats.org/officeDocument/2006/relationships/hyperlink" Target="http://www.twitter.com/156900124/status/1320683340974862336" TargetMode="External"/><Relationship Id="rId5487" Type="http://schemas.openxmlformats.org/officeDocument/2006/relationships/hyperlink" Target="http://www.twitter.com/156900124/status/1267759331723771904" TargetMode="External"/><Relationship Id="rId4156" Type="http://schemas.openxmlformats.org/officeDocument/2006/relationships/hyperlink" Target="http://www.twitter.com/156900124/status/1320614494993739776" TargetMode="External"/><Relationship Id="rId5484" Type="http://schemas.openxmlformats.org/officeDocument/2006/relationships/hyperlink" Target="http://www.twitter.com/156900124/status/1267785853138464768" TargetMode="External"/><Relationship Id="rId4155" Type="http://schemas.openxmlformats.org/officeDocument/2006/relationships/hyperlink" Target="http://www.twitter.com/156900124/status/1320646182662623232" TargetMode="External"/><Relationship Id="rId5485" Type="http://schemas.openxmlformats.org/officeDocument/2006/relationships/hyperlink" Target="http://www.twitter.com/156900124/status/1267784837001121792" TargetMode="External"/><Relationship Id="rId4158" Type="http://schemas.openxmlformats.org/officeDocument/2006/relationships/hyperlink" Target="http://www.twitter.com/156900124/status/1320582563329536000" TargetMode="External"/><Relationship Id="rId4157" Type="http://schemas.openxmlformats.org/officeDocument/2006/relationships/hyperlink" Target="http://www.twitter.com/156900124/status/1320606993061535749" TargetMode="External"/><Relationship Id="rId5488" Type="http://schemas.openxmlformats.org/officeDocument/2006/relationships/hyperlink" Target="http://www.twitter.com/156900124/status/1267733763653427200" TargetMode="External"/><Relationship Id="rId4159" Type="http://schemas.openxmlformats.org/officeDocument/2006/relationships/hyperlink" Target="http://www.twitter.com/156900124/status/1320550057821626368" TargetMode="External"/><Relationship Id="rId5489" Type="http://schemas.openxmlformats.org/officeDocument/2006/relationships/hyperlink" Target="http://www.twitter.com/156900124/status/1267690436115566592" TargetMode="External"/><Relationship Id="rId1910" Type="http://schemas.openxmlformats.org/officeDocument/2006/relationships/hyperlink" Target="http://www.twitter.com/156900124/status/1419554100027432960" TargetMode="External"/><Relationship Id="rId1911" Type="http://schemas.openxmlformats.org/officeDocument/2006/relationships/hyperlink" Target="http://www.twitter.com/156900124/status/1419553257316249610" TargetMode="External"/><Relationship Id="rId1912" Type="http://schemas.openxmlformats.org/officeDocument/2006/relationships/hyperlink" Target="http://www.twitter.com/156900124/status/1419507621887832072" TargetMode="External"/><Relationship Id="rId1913" Type="http://schemas.openxmlformats.org/officeDocument/2006/relationships/hyperlink" Target="http://www.twitter.com/156900124/status/1419500741744418818" TargetMode="External"/><Relationship Id="rId1914" Type="http://schemas.openxmlformats.org/officeDocument/2006/relationships/hyperlink" Target="http://www.twitter.com/156900124/status/1419305960812675073" TargetMode="External"/><Relationship Id="rId1915" Type="http://schemas.openxmlformats.org/officeDocument/2006/relationships/hyperlink" Target="http://www.twitter.com/156900124/status/1419287418549653510" TargetMode="External"/><Relationship Id="rId1916" Type="http://schemas.openxmlformats.org/officeDocument/2006/relationships/hyperlink" Target="http://www.twitter.com/156900124/status/1419271164371763201" TargetMode="External"/><Relationship Id="rId1917" Type="http://schemas.openxmlformats.org/officeDocument/2006/relationships/hyperlink" Target="http://www.twitter.com/156900124/status/1419240875650031618" TargetMode="External"/><Relationship Id="rId1918" Type="http://schemas.openxmlformats.org/officeDocument/2006/relationships/hyperlink" Target="http://www.twitter.com/156900124/status/1419207209485881349" TargetMode="External"/><Relationship Id="rId1919" Type="http://schemas.openxmlformats.org/officeDocument/2006/relationships/hyperlink" Target="http://www.twitter.com/156900124/status/1419207159045267456" TargetMode="External"/><Relationship Id="rId4181" Type="http://schemas.openxmlformats.org/officeDocument/2006/relationships/hyperlink" Target="http://www.twitter.com/156900124/status/1319552758454784002" TargetMode="External"/><Relationship Id="rId4180" Type="http://schemas.openxmlformats.org/officeDocument/2006/relationships/hyperlink" Target="http://www.twitter.com/156900124/status/1319595237501661184" TargetMode="External"/><Relationship Id="rId4183" Type="http://schemas.openxmlformats.org/officeDocument/2006/relationships/hyperlink" Target="http://www.twitter.com/156900124/status/1319504150703476737" TargetMode="External"/><Relationship Id="rId4182" Type="http://schemas.openxmlformats.org/officeDocument/2006/relationships/hyperlink" Target="http://www.twitter.com/156900124/status/1319542021221040131" TargetMode="External"/><Relationship Id="rId4185" Type="http://schemas.openxmlformats.org/officeDocument/2006/relationships/hyperlink" Target="http://www.twitter.com/156900124/status/1319480023330344960" TargetMode="External"/><Relationship Id="rId4184" Type="http://schemas.openxmlformats.org/officeDocument/2006/relationships/hyperlink" Target="http://www.twitter.com/156900124/status/1319497666275856384" TargetMode="External"/><Relationship Id="rId4187" Type="http://schemas.openxmlformats.org/officeDocument/2006/relationships/hyperlink" Target="http://www.twitter.com/156900124/status/1319286565168844801" TargetMode="External"/><Relationship Id="rId4186" Type="http://schemas.openxmlformats.org/officeDocument/2006/relationships/hyperlink" Target="http://www.twitter.com/156900124/status/1319464152977395712" TargetMode="External"/><Relationship Id="rId4189" Type="http://schemas.openxmlformats.org/officeDocument/2006/relationships/hyperlink" Target="http://www.twitter.com/156900124/status/1319261038752059392" TargetMode="External"/><Relationship Id="rId4188" Type="http://schemas.openxmlformats.org/officeDocument/2006/relationships/hyperlink" Target="http://www.twitter.com/156900124/status/1319273258433216514" TargetMode="External"/><Relationship Id="rId1900" Type="http://schemas.openxmlformats.org/officeDocument/2006/relationships/hyperlink" Target="http://www.twitter.com/156900124/status/1419910302355709958" TargetMode="External"/><Relationship Id="rId1901" Type="http://schemas.openxmlformats.org/officeDocument/2006/relationships/hyperlink" Target="http://www.twitter.com/156900124/status/1419904244686065666" TargetMode="External"/><Relationship Id="rId1902" Type="http://schemas.openxmlformats.org/officeDocument/2006/relationships/hyperlink" Target="http://www.twitter.com/156900124/status/1419904248217694209" TargetMode="External"/><Relationship Id="rId1903" Type="http://schemas.openxmlformats.org/officeDocument/2006/relationships/hyperlink" Target="http://www.twitter.com/156900124/status/1419861097457147909" TargetMode="External"/><Relationship Id="rId1904" Type="http://schemas.openxmlformats.org/officeDocument/2006/relationships/hyperlink" Target="http://www.twitter.com/156900124/status/1419670420190502915" TargetMode="External"/><Relationship Id="rId1905" Type="http://schemas.openxmlformats.org/officeDocument/2006/relationships/hyperlink" Target="http://www.twitter.com/156900124/status/1419663914724253698" TargetMode="External"/><Relationship Id="rId1906" Type="http://schemas.openxmlformats.org/officeDocument/2006/relationships/hyperlink" Target="http://www.twitter.com/156900124/status/1419608454356815872" TargetMode="External"/><Relationship Id="rId1907" Type="http://schemas.openxmlformats.org/officeDocument/2006/relationships/hyperlink" Target="http://www.twitter.com/156900124/status/1419577174881759233" TargetMode="External"/><Relationship Id="rId1908" Type="http://schemas.openxmlformats.org/officeDocument/2006/relationships/hyperlink" Target="http://www.twitter.com/156900124/status/1419571951941521409" TargetMode="External"/><Relationship Id="rId1909" Type="http://schemas.openxmlformats.org/officeDocument/2006/relationships/hyperlink" Target="http://www.twitter.com/156900124/status/1419567064189005827" TargetMode="External"/><Relationship Id="rId4170" Type="http://schemas.openxmlformats.org/officeDocument/2006/relationships/hyperlink" Target="http://www.twitter.com/156900124/status/1319981433104912384" TargetMode="External"/><Relationship Id="rId4172" Type="http://schemas.openxmlformats.org/officeDocument/2006/relationships/hyperlink" Target="http://www.twitter.com/156900124/status/1319941345885233152" TargetMode="External"/><Relationship Id="rId4171" Type="http://schemas.openxmlformats.org/officeDocument/2006/relationships/hyperlink" Target="http://www.twitter.com/156900124/status/1319961187325362177" TargetMode="External"/><Relationship Id="rId4174" Type="http://schemas.openxmlformats.org/officeDocument/2006/relationships/hyperlink" Target="http://www.twitter.com/156900124/status/1319889741471383552" TargetMode="External"/><Relationship Id="rId4173" Type="http://schemas.openxmlformats.org/officeDocument/2006/relationships/hyperlink" Target="http://www.twitter.com/156900124/status/1319915048735625216" TargetMode="External"/><Relationship Id="rId4176" Type="http://schemas.openxmlformats.org/officeDocument/2006/relationships/hyperlink" Target="http://www.twitter.com/156900124/status/1319851633564512257" TargetMode="External"/><Relationship Id="rId4175" Type="http://schemas.openxmlformats.org/officeDocument/2006/relationships/hyperlink" Target="http://www.twitter.com/156900124/status/1319874333901123585" TargetMode="External"/><Relationship Id="rId4178" Type="http://schemas.openxmlformats.org/officeDocument/2006/relationships/hyperlink" Target="http://www.twitter.com/156900124/status/1319624127246864384" TargetMode="External"/><Relationship Id="rId4177" Type="http://schemas.openxmlformats.org/officeDocument/2006/relationships/hyperlink" Target="http://www.twitter.com/156900124/status/1319826794590007296" TargetMode="External"/><Relationship Id="rId4179" Type="http://schemas.openxmlformats.org/officeDocument/2006/relationships/hyperlink" Target="http://www.twitter.com/156900124/status/1319602883864580098" TargetMode="External"/><Relationship Id="rId4129" Type="http://schemas.openxmlformats.org/officeDocument/2006/relationships/hyperlink" Target="http://www.twitter.com/156900124/status/1321679796619812865" TargetMode="External"/><Relationship Id="rId4128" Type="http://schemas.openxmlformats.org/officeDocument/2006/relationships/hyperlink" Target="http://www.twitter.com/156900124/status/1321701587509653504" TargetMode="External"/><Relationship Id="rId5459" Type="http://schemas.openxmlformats.org/officeDocument/2006/relationships/hyperlink" Target="http://www.twitter.com/156900124/status/1268859619482284033" TargetMode="External"/><Relationship Id="rId6780" Type="http://schemas.openxmlformats.org/officeDocument/2006/relationships/hyperlink" Target="http://www.twitter.com/156900124/status/1198558923680124928" TargetMode="External"/><Relationship Id="rId5450" Type="http://schemas.openxmlformats.org/officeDocument/2006/relationships/hyperlink" Target="http://www.twitter.com/156900124/status/1269223766292197376" TargetMode="External"/><Relationship Id="rId6781" Type="http://schemas.openxmlformats.org/officeDocument/2006/relationships/hyperlink" Target="http://www.twitter.com/156900124/status/1198558424943845377" TargetMode="External"/><Relationship Id="rId4121" Type="http://schemas.openxmlformats.org/officeDocument/2006/relationships/hyperlink" Target="http://www.twitter.com/156900124/status/1322019844795953153" TargetMode="External"/><Relationship Id="rId5453" Type="http://schemas.openxmlformats.org/officeDocument/2006/relationships/hyperlink" Target="http://www.twitter.com/156900124/status/1269203546173435904" TargetMode="External"/><Relationship Id="rId6784" Type="http://schemas.openxmlformats.org/officeDocument/2006/relationships/hyperlink" Target="http://www.twitter.com/156900124/status/1198239362502127617" TargetMode="External"/><Relationship Id="rId4120" Type="http://schemas.openxmlformats.org/officeDocument/2006/relationships/hyperlink" Target="http://www.twitter.com/156900124/status/1322042466523140097" TargetMode="External"/><Relationship Id="rId5454" Type="http://schemas.openxmlformats.org/officeDocument/2006/relationships/hyperlink" Target="http://www.twitter.com/156900124/status/1269171263567609857" TargetMode="External"/><Relationship Id="rId6785" Type="http://schemas.openxmlformats.org/officeDocument/2006/relationships/hyperlink" Target="http://www.twitter.com/156900124/status/1198238807130161154" TargetMode="External"/><Relationship Id="rId4123" Type="http://schemas.openxmlformats.org/officeDocument/2006/relationships/hyperlink" Target="http://www.twitter.com/156900124/status/1321807632055771138" TargetMode="External"/><Relationship Id="rId5451" Type="http://schemas.openxmlformats.org/officeDocument/2006/relationships/hyperlink" Target="http://www.twitter.com/156900124/status/1269222069767516165" TargetMode="External"/><Relationship Id="rId6782" Type="http://schemas.openxmlformats.org/officeDocument/2006/relationships/hyperlink" Target="http://www.twitter.com/156900124/status/1198557365001314304" TargetMode="External"/><Relationship Id="rId4122" Type="http://schemas.openxmlformats.org/officeDocument/2006/relationships/hyperlink" Target="http://www.twitter.com/156900124/status/1321825246513491975" TargetMode="External"/><Relationship Id="rId5452" Type="http://schemas.openxmlformats.org/officeDocument/2006/relationships/hyperlink" Target="http://www.twitter.com/156900124/status/1269203939313897472" TargetMode="External"/><Relationship Id="rId6783" Type="http://schemas.openxmlformats.org/officeDocument/2006/relationships/hyperlink" Target="http://www.twitter.com/156900124/status/1198541200178835456" TargetMode="External"/><Relationship Id="rId4125" Type="http://schemas.openxmlformats.org/officeDocument/2006/relationships/hyperlink" Target="http://www.twitter.com/156900124/status/1321797719359283200" TargetMode="External"/><Relationship Id="rId5457" Type="http://schemas.openxmlformats.org/officeDocument/2006/relationships/hyperlink" Target="http://www.twitter.com/156900124/status/1268893781648044032" TargetMode="External"/><Relationship Id="rId6788" Type="http://schemas.openxmlformats.org/officeDocument/2006/relationships/hyperlink" Target="http://www.twitter.com/156900124/status/1198236207882223616" TargetMode="External"/><Relationship Id="rId4124" Type="http://schemas.openxmlformats.org/officeDocument/2006/relationships/hyperlink" Target="http://www.twitter.com/156900124/status/1321798130765983745" TargetMode="External"/><Relationship Id="rId5458" Type="http://schemas.openxmlformats.org/officeDocument/2006/relationships/hyperlink" Target="http://www.twitter.com/156900124/status/1268880322692710404" TargetMode="External"/><Relationship Id="rId6789" Type="http://schemas.openxmlformats.org/officeDocument/2006/relationships/hyperlink" Target="http://www.twitter.com/156900124/status/1198235108345442304" TargetMode="External"/><Relationship Id="rId4127" Type="http://schemas.openxmlformats.org/officeDocument/2006/relationships/hyperlink" Target="http://www.twitter.com/156900124/status/1321746596338360320" TargetMode="External"/><Relationship Id="rId5455" Type="http://schemas.openxmlformats.org/officeDocument/2006/relationships/hyperlink" Target="http://www.twitter.com/156900124/status/1269152148190720001" TargetMode="External"/><Relationship Id="rId6786" Type="http://schemas.openxmlformats.org/officeDocument/2006/relationships/hyperlink" Target="http://www.twitter.com/156900124/status/1198238182631829504" TargetMode="External"/><Relationship Id="rId4126" Type="http://schemas.openxmlformats.org/officeDocument/2006/relationships/hyperlink" Target="http://www.twitter.com/156900124/status/1321746930255294464" TargetMode="External"/><Relationship Id="rId5456" Type="http://schemas.openxmlformats.org/officeDocument/2006/relationships/hyperlink" Target="http://www.twitter.com/156900124/status/1269121823515406337" TargetMode="External"/><Relationship Id="rId6787" Type="http://schemas.openxmlformats.org/officeDocument/2006/relationships/hyperlink" Target="http://www.twitter.com/156900124/status/1198237122416631813" TargetMode="External"/><Relationship Id="rId4118" Type="http://schemas.openxmlformats.org/officeDocument/2006/relationships/hyperlink" Target="http://www.twitter.com/156900124/status/1322133457183469568" TargetMode="External"/><Relationship Id="rId4117" Type="http://schemas.openxmlformats.org/officeDocument/2006/relationships/hyperlink" Target="http://www.twitter.com/156900124/status/1322133938530213888" TargetMode="External"/><Relationship Id="rId5448" Type="http://schemas.openxmlformats.org/officeDocument/2006/relationships/hyperlink" Target="http://www.twitter.com/156900124/status/1269451065386135552" TargetMode="External"/><Relationship Id="rId6779" Type="http://schemas.openxmlformats.org/officeDocument/2006/relationships/hyperlink" Target="http://www.twitter.com/156900124/status/1198559764747173889" TargetMode="External"/><Relationship Id="rId4119" Type="http://schemas.openxmlformats.org/officeDocument/2006/relationships/hyperlink" Target="http://www.twitter.com/156900124/status/1322067190955171840" TargetMode="External"/><Relationship Id="rId5449" Type="http://schemas.openxmlformats.org/officeDocument/2006/relationships/hyperlink" Target="http://www.twitter.com/156900124/status/1269238387879231488" TargetMode="External"/><Relationship Id="rId6770" Type="http://schemas.openxmlformats.org/officeDocument/2006/relationships/hyperlink" Target="http://www.twitter.com/156900124/status/1198940030024077318" TargetMode="External"/><Relationship Id="rId4110" Type="http://schemas.openxmlformats.org/officeDocument/2006/relationships/hyperlink" Target="http://www.twitter.com/156900124/status/1322464683358523393" TargetMode="External"/><Relationship Id="rId5442" Type="http://schemas.openxmlformats.org/officeDocument/2006/relationships/hyperlink" Target="http://www.twitter.com/156900124/status/1269659498085363713" TargetMode="External"/><Relationship Id="rId6773" Type="http://schemas.openxmlformats.org/officeDocument/2006/relationships/hyperlink" Target="http://www.twitter.com/156900124/status/1198931686995574790" TargetMode="External"/><Relationship Id="rId5443" Type="http://schemas.openxmlformats.org/officeDocument/2006/relationships/hyperlink" Target="http://www.twitter.com/156900124/status/1269656509287288833" TargetMode="External"/><Relationship Id="rId6774" Type="http://schemas.openxmlformats.org/officeDocument/2006/relationships/hyperlink" Target="http://www.twitter.com/156900124/status/1198875517337817088" TargetMode="External"/><Relationship Id="rId4112" Type="http://schemas.openxmlformats.org/officeDocument/2006/relationships/hyperlink" Target="http://www.twitter.com/156900124/status/1322408651332624384" TargetMode="External"/><Relationship Id="rId5440" Type="http://schemas.openxmlformats.org/officeDocument/2006/relationships/hyperlink" Target="http://www.twitter.com/156900124/status/1269824030783057920" TargetMode="External"/><Relationship Id="rId6771" Type="http://schemas.openxmlformats.org/officeDocument/2006/relationships/hyperlink" Target="http://www.twitter.com/156900124/status/1198933144465895425" TargetMode="External"/><Relationship Id="rId4111" Type="http://schemas.openxmlformats.org/officeDocument/2006/relationships/hyperlink" Target="http://www.twitter.com/156900124/status/1322426809233809408" TargetMode="External"/><Relationship Id="rId5441" Type="http://schemas.openxmlformats.org/officeDocument/2006/relationships/hyperlink" Target="http://www.twitter.com/156900124/status/1269660392659152896" TargetMode="External"/><Relationship Id="rId6772" Type="http://schemas.openxmlformats.org/officeDocument/2006/relationships/hyperlink" Target="http://www.twitter.com/156900124/status/1198932989100445697" TargetMode="External"/><Relationship Id="rId4114" Type="http://schemas.openxmlformats.org/officeDocument/2006/relationships/hyperlink" Target="http://www.twitter.com/156900124/status/1322177972325937154" TargetMode="External"/><Relationship Id="rId5446" Type="http://schemas.openxmlformats.org/officeDocument/2006/relationships/hyperlink" Target="http://www.twitter.com/156900124/status/1269540919620939777" TargetMode="External"/><Relationship Id="rId6777" Type="http://schemas.openxmlformats.org/officeDocument/2006/relationships/hyperlink" Target="http://www.twitter.com/156900124/status/1198561765295935488" TargetMode="External"/><Relationship Id="rId4113" Type="http://schemas.openxmlformats.org/officeDocument/2006/relationships/hyperlink" Target="http://www.twitter.com/156900124/status/1322408530029105152" TargetMode="External"/><Relationship Id="rId5447" Type="http://schemas.openxmlformats.org/officeDocument/2006/relationships/hyperlink" Target="http://www.twitter.com/156900124/status/1269483203833638913" TargetMode="External"/><Relationship Id="rId6778" Type="http://schemas.openxmlformats.org/officeDocument/2006/relationships/hyperlink" Target="http://www.twitter.com/156900124/status/1198560476218576897" TargetMode="External"/><Relationship Id="rId4116" Type="http://schemas.openxmlformats.org/officeDocument/2006/relationships/hyperlink" Target="http://www.twitter.com/156900124/status/1322150631105126403" TargetMode="External"/><Relationship Id="rId5444" Type="http://schemas.openxmlformats.org/officeDocument/2006/relationships/hyperlink" Target="http://www.twitter.com/156900124/status/1269655613073588224" TargetMode="External"/><Relationship Id="rId6775" Type="http://schemas.openxmlformats.org/officeDocument/2006/relationships/hyperlink" Target="http://www.twitter.com/156900124/status/1198625594251956224" TargetMode="External"/><Relationship Id="rId4115" Type="http://schemas.openxmlformats.org/officeDocument/2006/relationships/hyperlink" Target="http://www.twitter.com/156900124/status/1322161883877498880" TargetMode="External"/><Relationship Id="rId5445" Type="http://schemas.openxmlformats.org/officeDocument/2006/relationships/hyperlink" Target="http://www.twitter.com/156900124/status/1269595522274168838" TargetMode="External"/><Relationship Id="rId6776" Type="http://schemas.openxmlformats.org/officeDocument/2006/relationships/hyperlink" Target="http://www.twitter.com/156900124/status/1198564444680278017" TargetMode="External"/><Relationship Id="rId5471" Type="http://schemas.openxmlformats.org/officeDocument/2006/relationships/hyperlink" Target="http://www.twitter.com/156900124/status/1268400114843844609" TargetMode="External"/><Relationship Id="rId5472" Type="http://schemas.openxmlformats.org/officeDocument/2006/relationships/hyperlink" Target="http://www.twitter.com/156900124/status/1268395749722619904" TargetMode="External"/><Relationship Id="rId4141" Type="http://schemas.openxmlformats.org/officeDocument/2006/relationships/hyperlink" Target="http://www.twitter.com/156900124/status/1321275515500523521" TargetMode="External"/><Relationship Id="rId4140" Type="http://schemas.openxmlformats.org/officeDocument/2006/relationships/hyperlink" Target="http://www.twitter.com/156900124/status/1321278812705808385" TargetMode="External"/><Relationship Id="rId5470" Type="http://schemas.openxmlformats.org/officeDocument/2006/relationships/hyperlink" Target="http://www.twitter.com/156900124/status/1268427094465212417" TargetMode="External"/><Relationship Id="rId4143" Type="http://schemas.openxmlformats.org/officeDocument/2006/relationships/hyperlink" Target="http://www.twitter.com/156900124/status/1321089656298049539" TargetMode="External"/><Relationship Id="rId5475" Type="http://schemas.openxmlformats.org/officeDocument/2006/relationships/hyperlink" Target="http://www.twitter.com/156900124/status/1268159084831760384" TargetMode="External"/><Relationship Id="rId4142" Type="http://schemas.openxmlformats.org/officeDocument/2006/relationships/hyperlink" Target="http://www.twitter.com/156900124/status/1321274583547138049" TargetMode="External"/><Relationship Id="rId5476" Type="http://schemas.openxmlformats.org/officeDocument/2006/relationships/hyperlink" Target="http://www.twitter.com/156900124/status/1268137256142823424" TargetMode="External"/><Relationship Id="rId4145" Type="http://schemas.openxmlformats.org/officeDocument/2006/relationships/hyperlink" Target="http://www.twitter.com/156900124/status/1321001461048696836" TargetMode="External"/><Relationship Id="rId5473" Type="http://schemas.openxmlformats.org/officeDocument/2006/relationships/hyperlink" Target="http://www.twitter.com/156900124/status/1268395073013571584" TargetMode="External"/><Relationship Id="rId4144" Type="http://schemas.openxmlformats.org/officeDocument/2006/relationships/hyperlink" Target="http://www.twitter.com/156900124/status/1321028345975296001" TargetMode="External"/><Relationship Id="rId5474" Type="http://schemas.openxmlformats.org/officeDocument/2006/relationships/hyperlink" Target="http://www.twitter.com/156900124/status/1268182097358802945" TargetMode="External"/><Relationship Id="rId4147" Type="http://schemas.openxmlformats.org/officeDocument/2006/relationships/hyperlink" Target="http://www.twitter.com/156900124/status/1320968459828617216" TargetMode="External"/><Relationship Id="rId5479" Type="http://schemas.openxmlformats.org/officeDocument/2006/relationships/hyperlink" Target="http://www.twitter.com/156900124/status/1268097189353381893" TargetMode="External"/><Relationship Id="rId4146" Type="http://schemas.openxmlformats.org/officeDocument/2006/relationships/hyperlink" Target="http://www.twitter.com/156900124/status/1320977578740477952" TargetMode="External"/><Relationship Id="rId4149" Type="http://schemas.openxmlformats.org/officeDocument/2006/relationships/hyperlink" Target="http://www.twitter.com/156900124/status/1320935879301419008" TargetMode="External"/><Relationship Id="rId5477" Type="http://schemas.openxmlformats.org/officeDocument/2006/relationships/hyperlink" Target="http://www.twitter.com/156900124/status/1268106311058640897" TargetMode="External"/><Relationship Id="rId4148" Type="http://schemas.openxmlformats.org/officeDocument/2006/relationships/hyperlink" Target="http://www.twitter.com/156900124/status/1320936084520325120" TargetMode="External"/><Relationship Id="rId5478" Type="http://schemas.openxmlformats.org/officeDocument/2006/relationships/hyperlink" Target="http://www.twitter.com/156900124/status/1268104140334395392" TargetMode="External"/><Relationship Id="rId4139" Type="http://schemas.openxmlformats.org/officeDocument/2006/relationships/hyperlink" Target="http://www.twitter.com/156900124/status/1321300894965764096" TargetMode="External"/><Relationship Id="rId5460" Type="http://schemas.openxmlformats.org/officeDocument/2006/relationships/hyperlink" Target="http://www.twitter.com/156900124/status/1268857034738266112" TargetMode="External"/><Relationship Id="rId6791" Type="http://schemas.openxmlformats.org/officeDocument/2006/relationships/hyperlink" Target="http://www.twitter.com/156900124/status/1198233749474836480" TargetMode="External"/><Relationship Id="rId5461" Type="http://schemas.openxmlformats.org/officeDocument/2006/relationships/hyperlink" Target="http://www.twitter.com/156900124/status/1268818106580795393" TargetMode="External"/><Relationship Id="rId6792" Type="http://schemas.openxmlformats.org/officeDocument/2006/relationships/hyperlink" Target="http://www.twitter.com/156900124/status/1198161823393931266" TargetMode="External"/><Relationship Id="rId4130" Type="http://schemas.openxmlformats.org/officeDocument/2006/relationships/hyperlink" Target="http://www.twitter.com/156900124/status/1321662826427998208" TargetMode="External"/><Relationship Id="rId6790" Type="http://schemas.openxmlformats.org/officeDocument/2006/relationships/hyperlink" Target="http://www.twitter.com/156900124/status/1198234540776382464" TargetMode="External"/><Relationship Id="rId4132" Type="http://schemas.openxmlformats.org/officeDocument/2006/relationships/hyperlink" Target="http://www.twitter.com/156900124/status/1321459452214530048" TargetMode="External"/><Relationship Id="rId5464" Type="http://schemas.openxmlformats.org/officeDocument/2006/relationships/hyperlink" Target="http://www.twitter.com/156900124/status/1268523439674949632" TargetMode="External"/><Relationship Id="rId6795" Type="http://schemas.openxmlformats.org/officeDocument/2006/relationships/hyperlink" Target="http://www.twitter.com/156900124/status/1197868609051090944" TargetMode="External"/><Relationship Id="rId4131" Type="http://schemas.openxmlformats.org/officeDocument/2006/relationships/hyperlink" Target="http://www.twitter.com/156900124/status/1321648499142795264" TargetMode="External"/><Relationship Id="rId5465" Type="http://schemas.openxmlformats.org/officeDocument/2006/relationships/hyperlink" Target="http://www.twitter.com/156900124/status/1268491892137906177" TargetMode="External"/><Relationship Id="rId6796" Type="http://schemas.openxmlformats.org/officeDocument/2006/relationships/hyperlink" Target="http://www.twitter.com/156900124/status/1197849481561042944" TargetMode="External"/><Relationship Id="rId4134" Type="http://schemas.openxmlformats.org/officeDocument/2006/relationships/hyperlink" Target="http://www.twitter.com/156900124/status/1321415338202812422" TargetMode="External"/><Relationship Id="rId5462" Type="http://schemas.openxmlformats.org/officeDocument/2006/relationships/hyperlink" Target="http://www.twitter.com/156900124/status/1268790612947382273" TargetMode="External"/><Relationship Id="rId6793" Type="http://schemas.openxmlformats.org/officeDocument/2006/relationships/hyperlink" Target="http://www.twitter.com/156900124/status/1198152449636175872" TargetMode="External"/><Relationship Id="rId4133" Type="http://schemas.openxmlformats.org/officeDocument/2006/relationships/hyperlink" Target="http://www.twitter.com/156900124/status/1321449756351057922" TargetMode="External"/><Relationship Id="rId5463" Type="http://schemas.openxmlformats.org/officeDocument/2006/relationships/hyperlink" Target="http://www.twitter.com/156900124/status/1268534556753367045" TargetMode="External"/><Relationship Id="rId6794" Type="http://schemas.openxmlformats.org/officeDocument/2006/relationships/hyperlink" Target="http://www.twitter.com/156900124/status/1197869074702692362" TargetMode="External"/><Relationship Id="rId4136" Type="http://schemas.openxmlformats.org/officeDocument/2006/relationships/hyperlink" Target="http://www.twitter.com/156900124/status/1321363285380198400" TargetMode="External"/><Relationship Id="rId5468" Type="http://schemas.openxmlformats.org/officeDocument/2006/relationships/hyperlink" Target="http://www.twitter.com/156900124/status/1268466360805285888" TargetMode="External"/><Relationship Id="rId6799" Type="http://schemas.openxmlformats.org/officeDocument/2006/relationships/hyperlink" Target="http://www.twitter.com/156900124/status/1197848638896013313" TargetMode="External"/><Relationship Id="rId4135" Type="http://schemas.openxmlformats.org/officeDocument/2006/relationships/hyperlink" Target="http://www.twitter.com/156900124/status/1321391499221721089" TargetMode="External"/><Relationship Id="rId5469" Type="http://schemas.openxmlformats.org/officeDocument/2006/relationships/hyperlink" Target="http://www.twitter.com/156900124/status/1268428219713073152" TargetMode="External"/><Relationship Id="rId4138" Type="http://schemas.openxmlformats.org/officeDocument/2006/relationships/hyperlink" Target="http://www.twitter.com/156900124/status/1321322171545759745" TargetMode="External"/><Relationship Id="rId5466" Type="http://schemas.openxmlformats.org/officeDocument/2006/relationships/hyperlink" Target="http://www.twitter.com/156900124/status/1268490484751593473" TargetMode="External"/><Relationship Id="rId6797" Type="http://schemas.openxmlformats.org/officeDocument/2006/relationships/hyperlink" Target="http://www.twitter.com/156900124/status/1197849260282105857" TargetMode="External"/><Relationship Id="rId4137" Type="http://schemas.openxmlformats.org/officeDocument/2006/relationships/hyperlink" Target="http://www.twitter.com/156900124/status/1321340883455799297" TargetMode="External"/><Relationship Id="rId5467" Type="http://schemas.openxmlformats.org/officeDocument/2006/relationships/hyperlink" Target="http://www.twitter.com/156900124/status/1268488857768480769" TargetMode="External"/><Relationship Id="rId6798" Type="http://schemas.openxmlformats.org/officeDocument/2006/relationships/hyperlink" Target="http://www.twitter.com/156900124/status/1197848907159523328" TargetMode="External"/><Relationship Id="rId1972" Type="http://schemas.openxmlformats.org/officeDocument/2006/relationships/hyperlink" Target="http://www.twitter.com/156900124/status/1416609567610269696" TargetMode="External"/><Relationship Id="rId1973" Type="http://schemas.openxmlformats.org/officeDocument/2006/relationships/hyperlink" Target="http://www.twitter.com/156900124/status/1416609140248518656" TargetMode="External"/><Relationship Id="rId1974" Type="http://schemas.openxmlformats.org/officeDocument/2006/relationships/hyperlink" Target="http://www.twitter.com/156900124/status/1416415269002485760" TargetMode="External"/><Relationship Id="rId1975" Type="http://schemas.openxmlformats.org/officeDocument/2006/relationships/hyperlink" Target="http://www.twitter.com/156900124/status/1416387961239658500" TargetMode="External"/><Relationship Id="rId1976" Type="http://schemas.openxmlformats.org/officeDocument/2006/relationships/hyperlink" Target="http://www.twitter.com/156900124/status/1416382816984592392" TargetMode="External"/><Relationship Id="rId1977" Type="http://schemas.openxmlformats.org/officeDocument/2006/relationships/hyperlink" Target="http://www.twitter.com/156900124/status/1416382757119283202" TargetMode="External"/><Relationship Id="rId1978" Type="http://schemas.openxmlformats.org/officeDocument/2006/relationships/hyperlink" Target="http://www.twitter.com/156900124/status/1416337799528079361" TargetMode="External"/><Relationship Id="rId1979" Type="http://schemas.openxmlformats.org/officeDocument/2006/relationships/hyperlink" Target="http://www.twitter.com/156900124/status/1416315820221685766" TargetMode="External"/><Relationship Id="rId1970" Type="http://schemas.openxmlformats.org/officeDocument/2006/relationships/hyperlink" Target="http://www.twitter.com/156900124/status/1416664207156678662" TargetMode="External"/><Relationship Id="rId1971" Type="http://schemas.openxmlformats.org/officeDocument/2006/relationships/hyperlink" Target="http://www.twitter.com/156900124/status/1416655918268248064" TargetMode="External"/><Relationship Id="rId1961" Type="http://schemas.openxmlformats.org/officeDocument/2006/relationships/hyperlink" Target="http://www.twitter.com/156900124/status/1417011185191329793" TargetMode="External"/><Relationship Id="rId1962" Type="http://schemas.openxmlformats.org/officeDocument/2006/relationships/hyperlink" Target="http://www.twitter.com/156900124/status/1416987633037680643" TargetMode="External"/><Relationship Id="rId1963" Type="http://schemas.openxmlformats.org/officeDocument/2006/relationships/hyperlink" Target="http://www.twitter.com/156900124/status/1416967707568721923" TargetMode="External"/><Relationship Id="rId1964" Type="http://schemas.openxmlformats.org/officeDocument/2006/relationships/hyperlink" Target="http://www.twitter.com/156900124/status/1416738589640073222" TargetMode="External"/><Relationship Id="rId1965" Type="http://schemas.openxmlformats.org/officeDocument/2006/relationships/hyperlink" Target="http://www.twitter.com/156900124/status/1416683293739601920" TargetMode="External"/><Relationship Id="rId1966" Type="http://schemas.openxmlformats.org/officeDocument/2006/relationships/hyperlink" Target="http://www.twitter.com/156900124/status/1416672336938369026" TargetMode="External"/><Relationship Id="rId1967" Type="http://schemas.openxmlformats.org/officeDocument/2006/relationships/hyperlink" Target="http://www.twitter.com/156900124/status/1416672068532195329" TargetMode="External"/><Relationship Id="rId1968" Type="http://schemas.openxmlformats.org/officeDocument/2006/relationships/hyperlink" Target="http://www.twitter.com/156900124/status/1416665463300362244" TargetMode="External"/><Relationship Id="rId1969" Type="http://schemas.openxmlformats.org/officeDocument/2006/relationships/hyperlink" Target="http://www.twitter.com/156900124/status/1416664238458769408" TargetMode="External"/><Relationship Id="rId1960" Type="http://schemas.openxmlformats.org/officeDocument/2006/relationships/hyperlink" Target="http://www.twitter.com/156900124/status/1417048744705466369" TargetMode="External"/><Relationship Id="rId1994" Type="http://schemas.openxmlformats.org/officeDocument/2006/relationships/hyperlink" Target="http://www.twitter.com/156900124/status/1415922067380211713" TargetMode="External"/><Relationship Id="rId1995" Type="http://schemas.openxmlformats.org/officeDocument/2006/relationships/hyperlink" Target="http://www.twitter.com/156900124/status/1415907204155154432" TargetMode="External"/><Relationship Id="rId1996" Type="http://schemas.openxmlformats.org/officeDocument/2006/relationships/hyperlink" Target="http://www.twitter.com/156900124/status/1415891319252082690" TargetMode="External"/><Relationship Id="rId1997" Type="http://schemas.openxmlformats.org/officeDocument/2006/relationships/hyperlink" Target="http://www.twitter.com/156900124/status/1415890722637574144" TargetMode="External"/><Relationship Id="rId1998" Type="http://schemas.openxmlformats.org/officeDocument/2006/relationships/hyperlink" Target="http://www.twitter.com/156900124/status/1415681540562952197" TargetMode="External"/><Relationship Id="rId1999" Type="http://schemas.openxmlformats.org/officeDocument/2006/relationships/hyperlink" Target="http://www.twitter.com/156900124/status/1415678965029638152" TargetMode="External"/><Relationship Id="rId1990" Type="http://schemas.openxmlformats.org/officeDocument/2006/relationships/hyperlink" Target="http://www.twitter.com/156900124/status/1415951611994595328" TargetMode="External"/><Relationship Id="rId1991" Type="http://schemas.openxmlformats.org/officeDocument/2006/relationships/hyperlink" Target="http://www.twitter.com/156900124/status/1415951577026727936" TargetMode="External"/><Relationship Id="rId1992" Type="http://schemas.openxmlformats.org/officeDocument/2006/relationships/hyperlink" Target="http://www.twitter.com/156900124/status/1415951563198107651" TargetMode="External"/><Relationship Id="rId1993" Type="http://schemas.openxmlformats.org/officeDocument/2006/relationships/hyperlink" Target="http://www.twitter.com/156900124/status/1415940721698230274" TargetMode="External"/><Relationship Id="rId1983" Type="http://schemas.openxmlformats.org/officeDocument/2006/relationships/hyperlink" Target="http://www.twitter.com/156900124/status/1416270363911065604" TargetMode="External"/><Relationship Id="rId1984" Type="http://schemas.openxmlformats.org/officeDocument/2006/relationships/hyperlink" Target="http://www.twitter.com/156900124/status/1416248804840411136" TargetMode="External"/><Relationship Id="rId1985" Type="http://schemas.openxmlformats.org/officeDocument/2006/relationships/hyperlink" Target="http://www.twitter.com/156900124/status/1416015990790385669" TargetMode="External"/><Relationship Id="rId1986" Type="http://schemas.openxmlformats.org/officeDocument/2006/relationships/hyperlink" Target="http://www.twitter.com/156900124/status/1416001968481308679" TargetMode="External"/><Relationship Id="rId1987" Type="http://schemas.openxmlformats.org/officeDocument/2006/relationships/hyperlink" Target="http://www.twitter.com/156900124/status/1415972005036187653" TargetMode="External"/><Relationship Id="rId1988" Type="http://schemas.openxmlformats.org/officeDocument/2006/relationships/hyperlink" Target="http://www.twitter.com/156900124/status/1415957208676782081" TargetMode="External"/><Relationship Id="rId1989" Type="http://schemas.openxmlformats.org/officeDocument/2006/relationships/hyperlink" Target="http://www.twitter.com/156900124/status/1415952658959978498" TargetMode="External"/><Relationship Id="rId1980" Type="http://schemas.openxmlformats.org/officeDocument/2006/relationships/hyperlink" Target="http://www.twitter.com/156900124/status/1416295974666838017" TargetMode="External"/><Relationship Id="rId1981" Type="http://schemas.openxmlformats.org/officeDocument/2006/relationships/hyperlink" Target="http://www.twitter.com/156900124/status/1416295872371978243" TargetMode="External"/><Relationship Id="rId1982" Type="http://schemas.openxmlformats.org/officeDocument/2006/relationships/hyperlink" Target="http://www.twitter.com/156900124/status/1416270976585650182" TargetMode="External"/><Relationship Id="rId1930" Type="http://schemas.openxmlformats.org/officeDocument/2006/relationships/hyperlink" Target="http://www.twitter.com/156900124/status/1418784306432937993" TargetMode="External"/><Relationship Id="rId1931" Type="http://schemas.openxmlformats.org/officeDocument/2006/relationships/hyperlink" Target="http://www.twitter.com/156900124/status/1418761407902883840" TargetMode="External"/><Relationship Id="rId1932" Type="http://schemas.openxmlformats.org/officeDocument/2006/relationships/hyperlink" Target="http://www.twitter.com/156900124/status/1418577207140622336" TargetMode="External"/><Relationship Id="rId1933" Type="http://schemas.openxmlformats.org/officeDocument/2006/relationships/hyperlink" Target="http://www.twitter.com/156900124/status/1418564991783825414" TargetMode="External"/><Relationship Id="rId1934" Type="http://schemas.openxmlformats.org/officeDocument/2006/relationships/hyperlink" Target="http://www.twitter.com/156900124/status/1418529779767123977" TargetMode="External"/><Relationship Id="rId1935" Type="http://schemas.openxmlformats.org/officeDocument/2006/relationships/hyperlink" Target="http://www.twitter.com/156900124/status/1418514170165694465" TargetMode="External"/><Relationship Id="rId1936" Type="http://schemas.openxmlformats.org/officeDocument/2006/relationships/hyperlink" Target="http://www.twitter.com/156900124/status/1418484765187928068" TargetMode="External"/><Relationship Id="rId1937" Type="http://schemas.openxmlformats.org/officeDocument/2006/relationships/hyperlink" Target="http://www.twitter.com/156900124/status/1418461331070541825" TargetMode="External"/><Relationship Id="rId1938" Type="http://schemas.openxmlformats.org/officeDocument/2006/relationships/hyperlink" Target="http://www.twitter.com/156900124/status/1418413449630023684" TargetMode="External"/><Relationship Id="rId1939" Type="http://schemas.openxmlformats.org/officeDocument/2006/relationships/hyperlink" Target="http://www.twitter.com/156900124/status/1418200860882915339" TargetMode="External"/><Relationship Id="rId1920" Type="http://schemas.openxmlformats.org/officeDocument/2006/relationships/hyperlink" Target="http://www.twitter.com/156900124/status/1419194224503779333" TargetMode="External"/><Relationship Id="rId1921" Type="http://schemas.openxmlformats.org/officeDocument/2006/relationships/hyperlink" Target="http://www.twitter.com/156900124/status/1419185333334282246" TargetMode="External"/><Relationship Id="rId1922" Type="http://schemas.openxmlformats.org/officeDocument/2006/relationships/hyperlink" Target="http://www.twitter.com/156900124/status/1419172170522001411" TargetMode="External"/><Relationship Id="rId1923" Type="http://schemas.openxmlformats.org/officeDocument/2006/relationships/hyperlink" Target="http://www.twitter.com/156900124/status/1418931429254303749" TargetMode="External"/><Relationship Id="rId1924" Type="http://schemas.openxmlformats.org/officeDocument/2006/relationships/hyperlink" Target="http://www.twitter.com/156900124/status/1418926316515115021" TargetMode="External"/><Relationship Id="rId1925" Type="http://schemas.openxmlformats.org/officeDocument/2006/relationships/hyperlink" Target="http://www.twitter.com/156900124/status/1418905603142033412" TargetMode="External"/><Relationship Id="rId1926" Type="http://schemas.openxmlformats.org/officeDocument/2006/relationships/hyperlink" Target="http://www.twitter.com/156900124/status/1418874445247270920" TargetMode="External"/><Relationship Id="rId1927" Type="http://schemas.openxmlformats.org/officeDocument/2006/relationships/hyperlink" Target="http://www.twitter.com/156900124/status/1418844584596189189" TargetMode="External"/><Relationship Id="rId1928" Type="http://schemas.openxmlformats.org/officeDocument/2006/relationships/hyperlink" Target="http://www.twitter.com/156900124/status/1418800207538515970" TargetMode="External"/><Relationship Id="rId1929" Type="http://schemas.openxmlformats.org/officeDocument/2006/relationships/hyperlink" Target="http://www.twitter.com/156900124/status/1418800207890845697" TargetMode="External"/><Relationship Id="rId4190" Type="http://schemas.openxmlformats.org/officeDocument/2006/relationships/hyperlink" Target="http://www.twitter.com/156900124/status/1319238945926832128" TargetMode="External"/><Relationship Id="rId4192" Type="http://schemas.openxmlformats.org/officeDocument/2006/relationships/hyperlink" Target="http://www.twitter.com/156900124/status/1319196227662049280" TargetMode="External"/><Relationship Id="rId4191" Type="http://schemas.openxmlformats.org/officeDocument/2006/relationships/hyperlink" Target="http://www.twitter.com/156900124/status/1319224821796855814" TargetMode="External"/><Relationship Id="rId4194" Type="http://schemas.openxmlformats.org/officeDocument/2006/relationships/hyperlink" Target="http://www.twitter.com/156900124/status/1319126156923203585" TargetMode="External"/><Relationship Id="rId4193" Type="http://schemas.openxmlformats.org/officeDocument/2006/relationships/hyperlink" Target="http://www.twitter.com/156900124/status/1319145530908233731" TargetMode="External"/><Relationship Id="rId4196" Type="http://schemas.openxmlformats.org/officeDocument/2006/relationships/hyperlink" Target="http://www.twitter.com/156900124/status/1318897051917152256" TargetMode="External"/><Relationship Id="rId4195" Type="http://schemas.openxmlformats.org/officeDocument/2006/relationships/hyperlink" Target="http://www.twitter.com/156900124/status/1319125884645720066" TargetMode="External"/><Relationship Id="rId4198" Type="http://schemas.openxmlformats.org/officeDocument/2006/relationships/hyperlink" Target="http://www.twitter.com/156900124/status/1318847998357508096" TargetMode="External"/><Relationship Id="rId4197" Type="http://schemas.openxmlformats.org/officeDocument/2006/relationships/hyperlink" Target="http://www.twitter.com/156900124/status/1318896710660157442" TargetMode="External"/><Relationship Id="rId4199" Type="http://schemas.openxmlformats.org/officeDocument/2006/relationships/hyperlink" Target="http://www.twitter.com/156900124/status/1318829801520549889" TargetMode="External"/><Relationship Id="rId1950" Type="http://schemas.openxmlformats.org/officeDocument/2006/relationships/hyperlink" Target="http://www.twitter.com/156900124/status/1417727821615566855" TargetMode="External"/><Relationship Id="rId1951" Type="http://schemas.openxmlformats.org/officeDocument/2006/relationships/hyperlink" Target="http://www.twitter.com/156900124/status/1417704205263933442" TargetMode="External"/><Relationship Id="rId1952" Type="http://schemas.openxmlformats.org/officeDocument/2006/relationships/hyperlink" Target="http://www.twitter.com/156900124/status/1417699574274093056" TargetMode="External"/><Relationship Id="rId1953" Type="http://schemas.openxmlformats.org/officeDocument/2006/relationships/hyperlink" Target="http://www.twitter.com/156900124/status/1417666222926163972" TargetMode="External"/><Relationship Id="rId1954" Type="http://schemas.openxmlformats.org/officeDocument/2006/relationships/hyperlink" Target="http://www.twitter.com/156900124/status/1417486614696239108" TargetMode="External"/><Relationship Id="rId1955" Type="http://schemas.openxmlformats.org/officeDocument/2006/relationships/hyperlink" Target="http://www.twitter.com/156900124/status/1417458337617125382" TargetMode="External"/><Relationship Id="rId1956" Type="http://schemas.openxmlformats.org/officeDocument/2006/relationships/hyperlink" Target="http://www.twitter.com/156900124/status/1417438320091488258" TargetMode="External"/><Relationship Id="rId1957" Type="http://schemas.openxmlformats.org/officeDocument/2006/relationships/hyperlink" Target="http://www.twitter.com/156900124/status/1417364420179599367" TargetMode="External"/><Relationship Id="rId1958" Type="http://schemas.openxmlformats.org/officeDocument/2006/relationships/hyperlink" Target="http://www.twitter.com/156900124/status/1417326908295942144" TargetMode="External"/><Relationship Id="rId1959" Type="http://schemas.openxmlformats.org/officeDocument/2006/relationships/hyperlink" Target="http://www.twitter.com/156900124/status/1417323734264811521" TargetMode="External"/><Relationship Id="rId1940" Type="http://schemas.openxmlformats.org/officeDocument/2006/relationships/hyperlink" Target="http://www.twitter.com/156900124/status/1418191520499339268" TargetMode="External"/><Relationship Id="rId1941" Type="http://schemas.openxmlformats.org/officeDocument/2006/relationships/hyperlink" Target="http://www.twitter.com/156900124/status/1418155167568912390" TargetMode="External"/><Relationship Id="rId1942" Type="http://schemas.openxmlformats.org/officeDocument/2006/relationships/hyperlink" Target="http://www.twitter.com/156900124/status/1418107063767506946" TargetMode="External"/><Relationship Id="rId1943" Type="http://schemas.openxmlformats.org/officeDocument/2006/relationships/hyperlink" Target="http://www.twitter.com/156900124/status/1418106876995137538" TargetMode="External"/><Relationship Id="rId1944" Type="http://schemas.openxmlformats.org/officeDocument/2006/relationships/hyperlink" Target="http://www.twitter.com/156900124/status/1418090684389552136" TargetMode="External"/><Relationship Id="rId1945" Type="http://schemas.openxmlformats.org/officeDocument/2006/relationships/hyperlink" Target="http://www.twitter.com/156900124/status/1418068145248501764" TargetMode="External"/><Relationship Id="rId1946" Type="http://schemas.openxmlformats.org/officeDocument/2006/relationships/hyperlink" Target="http://www.twitter.com/156900124/status/1418038455796322305" TargetMode="External"/><Relationship Id="rId1947" Type="http://schemas.openxmlformats.org/officeDocument/2006/relationships/hyperlink" Target="http://www.twitter.com/156900124/status/1417834996316860417" TargetMode="External"/><Relationship Id="rId1948" Type="http://schemas.openxmlformats.org/officeDocument/2006/relationships/hyperlink" Target="http://www.twitter.com/156900124/status/1417812810285731842" TargetMode="External"/><Relationship Id="rId1949" Type="http://schemas.openxmlformats.org/officeDocument/2006/relationships/hyperlink" Target="http://www.twitter.com/156900124/status/1417762653439610884" TargetMode="External"/><Relationship Id="rId509" Type="http://schemas.openxmlformats.org/officeDocument/2006/relationships/hyperlink" Target="http://www.twitter.com/156900124/status/1519959404275134464" TargetMode="External"/><Relationship Id="rId508" Type="http://schemas.openxmlformats.org/officeDocument/2006/relationships/hyperlink" Target="http://www.twitter.com/156900124/status/1520289113915617280" TargetMode="External"/><Relationship Id="rId503" Type="http://schemas.openxmlformats.org/officeDocument/2006/relationships/hyperlink" Target="http://www.twitter.com/156900124/status/1521376726927831041" TargetMode="External"/><Relationship Id="rId502" Type="http://schemas.openxmlformats.org/officeDocument/2006/relationships/hyperlink" Target="http://www.twitter.com/156900124/status/1521383165389991936" TargetMode="External"/><Relationship Id="rId501" Type="http://schemas.openxmlformats.org/officeDocument/2006/relationships/hyperlink" Target="http://www.twitter.com/156900124/status/1521383183391944704" TargetMode="External"/><Relationship Id="rId500" Type="http://schemas.openxmlformats.org/officeDocument/2006/relationships/hyperlink" Target="http://www.twitter.com/156900124/status/1521709736420290560" TargetMode="External"/><Relationship Id="rId507" Type="http://schemas.openxmlformats.org/officeDocument/2006/relationships/hyperlink" Target="http://www.twitter.com/156900124/status/1520323613521444864" TargetMode="External"/><Relationship Id="rId506" Type="http://schemas.openxmlformats.org/officeDocument/2006/relationships/hyperlink" Target="http://www.twitter.com/156900124/status/1520617635855011840" TargetMode="External"/><Relationship Id="rId505" Type="http://schemas.openxmlformats.org/officeDocument/2006/relationships/hyperlink" Target="http://www.twitter.com/156900124/status/1520742187645870080" TargetMode="External"/><Relationship Id="rId504" Type="http://schemas.openxmlformats.org/officeDocument/2006/relationships/hyperlink" Target="http://www.twitter.com/156900124/status/1521057454448017408" TargetMode="External"/><Relationship Id="rId6803" Type="http://schemas.openxmlformats.org/officeDocument/2006/relationships/hyperlink" Target="http://www.twitter.com/156900124/status/1197804882960338944" TargetMode="External"/><Relationship Id="rId6804" Type="http://schemas.openxmlformats.org/officeDocument/2006/relationships/hyperlink" Target="http://www.twitter.com/156900124/status/1197804421796614145" TargetMode="External"/><Relationship Id="rId6801" Type="http://schemas.openxmlformats.org/officeDocument/2006/relationships/hyperlink" Target="http://www.twitter.com/156900124/status/1197847578378784768" TargetMode="External"/><Relationship Id="rId6802" Type="http://schemas.openxmlformats.org/officeDocument/2006/relationships/hyperlink" Target="http://www.twitter.com/156900124/status/1197847336950497283" TargetMode="External"/><Relationship Id="rId6807" Type="http://schemas.openxmlformats.org/officeDocument/2006/relationships/hyperlink" Target="http://www.twitter.com/156900124/status/1197743446343110656" TargetMode="External"/><Relationship Id="rId6808" Type="http://schemas.openxmlformats.org/officeDocument/2006/relationships/hyperlink" Target="http://www.twitter.com/156900124/status/1197496324788084736" TargetMode="External"/><Relationship Id="rId6805" Type="http://schemas.openxmlformats.org/officeDocument/2006/relationships/hyperlink" Target="http://www.twitter.com/156900124/status/1197803985836445698" TargetMode="External"/><Relationship Id="rId6806" Type="http://schemas.openxmlformats.org/officeDocument/2006/relationships/hyperlink" Target="http://www.twitter.com/156900124/status/1197787471834009600" TargetMode="External"/><Relationship Id="rId6809" Type="http://schemas.openxmlformats.org/officeDocument/2006/relationships/hyperlink" Target="http://www.twitter.com/156900124/status/1197495664738893826" TargetMode="External"/><Relationship Id="rId525" Type="http://schemas.openxmlformats.org/officeDocument/2006/relationships/hyperlink" Target="http://www.twitter.com/156900124/status/1518865085145382912" TargetMode="External"/><Relationship Id="rId524" Type="http://schemas.openxmlformats.org/officeDocument/2006/relationships/hyperlink" Target="http://www.twitter.com/156900124/status/1519168727693938689" TargetMode="External"/><Relationship Id="rId523" Type="http://schemas.openxmlformats.org/officeDocument/2006/relationships/hyperlink" Target="http://www.twitter.com/156900124/status/1519195786008924160" TargetMode="External"/><Relationship Id="rId522" Type="http://schemas.openxmlformats.org/officeDocument/2006/relationships/hyperlink" Target="http://www.twitter.com/156900124/status/1519225558604795904" TargetMode="External"/><Relationship Id="rId529" Type="http://schemas.openxmlformats.org/officeDocument/2006/relationships/hyperlink" Target="http://www.twitter.com/156900124/status/1518440437547106304" TargetMode="External"/><Relationship Id="rId528" Type="http://schemas.openxmlformats.org/officeDocument/2006/relationships/hyperlink" Target="http://www.twitter.com/156900124/status/1518565233979133952" TargetMode="External"/><Relationship Id="rId527" Type="http://schemas.openxmlformats.org/officeDocument/2006/relationships/hyperlink" Target="http://www.twitter.com/156900124/status/1518592726140276737" TargetMode="External"/><Relationship Id="rId526" Type="http://schemas.openxmlformats.org/officeDocument/2006/relationships/hyperlink" Target="http://www.twitter.com/156900124/status/1518807368687005696" TargetMode="External"/><Relationship Id="rId521" Type="http://schemas.openxmlformats.org/officeDocument/2006/relationships/hyperlink" Target="http://www.twitter.com/156900124/status/1519528883896209408" TargetMode="External"/><Relationship Id="rId520" Type="http://schemas.openxmlformats.org/officeDocument/2006/relationships/hyperlink" Target="http://www.twitter.com/156900124/status/1519562250125676544" TargetMode="External"/><Relationship Id="rId6800" Type="http://schemas.openxmlformats.org/officeDocument/2006/relationships/hyperlink" Target="http://www.twitter.com/156900124/status/1197848215531347969" TargetMode="External"/><Relationship Id="rId519" Type="http://schemas.openxmlformats.org/officeDocument/2006/relationships/hyperlink" Target="http://www.twitter.com/156900124/status/1519603704642490368" TargetMode="External"/><Relationship Id="rId514" Type="http://schemas.openxmlformats.org/officeDocument/2006/relationships/hyperlink" Target="http://www.twitter.com/156900124/status/1519884409624694784" TargetMode="External"/><Relationship Id="rId513" Type="http://schemas.openxmlformats.org/officeDocument/2006/relationships/hyperlink" Target="http://www.twitter.com/156900124/status/1519918541432008704" TargetMode="External"/><Relationship Id="rId512" Type="http://schemas.openxmlformats.org/officeDocument/2006/relationships/hyperlink" Target="http://www.twitter.com/156900124/status/1519918592095006720" TargetMode="External"/><Relationship Id="rId511" Type="http://schemas.openxmlformats.org/officeDocument/2006/relationships/hyperlink" Target="http://www.twitter.com/156900124/status/1519919319706001408" TargetMode="External"/><Relationship Id="rId518" Type="http://schemas.openxmlformats.org/officeDocument/2006/relationships/hyperlink" Target="http://www.twitter.com/156900124/status/1519603714994040833" TargetMode="External"/><Relationship Id="rId517" Type="http://schemas.openxmlformats.org/officeDocument/2006/relationships/hyperlink" Target="http://www.twitter.com/156900124/status/1519669917477351425" TargetMode="External"/><Relationship Id="rId516" Type="http://schemas.openxmlformats.org/officeDocument/2006/relationships/hyperlink" Target="http://www.twitter.com/156900124/status/1519669923491958784" TargetMode="External"/><Relationship Id="rId515" Type="http://schemas.openxmlformats.org/officeDocument/2006/relationships/hyperlink" Target="http://www.twitter.com/156900124/status/1519670016538386435" TargetMode="External"/><Relationship Id="rId510" Type="http://schemas.openxmlformats.org/officeDocument/2006/relationships/hyperlink" Target="http://www.twitter.com/156900124/status/1519948362358738944" TargetMode="External"/><Relationship Id="rId4206" Type="http://schemas.openxmlformats.org/officeDocument/2006/relationships/hyperlink" Target="http://www.twitter.com/156900124/status/1318748292537184256" TargetMode="External"/><Relationship Id="rId5538" Type="http://schemas.openxmlformats.org/officeDocument/2006/relationships/hyperlink" Target="http://www.twitter.com/156900124/status/1265501510647132161" TargetMode="External"/><Relationship Id="rId6869" Type="http://schemas.openxmlformats.org/officeDocument/2006/relationships/hyperlink" Target="http://www.twitter.com/156900124/status/1195249756613693445" TargetMode="External"/><Relationship Id="rId4205" Type="http://schemas.openxmlformats.org/officeDocument/2006/relationships/hyperlink" Target="http://www.twitter.com/156900124/status/1318749184132960257" TargetMode="External"/><Relationship Id="rId5539" Type="http://schemas.openxmlformats.org/officeDocument/2006/relationships/hyperlink" Target="http://www.twitter.com/156900124/status/1265488013972439040" TargetMode="External"/><Relationship Id="rId4208" Type="http://schemas.openxmlformats.org/officeDocument/2006/relationships/hyperlink" Target="http://www.twitter.com/156900124/status/1318747088268611584" TargetMode="External"/><Relationship Id="rId5536" Type="http://schemas.openxmlformats.org/officeDocument/2006/relationships/hyperlink" Target="http://www.twitter.com/156900124/status/1265528710792392704" TargetMode="External"/><Relationship Id="rId6867" Type="http://schemas.openxmlformats.org/officeDocument/2006/relationships/hyperlink" Target="http://www.twitter.com/156900124/status/1195255040677572612" TargetMode="External"/><Relationship Id="rId4207" Type="http://schemas.openxmlformats.org/officeDocument/2006/relationships/hyperlink" Target="http://www.twitter.com/156900124/status/1318747868153327617" TargetMode="External"/><Relationship Id="rId5537" Type="http://schemas.openxmlformats.org/officeDocument/2006/relationships/hyperlink" Target="http://www.twitter.com/156900124/status/1265510777080987654" TargetMode="External"/><Relationship Id="rId6868" Type="http://schemas.openxmlformats.org/officeDocument/2006/relationships/hyperlink" Target="http://www.twitter.com/156900124/status/1195254032241053698" TargetMode="External"/><Relationship Id="rId590" Type="http://schemas.openxmlformats.org/officeDocument/2006/relationships/hyperlink" Target="http://www.twitter.com/156900124/status/1514141351079649281" TargetMode="External"/><Relationship Id="rId4209" Type="http://schemas.openxmlformats.org/officeDocument/2006/relationships/hyperlink" Target="http://www.twitter.com/156900124/status/1318736936287174656" TargetMode="External"/><Relationship Id="rId589" Type="http://schemas.openxmlformats.org/officeDocument/2006/relationships/hyperlink" Target="http://www.twitter.com/156900124/status/1514200553290539008" TargetMode="External"/><Relationship Id="rId588" Type="http://schemas.openxmlformats.org/officeDocument/2006/relationships/hyperlink" Target="http://www.twitter.com/156900124/status/1514201007810560005" TargetMode="External"/><Relationship Id="rId583" Type="http://schemas.openxmlformats.org/officeDocument/2006/relationships/hyperlink" Target="http://www.twitter.com/156900124/status/1514584337265541121" TargetMode="External"/><Relationship Id="rId5530" Type="http://schemas.openxmlformats.org/officeDocument/2006/relationships/hyperlink" Target="http://www.twitter.com/156900124/status/1265670596559429634" TargetMode="External"/><Relationship Id="rId6861" Type="http://schemas.openxmlformats.org/officeDocument/2006/relationships/hyperlink" Target="http://www.twitter.com/156900124/status/1195347624016195586" TargetMode="External"/><Relationship Id="rId582" Type="http://schemas.openxmlformats.org/officeDocument/2006/relationships/hyperlink" Target="http://www.twitter.com/156900124/status/1514800090711408645" TargetMode="External"/><Relationship Id="rId5531" Type="http://schemas.openxmlformats.org/officeDocument/2006/relationships/hyperlink" Target="http://www.twitter.com/156900124/status/1265669910979416065" TargetMode="External"/><Relationship Id="rId6862" Type="http://schemas.openxmlformats.org/officeDocument/2006/relationships/hyperlink" Target="http://www.twitter.com/156900124/status/1195285468709040128" TargetMode="External"/><Relationship Id="rId581" Type="http://schemas.openxmlformats.org/officeDocument/2006/relationships/hyperlink" Target="http://www.twitter.com/156900124/status/1514907340604018690" TargetMode="External"/><Relationship Id="rId4200" Type="http://schemas.openxmlformats.org/officeDocument/2006/relationships/hyperlink" Target="http://www.twitter.com/156900124/status/1318806174074953729" TargetMode="External"/><Relationship Id="rId580" Type="http://schemas.openxmlformats.org/officeDocument/2006/relationships/hyperlink" Target="http://www.twitter.com/156900124/status/1514907477963272193" TargetMode="External"/><Relationship Id="rId6860" Type="http://schemas.openxmlformats.org/officeDocument/2006/relationships/hyperlink" Target="http://www.twitter.com/156900124/status/1195586697464934400" TargetMode="External"/><Relationship Id="rId587" Type="http://schemas.openxmlformats.org/officeDocument/2006/relationships/hyperlink" Target="http://www.twitter.com/156900124/status/1514201086625673217" TargetMode="External"/><Relationship Id="rId4202" Type="http://schemas.openxmlformats.org/officeDocument/2006/relationships/hyperlink" Target="http://www.twitter.com/156900124/status/1318765814481219584" TargetMode="External"/><Relationship Id="rId5534" Type="http://schemas.openxmlformats.org/officeDocument/2006/relationships/hyperlink" Target="http://www.twitter.com/156900124/status/1265572254823391241" TargetMode="External"/><Relationship Id="rId6865" Type="http://schemas.openxmlformats.org/officeDocument/2006/relationships/hyperlink" Target="http://www.twitter.com/156900124/status/1195259390464380928" TargetMode="External"/><Relationship Id="rId586" Type="http://schemas.openxmlformats.org/officeDocument/2006/relationships/hyperlink" Target="http://www.twitter.com/156900124/status/1514201632967315460" TargetMode="External"/><Relationship Id="rId4201" Type="http://schemas.openxmlformats.org/officeDocument/2006/relationships/hyperlink" Target="http://www.twitter.com/156900124/status/1318795537584328704" TargetMode="External"/><Relationship Id="rId5535" Type="http://schemas.openxmlformats.org/officeDocument/2006/relationships/hyperlink" Target="http://www.twitter.com/156900124/status/1265569448074915841" TargetMode="External"/><Relationship Id="rId6866" Type="http://schemas.openxmlformats.org/officeDocument/2006/relationships/hyperlink" Target="http://www.twitter.com/156900124/status/1195258499170586629" TargetMode="External"/><Relationship Id="rId585" Type="http://schemas.openxmlformats.org/officeDocument/2006/relationships/hyperlink" Target="http://www.twitter.com/156900124/status/1514201653091602437" TargetMode="External"/><Relationship Id="rId4204" Type="http://schemas.openxmlformats.org/officeDocument/2006/relationships/hyperlink" Target="http://www.twitter.com/156900124/status/1318749801844895744" TargetMode="External"/><Relationship Id="rId5532" Type="http://schemas.openxmlformats.org/officeDocument/2006/relationships/hyperlink" Target="http://www.twitter.com/156900124/status/1265669417427329024" TargetMode="External"/><Relationship Id="rId6863" Type="http://schemas.openxmlformats.org/officeDocument/2006/relationships/hyperlink" Target="http://www.twitter.com/156900124/status/1195278374970650624" TargetMode="External"/><Relationship Id="rId584" Type="http://schemas.openxmlformats.org/officeDocument/2006/relationships/hyperlink" Target="http://www.twitter.com/156900124/status/1514584332693778434" TargetMode="External"/><Relationship Id="rId4203" Type="http://schemas.openxmlformats.org/officeDocument/2006/relationships/hyperlink" Target="http://www.twitter.com/156900124/status/1318750088160714752" TargetMode="External"/><Relationship Id="rId5533" Type="http://schemas.openxmlformats.org/officeDocument/2006/relationships/hyperlink" Target="http://www.twitter.com/156900124/status/1265626701049892867" TargetMode="External"/><Relationship Id="rId6864" Type="http://schemas.openxmlformats.org/officeDocument/2006/relationships/hyperlink" Target="http://www.twitter.com/156900124/status/1195267582577659904" TargetMode="External"/><Relationship Id="rId5527" Type="http://schemas.openxmlformats.org/officeDocument/2006/relationships/hyperlink" Target="http://www.twitter.com/156900124/status/1265867382850940929" TargetMode="External"/><Relationship Id="rId6858" Type="http://schemas.openxmlformats.org/officeDocument/2006/relationships/hyperlink" Target="http://www.twitter.com/156900124/status/1195684599940055042" TargetMode="External"/><Relationship Id="rId5528" Type="http://schemas.openxmlformats.org/officeDocument/2006/relationships/hyperlink" Target="http://www.twitter.com/156900124/status/1265866167412879361" TargetMode="External"/><Relationship Id="rId6859" Type="http://schemas.openxmlformats.org/officeDocument/2006/relationships/hyperlink" Target="http://www.twitter.com/156900124/status/1195622794874089472" TargetMode="External"/><Relationship Id="rId5525" Type="http://schemas.openxmlformats.org/officeDocument/2006/relationships/hyperlink" Target="http://www.twitter.com/156900124/status/1265887972953436160" TargetMode="External"/><Relationship Id="rId6856" Type="http://schemas.openxmlformats.org/officeDocument/2006/relationships/hyperlink" Target="http://www.twitter.com/156900124/status/1195685846503919616" TargetMode="External"/><Relationship Id="rId5526" Type="http://schemas.openxmlformats.org/officeDocument/2006/relationships/hyperlink" Target="http://www.twitter.com/156900124/status/1265875828497281024" TargetMode="External"/><Relationship Id="rId6857" Type="http://schemas.openxmlformats.org/officeDocument/2006/relationships/hyperlink" Target="http://www.twitter.com/156900124/status/1195685448930095104" TargetMode="External"/><Relationship Id="rId5529" Type="http://schemas.openxmlformats.org/officeDocument/2006/relationships/hyperlink" Target="http://www.twitter.com/156900124/status/1265825499265134592" TargetMode="External"/><Relationship Id="rId579" Type="http://schemas.openxmlformats.org/officeDocument/2006/relationships/hyperlink" Target="http://www.twitter.com/156900124/status/1514907580216209409" TargetMode="External"/><Relationship Id="rId578" Type="http://schemas.openxmlformats.org/officeDocument/2006/relationships/hyperlink" Target="http://www.twitter.com/156900124/status/1514907647413153793" TargetMode="External"/><Relationship Id="rId577" Type="http://schemas.openxmlformats.org/officeDocument/2006/relationships/hyperlink" Target="http://www.twitter.com/156900124/status/1515180340515463168" TargetMode="External"/><Relationship Id="rId572" Type="http://schemas.openxmlformats.org/officeDocument/2006/relationships/hyperlink" Target="http://www.twitter.com/156900124/status/1515331571816955907" TargetMode="External"/><Relationship Id="rId6850" Type="http://schemas.openxmlformats.org/officeDocument/2006/relationships/hyperlink" Target="http://www.twitter.com/156900124/status/1196339945671020545" TargetMode="External"/><Relationship Id="rId571" Type="http://schemas.openxmlformats.org/officeDocument/2006/relationships/hyperlink" Target="http://www.twitter.com/156900124/status/1515331581170184198" TargetMode="External"/><Relationship Id="rId5520" Type="http://schemas.openxmlformats.org/officeDocument/2006/relationships/hyperlink" Target="http://www.twitter.com/156900124/status/1266198922898206720" TargetMode="External"/><Relationship Id="rId6851" Type="http://schemas.openxmlformats.org/officeDocument/2006/relationships/hyperlink" Target="http://www.twitter.com/156900124/status/1196093369899876352" TargetMode="External"/><Relationship Id="rId570" Type="http://schemas.openxmlformats.org/officeDocument/2006/relationships/hyperlink" Target="http://www.twitter.com/156900124/status/1515606351786827776" TargetMode="External"/><Relationship Id="rId576" Type="http://schemas.openxmlformats.org/officeDocument/2006/relationships/hyperlink" Target="http://www.twitter.com/156900124/status/1515245297512837123" TargetMode="External"/><Relationship Id="rId5523" Type="http://schemas.openxmlformats.org/officeDocument/2006/relationships/hyperlink" Target="http://www.twitter.com/156900124/status/1265946833899024388" TargetMode="External"/><Relationship Id="rId6854" Type="http://schemas.openxmlformats.org/officeDocument/2006/relationships/hyperlink" Target="http://www.twitter.com/156900124/status/1195918016044658688" TargetMode="External"/><Relationship Id="rId575" Type="http://schemas.openxmlformats.org/officeDocument/2006/relationships/hyperlink" Target="http://www.twitter.com/156900124/status/1515285198845272066" TargetMode="External"/><Relationship Id="rId5524" Type="http://schemas.openxmlformats.org/officeDocument/2006/relationships/hyperlink" Target="http://www.twitter.com/156900124/status/1265944287260229633" TargetMode="External"/><Relationship Id="rId6855" Type="http://schemas.openxmlformats.org/officeDocument/2006/relationships/hyperlink" Target="http://www.twitter.com/156900124/status/1195690331951353857" TargetMode="External"/><Relationship Id="rId574" Type="http://schemas.openxmlformats.org/officeDocument/2006/relationships/hyperlink" Target="http://www.twitter.com/156900124/status/1515285214116737027" TargetMode="External"/><Relationship Id="rId5521" Type="http://schemas.openxmlformats.org/officeDocument/2006/relationships/hyperlink" Target="http://www.twitter.com/156900124/status/1266017104035147777" TargetMode="External"/><Relationship Id="rId6852" Type="http://schemas.openxmlformats.org/officeDocument/2006/relationships/hyperlink" Target="http://www.twitter.com/156900124/status/1195974517476282368" TargetMode="External"/><Relationship Id="rId573" Type="http://schemas.openxmlformats.org/officeDocument/2006/relationships/hyperlink" Target="http://www.twitter.com/156900124/status/1515309464340946948" TargetMode="External"/><Relationship Id="rId5522" Type="http://schemas.openxmlformats.org/officeDocument/2006/relationships/hyperlink" Target="http://www.twitter.com/156900124/status/1266017009738715137" TargetMode="External"/><Relationship Id="rId6853" Type="http://schemas.openxmlformats.org/officeDocument/2006/relationships/hyperlink" Target="http://www.twitter.com/156900124/status/1195973633358778368" TargetMode="External"/><Relationship Id="rId4228" Type="http://schemas.openxmlformats.org/officeDocument/2006/relationships/hyperlink" Target="http://www.twitter.com/156900124/status/1317693659895140353" TargetMode="External"/><Relationship Id="rId4227" Type="http://schemas.openxmlformats.org/officeDocument/2006/relationships/hyperlink" Target="http://www.twitter.com/156900124/status/1317715168470605824" TargetMode="External"/><Relationship Id="rId5558" Type="http://schemas.openxmlformats.org/officeDocument/2006/relationships/hyperlink" Target="http://www.twitter.com/156900124/status/1264521112789999617" TargetMode="External"/><Relationship Id="rId6889" Type="http://schemas.openxmlformats.org/officeDocument/2006/relationships/hyperlink" Target="http://www.twitter.com/156900124/status/1194581611385257984" TargetMode="External"/><Relationship Id="rId4229" Type="http://schemas.openxmlformats.org/officeDocument/2006/relationships/hyperlink" Target="http://www.twitter.com/156900124/status/1317669686935392258" TargetMode="External"/><Relationship Id="rId5559" Type="http://schemas.openxmlformats.org/officeDocument/2006/relationships/hyperlink" Target="http://www.twitter.com/156900124/status/1264501882384314369" TargetMode="External"/><Relationship Id="rId6880" Type="http://schemas.openxmlformats.org/officeDocument/2006/relationships/hyperlink" Target="http://www.twitter.com/156900124/status/1194912663517577216" TargetMode="External"/><Relationship Id="rId4220" Type="http://schemas.openxmlformats.org/officeDocument/2006/relationships/hyperlink" Target="http://www.twitter.com/156900124/status/1318063727065772033" TargetMode="External"/><Relationship Id="rId5552" Type="http://schemas.openxmlformats.org/officeDocument/2006/relationships/hyperlink" Target="http://www.twitter.com/156900124/status/1264908287960481792" TargetMode="External"/><Relationship Id="rId6883" Type="http://schemas.openxmlformats.org/officeDocument/2006/relationships/hyperlink" Target="http://www.twitter.com/156900124/status/1194912452397260801" TargetMode="External"/><Relationship Id="rId5553" Type="http://schemas.openxmlformats.org/officeDocument/2006/relationships/hyperlink" Target="http://www.twitter.com/156900124/status/1264870909153665024" TargetMode="External"/><Relationship Id="rId6884" Type="http://schemas.openxmlformats.org/officeDocument/2006/relationships/hyperlink" Target="http://www.twitter.com/156900124/status/1194835551376949248" TargetMode="External"/><Relationship Id="rId4222" Type="http://schemas.openxmlformats.org/officeDocument/2006/relationships/hyperlink" Target="http://www.twitter.com/156900124/status/1318024196044156933" TargetMode="External"/><Relationship Id="rId5550" Type="http://schemas.openxmlformats.org/officeDocument/2006/relationships/hyperlink" Target="http://www.twitter.com/156900124/status/1264910586745204736" TargetMode="External"/><Relationship Id="rId6881" Type="http://schemas.openxmlformats.org/officeDocument/2006/relationships/hyperlink" Target="http://www.twitter.com/156900124/status/1194912600439414784" TargetMode="External"/><Relationship Id="rId4221" Type="http://schemas.openxmlformats.org/officeDocument/2006/relationships/hyperlink" Target="http://www.twitter.com/156900124/status/1318047492194275330" TargetMode="External"/><Relationship Id="rId5551" Type="http://schemas.openxmlformats.org/officeDocument/2006/relationships/hyperlink" Target="http://www.twitter.com/156900124/status/1264909521903693824" TargetMode="External"/><Relationship Id="rId6882" Type="http://schemas.openxmlformats.org/officeDocument/2006/relationships/hyperlink" Target="http://www.twitter.com/156900124/status/1194912523918536705" TargetMode="External"/><Relationship Id="rId4224" Type="http://schemas.openxmlformats.org/officeDocument/2006/relationships/hyperlink" Target="http://www.twitter.com/156900124/status/1317811193487130627" TargetMode="External"/><Relationship Id="rId5556" Type="http://schemas.openxmlformats.org/officeDocument/2006/relationships/hyperlink" Target="http://www.twitter.com/156900124/status/1264769905485725697" TargetMode="External"/><Relationship Id="rId6887" Type="http://schemas.openxmlformats.org/officeDocument/2006/relationships/hyperlink" Target="http://www.twitter.com/156900124/status/1194835065630420992" TargetMode="External"/><Relationship Id="rId4223" Type="http://schemas.openxmlformats.org/officeDocument/2006/relationships/hyperlink" Target="http://www.twitter.com/156900124/status/1317828628982370304" TargetMode="External"/><Relationship Id="rId5557" Type="http://schemas.openxmlformats.org/officeDocument/2006/relationships/hyperlink" Target="http://www.twitter.com/156900124/status/1264759544061689862" TargetMode="External"/><Relationship Id="rId6888" Type="http://schemas.openxmlformats.org/officeDocument/2006/relationships/hyperlink" Target="http://www.twitter.com/156900124/status/1194833515851812864" TargetMode="External"/><Relationship Id="rId4226" Type="http://schemas.openxmlformats.org/officeDocument/2006/relationships/hyperlink" Target="http://www.twitter.com/156900124/status/1317761246024798208" TargetMode="External"/><Relationship Id="rId5554" Type="http://schemas.openxmlformats.org/officeDocument/2006/relationships/hyperlink" Target="http://www.twitter.com/156900124/status/1264870389500370946" TargetMode="External"/><Relationship Id="rId6885" Type="http://schemas.openxmlformats.org/officeDocument/2006/relationships/hyperlink" Target="http://www.twitter.com/156900124/status/1194835460608028672" TargetMode="External"/><Relationship Id="rId4225" Type="http://schemas.openxmlformats.org/officeDocument/2006/relationships/hyperlink" Target="http://www.twitter.com/156900124/status/1317806189690855424" TargetMode="External"/><Relationship Id="rId5555" Type="http://schemas.openxmlformats.org/officeDocument/2006/relationships/hyperlink" Target="http://www.twitter.com/156900124/status/1264842979803422722" TargetMode="External"/><Relationship Id="rId6886" Type="http://schemas.openxmlformats.org/officeDocument/2006/relationships/hyperlink" Target="http://www.twitter.com/156900124/status/1194835327740862464" TargetMode="External"/><Relationship Id="rId4217" Type="http://schemas.openxmlformats.org/officeDocument/2006/relationships/hyperlink" Target="http://www.twitter.com/156900124/status/1318133372049240064" TargetMode="External"/><Relationship Id="rId5549" Type="http://schemas.openxmlformats.org/officeDocument/2006/relationships/hyperlink" Target="http://www.twitter.com/156900124/status/1264911203966447616" TargetMode="External"/><Relationship Id="rId4216" Type="http://schemas.openxmlformats.org/officeDocument/2006/relationships/hyperlink" Target="http://www.twitter.com/156900124/status/1318162054528708609" TargetMode="External"/><Relationship Id="rId4219" Type="http://schemas.openxmlformats.org/officeDocument/2006/relationships/hyperlink" Target="http://www.twitter.com/156900124/status/1318091064712990720" TargetMode="External"/><Relationship Id="rId5547" Type="http://schemas.openxmlformats.org/officeDocument/2006/relationships/hyperlink" Target="http://www.twitter.com/156900124/status/1265132243103563777" TargetMode="External"/><Relationship Id="rId6878" Type="http://schemas.openxmlformats.org/officeDocument/2006/relationships/hyperlink" Target="http://www.twitter.com/156900124/status/1194916572097204224" TargetMode="External"/><Relationship Id="rId4218" Type="http://schemas.openxmlformats.org/officeDocument/2006/relationships/hyperlink" Target="http://www.twitter.com/156900124/status/1318109249638068224" TargetMode="External"/><Relationship Id="rId5548" Type="http://schemas.openxmlformats.org/officeDocument/2006/relationships/hyperlink" Target="http://www.twitter.com/156900124/status/1265119881822756864" TargetMode="External"/><Relationship Id="rId6879" Type="http://schemas.openxmlformats.org/officeDocument/2006/relationships/hyperlink" Target="http://www.twitter.com/156900124/status/1194916507345657856" TargetMode="External"/><Relationship Id="rId599" Type="http://schemas.openxmlformats.org/officeDocument/2006/relationships/hyperlink" Target="http://www.twitter.com/156900124/status/1513357045574950917" TargetMode="External"/><Relationship Id="rId594" Type="http://schemas.openxmlformats.org/officeDocument/2006/relationships/hyperlink" Target="http://www.twitter.com/156900124/status/1513484278683758594" TargetMode="External"/><Relationship Id="rId5541" Type="http://schemas.openxmlformats.org/officeDocument/2006/relationships/hyperlink" Target="http://www.twitter.com/156900124/status/1265213613851029504" TargetMode="External"/><Relationship Id="rId6872" Type="http://schemas.openxmlformats.org/officeDocument/2006/relationships/hyperlink" Target="http://www.twitter.com/156900124/status/1194965358009933826" TargetMode="External"/><Relationship Id="rId593" Type="http://schemas.openxmlformats.org/officeDocument/2006/relationships/hyperlink" Target="http://www.twitter.com/156900124/status/1513762475556057090" TargetMode="External"/><Relationship Id="rId5542" Type="http://schemas.openxmlformats.org/officeDocument/2006/relationships/hyperlink" Target="http://www.twitter.com/156900124/status/1265184443766996993" TargetMode="External"/><Relationship Id="rId6873" Type="http://schemas.openxmlformats.org/officeDocument/2006/relationships/hyperlink" Target="http://www.twitter.com/156900124/status/1194922768053092352" TargetMode="External"/><Relationship Id="rId592" Type="http://schemas.openxmlformats.org/officeDocument/2006/relationships/hyperlink" Target="http://www.twitter.com/156900124/status/1513813712078995457" TargetMode="External"/><Relationship Id="rId4211" Type="http://schemas.openxmlformats.org/officeDocument/2006/relationships/hyperlink" Target="http://www.twitter.com/156900124/status/1318470394139996160" TargetMode="External"/><Relationship Id="rId6870" Type="http://schemas.openxmlformats.org/officeDocument/2006/relationships/hyperlink" Target="http://www.twitter.com/156900124/status/1195247359103385602" TargetMode="External"/><Relationship Id="rId591" Type="http://schemas.openxmlformats.org/officeDocument/2006/relationships/hyperlink" Target="http://www.twitter.com/156900124/status/1514070339747078147" TargetMode="External"/><Relationship Id="rId4210" Type="http://schemas.openxmlformats.org/officeDocument/2006/relationships/hyperlink" Target="http://www.twitter.com/156900124/status/1318489553573875713" TargetMode="External"/><Relationship Id="rId5540" Type="http://schemas.openxmlformats.org/officeDocument/2006/relationships/hyperlink" Target="http://www.twitter.com/156900124/status/1265313477674930181" TargetMode="External"/><Relationship Id="rId6871" Type="http://schemas.openxmlformats.org/officeDocument/2006/relationships/hyperlink" Target="http://www.twitter.com/156900124/status/1194965407787995137" TargetMode="External"/><Relationship Id="rId598" Type="http://schemas.openxmlformats.org/officeDocument/2006/relationships/hyperlink" Target="http://www.twitter.com/156900124/status/1513357065036570629" TargetMode="External"/><Relationship Id="rId4213" Type="http://schemas.openxmlformats.org/officeDocument/2006/relationships/hyperlink" Target="http://www.twitter.com/156900124/status/1318417268007600128" TargetMode="External"/><Relationship Id="rId5545" Type="http://schemas.openxmlformats.org/officeDocument/2006/relationships/hyperlink" Target="http://www.twitter.com/156900124/status/1265162814504595457" TargetMode="External"/><Relationship Id="rId6876" Type="http://schemas.openxmlformats.org/officeDocument/2006/relationships/hyperlink" Target="http://www.twitter.com/156900124/status/1194916730985836544" TargetMode="External"/><Relationship Id="rId597" Type="http://schemas.openxmlformats.org/officeDocument/2006/relationships/hyperlink" Target="http://www.twitter.com/156900124/status/1513357061815357441" TargetMode="External"/><Relationship Id="rId4212" Type="http://schemas.openxmlformats.org/officeDocument/2006/relationships/hyperlink" Target="http://www.twitter.com/156900124/status/1318418789302558721" TargetMode="External"/><Relationship Id="rId5546" Type="http://schemas.openxmlformats.org/officeDocument/2006/relationships/hyperlink" Target="http://www.twitter.com/156900124/status/1265151159607517186" TargetMode="External"/><Relationship Id="rId6877" Type="http://schemas.openxmlformats.org/officeDocument/2006/relationships/hyperlink" Target="http://www.twitter.com/156900124/status/1194916670998925316" TargetMode="External"/><Relationship Id="rId596" Type="http://schemas.openxmlformats.org/officeDocument/2006/relationships/hyperlink" Target="http://www.twitter.com/156900124/status/1513357068656291846" TargetMode="External"/><Relationship Id="rId4215" Type="http://schemas.openxmlformats.org/officeDocument/2006/relationships/hyperlink" Target="http://www.twitter.com/156900124/status/1318170671562723328" TargetMode="External"/><Relationship Id="rId5543" Type="http://schemas.openxmlformats.org/officeDocument/2006/relationships/hyperlink" Target="http://www.twitter.com/156900124/status/1265175408619618306" TargetMode="External"/><Relationship Id="rId6874" Type="http://schemas.openxmlformats.org/officeDocument/2006/relationships/hyperlink" Target="http://www.twitter.com/156900124/status/1194916881959804929" TargetMode="External"/><Relationship Id="rId595" Type="http://schemas.openxmlformats.org/officeDocument/2006/relationships/hyperlink" Target="http://www.twitter.com/156900124/status/1513376696463896580" TargetMode="External"/><Relationship Id="rId4214" Type="http://schemas.openxmlformats.org/officeDocument/2006/relationships/hyperlink" Target="http://www.twitter.com/156900124/status/1318407099987099649" TargetMode="External"/><Relationship Id="rId5544" Type="http://schemas.openxmlformats.org/officeDocument/2006/relationships/hyperlink" Target="http://www.twitter.com/156900124/status/1265163939752509441" TargetMode="External"/><Relationship Id="rId6875" Type="http://schemas.openxmlformats.org/officeDocument/2006/relationships/hyperlink" Target="http://www.twitter.com/156900124/status/1194916793900388357" TargetMode="External"/><Relationship Id="rId6825" Type="http://schemas.openxmlformats.org/officeDocument/2006/relationships/hyperlink" Target="http://www.twitter.com/156900124/status/1197154271013195782" TargetMode="External"/><Relationship Id="rId6826" Type="http://schemas.openxmlformats.org/officeDocument/2006/relationships/hyperlink" Target="http://www.twitter.com/156900124/status/1197153785652494336" TargetMode="External"/><Relationship Id="rId6823" Type="http://schemas.openxmlformats.org/officeDocument/2006/relationships/hyperlink" Target="http://www.twitter.com/156900124/status/1197155246188814336" TargetMode="External"/><Relationship Id="rId6824" Type="http://schemas.openxmlformats.org/officeDocument/2006/relationships/hyperlink" Target="http://www.twitter.com/156900124/status/1197154815077257217" TargetMode="External"/><Relationship Id="rId6829" Type="http://schemas.openxmlformats.org/officeDocument/2006/relationships/hyperlink" Target="http://www.twitter.com/156900124/status/1197130247977652228" TargetMode="External"/><Relationship Id="rId6827" Type="http://schemas.openxmlformats.org/officeDocument/2006/relationships/hyperlink" Target="http://www.twitter.com/156900124/status/1197153350996746241" TargetMode="External"/><Relationship Id="rId6828" Type="http://schemas.openxmlformats.org/officeDocument/2006/relationships/hyperlink" Target="http://www.twitter.com/156900124/status/1197130906776961025" TargetMode="External"/><Relationship Id="rId547" Type="http://schemas.openxmlformats.org/officeDocument/2006/relationships/hyperlink" Target="http://www.twitter.com/156900124/status/1517375481992994816" TargetMode="External"/><Relationship Id="rId546" Type="http://schemas.openxmlformats.org/officeDocument/2006/relationships/hyperlink" Target="http://www.twitter.com/156900124/status/1517375492919152641" TargetMode="External"/><Relationship Id="rId545" Type="http://schemas.openxmlformats.org/officeDocument/2006/relationships/hyperlink" Target="http://www.twitter.com/156900124/status/1517375506626228224" TargetMode="External"/><Relationship Id="rId544" Type="http://schemas.openxmlformats.org/officeDocument/2006/relationships/hyperlink" Target="http://www.twitter.com/156900124/status/1517419150456811520" TargetMode="External"/><Relationship Id="rId549" Type="http://schemas.openxmlformats.org/officeDocument/2006/relationships/hyperlink" Target="http://www.twitter.com/156900124/status/1517112098605596677" TargetMode="External"/><Relationship Id="rId548" Type="http://schemas.openxmlformats.org/officeDocument/2006/relationships/hyperlink" Target="http://www.twitter.com/156900124/status/1517375468172836864" TargetMode="External"/><Relationship Id="rId543" Type="http://schemas.openxmlformats.org/officeDocument/2006/relationships/hyperlink" Target="http://www.twitter.com/156900124/status/1517419192735002624" TargetMode="External"/><Relationship Id="rId6821" Type="http://schemas.openxmlformats.org/officeDocument/2006/relationships/hyperlink" Target="http://www.twitter.com/156900124/status/1197418653706141701" TargetMode="External"/><Relationship Id="rId542" Type="http://schemas.openxmlformats.org/officeDocument/2006/relationships/hyperlink" Target="http://www.twitter.com/156900124/status/1517419232249597952" TargetMode="External"/><Relationship Id="rId6822" Type="http://schemas.openxmlformats.org/officeDocument/2006/relationships/hyperlink" Target="http://www.twitter.com/156900124/status/1197415343154532352" TargetMode="External"/><Relationship Id="rId541" Type="http://schemas.openxmlformats.org/officeDocument/2006/relationships/hyperlink" Target="http://www.twitter.com/156900124/status/1517419250209615872" TargetMode="External"/><Relationship Id="rId540" Type="http://schemas.openxmlformats.org/officeDocument/2006/relationships/hyperlink" Target="http://www.twitter.com/156900124/status/1517475121677553664" TargetMode="External"/><Relationship Id="rId6820" Type="http://schemas.openxmlformats.org/officeDocument/2006/relationships/hyperlink" Target="http://www.twitter.com/156900124/status/1197419987364827136" TargetMode="External"/><Relationship Id="rId6814" Type="http://schemas.openxmlformats.org/officeDocument/2006/relationships/hyperlink" Target="http://www.twitter.com/156900124/status/1197430597741731840" TargetMode="External"/><Relationship Id="rId6815" Type="http://schemas.openxmlformats.org/officeDocument/2006/relationships/hyperlink" Target="http://www.twitter.com/156900124/status/1197430151312601088" TargetMode="External"/><Relationship Id="rId6812" Type="http://schemas.openxmlformats.org/officeDocument/2006/relationships/hyperlink" Target="http://www.twitter.com/156900124/status/1197494409299812352" TargetMode="External"/><Relationship Id="rId6813" Type="http://schemas.openxmlformats.org/officeDocument/2006/relationships/hyperlink" Target="http://www.twitter.com/156900124/status/1197493330499661824" TargetMode="External"/><Relationship Id="rId6818" Type="http://schemas.openxmlformats.org/officeDocument/2006/relationships/hyperlink" Target="http://www.twitter.com/156900124/status/1197426331199213569" TargetMode="External"/><Relationship Id="rId6819" Type="http://schemas.openxmlformats.org/officeDocument/2006/relationships/hyperlink" Target="http://www.twitter.com/156900124/status/1197421062692098053" TargetMode="External"/><Relationship Id="rId6816" Type="http://schemas.openxmlformats.org/officeDocument/2006/relationships/hyperlink" Target="http://www.twitter.com/156900124/status/1197429581663223808" TargetMode="External"/><Relationship Id="rId6817" Type="http://schemas.openxmlformats.org/officeDocument/2006/relationships/hyperlink" Target="http://www.twitter.com/156900124/status/1197428522366590976" TargetMode="External"/><Relationship Id="rId536" Type="http://schemas.openxmlformats.org/officeDocument/2006/relationships/hyperlink" Target="http://www.twitter.com/156900124/status/1518111486471680001" TargetMode="External"/><Relationship Id="rId535" Type="http://schemas.openxmlformats.org/officeDocument/2006/relationships/hyperlink" Target="http://www.twitter.com/156900124/status/1518139193112727553" TargetMode="External"/><Relationship Id="rId534" Type="http://schemas.openxmlformats.org/officeDocument/2006/relationships/hyperlink" Target="http://www.twitter.com/156900124/status/1518139302521180161" TargetMode="External"/><Relationship Id="rId533" Type="http://schemas.openxmlformats.org/officeDocument/2006/relationships/hyperlink" Target="http://www.twitter.com/156900124/status/1518180028579676160" TargetMode="External"/><Relationship Id="rId539" Type="http://schemas.openxmlformats.org/officeDocument/2006/relationships/hyperlink" Target="http://www.twitter.com/156900124/status/1517740675780866048" TargetMode="External"/><Relationship Id="rId538" Type="http://schemas.openxmlformats.org/officeDocument/2006/relationships/hyperlink" Target="http://www.twitter.com/156900124/status/1517817825984884736" TargetMode="External"/><Relationship Id="rId537" Type="http://schemas.openxmlformats.org/officeDocument/2006/relationships/hyperlink" Target="http://www.twitter.com/156900124/status/1518111272411095040" TargetMode="External"/><Relationship Id="rId532" Type="http://schemas.openxmlformats.org/officeDocument/2006/relationships/hyperlink" Target="http://www.twitter.com/156900124/status/1518180031058436097" TargetMode="External"/><Relationship Id="rId6810" Type="http://schemas.openxmlformats.org/officeDocument/2006/relationships/hyperlink" Target="http://www.twitter.com/156900124/status/1197495316032806912" TargetMode="External"/><Relationship Id="rId531" Type="http://schemas.openxmlformats.org/officeDocument/2006/relationships/hyperlink" Target="http://www.twitter.com/156900124/status/1518413091330920449" TargetMode="External"/><Relationship Id="rId6811" Type="http://schemas.openxmlformats.org/officeDocument/2006/relationships/hyperlink" Target="http://www.twitter.com/156900124/status/1197494757687119872" TargetMode="External"/><Relationship Id="rId530" Type="http://schemas.openxmlformats.org/officeDocument/2006/relationships/hyperlink" Target="http://www.twitter.com/156900124/status/1518413120032567297" TargetMode="External"/><Relationship Id="rId5516" Type="http://schemas.openxmlformats.org/officeDocument/2006/relationships/hyperlink" Target="http://www.twitter.com/156900124/status/1266304228328235010" TargetMode="External"/><Relationship Id="rId6847" Type="http://schemas.openxmlformats.org/officeDocument/2006/relationships/hyperlink" Target="http://www.twitter.com/156900124/status/1196702514747301889" TargetMode="External"/><Relationship Id="rId5517" Type="http://schemas.openxmlformats.org/officeDocument/2006/relationships/hyperlink" Target="http://www.twitter.com/156900124/status/1266293767897661441" TargetMode="External"/><Relationship Id="rId6848" Type="http://schemas.openxmlformats.org/officeDocument/2006/relationships/hyperlink" Target="http://www.twitter.com/156900124/status/1196364961636741120" TargetMode="External"/><Relationship Id="rId5514" Type="http://schemas.openxmlformats.org/officeDocument/2006/relationships/hyperlink" Target="http://www.twitter.com/156900124/status/1266336280775819270" TargetMode="External"/><Relationship Id="rId6845" Type="http://schemas.openxmlformats.org/officeDocument/2006/relationships/hyperlink" Target="http://www.twitter.com/156900124/status/1196705792566579201" TargetMode="External"/><Relationship Id="rId5515" Type="http://schemas.openxmlformats.org/officeDocument/2006/relationships/hyperlink" Target="http://www.twitter.com/156900124/status/1266326099639721995" TargetMode="External"/><Relationship Id="rId6846" Type="http://schemas.openxmlformats.org/officeDocument/2006/relationships/hyperlink" Target="http://www.twitter.com/156900124/status/1196705451225694209" TargetMode="External"/><Relationship Id="rId5518" Type="http://schemas.openxmlformats.org/officeDocument/2006/relationships/hyperlink" Target="http://www.twitter.com/156900124/status/1266239435982553090" TargetMode="External"/><Relationship Id="rId6849" Type="http://schemas.openxmlformats.org/officeDocument/2006/relationships/hyperlink" Target="http://www.twitter.com/156900124/status/1196340521666367489" TargetMode="External"/><Relationship Id="rId5519" Type="http://schemas.openxmlformats.org/officeDocument/2006/relationships/hyperlink" Target="http://www.twitter.com/156900124/status/1266220754502180864" TargetMode="External"/><Relationship Id="rId569" Type="http://schemas.openxmlformats.org/officeDocument/2006/relationships/hyperlink" Target="http://www.twitter.com/156900124/status/1515607807369822213" TargetMode="External"/><Relationship Id="rId568" Type="http://schemas.openxmlformats.org/officeDocument/2006/relationships/hyperlink" Target="http://www.twitter.com/156900124/status/1515607825933733897" TargetMode="External"/><Relationship Id="rId567" Type="http://schemas.openxmlformats.org/officeDocument/2006/relationships/hyperlink" Target="http://www.twitter.com/156900124/status/1515607845693460480" TargetMode="External"/><Relationship Id="rId566" Type="http://schemas.openxmlformats.org/officeDocument/2006/relationships/hyperlink" Target="http://www.twitter.com/156900124/status/1515912363693596672" TargetMode="External"/><Relationship Id="rId561" Type="http://schemas.openxmlformats.org/officeDocument/2006/relationships/hyperlink" Target="http://www.twitter.com/156900124/status/1515952273435738112" TargetMode="External"/><Relationship Id="rId560" Type="http://schemas.openxmlformats.org/officeDocument/2006/relationships/hyperlink" Target="http://www.twitter.com/156900124/status/1516029084161126402" TargetMode="External"/><Relationship Id="rId6840" Type="http://schemas.openxmlformats.org/officeDocument/2006/relationships/hyperlink" Target="http://www.twitter.com/156900124/status/1197081914982588416" TargetMode="External"/><Relationship Id="rId565" Type="http://schemas.openxmlformats.org/officeDocument/2006/relationships/hyperlink" Target="http://www.twitter.com/156900124/status/1515912383633379331" TargetMode="External"/><Relationship Id="rId5512" Type="http://schemas.openxmlformats.org/officeDocument/2006/relationships/hyperlink" Target="http://www.twitter.com/156900124/status/1266573797412331521" TargetMode="External"/><Relationship Id="rId6843" Type="http://schemas.openxmlformats.org/officeDocument/2006/relationships/hyperlink" Target="http://www.twitter.com/156900124/status/1196708542293536769" TargetMode="External"/><Relationship Id="rId564" Type="http://schemas.openxmlformats.org/officeDocument/2006/relationships/hyperlink" Target="http://www.twitter.com/156900124/status/1515952230939037697" TargetMode="External"/><Relationship Id="rId5513" Type="http://schemas.openxmlformats.org/officeDocument/2006/relationships/hyperlink" Target="http://www.twitter.com/156900124/status/1266373535368265728" TargetMode="External"/><Relationship Id="rId6844" Type="http://schemas.openxmlformats.org/officeDocument/2006/relationships/hyperlink" Target="http://www.twitter.com/156900124/status/1196706338761404416" TargetMode="External"/><Relationship Id="rId563" Type="http://schemas.openxmlformats.org/officeDocument/2006/relationships/hyperlink" Target="http://www.twitter.com/156900124/status/1515952249918304256" TargetMode="External"/><Relationship Id="rId5510" Type="http://schemas.openxmlformats.org/officeDocument/2006/relationships/hyperlink" Target="http://www.twitter.com/156900124/status/1266615131011559431" TargetMode="External"/><Relationship Id="rId6841" Type="http://schemas.openxmlformats.org/officeDocument/2006/relationships/hyperlink" Target="http://www.twitter.com/156900124/status/1197075790719897600" TargetMode="External"/><Relationship Id="rId562" Type="http://schemas.openxmlformats.org/officeDocument/2006/relationships/hyperlink" Target="http://www.twitter.com/156900124/status/1515952261469380610" TargetMode="External"/><Relationship Id="rId5511" Type="http://schemas.openxmlformats.org/officeDocument/2006/relationships/hyperlink" Target="http://www.twitter.com/156900124/status/1266585861547687944" TargetMode="External"/><Relationship Id="rId6842" Type="http://schemas.openxmlformats.org/officeDocument/2006/relationships/hyperlink" Target="http://www.twitter.com/156900124/status/1196997533223944192" TargetMode="External"/><Relationship Id="rId5505" Type="http://schemas.openxmlformats.org/officeDocument/2006/relationships/hyperlink" Target="http://www.twitter.com/156900124/status/1266730903113306118" TargetMode="External"/><Relationship Id="rId6836" Type="http://schemas.openxmlformats.org/officeDocument/2006/relationships/hyperlink" Target="http://www.twitter.com/156900124/status/1197108157215961088" TargetMode="External"/><Relationship Id="rId5506" Type="http://schemas.openxmlformats.org/officeDocument/2006/relationships/hyperlink" Target="http://www.twitter.com/156900124/status/1266676464574857216" TargetMode="External"/><Relationship Id="rId6837" Type="http://schemas.openxmlformats.org/officeDocument/2006/relationships/hyperlink" Target="http://www.twitter.com/156900124/status/1197107790239547395" TargetMode="External"/><Relationship Id="rId5503" Type="http://schemas.openxmlformats.org/officeDocument/2006/relationships/hyperlink" Target="http://www.twitter.com/156900124/status/1266982192183250944" TargetMode="External"/><Relationship Id="rId6834" Type="http://schemas.openxmlformats.org/officeDocument/2006/relationships/hyperlink" Target="http://www.twitter.com/156900124/status/1197125993724383233" TargetMode="External"/><Relationship Id="rId5504" Type="http://schemas.openxmlformats.org/officeDocument/2006/relationships/hyperlink" Target="http://www.twitter.com/156900124/status/1266981357063860226" TargetMode="External"/><Relationship Id="rId6835" Type="http://schemas.openxmlformats.org/officeDocument/2006/relationships/hyperlink" Target="http://www.twitter.com/156900124/status/1197115132263841793" TargetMode="External"/><Relationship Id="rId5509" Type="http://schemas.openxmlformats.org/officeDocument/2006/relationships/hyperlink" Target="http://www.twitter.com/156900124/status/1266616623877611520" TargetMode="External"/><Relationship Id="rId5507" Type="http://schemas.openxmlformats.org/officeDocument/2006/relationships/hyperlink" Target="http://www.twitter.com/156900124/status/1266632953498460162" TargetMode="External"/><Relationship Id="rId6838" Type="http://schemas.openxmlformats.org/officeDocument/2006/relationships/hyperlink" Target="http://www.twitter.com/156900124/status/1197104489213218817" TargetMode="External"/><Relationship Id="rId5508" Type="http://schemas.openxmlformats.org/officeDocument/2006/relationships/hyperlink" Target="http://www.twitter.com/156900124/status/1266632273555632128" TargetMode="External"/><Relationship Id="rId6839" Type="http://schemas.openxmlformats.org/officeDocument/2006/relationships/hyperlink" Target="http://www.twitter.com/156900124/status/1197096312224698373" TargetMode="External"/><Relationship Id="rId558" Type="http://schemas.openxmlformats.org/officeDocument/2006/relationships/hyperlink" Target="http://www.twitter.com/156900124/status/1516286098284040196" TargetMode="External"/><Relationship Id="rId557" Type="http://schemas.openxmlformats.org/officeDocument/2006/relationships/hyperlink" Target="http://www.twitter.com/156900124/status/1516286429785075714" TargetMode="External"/><Relationship Id="rId556" Type="http://schemas.openxmlformats.org/officeDocument/2006/relationships/hyperlink" Target="http://www.twitter.com/156900124/status/1516632746231095297" TargetMode="External"/><Relationship Id="rId555" Type="http://schemas.openxmlformats.org/officeDocument/2006/relationships/hyperlink" Target="http://www.twitter.com/156900124/status/1516709736275607552" TargetMode="External"/><Relationship Id="rId559" Type="http://schemas.openxmlformats.org/officeDocument/2006/relationships/hyperlink" Target="http://www.twitter.com/156900124/status/1516286084753330177" TargetMode="External"/><Relationship Id="rId550" Type="http://schemas.openxmlformats.org/officeDocument/2006/relationships/hyperlink" Target="http://www.twitter.com/156900124/status/1517043249906479105" TargetMode="External"/><Relationship Id="rId554" Type="http://schemas.openxmlformats.org/officeDocument/2006/relationships/hyperlink" Target="http://www.twitter.com/156900124/status/1516709740461510657" TargetMode="External"/><Relationship Id="rId5501" Type="http://schemas.openxmlformats.org/officeDocument/2006/relationships/hyperlink" Target="http://www.twitter.com/156900124/status/1266986426270244864" TargetMode="External"/><Relationship Id="rId6832" Type="http://schemas.openxmlformats.org/officeDocument/2006/relationships/hyperlink" Target="http://www.twitter.com/156900124/status/1197127796117491713" TargetMode="External"/><Relationship Id="rId553" Type="http://schemas.openxmlformats.org/officeDocument/2006/relationships/hyperlink" Target="http://www.twitter.com/156900124/status/1516750709479202820" TargetMode="External"/><Relationship Id="rId5502" Type="http://schemas.openxmlformats.org/officeDocument/2006/relationships/hyperlink" Target="http://www.twitter.com/156900124/status/1266983414512496640" TargetMode="External"/><Relationship Id="rId6833" Type="http://schemas.openxmlformats.org/officeDocument/2006/relationships/hyperlink" Target="http://www.twitter.com/156900124/status/1197126486873923584" TargetMode="External"/><Relationship Id="rId552" Type="http://schemas.openxmlformats.org/officeDocument/2006/relationships/hyperlink" Target="http://www.twitter.com/156900124/status/1517043216561836032" TargetMode="External"/><Relationship Id="rId6830" Type="http://schemas.openxmlformats.org/officeDocument/2006/relationships/hyperlink" Target="http://www.twitter.com/156900124/status/1197129079020851202" TargetMode="External"/><Relationship Id="rId551" Type="http://schemas.openxmlformats.org/officeDocument/2006/relationships/hyperlink" Target="http://www.twitter.com/156900124/status/1517043224807829504" TargetMode="External"/><Relationship Id="rId5500" Type="http://schemas.openxmlformats.org/officeDocument/2006/relationships/hyperlink" Target="http://www.twitter.com/156900124/status/1266997418358272000" TargetMode="External"/><Relationship Id="rId6831" Type="http://schemas.openxmlformats.org/officeDocument/2006/relationships/hyperlink" Target="http://www.twitter.com/156900124/status/1197128315787628544" TargetMode="External"/><Relationship Id="rId4280" Type="http://schemas.openxmlformats.org/officeDocument/2006/relationships/hyperlink" Target="http://www.twitter.com/156900124/status/1315541423408648193" TargetMode="External"/><Relationship Id="rId4282" Type="http://schemas.openxmlformats.org/officeDocument/2006/relationships/hyperlink" Target="http://www.twitter.com/156900124/status/1315481033416925184" TargetMode="External"/><Relationship Id="rId4281" Type="http://schemas.openxmlformats.org/officeDocument/2006/relationships/hyperlink" Target="http://www.twitter.com/156900124/status/1315537297664688128" TargetMode="External"/><Relationship Id="rId4284" Type="http://schemas.openxmlformats.org/officeDocument/2006/relationships/hyperlink" Target="http://www.twitter.com/156900124/status/1315475184413892608" TargetMode="External"/><Relationship Id="rId4283" Type="http://schemas.openxmlformats.org/officeDocument/2006/relationships/hyperlink" Target="http://www.twitter.com/156900124/status/1315476334173319169" TargetMode="External"/><Relationship Id="rId4286" Type="http://schemas.openxmlformats.org/officeDocument/2006/relationships/hyperlink" Target="http://www.twitter.com/156900124/status/1315225511363186688" TargetMode="External"/><Relationship Id="rId4285" Type="http://schemas.openxmlformats.org/officeDocument/2006/relationships/hyperlink" Target="http://www.twitter.com/156900124/status/1315315146441383937" TargetMode="External"/><Relationship Id="rId4288" Type="http://schemas.openxmlformats.org/officeDocument/2006/relationships/hyperlink" Target="http://www.twitter.com/156900124/status/1315202555899645953" TargetMode="External"/><Relationship Id="rId4287" Type="http://schemas.openxmlformats.org/officeDocument/2006/relationships/hyperlink" Target="http://www.twitter.com/156900124/status/1315224925121114112" TargetMode="External"/><Relationship Id="rId4289" Type="http://schemas.openxmlformats.org/officeDocument/2006/relationships/hyperlink" Target="http://www.twitter.com/156900124/status/1315167459125596162" TargetMode="External"/><Relationship Id="rId4271" Type="http://schemas.openxmlformats.org/officeDocument/2006/relationships/hyperlink" Target="http://www.twitter.com/156900124/status/1315889103053881344" TargetMode="External"/><Relationship Id="rId4270" Type="http://schemas.openxmlformats.org/officeDocument/2006/relationships/hyperlink" Target="http://www.twitter.com/156900124/status/1315899441681895424" TargetMode="External"/><Relationship Id="rId4273" Type="http://schemas.openxmlformats.org/officeDocument/2006/relationships/hyperlink" Target="http://www.twitter.com/156900124/status/1315843094303055873" TargetMode="External"/><Relationship Id="rId4272" Type="http://schemas.openxmlformats.org/officeDocument/2006/relationships/hyperlink" Target="http://www.twitter.com/156900124/status/1315868144603287553" TargetMode="External"/><Relationship Id="rId4275" Type="http://schemas.openxmlformats.org/officeDocument/2006/relationships/hyperlink" Target="http://www.twitter.com/156900124/status/1315656333685739523" TargetMode="External"/><Relationship Id="rId4274" Type="http://schemas.openxmlformats.org/officeDocument/2006/relationships/hyperlink" Target="http://www.twitter.com/156900124/status/1315805840939442176" TargetMode="External"/><Relationship Id="rId4277" Type="http://schemas.openxmlformats.org/officeDocument/2006/relationships/hyperlink" Target="http://www.twitter.com/156900124/status/1315633678412730368" TargetMode="External"/><Relationship Id="rId4276" Type="http://schemas.openxmlformats.org/officeDocument/2006/relationships/hyperlink" Target="http://www.twitter.com/156900124/status/1315634506615803904" TargetMode="External"/><Relationship Id="rId4279" Type="http://schemas.openxmlformats.org/officeDocument/2006/relationships/hyperlink" Target="http://www.twitter.com/156900124/status/1315582670223466496" TargetMode="External"/><Relationship Id="rId4278" Type="http://schemas.openxmlformats.org/officeDocument/2006/relationships/hyperlink" Target="http://www.twitter.com/156900124/status/1315633362980102144" TargetMode="External"/><Relationship Id="rId4291" Type="http://schemas.openxmlformats.org/officeDocument/2006/relationships/hyperlink" Target="http://www.twitter.com/156900124/status/1315159063278231558" TargetMode="External"/><Relationship Id="rId4290" Type="http://schemas.openxmlformats.org/officeDocument/2006/relationships/hyperlink" Target="http://www.twitter.com/156900124/status/1315159333320048641" TargetMode="External"/><Relationship Id="rId4293" Type="http://schemas.openxmlformats.org/officeDocument/2006/relationships/hyperlink" Target="http://www.twitter.com/156900124/status/1315081583490031616" TargetMode="External"/><Relationship Id="rId4292" Type="http://schemas.openxmlformats.org/officeDocument/2006/relationships/hyperlink" Target="http://www.twitter.com/156900124/status/1315081992602415105" TargetMode="External"/><Relationship Id="rId4295" Type="http://schemas.openxmlformats.org/officeDocument/2006/relationships/hyperlink" Target="http://www.twitter.com/156900124/status/1314904288527753216" TargetMode="External"/><Relationship Id="rId4294" Type="http://schemas.openxmlformats.org/officeDocument/2006/relationships/hyperlink" Target="http://www.twitter.com/156900124/status/1314904697916911618" TargetMode="External"/><Relationship Id="rId4297" Type="http://schemas.openxmlformats.org/officeDocument/2006/relationships/hyperlink" Target="http://www.twitter.com/156900124/status/1314902102355800065" TargetMode="External"/><Relationship Id="rId4296" Type="http://schemas.openxmlformats.org/officeDocument/2006/relationships/hyperlink" Target="http://www.twitter.com/156900124/status/1314902381188980739" TargetMode="External"/><Relationship Id="rId4299" Type="http://schemas.openxmlformats.org/officeDocument/2006/relationships/hyperlink" Target="http://www.twitter.com/156900124/status/1314894326720163841" TargetMode="External"/><Relationship Id="rId4298" Type="http://schemas.openxmlformats.org/officeDocument/2006/relationships/hyperlink" Target="http://www.twitter.com/156900124/status/1314894707692953601" TargetMode="External"/><Relationship Id="rId4249" Type="http://schemas.openxmlformats.org/officeDocument/2006/relationships/hyperlink" Target="http://www.twitter.com/156900124/status/1316747484861919232" TargetMode="External"/><Relationship Id="rId5570" Type="http://schemas.openxmlformats.org/officeDocument/2006/relationships/hyperlink" Target="http://www.twitter.com/156900124/status/1264145759835848709" TargetMode="External"/><Relationship Id="rId5571" Type="http://schemas.openxmlformats.org/officeDocument/2006/relationships/hyperlink" Target="http://www.twitter.com/156900124/status/1264130015681081351" TargetMode="External"/><Relationship Id="rId4240" Type="http://schemas.openxmlformats.org/officeDocument/2006/relationships/hyperlink" Target="http://www.twitter.com/156900124/status/1317284817818431488" TargetMode="External"/><Relationship Id="rId4242" Type="http://schemas.openxmlformats.org/officeDocument/2006/relationships/hyperlink" Target="http://www.twitter.com/156900124/status/1317040067269910528" TargetMode="External"/><Relationship Id="rId5574" Type="http://schemas.openxmlformats.org/officeDocument/2006/relationships/hyperlink" Target="http://www.twitter.com/156900124/status/1264072623538835456" TargetMode="External"/><Relationship Id="rId4241" Type="http://schemas.openxmlformats.org/officeDocument/2006/relationships/hyperlink" Target="http://www.twitter.com/156900124/status/1317280670650019841" TargetMode="External"/><Relationship Id="rId5575" Type="http://schemas.openxmlformats.org/officeDocument/2006/relationships/hyperlink" Target="http://www.twitter.com/156900124/status/1263789602084515845" TargetMode="External"/><Relationship Id="rId4244" Type="http://schemas.openxmlformats.org/officeDocument/2006/relationships/hyperlink" Target="http://www.twitter.com/156900124/status/1316975000059072512" TargetMode="External"/><Relationship Id="rId5572" Type="http://schemas.openxmlformats.org/officeDocument/2006/relationships/hyperlink" Target="http://www.twitter.com/156900124/status/1264129421494980610" TargetMode="External"/><Relationship Id="rId4243" Type="http://schemas.openxmlformats.org/officeDocument/2006/relationships/hyperlink" Target="http://www.twitter.com/156900124/status/1316994324547084288" TargetMode="External"/><Relationship Id="rId5573" Type="http://schemas.openxmlformats.org/officeDocument/2006/relationships/hyperlink" Target="http://www.twitter.com/156900124/status/1264075213777461249" TargetMode="External"/><Relationship Id="rId4246" Type="http://schemas.openxmlformats.org/officeDocument/2006/relationships/hyperlink" Target="http://www.twitter.com/156900124/status/1316970185828478976" TargetMode="External"/><Relationship Id="rId5578" Type="http://schemas.openxmlformats.org/officeDocument/2006/relationships/hyperlink" Target="http://www.twitter.com/156900124/status/1263786955151519744" TargetMode="External"/><Relationship Id="rId4245" Type="http://schemas.openxmlformats.org/officeDocument/2006/relationships/hyperlink" Target="http://www.twitter.com/156900124/status/1316970725274779648" TargetMode="External"/><Relationship Id="rId5579" Type="http://schemas.openxmlformats.org/officeDocument/2006/relationships/hyperlink" Target="http://www.twitter.com/156900124/status/1263712418602971137" TargetMode="External"/><Relationship Id="rId4248" Type="http://schemas.openxmlformats.org/officeDocument/2006/relationships/hyperlink" Target="http://www.twitter.com/156900124/status/1316880253810216960" TargetMode="External"/><Relationship Id="rId5576" Type="http://schemas.openxmlformats.org/officeDocument/2006/relationships/hyperlink" Target="http://www.twitter.com/156900124/status/1263788732978585600" TargetMode="External"/><Relationship Id="rId4247" Type="http://schemas.openxmlformats.org/officeDocument/2006/relationships/hyperlink" Target="http://www.twitter.com/156900124/status/1316941765245652992" TargetMode="External"/><Relationship Id="rId5577" Type="http://schemas.openxmlformats.org/officeDocument/2006/relationships/hyperlink" Target="http://www.twitter.com/156900124/status/1263787980331773954" TargetMode="External"/><Relationship Id="rId4239" Type="http://schemas.openxmlformats.org/officeDocument/2006/relationships/hyperlink" Target="http://www.twitter.com/156900124/status/1317295821960851456" TargetMode="External"/><Relationship Id="rId4238" Type="http://schemas.openxmlformats.org/officeDocument/2006/relationships/hyperlink" Target="http://www.twitter.com/156900124/status/1317311879526584321" TargetMode="External"/><Relationship Id="rId5569" Type="http://schemas.openxmlformats.org/officeDocument/2006/relationships/hyperlink" Target="http://www.twitter.com/156900124/status/1264147523553251329" TargetMode="External"/><Relationship Id="rId6890" Type="http://schemas.openxmlformats.org/officeDocument/2006/relationships/hyperlink" Target="http://www.twitter.com/156900124/status/1194581519316054017" TargetMode="External"/><Relationship Id="rId5560" Type="http://schemas.openxmlformats.org/officeDocument/2006/relationships/hyperlink" Target="http://www.twitter.com/156900124/status/1264501206098968576" TargetMode="External"/><Relationship Id="rId6891" Type="http://schemas.openxmlformats.org/officeDocument/2006/relationships/hyperlink" Target="http://www.twitter.com/156900124/status/1194581458930655233" TargetMode="External"/><Relationship Id="rId495" Type="http://schemas.openxmlformats.org/officeDocument/2006/relationships/hyperlink" Target="http://www.twitter.com/156900124/status/1521851524158160896" TargetMode="External"/><Relationship Id="rId4231" Type="http://schemas.openxmlformats.org/officeDocument/2006/relationships/hyperlink" Target="http://www.twitter.com/156900124/status/1317469095520956418" TargetMode="External"/><Relationship Id="rId5563" Type="http://schemas.openxmlformats.org/officeDocument/2006/relationships/hyperlink" Target="http://www.twitter.com/156900124/status/1264415687595839490" TargetMode="External"/><Relationship Id="rId6894" Type="http://schemas.openxmlformats.org/officeDocument/2006/relationships/hyperlink" Target="http://www.twitter.com/156900124/status/1194580535818866690" TargetMode="External"/><Relationship Id="rId494" Type="http://schemas.openxmlformats.org/officeDocument/2006/relationships/hyperlink" Target="http://www.twitter.com/156900124/status/1521851526968266753" TargetMode="External"/><Relationship Id="rId4230" Type="http://schemas.openxmlformats.org/officeDocument/2006/relationships/hyperlink" Target="http://www.twitter.com/156900124/status/1317656857364762624" TargetMode="External"/><Relationship Id="rId5564" Type="http://schemas.openxmlformats.org/officeDocument/2006/relationships/hyperlink" Target="http://www.twitter.com/156900124/status/1264410703839916034" TargetMode="External"/><Relationship Id="rId6895" Type="http://schemas.openxmlformats.org/officeDocument/2006/relationships/hyperlink" Target="http://www.twitter.com/156900124/status/1194578872278216706" TargetMode="External"/><Relationship Id="rId493" Type="http://schemas.openxmlformats.org/officeDocument/2006/relationships/hyperlink" Target="http://www.twitter.com/156900124/status/1522053876223938561" TargetMode="External"/><Relationship Id="rId4233" Type="http://schemas.openxmlformats.org/officeDocument/2006/relationships/hyperlink" Target="http://www.twitter.com/156900124/status/1317429726676357120" TargetMode="External"/><Relationship Id="rId5561" Type="http://schemas.openxmlformats.org/officeDocument/2006/relationships/hyperlink" Target="http://www.twitter.com/156900124/status/1264473849644503040" TargetMode="External"/><Relationship Id="rId6892" Type="http://schemas.openxmlformats.org/officeDocument/2006/relationships/hyperlink" Target="http://www.twitter.com/156900124/status/1194581375250120705" TargetMode="External"/><Relationship Id="rId492" Type="http://schemas.openxmlformats.org/officeDocument/2006/relationships/hyperlink" Target="http://www.twitter.com/156900124/status/1522087001737949185" TargetMode="External"/><Relationship Id="rId4232" Type="http://schemas.openxmlformats.org/officeDocument/2006/relationships/hyperlink" Target="http://www.twitter.com/156900124/status/1317448676902543361" TargetMode="External"/><Relationship Id="rId5562" Type="http://schemas.openxmlformats.org/officeDocument/2006/relationships/hyperlink" Target="http://www.twitter.com/156900124/status/1264441763483148290" TargetMode="External"/><Relationship Id="rId6893" Type="http://schemas.openxmlformats.org/officeDocument/2006/relationships/hyperlink" Target="http://www.twitter.com/156900124/status/1194581242064203776" TargetMode="External"/><Relationship Id="rId499" Type="http://schemas.openxmlformats.org/officeDocument/2006/relationships/hyperlink" Target="http://www.twitter.com/156900124/status/1521709739192688640" TargetMode="External"/><Relationship Id="rId4235" Type="http://schemas.openxmlformats.org/officeDocument/2006/relationships/hyperlink" Target="http://www.twitter.com/156900124/status/1317375699653517314" TargetMode="External"/><Relationship Id="rId5567" Type="http://schemas.openxmlformats.org/officeDocument/2006/relationships/hyperlink" Target="http://www.twitter.com/156900124/status/1264197805830139905" TargetMode="External"/><Relationship Id="rId6898" Type="http://schemas.openxmlformats.org/officeDocument/2006/relationships/hyperlink" Target="http://www.twitter.com/156900124/status/1194275902193975296" TargetMode="External"/><Relationship Id="rId498" Type="http://schemas.openxmlformats.org/officeDocument/2006/relationships/hyperlink" Target="http://www.twitter.com/156900124/status/1521709928393568257" TargetMode="External"/><Relationship Id="rId4234" Type="http://schemas.openxmlformats.org/officeDocument/2006/relationships/hyperlink" Target="http://www.twitter.com/156900124/status/1317400087258017792" TargetMode="External"/><Relationship Id="rId5568" Type="http://schemas.openxmlformats.org/officeDocument/2006/relationships/hyperlink" Target="http://www.twitter.com/156900124/status/1264164857961541633" TargetMode="External"/><Relationship Id="rId6899" Type="http://schemas.openxmlformats.org/officeDocument/2006/relationships/hyperlink" Target="http://www.twitter.com/156900124/status/1194260388121964544" TargetMode="External"/><Relationship Id="rId497" Type="http://schemas.openxmlformats.org/officeDocument/2006/relationships/hyperlink" Target="http://www.twitter.com/156900124/status/1521710258615316480" TargetMode="External"/><Relationship Id="rId4237" Type="http://schemas.openxmlformats.org/officeDocument/2006/relationships/hyperlink" Target="http://www.twitter.com/156900124/status/1317333104617431040" TargetMode="External"/><Relationship Id="rId5565" Type="http://schemas.openxmlformats.org/officeDocument/2006/relationships/hyperlink" Target="http://www.twitter.com/156900124/status/1264406687462518784" TargetMode="External"/><Relationship Id="rId6896" Type="http://schemas.openxmlformats.org/officeDocument/2006/relationships/hyperlink" Target="http://www.twitter.com/156900124/status/1194504592089763840" TargetMode="External"/><Relationship Id="rId496" Type="http://schemas.openxmlformats.org/officeDocument/2006/relationships/hyperlink" Target="http://www.twitter.com/156900124/status/1521710277590323200" TargetMode="External"/><Relationship Id="rId4236" Type="http://schemas.openxmlformats.org/officeDocument/2006/relationships/hyperlink" Target="http://www.twitter.com/156900124/status/1317366946980007936" TargetMode="External"/><Relationship Id="rId5566" Type="http://schemas.openxmlformats.org/officeDocument/2006/relationships/hyperlink" Target="http://www.twitter.com/156900124/status/1264403214876569605" TargetMode="External"/><Relationship Id="rId6897" Type="http://schemas.openxmlformats.org/officeDocument/2006/relationships/hyperlink" Target="http://www.twitter.com/156900124/status/1194276406722625536" TargetMode="External"/><Relationship Id="rId4260" Type="http://schemas.openxmlformats.org/officeDocument/2006/relationships/hyperlink" Target="http://www.twitter.com/156900124/status/1316313497962045441" TargetMode="External"/><Relationship Id="rId5592" Type="http://schemas.openxmlformats.org/officeDocument/2006/relationships/hyperlink" Target="http://www.twitter.com/156900124/status/1262943506244472833" TargetMode="External"/><Relationship Id="rId5593" Type="http://schemas.openxmlformats.org/officeDocument/2006/relationships/hyperlink" Target="http://www.twitter.com/156900124/status/1262935706063695872" TargetMode="External"/><Relationship Id="rId4262" Type="http://schemas.openxmlformats.org/officeDocument/2006/relationships/hyperlink" Target="http://www.twitter.com/156900124/status/1316252391516192768" TargetMode="External"/><Relationship Id="rId5590" Type="http://schemas.openxmlformats.org/officeDocument/2006/relationships/hyperlink" Target="http://www.twitter.com/156900124/status/1262975196291633152" TargetMode="External"/><Relationship Id="rId4261" Type="http://schemas.openxmlformats.org/officeDocument/2006/relationships/hyperlink" Target="http://www.twitter.com/156900124/status/1316270033572569089" TargetMode="External"/><Relationship Id="rId5591" Type="http://schemas.openxmlformats.org/officeDocument/2006/relationships/hyperlink" Target="http://www.twitter.com/156900124/status/1262969834326933506" TargetMode="External"/><Relationship Id="rId4264" Type="http://schemas.openxmlformats.org/officeDocument/2006/relationships/hyperlink" Target="http://www.twitter.com/156900124/status/1316207359136468993" TargetMode="External"/><Relationship Id="rId5596" Type="http://schemas.openxmlformats.org/officeDocument/2006/relationships/hyperlink" Target="http://www.twitter.com/156900124/status/1262680219996962821" TargetMode="External"/><Relationship Id="rId4263" Type="http://schemas.openxmlformats.org/officeDocument/2006/relationships/hyperlink" Target="http://www.twitter.com/156900124/status/1316223411006312448" TargetMode="External"/><Relationship Id="rId5597" Type="http://schemas.openxmlformats.org/officeDocument/2006/relationships/hyperlink" Target="http://www.twitter.com/156900124/status/1262679757444927488" TargetMode="External"/><Relationship Id="rId4266" Type="http://schemas.openxmlformats.org/officeDocument/2006/relationships/hyperlink" Target="http://www.twitter.com/156900124/status/1315999191403954180" TargetMode="External"/><Relationship Id="rId5594" Type="http://schemas.openxmlformats.org/officeDocument/2006/relationships/hyperlink" Target="http://www.twitter.com/156900124/status/1262736428645015559" TargetMode="External"/><Relationship Id="rId4265" Type="http://schemas.openxmlformats.org/officeDocument/2006/relationships/hyperlink" Target="http://www.twitter.com/156900124/status/1316014363916947457" TargetMode="External"/><Relationship Id="rId5595" Type="http://schemas.openxmlformats.org/officeDocument/2006/relationships/hyperlink" Target="http://www.twitter.com/156900124/status/1262680380689321985" TargetMode="External"/><Relationship Id="rId4268" Type="http://schemas.openxmlformats.org/officeDocument/2006/relationships/hyperlink" Target="http://www.twitter.com/156900124/status/1315958853788291072" TargetMode="External"/><Relationship Id="rId4267" Type="http://schemas.openxmlformats.org/officeDocument/2006/relationships/hyperlink" Target="http://www.twitter.com/156900124/status/1315983110421372929" TargetMode="External"/><Relationship Id="rId5598" Type="http://schemas.openxmlformats.org/officeDocument/2006/relationships/hyperlink" Target="http://www.twitter.com/156900124/status/1262678470175240192" TargetMode="External"/><Relationship Id="rId4269" Type="http://schemas.openxmlformats.org/officeDocument/2006/relationships/hyperlink" Target="http://www.twitter.com/156900124/status/1315922824549203968" TargetMode="External"/><Relationship Id="rId5599" Type="http://schemas.openxmlformats.org/officeDocument/2006/relationships/hyperlink" Target="http://www.twitter.com/156900124/status/1262677840463400960" TargetMode="External"/><Relationship Id="rId5581" Type="http://schemas.openxmlformats.org/officeDocument/2006/relationships/hyperlink" Target="http://www.twitter.com/156900124/status/1263666443960217602" TargetMode="External"/><Relationship Id="rId5582" Type="http://schemas.openxmlformats.org/officeDocument/2006/relationships/hyperlink" Target="http://www.twitter.com/156900124/status/1263429114871951361" TargetMode="External"/><Relationship Id="rId4251" Type="http://schemas.openxmlformats.org/officeDocument/2006/relationships/hyperlink" Target="http://www.twitter.com/156900124/status/1316656623696277504" TargetMode="External"/><Relationship Id="rId4250" Type="http://schemas.openxmlformats.org/officeDocument/2006/relationships/hyperlink" Target="http://www.twitter.com/156900124/status/1316746154105688064" TargetMode="External"/><Relationship Id="rId5580" Type="http://schemas.openxmlformats.org/officeDocument/2006/relationships/hyperlink" Target="http://www.twitter.com/156900124/status/1263685971578511360" TargetMode="External"/><Relationship Id="rId4253" Type="http://schemas.openxmlformats.org/officeDocument/2006/relationships/hyperlink" Target="http://www.twitter.com/156900124/status/1316625710396567552" TargetMode="External"/><Relationship Id="rId5585" Type="http://schemas.openxmlformats.org/officeDocument/2006/relationships/hyperlink" Target="http://www.twitter.com/156900124/status/1263401424441892864" TargetMode="External"/><Relationship Id="rId4252" Type="http://schemas.openxmlformats.org/officeDocument/2006/relationships/hyperlink" Target="http://www.twitter.com/156900124/status/1316628777468715009" TargetMode="External"/><Relationship Id="rId5586" Type="http://schemas.openxmlformats.org/officeDocument/2006/relationships/hyperlink" Target="http://www.twitter.com/156900124/status/1263325169432461312" TargetMode="External"/><Relationship Id="rId4255" Type="http://schemas.openxmlformats.org/officeDocument/2006/relationships/hyperlink" Target="http://www.twitter.com/156900124/status/1316564044514357249" TargetMode="External"/><Relationship Id="rId5583" Type="http://schemas.openxmlformats.org/officeDocument/2006/relationships/hyperlink" Target="http://www.twitter.com/156900124/status/1263426621559595008" TargetMode="External"/><Relationship Id="rId4254" Type="http://schemas.openxmlformats.org/officeDocument/2006/relationships/hyperlink" Target="http://www.twitter.com/156900124/status/1316575396133916672" TargetMode="External"/><Relationship Id="rId5584" Type="http://schemas.openxmlformats.org/officeDocument/2006/relationships/hyperlink" Target="http://www.twitter.com/156900124/status/1263403101697896449" TargetMode="External"/><Relationship Id="rId4257" Type="http://schemas.openxmlformats.org/officeDocument/2006/relationships/hyperlink" Target="http://www.twitter.com/156900124/status/1316395878689566721" TargetMode="External"/><Relationship Id="rId5589" Type="http://schemas.openxmlformats.org/officeDocument/2006/relationships/hyperlink" Target="http://www.twitter.com/156900124/status/1263007649185927173" TargetMode="External"/><Relationship Id="rId4256" Type="http://schemas.openxmlformats.org/officeDocument/2006/relationships/hyperlink" Target="http://www.twitter.com/156900124/status/1316396203844628482" TargetMode="External"/><Relationship Id="rId4259" Type="http://schemas.openxmlformats.org/officeDocument/2006/relationships/hyperlink" Target="http://www.twitter.com/156900124/status/1316321893306126338" TargetMode="External"/><Relationship Id="rId5587" Type="http://schemas.openxmlformats.org/officeDocument/2006/relationships/hyperlink" Target="http://www.twitter.com/156900124/status/1263053332156829696" TargetMode="External"/><Relationship Id="rId4258" Type="http://schemas.openxmlformats.org/officeDocument/2006/relationships/hyperlink" Target="http://www.twitter.com/156900124/status/1316378126327246853" TargetMode="External"/><Relationship Id="rId5588" Type="http://schemas.openxmlformats.org/officeDocument/2006/relationships/hyperlink" Target="http://www.twitter.com/156900124/status/1263047952357965826" TargetMode="External"/><Relationship Id="rId6902" Type="http://schemas.openxmlformats.org/officeDocument/2006/relationships/hyperlink" Target="http://www.twitter.com/156900124/status/1193873459048148994" TargetMode="External"/><Relationship Id="rId6903" Type="http://schemas.openxmlformats.org/officeDocument/2006/relationships/hyperlink" Target="http://www.twitter.com/156900124/status/1193872776794214400" TargetMode="External"/><Relationship Id="rId6900" Type="http://schemas.openxmlformats.org/officeDocument/2006/relationships/hyperlink" Target="http://www.twitter.com/156900124/status/1194183582127816704" TargetMode="External"/><Relationship Id="rId6901" Type="http://schemas.openxmlformats.org/officeDocument/2006/relationships/hyperlink" Target="http://www.twitter.com/156900124/status/1193873895612243968" TargetMode="External"/><Relationship Id="rId6906" Type="http://schemas.openxmlformats.org/officeDocument/2006/relationships/hyperlink" Target="http://www.twitter.com/156900124/status/1193817359544246272" TargetMode="External"/><Relationship Id="rId6907" Type="http://schemas.openxmlformats.org/officeDocument/2006/relationships/hyperlink" Target="http://www.twitter.com/156900124/status/1193532119303114753" TargetMode="External"/><Relationship Id="rId6904" Type="http://schemas.openxmlformats.org/officeDocument/2006/relationships/hyperlink" Target="http://www.twitter.com/156900124/status/1193869548287455239" TargetMode="External"/><Relationship Id="rId6905" Type="http://schemas.openxmlformats.org/officeDocument/2006/relationships/hyperlink" Target="http://www.twitter.com/156900124/status/1193822135132704768" TargetMode="External"/><Relationship Id="rId6908" Type="http://schemas.openxmlformats.org/officeDocument/2006/relationships/hyperlink" Target="http://www.twitter.com/156900124/status/1193393876167348225" TargetMode="External"/><Relationship Id="rId6909" Type="http://schemas.openxmlformats.org/officeDocument/2006/relationships/hyperlink" Target="http://www.twitter.com/156900124/status/1193135124608507904" TargetMode="External"/><Relationship Id="rId6924" Type="http://schemas.openxmlformats.org/officeDocument/2006/relationships/hyperlink" Target="http://www.twitter.com/156900124/status/1192429137274605568" TargetMode="External"/><Relationship Id="rId6925" Type="http://schemas.openxmlformats.org/officeDocument/2006/relationships/hyperlink" Target="http://www.twitter.com/156900124/status/1192428953517969408" TargetMode="External"/><Relationship Id="rId6922" Type="http://schemas.openxmlformats.org/officeDocument/2006/relationships/hyperlink" Target="http://www.twitter.com/156900124/status/1192700051790843905" TargetMode="External"/><Relationship Id="rId6923" Type="http://schemas.openxmlformats.org/officeDocument/2006/relationships/hyperlink" Target="http://www.twitter.com/156900124/status/1192453280044965888" TargetMode="External"/><Relationship Id="rId6928" Type="http://schemas.openxmlformats.org/officeDocument/2006/relationships/hyperlink" Target="http://www.twitter.com/156900124/status/1192412304698044416" TargetMode="External"/><Relationship Id="rId6929" Type="http://schemas.openxmlformats.org/officeDocument/2006/relationships/hyperlink" Target="http://www.twitter.com/156900124/status/1192412208749146112" TargetMode="External"/><Relationship Id="rId6926" Type="http://schemas.openxmlformats.org/officeDocument/2006/relationships/hyperlink" Target="http://www.twitter.com/156900124/status/1192427933308055552" TargetMode="External"/><Relationship Id="rId6927" Type="http://schemas.openxmlformats.org/officeDocument/2006/relationships/hyperlink" Target="http://www.twitter.com/156900124/status/1192412387925577729" TargetMode="External"/><Relationship Id="rId409" Type="http://schemas.openxmlformats.org/officeDocument/2006/relationships/hyperlink" Target="http://www.twitter.com/156900124/status/1527168240128237569" TargetMode="External"/><Relationship Id="rId404" Type="http://schemas.openxmlformats.org/officeDocument/2006/relationships/hyperlink" Target="http://www.twitter.com/156900124/status/1527519753165627392" TargetMode="External"/><Relationship Id="rId403" Type="http://schemas.openxmlformats.org/officeDocument/2006/relationships/hyperlink" Target="http://www.twitter.com/156900124/status/1527605300454248448" TargetMode="External"/><Relationship Id="rId402" Type="http://schemas.openxmlformats.org/officeDocument/2006/relationships/hyperlink" Target="http://www.twitter.com/156900124/status/1527605303184830464" TargetMode="External"/><Relationship Id="rId401" Type="http://schemas.openxmlformats.org/officeDocument/2006/relationships/hyperlink" Target="http://www.twitter.com/156900124/status/1527946800119787521" TargetMode="External"/><Relationship Id="rId408" Type="http://schemas.openxmlformats.org/officeDocument/2006/relationships/hyperlink" Target="http://www.twitter.com/156900124/status/1527225552418971648" TargetMode="External"/><Relationship Id="rId407" Type="http://schemas.openxmlformats.org/officeDocument/2006/relationships/hyperlink" Target="http://www.twitter.com/156900124/status/1527225549646573568" TargetMode="External"/><Relationship Id="rId406" Type="http://schemas.openxmlformats.org/officeDocument/2006/relationships/hyperlink" Target="http://www.twitter.com/156900124/status/1527494211943030784" TargetMode="External"/><Relationship Id="rId405" Type="http://schemas.openxmlformats.org/officeDocument/2006/relationships/hyperlink" Target="http://www.twitter.com/156900124/status/1527494215441100800" TargetMode="External"/><Relationship Id="rId400" Type="http://schemas.openxmlformats.org/officeDocument/2006/relationships/hyperlink" Target="http://www.twitter.com/156900124/status/1527946803496112128" TargetMode="External"/><Relationship Id="rId6920" Type="http://schemas.openxmlformats.org/officeDocument/2006/relationships/hyperlink" Target="http://www.twitter.com/156900124/status/1192702095654178816" TargetMode="External"/><Relationship Id="rId6921" Type="http://schemas.openxmlformats.org/officeDocument/2006/relationships/hyperlink" Target="http://www.twitter.com/156900124/status/1192701809933946881" TargetMode="External"/><Relationship Id="rId6913" Type="http://schemas.openxmlformats.org/officeDocument/2006/relationships/hyperlink" Target="http://www.twitter.com/156900124/status/1193016311279833088" TargetMode="External"/><Relationship Id="rId6914" Type="http://schemas.openxmlformats.org/officeDocument/2006/relationships/hyperlink" Target="http://www.twitter.com/156900124/status/1192799044298407937" TargetMode="External"/><Relationship Id="rId6911" Type="http://schemas.openxmlformats.org/officeDocument/2006/relationships/hyperlink" Target="http://www.twitter.com/156900124/status/1193092878597120000" TargetMode="External"/><Relationship Id="rId6912" Type="http://schemas.openxmlformats.org/officeDocument/2006/relationships/hyperlink" Target="http://www.twitter.com/156900124/status/1193046380694007809" TargetMode="External"/><Relationship Id="rId6917" Type="http://schemas.openxmlformats.org/officeDocument/2006/relationships/hyperlink" Target="http://www.twitter.com/156900124/status/1192787415972233216" TargetMode="External"/><Relationship Id="rId6918" Type="http://schemas.openxmlformats.org/officeDocument/2006/relationships/hyperlink" Target="http://www.twitter.com/156900124/status/1192786929936261120" TargetMode="External"/><Relationship Id="rId6915" Type="http://schemas.openxmlformats.org/officeDocument/2006/relationships/hyperlink" Target="http://www.twitter.com/156900124/status/1192788256875634688" TargetMode="External"/><Relationship Id="rId6916" Type="http://schemas.openxmlformats.org/officeDocument/2006/relationships/hyperlink" Target="http://www.twitter.com/156900124/status/1192787864422993920" TargetMode="External"/><Relationship Id="rId6919" Type="http://schemas.openxmlformats.org/officeDocument/2006/relationships/hyperlink" Target="http://www.twitter.com/156900124/status/1192749177375051776" TargetMode="External"/><Relationship Id="rId6910" Type="http://schemas.openxmlformats.org/officeDocument/2006/relationships/hyperlink" Target="http://www.twitter.com/156900124/status/1193102558547464192" TargetMode="External"/><Relationship Id="rId4327" Type="http://schemas.openxmlformats.org/officeDocument/2006/relationships/hyperlink" Target="http://www.twitter.com/156900124/status/1313663471804772353" TargetMode="External"/><Relationship Id="rId5659" Type="http://schemas.openxmlformats.org/officeDocument/2006/relationships/hyperlink" Target="http://www.twitter.com/156900124/status/1259378277187088384" TargetMode="External"/><Relationship Id="rId4326" Type="http://schemas.openxmlformats.org/officeDocument/2006/relationships/hyperlink" Target="http://www.twitter.com/156900124/status/1313686344716046339" TargetMode="External"/><Relationship Id="rId4329" Type="http://schemas.openxmlformats.org/officeDocument/2006/relationships/hyperlink" Target="http://www.twitter.com/156900124/status/1313430495133274113" TargetMode="External"/><Relationship Id="rId5657" Type="http://schemas.openxmlformats.org/officeDocument/2006/relationships/hyperlink" Target="http://www.twitter.com/156900124/status/1259432350309441536" TargetMode="External"/><Relationship Id="rId6988" Type="http://schemas.openxmlformats.org/officeDocument/2006/relationships/hyperlink" Target="http://www.twitter.com/156900124/status/1189448152283140097" TargetMode="External"/><Relationship Id="rId4328" Type="http://schemas.openxmlformats.org/officeDocument/2006/relationships/hyperlink" Target="http://www.twitter.com/156900124/status/1313467061226532867" TargetMode="External"/><Relationship Id="rId5658" Type="http://schemas.openxmlformats.org/officeDocument/2006/relationships/hyperlink" Target="http://www.twitter.com/156900124/status/1259430272539320320" TargetMode="External"/><Relationship Id="rId6989" Type="http://schemas.openxmlformats.org/officeDocument/2006/relationships/hyperlink" Target="http://www.twitter.com/156900124/status/1189446762924130304" TargetMode="External"/><Relationship Id="rId469" Type="http://schemas.openxmlformats.org/officeDocument/2006/relationships/hyperlink" Target="http://www.twitter.com/156900124/status/1523284229534060544" TargetMode="External"/><Relationship Id="rId468" Type="http://schemas.openxmlformats.org/officeDocument/2006/relationships/hyperlink" Target="http://www.twitter.com/156900124/status/1523284281904144390" TargetMode="External"/><Relationship Id="rId467" Type="http://schemas.openxmlformats.org/officeDocument/2006/relationships/hyperlink" Target="http://www.twitter.com/156900124/status/1523284294306656256" TargetMode="External"/><Relationship Id="rId462" Type="http://schemas.openxmlformats.org/officeDocument/2006/relationships/hyperlink" Target="http://www.twitter.com/156900124/status/1523507175603064832" TargetMode="External"/><Relationship Id="rId5651" Type="http://schemas.openxmlformats.org/officeDocument/2006/relationships/hyperlink" Target="http://www.twitter.com/156900124/status/1259719640105668609" TargetMode="External"/><Relationship Id="rId6982" Type="http://schemas.openxmlformats.org/officeDocument/2006/relationships/hyperlink" Target="http://www.twitter.com/156900124/status/1189520186484772864" TargetMode="External"/><Relationship Id="rId461" Type="http://schemas.openxmlformats.org/officeDocument/2006/relationships/hyperlink" Target="http://www.twitter.com/156900124/status/1523560193883205632" TargetMode="External"/><Relationship Id="rId5652" Type="http://schemas.openxmlformats.org/officeDocument/2006/relationships/hyperlink" Target="http://www.twitter.com/156900124/status/1259638683319152640" TargetMode="External"/><Relationship Id="rId6983" Type="http://schemas.openxmlformats.org/officeDocument/2006/relationships/hyperlink" Target="http://www.twitter.com/156900124/status/1189518300507541505" TargetMode="External"/><Relationship Id="rId460" Type="http://schemas.openxmlformats.org/officeDocument/2006/relationships/hyperlink" Target="http://www.twitter.com/156900124/status/1523885100806537216" TargetMode="External"/><Relationship Id="rId4321" Type="http://schemas.openxmlformats.org/officeDocument/2006/relationships/hyperlink" Target="http://www.twitter.com/156900124/status/1313851785182765061" TargetMode="External"/><Relationship Id="rId6980" Type="http://schemas.openxmlformats.org/officeDocument/2006/relationships/hyperlink" Target="http://www.twitter.com/156900124/status/1189723665450987520" TargetMode="External"/><Relationship Id="rId4320" Type="http://schemas.openxmlformats.org/officeDocument/2006/relationships/hyperlink" Target="http://www.twitter.com/156900124/status/1313852449971597314" TargetMode="External"/><Relationship Id="rId5650" Type="http://schemas.openxmlformats.org/officeDocument/2006/relationships/hyperlink" Target="http://www.twitter.com/156900124/status/1259733750172119040" TargetMode="External"/><Relationship Id="rId6981" Type="http://schemas.openxmlformats.org/officeDocument/2006/relationships/hyperlink" Target="http://www.twitter.com/156900124/status/1189565959494762502" TargetMode="External"/><Relationship Id="rId466" Type="http://schemas.openxmlformats.org/officeDocument/2006/relationships/hyperlink" Target="http://www.twitter.com/156900124/status/1523284520987889668" TargetMode="External"/><Relationship Id="rId4323" Type="http://schemas.openxmlformats.org/officeDocument/2006/relationships/hyperlink" Target="http://www.twitter.com/156900124/status/1313737438154559490" TargetMode="External"/><Relationship Id="rId5655" Type="http://schemas.openxmlformats.org/officeDocument/2006/relationships/hyperlink" Target="http://www.twitter.com/156900124/status/1259438493266087939" TargetMode="External"/><Relationship Id="rId6986" Type="http://schemas.openxmlformats.org/officeDocument/2006/relationships/hyperlink" Target="http://www.twitter.com/156900124/status/1189482357113282560" TargetMode="External"/><Relationship Id="rId465" Type="http://schemas.openxmlformats.org/officeDocument/2006/relationships/hyperlink" Target="http://www.twitter.com/156900124/status/1523284653930516480" TargetMode="External"/><Relationship Id="rId4322" Type="http://schemas.openxmlformats.org/officeDocument/2006/relationships/hyperlink" Target="http://www.twitter.com/156900124/status/1313752340659281922" TargetMode="External"/><Relationship Id="rId5656" Type="http://schemas.openxmlformats.org/officeDocument/2006/relationships/hyperlink" Target="http://www.twitter.com/156900124/status/1259437222295597056" TargetMode="External"/><Relationship Id="rId6987" Type="http://schemas.openxmlformats.org/officeDocument/2006/relationships/hyperlink" Target="http://www.twitter.com/156900124/status/1189448560204374016" TargetMode="External"/><Relationship Id="rId464" Type="http://schemas.openxmlformats.org/officeDocument/2006/relationships/hyperlink" Target="http://www.twitter.com/156900124/status/1523284664407887872" TargetMode="External"/><Relationship Id="rId4325" Type="http://schemas.openxmlformats.org/officeDocument/2006/relationships/hyperlink" Target="http://www.twitter.com/156900124/status/1313693892521291777" TargetMode="External"/><Relationship Id="rId5653" Type="http://schemas.openxmlformats.org/officeDocument/2006/relationships/hyperlink" Target="http://www.twitter.com/156900124/status/1259448383887994880" TargetMode="External"/><Relationship Id="rId6984" Type="http://schemas.openxmlformats.org/officeDocument/2006/relationships/hyperlink" Target="http://www.twitter.com/156900124/status/1189515248073658370" TargetMode="External"/><Relationship Id="rId463" Type="http://schemas.openxmlformats.org/officeDocument/2006/relationships/hyperlink" Target="http://www.twitter.com/156900124/status/1523507167117991937" TargetMode="External"/><Relationship Id="rId4324" Type="http://schemas.openxmlformats.org/officeDocument/2006/relationships/hyperlink" Target="http://www.twitter.com/156900124/status/1313737120574369792" TargetMode="External"/><Relationship Id="rId5654" Type="http://schemas.openxmlformats.org/officeDocument/2006/relationships/hyperlink" Target="http://www.twitter.com/156900124/status/1259447195419344902" TargetMode="External"/><Relationship Id="rId6985" Type="http://schemas.openxmlformats.org/officeDocument/2006/relationships/hyperlink" Target="http://www.twitter.com/156900124/status/1189486284634329089" TargetMode="External"/><Relationship Id="rId4316" Type="http://schemas.openxmlformats.org/officeDocument/2006/relationships/hyperlink" Target="http://www.twitter.com/156900124/status/1314084432202981377" TargetMode="External"/><Relationship Id="rId5648" Type="http://schemas.openxmlformats.org/officeDocument/2006/relationships/hyperlink" Target="http://www.twitter.com/156900124/status/1259853045690753027" TargetMode="External"/><Relationship Id="rId6979" Type="http://schemas.openxmlformats.org/officeDocument/2006/relationships/hyperlink" Target="http://www.twitter.com/156900124/status/1189742082727927813" TargetMode="External"/><Relationship Id="rId4315" Type="http://schemas.openxmlformats.org/officeDocument/2006/relationships/hyperlink" Target="http://www.twitter.com/156900124/status/1314089598083985408" TargetMode="External"/><Relationship Id="rId5649" Type="http://schemas.openxmlformats.org/officeDocument/2006/relationships/hyperlink" Target="http://www.twitter.com/156900124/status/1259776998496333824" TargetMode="External"/><Relationship Id="rId4318" Type="http://schemas.openxmlformats.org/officeDocument/2006/relationships/hyperlink" Target="http://www.twitter.com/156900124/status/1313853087786786818" TargetMode="External"/><Relationship Id="rId5646" Type="http://schemas.openxmlformats.org/officeDocument/2006/relationships/hyperlink" Target="http://www.twitter.com/156900124/status/1260107435471040512" TargetMode="External"/><Relationship Id="rId6977" Type="http://schemas.openxmlformats.org/officeDocument/2006/relationships/hyperlink" Target="http://www.twitter.com/156900124/status/1189827574194556928" TargetMode="External"/><Relationship Id="rId4317" Type="http://schemas.openxmlformats.org/officeDocument/2006/relationships/hyperlink" Target="http://www.twitter.com/156900124/status/1314030767446519809" TargetMode="External"/><Relationship Id="rId5647" Type="http://schemas.openxmlformats.org/officeDocument/2006/relationships/hyperlink" Target="http://www.twitter.com/156900124/status/1260106868413698049" TargetMode="External"/><Relationship Id="rId6978" Type="http://schemas.openxmlformats.org/officeDocument/2006/relationships/hyperlink" Target="http://www.twitter.com/156900124/status/1189816015141494785" TargetMode="External"/><Relationship Id="rId4319" Type="http://schemas.openxmlformats.org/officeDocument/2006/relationships/hyperlink" Target="http://www.twitter.com/156900124/status/1313852804016959489" TargetMode="External"/><Relationship Id="rId459" Type="http://schemas.openxmlformats.org/officeDocument/2006/relationships/hyperlink" Target="http://www.twitter.com/156900124/status/1523922277867220993" TargetMode="External"/><Relationship Id="rId458" Type="http://schemas.openxmlformats.org/officeDocument/2006/relationships/hyperlink" Target="http://www.twitter.com/156900124/status/1523922292379508737" TargetMode="External"/><Relationship Id="rId457" Type="http://schemas.openxmlformats.org/officeDocument/2006/relationships/hyperlink" Target="http://www.twitter.com/156900124/status/1523922324273045504" TargetMode="External"/><Relationship Id="rId456" Type="http://schemas.openxmlformats.org/officeDocument/2006/relationships/hyperlink" Target="http://www.twitter.com/156900124/status/1523956683059625985" TargetMode="External"/><Relationship Id="rId451" Type="http://schemas.openxmlformats.org/officeDocument/2006/relationships/hyperlink" Target="http://www.twitter.com/156900124/status/1524300057427648512" TargetMode="External"/><Relationship Id="rId5640" Type="http://schemas.openxmlformats.org/officeDocument/2006/relationships/hyperlink" Target="http://www.twitter.com/156900124/status/1260477337210101762" TargetMode="External"/><Relationship Id="rId6971" Type="http://schemas.openxmlformats.org/officeDocument/2006/relationships/hyperlink" Target="http://www.twitter.com/156900124/status/1190186887190704128" TargetMode="External"/><Relationship Id="rId450" Type="http://schemas.openxmlformats.org/officeDocument/2006/relationships/hyperlink" Target="http://www.twitter.com/156900124/status/1524608478320283648" TargetMode="External"/><Relationship Id="rId5641" Type="http://schemas.openxmlformats.org/officeDocument/2006/relationships/hyperlink" Target="http://www.twitter.com/156900124/status/1260475330562752518" TargetMode="External"/><Relationship Id="rId6972" Type="http://schemas.openxmlformats.org/officeDocument/2006/relationships/hyperlink" Target="http://www.twitter.com/156900124/status/1190184792383344641" TargetMode="External"/><Relationship Id="rId4310" Type="http://schemas.openxmlformats.org/officeDocument/2006/relationships/hyperlink" Target="http://www.twitter.com/156900124/status/1314220270358462469" TargetMode="External"/><Relationship Id="rId6970" Type="http://schemas.openxmlformats.org/officeDocument/2006/relationships/hyperlink" Target="http://www.twitter.com/156900124/status/1190187277932089344" TargetMode="External"/><Relationship Id="rId455" Type="http://schemas.openxmlformats.org/officeDocument/2006/relationships/hyperlink" Target="http://www.twitter.com/156900124/status/1523956697768681473" TargetMode="External"/><Relationship Id="rId4312" Type="http://schemas.openxmlformats.org/officeDocument/2006/relationships/hyperlink" Target="http://www.twitter.com/156900124/status/1314152959320551425" TargetMode="External"/><Relationship Id="rId5644" Type="http://schemas.openxmlformats.org/officeDocument/2006/relationships/hyperlink" Target="http://www.twitter.com/156900124/status/1260138841853186048" TargetMode="External"/><Relationship Id="rId6975" Type="http://schemas.openxmlformats.org/officeDocument/2006/relationships/hyperlink" Target="http://www.twitter.com/156900124/status/1189850028250025984" TargetMode="External"/><Relationship Id="rId454" Type="http://schemas.openxmlformats.org/officeDocument/2006/relationships/hyperlink" Target="http://www.twitter.com/156900124/status/1523987056552251392" TargetMode="External"/><Relationship Id="rId4311" Type="http://schemas.openxmlformats.org/officeDocument/2006/relationships/hyperlink" Target="http://www.twitter.com/156900124/status/1314219498430365696" TargetMode="External"/><Relationship Id="rId5645" Type="http://schemas.openxmlformats.org/officeDocument/2006/relationships/hyperlink" Target="http://www.twitter.com/156900124/status/1260109209078620161" TargetMode="External"/><Relationship Id="rId6976" Type="http://schemas.openxmlformats.org/officeDocument/2006/relationships/hyperlink" Target="http://www.twitter.com/156900124/status/1189849731716902912" TargetMode="External"/><Relationship Id="rId453" Type="http://schemas.openxmlformats.org/officeDocument/2006/relationships/hyperlink" Target="http://www.twitter.com/156900124/status/1524281050511249408" TargetMode="External"/><Relationship Id="rId4314" Type="http://schemas.openxmlformats.org/officeDocument/2006/relationships/hyperlink" Target="http://www.twitter.com/156900124/status/1314093405350187008" TargetMode="External"/><Relationship Id="rId5642" Type="http://schemas.openxmlformats.org/officeDocument/2006/relationships/hyperlink" Target="http://www.twitter.com/156900124/status/1260437238204313603" TargetMode="External"/><Relationship Id="rId6973" Type="http://schemas.openxmlformats.org/officeDocument/2006/relationships/hyperlink" Target="http://www.twitter.com/156900124/status/1190169579353333760" TargetMode="External"/><Relationship Id="rId452" Type="http://schemas.openxmlformats.org/officeDocument/2006/relationships/hyperlink" Target="http://www.twitter.com/156900124/status/1524300053929598978" TargetMode="External"/><Relationship Id="rId4313" Type="http://schemas.openxmlformats.org/officeDocument/2006/relationships/hyperlink" Target="http://www.twitter.com/156900124/status/1314114969730916352" TargetMode="External"/><Relationship Id="rId5643" Type="http://schemas.openxmlformats.org/officeDocument/2006/relationships/hyperlink" Target="http://www.twitter.com/156900124/status/1260398042051567617" TargetMode="External"/><Relationship Id="rId6974" Type="http://schemas.openxmlformats.org/officeDocument/2006/relationships/hyperlink" Target="http://www.twitter.com/156900124/status/1189868159190228992" TargetMode="External"/><Relationship Id="rId3018" Type="http://schemas.openxmlformats.org/officeDocument/2006/relationships/hyperlink" Target="http://www.twitter.com/156900124/status/1366365590781239300" TargetMode="External"/><Relationship Id="rId4349" Type="http://schemas.openxmlformats.org/officeDocument/2006/relationships/hyperlink" Target="http://www.twitter.com/156900124/status/1312647630128775169" TargetMode="External"/><Relationship Id="rId3017" Type="http://schemas.openxmlformats.org/officeDocument/2006/relationships/hyperlink" Target="http://www.twitter.com/156900124/status/1366377656560746498" TargetMode="External"/><Relationship Id="rId4348" Type="http://schemas.openxmlformats.org/officeDocument/2006/relationships/hyperlink" Target="http://www.twitter.com/156900124/status/1312670965025837057" TargetMode="External"/><Relationship Id="rId5679" Type="http://schemas.openxmlformats.org/officeDocument/2006/relationships/hyperlink" Target="http://www.twitter.com/156900124/status/1258342539335090176" TargetMode="External"/><Relationship Id="rId3019" Type="http://schemas.openxmlformats.org/officeDocument/2006/relationships/hyperlink" Target="http://www.twitter.com/156900124/status/1366285507286589443" TargetMode="External"/><Relationship Id="rId491" Type="http://schemas.openxmlformats.org/officeDocument/2006/relationships/hyperlink" Target="http://www.twitter.com/156900124/status/1522086998198030337" TargetMode="External"/><Relationship Id="rId490" Type="http://schemas.openxmlformats.org/officeDocument/2006/relationships/hyperlink" Target="http://www.twitter.com/156900124/status/1522087007064707074" TargetMode="External"/><Relationship Id="rId489" Type="http://schemas.openxmlformats.org/officeDocument/2006/relationships/hyperlink" Target="http://www.twitter.com/156900124/status/1522087055022452736" TargetMode="External"/><Relationship Id="rId5670" Type="http://schemas.openxmlformats.org/officeDocument/2006/relationships/hyperlink" Target="http://www.twitter.com/156900124/status/1258672192692252674" TargetMode="External"/><Relationship Id="rId484" Type="http://schemas.openxmlformats.org/officeDocument/2006/relationships/hyperlink" Target="http://www.twitter.com/156900124/status/1522457610116501506" TargetMode="External"/><Relationship Id="rId3010" Type="http://schemas.openxmlformats.org/officeDocument/2006/relationships/hyperlink" Target="http://www.twitter.com/156900124/status/1366943181946818561" TargetMode="External"/><Relationship Id="rId4341" Type="http://schemas.openxmlformats.org/officeDocument/2006/relationships/hyperlink" Target="http://www.twitter.com/156900124/status/1313012984038387712" TargetMode="External"/><Relationship Id="rId5673" Type="http://schemas.openxmlformats.org/officeDocument/2006/relationships/hyperlink" Target="http://www.twitter.com/156900124/status/1258644688560504833" TargetMode="External"/><Relationship Id="rId483" Type="http://schemas.openxmlformats.org/officeDocument/2006/relationships/hyperlink" Target="http://www.twitter.com/156900124/status/1522526407250743296" TargetMode="External"/><Relationship Id="rId4340" Type="http://schemas.openxmlformats.org/officeDocument/2006/relationships/hyperlink" Target="http://www.twitter.com/156900124/status/1313037825114136576" TargetMode="External"/><Relationship Id="rId5674" Type="http://schemas.openxmlformats.org/officeDocument/2006/relationships/hyperlink" Target="http://www.twitter.com/156900124/status/1258642615488016384" TargetMode="External"/><Relationship Id="rId482" Type="http://schemas.openxmlformats.org/officeDocument/2006/relationships/hyperlink" Target="http://www.twitter.com/156900124/status/1522526431741317120" TargetMode="External"/><Relationship Id="rId3012" Type="http://schemas.openxmlformats.org/officeDocument/2006/relationships/hyperlink" Target="http://www.twitter.com/156900124/status/1366721666085085185" TargetMode="External"/><Relationship Id="rId4343" Type="http://schemas.openxmlformats.org/officeDocument/2006/relationships/hyperlink" Target="http://www.twitter.com/156900124/status/1312954317402374146" TargetMode="External"/><Relationship Id="rId5671" Type="http://schemas.openxmlformats.org/officeDocument/2006/relationships/hyperlink" Target="http://www.twitter.com/156900124/status/1258659724997750785" TargetMode="External"/><Relationship Id="rId481" Type="http://schemas.openxmlformats.org/officeDocument/2006/relationships/hyperlink" Target="http://www.twitter.com/156900124/status/1522526455644651520" TargetMode="External"/><Relationship Id="rId3011" Type="http://schemas.openxmlformats.org/officeDocument/2006/relationships/hyperlink" Target="http://www.twitter.com/156900124/status/1366748515854999560" TargetMode="External"/><Relationship Id="rId4342" Type="http://schemas.openxmlformats.org/officeDocument/2006/relationships/hyperlink" Target="http://www.twitter.com/156900124/status/1312958572901273600" TargetMode="External"/><Relationship Id="rId5672" Type="http://schemas.openxmlformats.org/officeDocument/2006/relationships/hyperlink" Target="http://www.twitter.com/156900124/status/1258647941662642177" TargetMode="External"/><Relationship Id="rId488" Type="http://schemas.openxmlformats.org/officeDocument/2006/relationships/hyperlink" Target="http://www.twitter.com/156900124/status/1522087065944346624" TargetMode="External"/><Relationship Id="rId3014" Type="http://schemas.openxmlformats.org/officeDocument/2006/relationships/hyperlink" Target="http://www.twitter.com/156900124/status/1366695879919345666" TargetMode="External"/><Relationship Id="rId4345" Type="http://schemas.openxmlformats.org/officeDocument/2006/relationships/hyperlink" Target="http://www.twitter.com/156900124/status/1312732733970378752" TargetMode="External"/><Relationship Id="rId5677" Type="http://schemas.openxmlformats.org/officeDocument/2006/relationships/hyperlink" Target="http://www.twitter.com/156900124/status/1258594937102307334" TargetMode="External"/><Relationship Id="rId487" Type="http://schemas.openxmlformats.org/officeDocument/2006/relationships/hyperlink" Target="http://www.twitter.com/156900124/status/1522087083732398080" TargetMode="External"/><Relationship Id="rId3013" Type="http://schemas.openxmlformats.org/officeDocument/2006/relationships/hyperlink" Target="http://www.twitter.com/156900124/status/1366710781417414658" TargetMode="External"/><Relationship Id="rId4344" Type="http://schemas.openxmlformats.org/officeDocument/2006/relationships/hyperlink" Target="http://www.twitter.com/156900124/status/1312756841131040769" TargetMode="External"/><Relationship Id="rId5678" Type="http://schemas.openxmlformats.org/officeDocument/2006/relationships/hyperlink" Target="http://www.twitter.com/156900124/status/1258409423283748865" TargetMode="External"/><Relationship Id="rId486" Type="http://schemas.openxmlformats.org/officeDocument/2006/relationships/hyperlink" Target="http://www.twitter.com/156900124/status/1522087098471247872" TargetMode="External"/><Relationship Id="rId3016" Type="http://schemas.openxmlformats.org/officeDocument/2006/relationships/hyperlink" Target="http://www.twitter.com/156900124/status/1366607899045163011" TargetMode="External"/><Relationship Id="rId4347" Type="http://schemas.openxmlformats.org/officeDocument/2006/relationships/hyperlink" Target="http://www.twitter.com/156900124/status/1312711803013533696" TargetMode="External"/><Relationship Id="rId5675" Type="http://schemas.openxmlformats.org/officeDocument/2006/relationships/hyperlink" Target="http://www.twitter.com/156900124/status/1258625573498130433" TargetMode="External"/><Relationship Id="rId485" Type="http://schemas.openxmlformats.org/officeDocument/2006/relationships/hyperlink" Target="http://www.twitter.com/156900124/status/1522198434068910080" TargetMode="External"/><Relationship Id="rId3015" Type="http://schemas.openxmlformats.org/officeDocument/2006/relationships/hyperlink" Target="http://www.twitter.com/156900124/status/1366638236970278916" TargetMode="External"/><Relationship Id="rId4346" Type="http://schemas.openxmlformats.org/officeDocument/2006/relationships/hyperlink" Target="http://www.twitter.com/156900124/status/1312712101736054784" TargetMode="External"/><Relationship Id="rId5676" Type="http://schemas.openxmlformats.org/officeDocument/2006/relationships/hyperlink" Target="http://www.twitter.com/156900124/status/1258602699978764291" TargetMode="External"/><Relationship Id="rId3007" Type="http://schemas.openxmlformats.org/officeDocument/2006/relationships/hyperlink" Target="http://www.twitter.com/156900124/status/1367010823214784515" TargetMode="External"/><Relationship Id="rId4338" Type="http://schemas.openxmlformats.org/officeDocument/2006/relationships/hyperlink" Target="http://www.twitter.com/156900124/status/1313104077585219584" TargetMode="External"/><Relationship Id="rId3006" Type="http://schemas.openxmlformats.org/officeDocument/2006/relationships/hyperlink" Target="http://www.twitter.com/156900124/status/1367032701753036800" TargetMode="External"/><Relationship Id="rId4337" Type="http://schemas.openxmlformats.org/officeDocument/2006/relationships/hyperlink" Target="http://www.twitter.com/156900124/status/1313104490971557889" TargetMode="External"/><Relationship Id="rId3009" Type="http://schemas.openxmlformats.org/officeDocument/2006/relationships/hyperlink" Target="http://www.twitter.com/156900124/status/1366964638424829952" TargetMode="External"/><Relationship Id="rId5668" Type="http://schemas.openxmlformats.org/officeDocument/2006/relationships/hyperlink" Target="http://www.twitter.com/156900124/status/1258710369645649921" TargetMode="External"/><Relationship Id="rId6999" Type="http://schemas.openxmlformats.org/officeDocument/2006/relationships/hyperlink" Target="http://www.twitter.com/156900124/status/1188417498812518401" TargetMode="External"/><Relationship Id="rId3008" Type="http://schemas.openxmlformats.org/officeDocument/2006/relationships/hyperlink" Target="http://www.twitter.com/156900124/status/1367000012995973121" TargetMode="External"/><Relationship Id="rId4339" Type="http://schemas.openxmlformats.org/officeDocument/2006/relationships/hyperlink" Target="http://www.twitter.com/156900124/status/1313050891197448194" TargetMode="External"/><Relationship Id="rId5669" Type="http://schemas.openxmlformats.org/officeDocument/2006/relationships/hyperlink" Target="http://www.twitter.com/156900124/status/1258710142712856579" TargetMode="External"/><Relationship Id="rId480" Type="http://schemas.openxmlformats.org/officeDocument/2006/relationships/hyperlink" Target="http://www.twitter.com/156900124/status/1522526474120572929" TargetMode="External"/><Relationship Id="rId479" Type="http://schemas.openxmlformats.org/officeDocument/2006/relationships/hyperlink" Target="http://www.twitter.com/156900124/status/1522526484438560768" TargetMode="External"/><Relationship Id="rId478" Type="http://schemas.openxmlformats.org/officeDocument/2006/relationships/hyperlink" Target="http://www.twitter.com/156900124/status/1522526495083696128" TargetMode="External"/><Relationship Id="rId6990" Type="http://schemas.openxmlformats.org/officeDocument/2006/relationships/hyperlink" Target="http://www.twitter.com/156900124/status/1189158728081145856" TargetMode="External"/><Relationship Id="rId473" Type="http://schemas.openxmlformats.org/officeDocument/2006/relationships/hyperlink" Target="http://www.twitter.com/156900124/status/1522917741488795648" TargetMode="External"/><Relationship Id="rId4330" Type="http://schemas.openxmlformats.org/officeDocument/2006/relationships/hyperlink" Target="http://www.twitter.com/156900124/status/1313397046225723392" TargetMode="External"/><Relationship Id="rId5662" Type="http://schemas.openxmlformats.org/officeDocument/2006/relationships/hyperlink" Target="http://www.twitter.com/156900124/status/1259013823324807171" TargetMode="External"/><Relationship Id="rId6993" Type="http://schemas.openxmlformats.org/officeDocument/2006/relationships/hyperlink" Target="http://www.twitter.com/156900124/status/1188737717716185088" TargetMode="External"/><Relationship Id="rId472" Type="http://schemas.openxmlformats.org/officeDocument/2006/relationships/hyperlink" Target="http://www.twitter.com/156900124/status/1522917760321216512" TargetMode="External"/><Relationship Id="rId5663" Type="http://schemas.openxmlformats.org/officeDocument/2006/relationships/hyperlink" Target="http://www.twitter.com/156900124/status/1258995774139973633" TargetMode="External"/><Relationship Id="rId6994" Type="http://schemas.openxmlformats.org/officeDocument/2006/relationships/hyperlink" Target="http://www.twitter.com/156900124/status/1188683947477094400" TargetMode="External"/><Relationship Id="rId471" Type="http://schemas.openxmlformats.org/officeDocument/2006/relationships/hyperlink" Target="http://www.twitter.com/156900124/status/1522917782941159424" TargetMode="External"/><Relationship Id="rId3001" Type="http://schemas.openxmlformats.org/officeDocument/2006/relationships/hyperlink" Target="http://www.twitter.com/156900124/status/1367302123554172932" TargetMode="External"/><Relationship Id="rId4332" Type="http://schemas.openxmlformats.org/officeDocument/2006/relationships/hyperlink" Target="http://www.twitter.com/156900124/status/1313368354820816896" TargetMode="External"/><Relationship Id="rId5660" Type="http://schemas.openxmlformats.org/officeDocument/2006/relationships/hyperlink" Target="http://www.twitter.com/156900124/status/1259062498134646784" TargetMode="External"/><Relationship Id="rId6991" Type="http://schemas.openxmlformats.org/officeDocument/2006/relationships/hyperlink" Target="http://www.twitter.com/156900124/status/1189154708843184128" TargetMode="External"/><Relationship Id="rId470" Type="http://schemas.openxmlformats.org/officeDocument/2006/relationships/hyperlink" Target="http://www.twitter.com/156900124/status/1523160651874545664" TargetMode="External"/><Relationship Id="rId3000" Type="http://schemas.openxmlformats.org/officeDocument/2006/relationships/hyperlink" Target="http://www.twitter.com/156900124/status/1367328441142419456" TargetMode="External"/><Relationship Id="rId4331" Type="http://schemas.openxmlformats.org/officeDocument/2006/relationships/hyperlink" Target="http://www.twitter.com/156900124/status/1313368945370439680" TargetMode="External"/><Relationship Id="rId5661" Type="http://schemas.openxmlformats.org/officeDocument/2006/relationships/hyperlink" Target="http://www.twitter.com/156900124/status/1259017173722296326" TargetMode="External"/><Relationship Id="rId6992" Type="http://schemas.openxmlformats.org/officeDocument/2006/relationships/hyperlink" Target="http://www.twitter.com/156900124/status/1188844822691319809" TargetMode="External"/><Relationship Id="rId477" Type="http://schemas.openxmlformats.org/officeDocument/2006/relationships/hyperlink" Target="http://www.twitter.com/156900124/status/1522526510682230785" TargetMode="External"/><Relationship Id="rId3003" Type="http://schemas.openxmlformats.org/officeDocument/2006/relationships/hyperlink" Target="http://www.twitter.com/156900124/status/1367108861283377153" TargetMode="External"/><Relationship Id="rId4334" Type="http://schemas.openxmlformats.org/officeDocument/2006/relationships/hyperlink" Target="http://www.twitter.com/156900124/status/1313323739900121088" TargetMode="External"/><Relationship Id="rId5666" Type="http://schemas.openxmlformats.org/officeDocument/2006/relationships/hyperlink" Target="http://www.twitter.com/156900124/status/1258727254713962503" TargetMode="External"/><Relationship Id="rId6997" Type="http://schemas.openxmlformats.org/officeDocument/2006/relationships/hyperlink" Target="http://www.twitter.com/156900124/status/1188427832520663040" TargetMode="External"/><Relationship Id="rId476" Type="http://schemas.openxmlformats.org/officeDocument/2006/relationships/hyperlink" Target="http://www.twitter.com/156900124/status/1522789637680295936" TargetMode="External"/><Relationship Id="rId3002" Type="http://schemas.openxmlformats.org/officeDocument/2006/relationships/hyperlink" Target="http://www.twitter.com/156900124/status/1367132963461193728" TargetMode="External"/><Relationship Id="rId4333" Type="http://schemas.openxmlformats.org/officeDocument/2006/relationships/hyperlink" Target="http://www.twitter.com/156900124/status/1313367199080300546" TargetMode="External"/><Relationship Id="rId5667" Type="http://schemas.openxmlformats.org/officeDocument/2006/relationships/hyperlink" Target="http://www.twitter.com/156900124/status/1258727252214218752" TargetMode="External"/><Relationship Id="rId6998" Type="http://schemas.openxmlformats.org/officeDocument/2006/relationships/hyperlink" Target="http://www.twitter.com/156900124/status/1188422114023313408" TargetMode="External"/><Relationship Id="rId475" Type="http://schemas.openxmlformats.org/officeDocument/2006/relationships/hyperlink" Target="http://www.twitter.com/156900124/status/1522917699726151680" TargetMode="External"/><Relationship Id="rId3005" Type="http://schemas.openxmlformats.org/officeDocument/2006/relationships/hyperlink" Target="http://www.twitter.com/156900124/status/1367063919127269376" TargetMode="External"/><Relationship Id="rId4336" Type="http://schemas.openxmlformats.org/officeDocument/2006/relationships/hyperlink" Target="http://www.twitter.com/156900124/status/1313255954360619009" TargetMode="External"/><Relationship Id="rId5664" Type="http://schemas.openxmlformats.org/officeDocument/2006/relationships/hyperlink" Target="http://www.twitter.com/156900124/status/1258970453562908673" TargetMode="External"/><Relationship Id="rId6995" Type="http://schemas.openxmlformats.org/officeDocument/2006/relationships/hyperlink" Target="http://www.twitter.com/156900124/status/1188680657699950592" TargetMode="External"/><Relationship Id="rId474" Type="http://schemas.openxmlformats.org/officeDocument/2006/relationships/hyperlink" Target="http://www.twitter.com/156900124/status/1522917715207331840" TargetMode="External"/><Relationship Id="rId3004" Type="http://schemas.openxmlformats.org/officeDocument/2006/relationships/hyperlink" Target="http://www.twitter.com/156900124/status/1367076633614508037" TargetMode="External"/><Relationship Id="rId4335" Type="http://schemas.openxmlformats.org/officeDocument/2006/relationships/hyperlink" Target="http://www.twitter.com/156900124/status/1313322290516353024" TargetMode="External"/><Relationship Id="rId5665" Type="http://schemas.openxmlformats.org/officeDocument/2006/relationships/hyperlink" Target="http://www.twitter.com/156900124/status/1258954569897263104" TargetMode="External"/><Relationship Id="rId6996" Type="http://schemas.openxmlformats.org/officeDocument/2006/relationships/hyperlink" Target="http://www.twitter.com/156900124/status/1188679611367882752" TargetMode="External"/><Relationship Id="rId5615" Type="http://schemas.openxmlformats.org/officeDocument/2006/relationships/hyperlink" Target="http://www.twitter.com/156900124/status/1261654571127943169" TargetMode="External"/><Relationship Id="rId6946" Type="http://schemas.openxmlformats.org/officeDocument/2006/relationships/hyperlink" Target="http://www.twitter.com/156900124/status/1191907210743255040" TargetMode="External"/><Relationship Id="rId5616" Type="http://schemas.openxmlformats.org/officeDocument/2006/relationships/hyperlink" Target="http://www.twitter.com/156900124/status/1261596602528980992" TargetMode="External"/><Relationship Id="rId6947" Type="http://schemas.openxmlformats.org/officeDocument/2006/relationships/hyperlink" Target="http://www.twitter.com/156900124/status/1191757531732795392" TargetMode="External"/><Relationship Id="rId5613" Type="http://schemas.openxmlformats.org/officeDocument/2006/relationships/hyperlink" Target="http://www.twitter.com/156900124/status/1261691531867504641" TargetMode="External"/><Relationship Id="rId6944" Type="http://schemas.openxmlformats.org/officeDocument/2006/relationships/hyperlink" Target="http://www.twitter.com/156900124/status/1191997581166960640" TargetMode="External"/><Relationship Id="rId5614" Type="http://schemas.openxmlformats.org/officeDocument/2006/relationships/hyperlink" Target="http://www.twitter.com/156900124/status/1261655142484471811" TargetMode="External"/><Relationship Id="rId6945" Type="http://schemas.openxmlformats.org/officeDocument/2006/relationships/hyperlink" Target="http://www.twitter.com/156900124/status/1191997068727816193" TargetMode="External"/><Relationship Id="rId5619" Type="http://schemas.openxmlformats.org/officeDocument/2006/relationships/hyperlink" Target="http://www.twitter.com/156900124/status/1261578653420249088" TargetMode="External"/><Relationship Id="rId5617" Type="http://schemas.openxmlformats.org/officeDocument/2006/relationships/hyperlink" Target="http://www.twitter.com/156900124/status/1261580849926950914" TargetMode="External"/><Relationship Id="rId6948" Type="http://schemas.openxmlformats.org/officeDocument/2006/relationships/hyperlink" Target="http://www.twitter.com/156900124/status/1191680666926080001" TargetMode="External"/><Relationship Id="rId5618" Type="http://schemas.openxmlformats.org/officeDocument/2006/relationships/hyperlink" Target="http://www.twitter.com/156900124/status/1261580178624401409" TargetMode="External"/><Relationship Id="rId6949" Type="http://schemas.openxmlformats.org/officeDocument/2006/relationships/hyperlink" Target="http://www.twitter.com/156900124/status/1191663923876909057" TargetMode="External"/><Relationship Id="rId426" Type="http://schemas.openxmlformats.org/officeDocument/2006/relationships/hyperlink" Target="http://www.twitter.com/156900124/status/1526077310150975488" TargetMode="External"/><Relationship Id="rId425" Type="http://schemas.openxmlformats.org/officeDocument/2006/relationships/hyperlink" Target="http://www.twitter.com/156900124/status/1526077323983745024" TargetMode="External"/><Relationship Id="rId424" Type="http://schemas.openxmlformats.org/officeDocument/2006/relationships/hyperlink" Target="http://www.twitter.com/156900124/status/1526455871693201408" TargetMode="External"/><Relationship Id="rId423" Type="http://schemas.openxmlformats.org/officeDocument/2006/relationships/hyperlink" Target="http://www.twitter.com/156900124/status/1526456235255422976" TargetMode="External"/><Relationship Id="rId429" Type="http://schemas.openxmlformats.org/officeDocument/2006/relationships/hyperlink" Target="http://www.twitter.com/156900124/status/1525733943638560769" TargetMode="External"/><Relationship Id="rId428" Type="http://schemas.openxmlformats.org/officeDocument/2006/relationships/hyperlink" Target="http://www.twitter.com/156900124/status/1526077091841658881" TargetMode="External"/><Relationship Id="rId427" Type="http://schemas.openxmlformats.org/officeDocument/2006/relationships/hyperlink" Target="http://www.twitter.com/156900124/status/1526077214378237952" TargetMode="External"/><Relationship Id="rId422" Type="http://schemas.openxmlformats.org/officeDocument/2006/relationships/hyperlink" Target="http://www.twitter.com/156900124/status/1526768631543017478" TargetMode="External"/><Relationship Id="rId5611" Type="http://schemas.openxmlformats.org/officeDocument/2006/relationships/hyperlink" Target="http://www.twitter.com/156900124/status/1261897200751112192" TargetMode="External"/><Relationship Id="rId6942" Type="http://schemas.openxmlformats.org/officeDocument/2006/relationships/hyperlink" Target="http://www.twitter.com/156900124/status/1191997989457297408" TargetMode="External"/><Relationship Id="rId421" Type="http://schemas.openxmlformats.org/officeDocument/2006/relationships/hyperlink" Target="http://www.twitter.com/156900124/status/1526768634273492992" TargetMode="External"/><Relationship Id="rId5612" Type="http://schemas.openxmlformats.org/officeDocument/2006/relationships/hyperlink" Target="http://www.twitter.com/156900124/status/1261882243229773825" TargetMode="External"/><Relationship Id="rId6943" Type="http://schemas.openxmlformats.org/officeDocument/2006/relationships/hyperlink" Target="http://www.twitter.com/156900124/status/1191997880707375104" TargetMode="External"/><Relationship Id="rId420" Type="http://schemas.openxmlformats.org/officeDocument/2006/relationships/hyperlink" Target="http://www.twitter.com/156900124/status/1526797736707706880" TargetMode="External"/><Relationship Id="rId6940" Type="http://schemas.openxmlformats.org/officeDocument/2006/relationships/hyperlink" Target="http://www.twitter.com/156900124/status/1192010031450877952" TargetMode="External"/><Relationship Id="rId5610" Type="http://schemas.openxmlformats.org/officeDocument/2006/relationships/hyperlink" Target="http://www.twitter.com/156900124/status/1261924955316383744" TargetMode="External"/><Relationship Id="rId6941" Type="http://schemas.openxmlformats.org/officeDocument/2006/relationships/hyperlink" Target="http://www.twitter.com/156900124/status/1192000980381888512" TargetMode="External"/><Relationship Id="rId5604" Type="http://schemas.openxmlformats.org/officeDocument/2006/relationships/hyperlink" Target="http://www.twitter.com/156900124/status/1262276302196756480" TargetMode="External"/><Relationship Id="rId6935" Type="http://schemas.openxmlformats.org/officeDocument/2006/relationships/hyperlink" Target="http://www.twitter.com/156900124/status/1192376524567015425" TargetMode="External"/><Relationship Id="rId5605" Type="http://schemas.openxmlformats.org/officeDocument/2006/relationships/hyperlink" Target="http://www.twitter.com/156900124/status/1262236142209921024" TargetMode="External"/><Relationship Id="rId6936" Type="http://schemas.openxmlformats.org/officeDocument/2006/relationships/hyperlink" Target="http://www.twitter.com/156900124/status/1192133843240681473" TargetMode="External"/><Relationship Id="rId5602" Type="http://schemas.openxmlformats.org/officeDocument/2006/relationships/hyperlink" Target="http://www.twitter.com/156900124/status/1262280902345756673" TargetMode="External"/><Relationship Id="rId6933" Type="http://schemas.openxmlformats.org/officeDocument/2006/relationships/hyperlink" Target="http://www.twitter.com/156900124/status/1192376815437766656" TargetMode="External"/><Relationship Id="rId5603" Type="http://schemas.openxmlformats.org/officeDocument/2006/relationships/hyperlink" Target="http://www.twitter.com/156900124/status/1262277911819612161" TargetMode="External"/><Relationship Id="rId6934" Type="http://schemas.openxmlformats.org/officeDocument/2006/relationships/hyperlink" Target="http://www.twitter.com/156900124/status/1192376711112876033" TargetMode="External"/><Relationship Id="rId5608" Type="http://schemas.openxmlformats.org/officeDocument/2006/relationships/hyperlink" Target="http://www.twitter.com/156900124/status/1261971991101206530" TargetMode="External"/><Relationship Id="rId6939" Type="http://schemas.openxmlformats.org/officeDocument/2006/relationships/hyperlink" Target="http://www.twitter.com/156900124/status/1192032179884183552" TargetMode="External"/><Relationship Id="rId5609" Type="http://schemas.openxmlformats.org/officeDocument/2006/relationships/hyperlink" Target="http://www.twitter.com/156900124/status/1261954408922804225" TargetMode="External"/><Relationship Id="rId5606" Type="http://schemas.openxmlformats.org/officeDocument/2006/relationships/hyperlink" Target="http://www.twitter.com/156900124/status/1262235756434649088" TargetMode="External"/><Relationship Id="rId6937" Type="http://schemas.openxmlformats.org/officeDocument/2006/relationships/hyperlink" Target="http://www.twitter.com/156900124/status/1192032419395670016" TargetMode="External"/><Relationship Id="rId5607" Type="http://schemas.openxmlformats.org/officeDocument/2006/relationships/hyperlink" Target="http://www.twitter.com/156900124/status/1262054332490330112" TargetMode="External"/><Relationship Id="rId6938" Type="http://schemas.openxmlformats.org/officeDocument/2006/relationships/hyperlink" Target="http://www.twitter.com/156900124/status/1192032274297966593" TargetMode="External"/><Relationship Id="rId415" Type="http://schemas.openxmlformats.org/officeDocument/2006/relationships/hyperlink" Target="http://www.twitter.com/156900124/status/1527167719866372097" TargetMode="External"/><Relationship Id="rId414" Type="http://schemas.openxmlformats.org/officeDocument/2006/relationships/hyperlink" Target="http://www.twitter.com/156900124/status/1527168011991322630" TargetMode="External"/><Relationship Id="rId413" Type="http://schemas.openxmlformats.org/officeDocument/2006/relationships/hyperlink" Target="http://www.twitter.com/156900124/status/1527168037534564357" TargetMode="External"/><Relationship Id="rId412" Type="http://schemas.openxmlformats.org/officeDocument/2006/relationships/hyperlink" Target="http://www.twitter.com/156900124/status/1527168054718631938" TargetMode="External"/><Relationship Id="rId419" Type="http://schemas.openxmlformats.org/officeDocument/2006/relationships/hyperlink" Target="http://www.twitter.com/156900124/status/1526856354970734593" TargetMode="External"/><Relationship Id="rId418" Type="http://schemas.openxmlformats.org/officeDocument/2006/relationships/hyperlink" Target="http://www.twitter.com/156900124/status/1526856374730518528" TargetMode="External"/><Relationship Id="rId417" Type="http://schemas.openxmlformats.org/officeDocument/2006/relationships/hyperlink" Target="http://www.twitter.com/156900124/status/1526856388445581312" TargetMode="External"/><Relationship Id="rId416" Type="http://schemas.openxmlformats.org/officeDocument/2006/relationships/hyperlink" Target="http://www.twitter.com/156900124/status/1527167716242558976" TargetMode="External"/><Relationship Id="rId411" Type="http://schemas.openxmlformats.org/officeDocument/2006/relationships/hyperlink" Target="http://www.twitter.com/156900124/status/1527168065028247552" TargetMode="External"/><Relationship Id="rId5600" Type="http://schemas.openxmlformats.org/officeDocument/2006/relationships/hyperlink" Target="http://www.twitter.com/156900124/status/1262372680357068800" TargetMode="External"/><Relationship Id="rId6931" Type="http://schemas.openxmlformats.org/officeDocument/2006/relationships/hyperlink" Target="http://www.twitter.com/156900124/status/1192404579997978624" TargetMode="External"/><Relationship Id="rId410" Type="http://schemas.openxmlformats.org/officeDocument/2006/relationships/hyperlink" Target="http://www.twitter.com/156900124/status/1527168087241334785" TargetMode="External"/><Relationship Id="rId5601" Type="http://schemas.openxmlformats.org/officeDocument/2006/relationships/hyperlink" Target="http://www.twitter.com/156900124/status/1262372251434807302" TargetMode="External"/><Relationship Id="rId6932" Type="http://schemas.openxmlformats.org/officeDocument/2006/relationships/hyperlink" Target="http://www.twitter.com/156900124/status/1192377329919512577" TargetMode="External"/><Relationship Id="rId6930" Type="http://schemas.openxmlformats.org/officeDocument/2006/relationships/hyperlink" Target="http://www.twitter.com/156900124/status/1192405685197131776" TargetMode="External"/><Relationship Id="rId4305" Type="http://schemas.openxmlformats.org/officeDocument/2006/relationships/hyperlink" Target="http://www.twitter.com/156900124/status/1314506070564380674" TargetMode="External"/><Relationship Id="rId5637" Type="http://schemas.openxmlformats.org/officeDocument/2006/relationships/hyperlink" Target="http://www.twitter.com/156900124/status/1260543578058575873" TargetMode="External"/><Relationship Id="rId6968" Type="http://schemas.openxmlformats.org/officeDocument/2006/relationships/hyperlink" Target="http://www.twitter.com/156900124/status/1190202152595021824" TargetMode="External"/><Relationship Id="rId4304" Type="http://schemas.openxmlformats.org/officeDocument/2006/relationships/hyperlink" Target="http://www.twitter.com/156900124/status/1314506387582382081" TargetMode="External"/><Relationship Id="rId5638" Type="http://schemas.openxmlformats.org/officeDocument/2006/relationships/hyperlink" Target="http://www.twitter.com/156900124/status/1260497336624693250" TargetMode="External"/><Relationship Id="rId6969" Type="http://schemas.openxmlformats.org/officeDocument/2006/relationships/hyperlink" Target="http://www.twitter.com/156900124/status/1190193576539328513" TargetMode="External"/><Relationship Id="rId4307" Type="http://schemas.openxmlformats.org/officeDocument/2006/relationships/hyperlink" Target="http://www.twitter.com/156900124/status/1314502431271645188" TargetMode="External"/><Relationship Id="rId5635" Type="http://schemas.openxmlformats.org/officeDocument/2006/relationships/hyperlink" Target="http://www.twitter.com/156900124/status/1260799712996634627" TargetMode="External"/><Relationship Id="rId6966" Type="http://schemas.openxmlformats.org/officeDocument/2006/relationships/hyperlink" Target="http://www.twitter.com/156900124/status/1190268787414593537" TargetMode="External"/><Relationship Id="rId4306" Type="http://schemas.openxmlformats.org/officeDocument/2006/relationships/hyperlink" Target="http://www.twitter.com/156900124/status/1314502750898540545" TargetMode="External"/><Relationship Id="rId5636" Type="http://schemas.openxmlformats.org/officeDocument/2006/relationships/hyperlink" Target="http://www.twitter.com/156900124/status/1260600908896845827" TargetMode="External"/><Relationship Id="rId6967" Type="http://schemas.openxmlformats.org/officeDocument/2006/relationships/hyperlink" Target="http://www.twitter.com/156900124/status/1190241090839834624" TargetMode="External"/><Relationship Id="rId4309" Type="http://schemas.openxmlformats.org/officeDocument/2006/relationships/hyperlink" Target="http://www.twitter.com/156900124/status/1314241664475561990" TargetMode="External"/><Relationship Id="rId4308" Type="http://schemas.openxmlformats.org/officeDocument/2006/relationships/hyperlink" Target="http://www.twitter.com/156900124/status/1314242024892030982" TargetMode="External"/><Relationship Id="rId5639" Type="http://schemas.openxmlformats.org/officeDocument/2006/relationships/hyperlink" Target="http://www.twitter.com/156900124/status/1260497056227102729" TargetMode="External"/><Relationship Id="rId448" Type="http://schemas.openxmlformats.org/officeDocument/2006/relationships/hyperlink" Target="http://www.twitter.com/156900124/status/1524608553050247168" TargetMode="External"/><Relationship Id="rId447" Type="http://schemas.openxmlformats.org/officeDocument/2006/relationships/hyperlink" Target="http://www.twitter.com/156900124/status/1524622706812981249" TargetMode="External"/><Relationship Id="rId446" Type="http://schemas.openxmlformats.org/officeDocument/2006/relationships/hyperlink" Target="http://www.twitter.com/156900124/status/1524622718678626306" TargetMode="External"/><Relationship Id="rId445" Type="http://schemas.openxmlformats.org/officeDocument/2006/relationships/hyperlink" Target="http://www.twitter.com/156900124/status/1524632545232523264" TargetMode="External"/><Relationship Id="rId449" Type="http://schemas.openxmlformats.org/officeDocument/2006/relationships/hyperlink" Target="http://www.twitter.com/156900124/status/1524608475287883781" TargetMode="External"/><Relationship Id="rId440" Type="http://schemas.openxmlformats.org/officeDocument/2006/relationships/hyperlink" Target="http://www.twitter.com/156900124/status/1524689277648474112" TargetMode="External"/><Relationship Id="rId6960" Type="http://schemas.openxmlformats.org/officeDocument/2006/relationships/hyperlink" Target="http://www.twitter.com/156900124/status/1190620421223153664" TargetMode="External"/><Relationship Id="rId5630" Type="http://schemas.openxmlformats.org/officeDocument/2006/relationships/hyperlink" Target="http://www.twitter.com/156900124/status/1260868094819356672" TargetMode="External"/><Relationship Id="rId6961" Type="http://schemas.openxmlformats.org/officeDocument/2006/relationships/hyperlink" Target="http://www.twitter.com/156900124/status/1190616291989696516" TargetMode="External"/><Relationship Id="rId444" Type="http://schemas.openxmlformats.org/officeDocument/2006/relationships/hyperlink" Target="http://www.twitter.com/156900124/status/1524632568880005121" TargetMode="External"/><Relationship Id="rId4301" Type="http://schemas.openxmlformats.org/officeDocument/2006/relationships/hyperlink" Target="http://www.twitter.com/156900124/status/1314893468301365249" TargetMode="External"/><Relationship Id="rId5633" Type="http://schemas.openxmlformats.org/officeDocument/2006/relationships/hyperlink" Target="http://www.twitter.com/156900124/status/1260800099996758016" TargetMode="External"/><Relationship Id="rId6964" Type="http://schemas.openxmlformats.org/officeDocument/2006/relationships/hyperlink" Target="http://www.twitter.com/156900124/status/1190487115059982336" TargetMode="External"/><Relationship Id="rId443" Type="http://schemas.openxmlformats.org/officeDocument/2006/relationships/hyperlink" Target="http://www.twitter.com/156900124/status/1524689180877492224" TargetMode="External"/><Relationship Id="rId4300" Type="http://schemas.openxmlformats.org/officeDocument/2006/relationships/hyperlink" Target="http://www.twitter.com/156900124/status/1314893906694213632" TargetMode="External"/><Relationship Id="rId5634" Type="http://schemas.openxmlformats.org/officeDocument/2006/relationships/hyperlink" Target="http://www.twitter.com/156900124/status/1260799991439753217" TargetMode="External"/><Relationship Id="rId6965" Type="http://schemas.openxmlformats.org/officeDocument/2006/relationships/hyperlink" Target="http://www.twitter.com/156900124/status/1190478211194351616" TargetMode="External"/><Relationship Id="rId442" Type="http://schemas.openxmlformats.org/officeDocument/2006/relationships/hyperlink" Target="http://www.twitter.com/156900124/status/1524689240428191745" TargetMode="External"/><Relationship Id="rId4303" Type="http://schemas.openxmlformats.org/officeDocument/2006/relationships/hyperlink" Target="http://www.twitter.com/156900124/status/1314507185557127168" TargetMode="External"/><Relationship Id="rId5631" Type="http://schemas.openxmlformats.org/officeDocument/2006/relationships/hyperlink" Target="http://www.twitter.com/156900124/status/1260843452041842688" TargetMode="External"/><Relationship Id="rId6962" Type="http://schemas.openxmlformats.org/officeDocument/2006/relationships/hyperlink" Target="http://www.twitter.com/156900124/status/1190539369955778560" TargetMode="External"/><Relationship Id="rId441" Type="http://schemas.openxmlformats.org/officeDocument/2006/relationships/hyperlink" Target="http://www.twitter.com/156900124/status/1524689261802315776" TargetMode="External"/><Relationship Id="rId4302" Type="http://schemas.openxmlformats.org/officeDocument/2006/relationships/hyperlink" Target="http://www.twitter.com/156900124/status/1314515180689088513" TargetMode="External"/><Relationship Id="rId5632" Type="http://schemas.openxmlformats.org/officeDocument/2006/relationships/hyperlink" Target="http://www.twitter.com/156900124/status/1260823388274044930" TargetMode="External"/><Relationship Id="rId6963" Type="http://schemas.openxmlformats.org/officeDocument/2006/relationships/hyperlink" Target="http://www.twitter.com/156900124/status/1190523725336047616" TargetMode="External"/><Relationship Id="rId5626" Type="http://schemas.openxmlformats.org/officeDocument/2006/relationships/hyperlink" Target="http://www.twitter.com/156900124/status/1261168168476672000" TargetMode="External"/><Relationship Id="rId6957" Type="http://schemas.openxmlformats.org/officeDocument/2006/relationships/hyperlink" Target="http://www.twitter.com/156900124/status/1190873318414413824" TargetMode="External"/><Relationship Id="rId5627" Type="http://schemas.openxmlformats.org/officeDocument/2006/relationships/hyperlink" Target="http://www.twitter.com/156900124/status/1261119170638315520" TargetMode="External"/><Relationship Id="rId6958" Type="http://schemas.openxmlformats.org/officeDocument/2006/relationships/hyperlink" Target="http://www.twitter.com/156900124/status/1190872126124785664" TargetMode="External"/><Relationship Id="rId5624" Type="http://schemas.openxmlformats.org/officeDocument/2006/relationships/hyperlink" Target="http://www.twitter.com/156900124/status/1261229193280409600" TargetMode="External"/><Relationship Id="rId6955" Type="http://schemas.openxmlformats.org/officeDocument/2006/relationships/hyperlink" Target="http://www.twitter.com/156900124/status/1191324530821582849" TargetMode="External"/><Relationship Id="rId5625" Type="http://schemas.openxmlformats.org/officeDocument/2006/relationships/hyperlink" Target="http://www.twitter.com/156900124/status/1261196303335211009" TargetMode="External"/><Relationship Id="rId6956" Type="http://schemas.openxmlformats.org/officeDocument/2006/relationships/hyperlink" Target="http://www.twitter.com/156900124/status/1190935068203601920" TargetMode="External"/><Relationship Id="rId5628" Type="http://schemas.openxmlformats.org/officeDocument/2006/relationships/hyperlink" Target="http://www.twitter.com/156900124/status/1260909135119314944" TargetMode="External"/><Relationship Id="rId6959" Type="http://schemas.openxmlformats.org/officeDocument/2006/relationships/hyperlink" Target="http://www.twitter.com/156900124/status/1190868286486937601" TargetMode="External"/><Relationship Id="rId5629" Type="http://schemas.openxmlformats.org/officeDocument/2006/relationships/hyperlink" Target="http://www.twitter.com/156900124/status/1260902549487382529" TargetMode="External"/><Relationship Id="rId437" Type="http://schemas.openxmlformats.org/officeDocument/2006/relationships/hyperlink" Target="http://www.twitter.com/156900124/status/1524989348046811136" TargetMode="External"/><Relationship Id="rId436" Type="http://schemas.openxmlformats.org/officeDocument/2006/relationships/hyperlink" Target="http://www.twitter.com/156900124/status/1524989352492666882" TargetMode="External"/><Relationship Id="rId435" Type="http://schemas.openxmlformats.org/officeDocument/2006/relationships/hyperlink" Target="http://www.twitter.com/156900124/status/1525395331302576129" TargetMode="External"/><Relationship Id="rId434" Type="http://schemas.openxmlformats.org/officeDocument/2006/relationships/hyperlink" Target="http://www.twitter.com/156900124/status/1525463598654541830" TargetMode="External"/><Relationship Id="rId439" Type="http://schemas.openxmlformats.org/officeDocument/2006/relationships/hyperlink" Target="http://www.twitter.com/156900124/status/1524710036320129025" TargetMode="External"/><Relationship Id="rId438" Type="http://schemas.openxmlformats.org/officeDocument/2006/relationships/hyperlink" Target="http://www.twitter.com/156900124/status/1524988839214739456" TargetMode="External"/><Relationship Id="rId6950" Type="http://schemas.openxmlformats.org/officeDocument/2006/relationships/hyperlink" Target="http://www.twitter.com/156900124/status/1191584077125570561" TargetMode="External"/><Relationship Id="rId433" Type="http://schemas.openxmlformats.org/officeDocument/2006/relationships/hyperlink" Target="http://www.twitter.com/156900124/status/1525463717931982849" TargetMode="External"/><Relationship Id="rId5622" Type="http://schemas.openxmlformats.org/officeDocument/2006/relationships/hyperlink" Target="http://www.twitter.com/156900124/status/1261333799238922240" TargetMode="External"/><Relationship Id="rId6953" Type="http://schemas.openxmlformats.org/officeDocument/2006/relationships/hyperlink" Target="http://www.twitter.com/156900124/status/1191325351990845440" TargetMode="External"/><Relationship Id="rId432" Type="http://schemas.openxmlformats.org/officeDocument/2006/relationships/hyperlink" Target="http://www.twitter.com/156900124/status/1525463731945164800" TargetMode="External"/><Relationship Id="rId5623" Type="http://schemas.openxmlformats.org/officeDocument/2006/relationships/hyperlink" Target="http://www.twitter.com/156900124/status/1261314549728161793" TargetMode="External"/><Relationship Id="rId6954" Type="http://schemas.openxmlformats.org/officeDocument/2006/relationships/hyperlink" Target="http://www.twitter.com/156900124/status/1191324921902690304" TargetMode="External"/><Relationship Id="rId431" Type="http://schemas.openxmlformats.org/officeDocument/2006/relationships/hyperlink" Target="http://www.twitter.com/156900124/status/1525463760835469312" TargetMode="External"/><Relationship Id="rId5620" Type="http://schemas.openxmlformats.org/officeDocument/2006/relationships/hyperlink" Target="http://www.twitter.com/156900124/status/1261547246249627653" TargetMode="External"/><Relationship Id="rId6951" Type="http://schemas.openxmlformats.org/officeDocument/2006/relationships/hyperlink" Target="http://www.twitter.com/156900124/status/1191326050287939584" TargetMode="External"/><Relationship Id="rId430" Type="http://schemas.openxmlformats.org/officeDocument/2006/relationships/hyperlink" Target="http://www.twitter.com/156900124/status/1525463784705339392" TargetMode="External"/><Relationship Id="rId5621" Type="http://schemas.openxmlformats.org/officeDocument/2006/relationships/hyperlink" Target="http://www.twitter.com/156900124/status/1261496098981425153" TargetMode="External"/><Relationship Id="rId6952" Type="http://schemas.openxmlformats.org/officeDocument/2006/relationships/hyperlink" Target="http://www.twitter.com/156900124/status/1191325733408272386" TargetMode="External"/><Relationship Id="rId6108" Type="http://schemas.openxmlformats.org/officeDocument/2006/relationships/hyperlink" Target="http://www.twitter.com/156900124/status/1230127330875432961" TargetMode="External"/><Relationship Id="rId6109" Type="http://schemas.openxmlformats.org/officeDocument/2006/relationships/hyperlink" Target="http://www.twitter.com/156900124/status/1229714831709810688" TargetMode="External"/><Relationship Id="rId7439" Type="http://schemas.openxmlformats.org/officeDocument/2006/relationships/hyperlink" Target="http://www.twitter.com/156900124/status/1166314502150737920" TargetMode="External"/><Relationship Id="rId7430" Type="http://schemas.openxmlformats.org/officeDocument/2006/relationships/hyperlink" Target="http://www.twitter.com/156900124/status/1166626277924753416" TargetMode="External"/><Relationship Id="rId6102" Type="http://schemas.openxmlformats.org/officeDocument/2006/relationships/hyperlink" Target="http://www.twitter.com/156900124/status/1230129234372259841" TargetMode="External"/><Relationship Id="rId7434" Type="http://schemas.openxmlformats.org/officeDocument/2006/relationships/hyperlink" Target="http://www.twitter.com/156900124/status/1166574033409925120" TargetMode="External"/><Relationship Id="rId6103" Type="http://schemas.openxmlformats.org/officeDocument/2006/relationships/hyperlink" Target="http://www.twitter.com/156900124/status/1230128924593553409" TargetMode="External"/><Relationship Id="rId7433" Type="http://schemas.openxmlformats.org/officeDocument/2006/relationships/hyperlink" Target="http://www.twitter.com/156900124/status/1166582239326613509" TargetMode="External"/><Relationship Id="rId6100" Type="http://schemas.openxmlformats.org/officeDocument/2006/relationships/hyperlink" Target="http://www.twitter.com/156900124/status/1230129908795396098" TargetMode="External"/><Relationship Id="rId7432" Type="http://schemas.openxmlformats.org/officeDocument/2006/relationships/hyperlink" Target="http://www.twitter.com/156900124/status/1166583419385589761" TargetMode="External"/><Relationship Id="rId6101" Type="http://schemas.openxmlformats.org/officeDocument/2006/relationships/hyperlink" Target="http://www.twitter.com/156900124/status/1230129547208560640" TargetMode="External"/><Relationship Id="rId7431" Type="http://schemas.openxmlformats.org/officeDocument/2006/relationships/hyperlink" Target="http://www.twitter.com/156900124/status/1166615856585105409" TargetMode="External"/><Relationship Id="rId6106" Type="http://schemas.openxmlformats.org/officeDocument/2006/relationships/hyperlink" Target="http://www.twitter.com/156900124/status/1230127893063204864" TargetMode="External"/><Relationship Id="rId7438" Type="http://schemas.openxmlformats.org/officeDocument/2006/relationships/hyperlink" Target="http://www.twitter.com/156900124/status/1166330863048523777" TargetMode="External"/><Relationship Id="rId6107" Type="http://schemas.openxmlformats.org/officeDocument/2006/relationships/hyperlink" Target="http://www.twitter.com/156900124/status/1230127491651497984" TargetMode="External"/><Relationship Id="rId7437" Type="http://schemas.openxmlformats.org/officeDocument/2006/relationships/hyperlink" Target="http://www.twitter.com/156900124/status/1166516069571289088" TargetMode="External"/><Relationship Id="rId6104" Type="http://schemas.openxmlformats.org/officeDocument/2006/relationships/hyperlink" Target="http://www.twitter.com/156900124/status/1230128598129864705" TargetMode="External"/><Relationship Id="rId7436" Type="http://schemas.openxmlformats.org/officeDocument/2006/relationships/hyperlink" Target="http://www.twitter.com/156900124/status/1166565116021788673" TargetMode="External"/><Relationship Id="rId6105" Type="http://schemas.openxmlformats.org/officeDocument/2006/relationships/hyperlink" Target="http://www.twitter.com/156900124/status/1230128278167408646" TargetMode="External"/><Relationship Id="rId7435" Type="http://schemas.openxmlformats.org/officeDocument/2006/relationships/hyperlink" Target="http://www.twitter.com/156900124/status/1166572777245151236" TargetMode="External"/><Relationship Id="rId7429" Type="http://schemas.openxmlformats.org/officeDocument/2006/relationships/hyperlink" Target="http://www.twitter.com/156900124/status/1166687762768023553" TargetMode="External"/><Relationship Id="rId7428" Type="http://schemas.openxmlformats.org/officeDocument/2006/relationships/hyperlink" Target="http://www.twitter.com/156900124/status/1166688428676661251" TargetMode="External"/><Relationship Id="rId7423" Type="http://schemas.openxmlformats.org/officeDocument/2006/relationships/hyperlink" Target="http://www.twitter.com/156900124/status/1166694407505993728" TargetMode="External"/><Relationship Id="rId7422" Type="http://schemas.openxmlformats.org/officeDocument/2006/relationships/hyperlink" Target="http://www.twitter.com/156900124/status/1166951158406995968" TargetMode="External"/><Relationship Id="rId7421" Type="http://schemas.openxmlformats.org/officeDocument/2006/relationships/hyperlink" Target="http://www.twitter.com/156900124/status/1166951815717351426" TargetMode="External"/><Relationship Id="rId7420" Type="http://schemas.openxmlformats.org/officeDocument/2006/relationships/hyperlink" Target="http://www.twitter.com/156900124/status/1166952189664694272" TargetMode="External"/><Relationship Id="rId7427" Type="http://schemas.openxmlformats.org/officeDocument/2006/relationships/hyperlink" Target="http://www.twitter.com/156900124/status/1166689366762123265" TargetMode="External"/><Relationship Id="rId7426" Type="http://schemas.openxmlformats.org/officeDocument/2006/relationships/hyperlink" Target="http://www.twitter.com/156900124/status/1166690180037636096" TargetMode="External"/><Relationship Id="rId7425" Type="http://schemas.openxmlformats.org/officeDocument/2006/relationships/hyperlink" Target="http://www.twitter.com/156900124/status/1166690654891626496" TargetMode="External"/><Relationship Id="rId7424" Type="http://schemas.openxmlformats.org/officeDocument/2006/relationships/hyperlink" Target="http://www.twitter.com/156900124/status/1166691014226010113" TargetMode="External"/><Relationship Id="rId6120" Type="http://schemas.openxmlformats.org/officeDocument/2006/relationships/hyperlink" Target="http://www.twitter.com/156900124/status/1229296527153057792" TargetMode="External"/><Relationship Id="rId7452" Type="http://schemas.openxmlformats.org/officeDocument/2006/relationships/hyperlink" Target="http://www.twitter.com/156900124/status/1165904893728575489" TargetMode="External"/><Relationship Id="rId6121" Type="http://schemas.openxmlformats.org/officeDocument/2006/relationships/hyperlink" Target="http://www.twitter.com/156900124/status/1229296319727931392" TargetMode="External"/><Relationship Id="rId7451" Type="http://schemas.openxmlformats.org/officeDocument/2006/relationships/hyperlink" Target="http://www.twitter.com/156900124/status/1165915996042870784" TargetMode="External"/><Relationship Id="rId7450" Type="http://schemas.openxmlformats.org/officeDocument/2006/relationships/hyperlink" Target="http://www.twitter.com/156900124/status/1165916846584811521" TargetMode="External"/><Relationship Id="rId6124" Type="http://schemas.openxmlformats.org/officeDocument/2006/relationships/hyperlink" Target="http://www.twitter.com/156900124/status/1228906701086052352" TargetMode="External"/><Relationship Id="rId7456" Type="http://schemas.openxmlformats.org/officeDocument/2006/relationships/hyperlink" Target="http://www.twitter.com/156900124/status/1165884519498436608" TargetMode="External"/><Relationship Id="rId6125" Type="http://schemas.openxmlformats.org/officeDocument/2006/relationships/hyperlink" Target="http://www.twitter.com/156900124/status/1228906167369289728" TargetMode="External"/><Relationship Id="rId7455" Type="http://schemas.openxmlformats.org/officeDocument/2006/relationships/hyperlink" Target="http://www.twitter.com/156900124/status/1165887006980706305" TargetMode="External"/><Relationship Id="rId6122" Type="http://schemas.openxmlformats.org/officeDocument/2006/relationships/hyperlink" Target="http://www.twitter.com/156900124/status/1228956547746693120" TargetMode="External"/><Relationship Id="rId7454" Type="http://schemas.openxmlformats.org/officeDocument/2006/relationships/hyperlink" Target="http://www.twitter.com/156900124/status/1165888192286846976" TargetMode="External"/><Relationship Id="rId6123" Type="http://schemas.openxmlformats.org/officeDocument/2006/relationships/hyperlink" Target="http://www.twitter.com/156900124/status/1228954837594697728" TargetMode="External"/><Relationship Id="rId7453" Type="http://schemas.openxmlformats.org/officeDocument/2006/relationships/hyperlink" Target="http://www.twitter.com/156900124/status/1165899748408094721" TargetMode="External"/><Relationship Id="rId6128" Type="http://schemas.openxmlformats.org/officeDocument/2006/relationships/hyperlink" Target="http://www.twitter.com/156900124/status/1228585308150587393" TargetMode="External"/><Relationship Id="rId6129" Type="http://schemas.openxmlformats.org/officeDocument/2006/relationships/hyperlink" Target="http://www.twitter.com/156900124/status/1228535403159810048" TargetMode="External"/><Relationship Id="rId7459" Type="http://schemas.openxmlformats.org/officeDocument/2006/relationships/hyperlink" Target="http://www.twitter.com/156900124/status/1165563957672693760" TargetMode="External"/><Relationship Id="rId6126" Type="http://schemas.openxmlformats.org/officeDocument/2006/relationships/hyperlink" Target="http://www.twitter.com/156900124/status/1228899328183242752" TargetMode="External"/><Relationship Id="rId7458" Type="http://schemas.openxmlformats.org/officeDocument/2006/relationships/hyperlink" Target="http://www.twitter.com/156900124/status/1165566582724034560" TargetMode="External"/><Relationship Id="rId6127" Type="http://schemas.openxmlformats.org/officeDocument/2006/relationships/hyperlink" Target="http://www.twitter.com/156900124/status/1228896405856481280" TargetMode="External"/><Relationship Id="rId7457" Type="http://schemas.openxmlformats.org/officeDocument/2006/relationships/hyperlink" Target="http://www.twitter.com/156900124/status/1165802468879425536" TargetMode="External"/><Relationship Id="rId6119" Type="http://schemas.openxmlformats.org/officeDocument/2006/relationships/hyperlink" Target="http://www.twitter.com/156900124/status/1229296756409561089" TargetMode="External"/><Relationship Id="rId7441" Type="http://schemas.openxmlformats.org/officeDocument/2006/relationships/hyperlink" Target="http://www.twitter.com/156900124/status/1166271724322607104" TargetMode="External"/><Relationship Id="rId6110" Type="http://schemas.openxmlformats.org/officeDocument/2006/relationships/hyperlink" Target="http://www.twitter.com/156900124/status/1229689650991845376" TargetMode="External"/><Relationship Id="rId7440" Type="http://schemas.openxmlformats.org/officeDocument/2006/relationships/hyperlink" Target="http://www.twitter.com/156900124/status/1166293502419861504" TargetMode="External"/><Relationship Id="rId6113" Type="http://schemas.openxmlformats.org/officeDocument/2006/relationships/hyperlink" Target="http://www.twitter.com/156900124/status/1229379666512838656" TargetMode="External"/><Relationship Id="rId7445" Type="http://schemas.openxmlformats.org/officeDocument/2006/relationships/hyperlink" Target="http://www.twitter.com/156900124/status/1165961102066241536" TargetMode="External"/><Relationship Id="rId6114" Type="http://schemas.openxmlformats.org/officeDocument/2006/relationships/hyperlink" Target="http://www.twitter.com/156900124/status/1229346354054467585" TargetMode="External"/><Relationship Id="rId7444" Type="http://schemas.openxmlformats.org/officeDocument/2006/relationships/hyperlink" Target="http://www.twitter.com/156900124/status/1165961731253780485" TargetMode="External"/><Relationship Id="rId6111" Type="http://schemas.openxmlformats.org/officeDocument/2006/relationships/hyperlink" Target="http://www.twitter.com/156900124/status/1229689218907197441" TargetMode="External"/><Relationship Id="rId7443" Type="http://schemas.openxmlformats.org/officeDocument/2006/relationships/hyperlink" Target="http://www.twitter.com/156900124/status/1165962310789156866" TargetMode="External"/><Relationship Id="rId6112" Type="http://schemas.openxmlformats.org/officeDocument/2006/relationships/hyperlink" Target="http://www.twitter.com/156900124/status/1229688957153239040" TargetMode="External"/><Relationship Id="rId7442" Type="http://schemas.openxmlformats.org/officeDocument/2006/relationships/hyperlink" Target="http://www.twitter.com/156900124/status/1166220283969032192" TargetMode="External"/><Relationship Id="rId6117" Type="http://schemas.openxmlformats.org/officeDocument/2006/relationships/hyperlink" Target="http://www.twitter.com/156900124/status/1229297061398376448" TargetMode="External"/><Relationship Id="rId7449" Type="http://schemas.openxmlformats.org/officeDocument/2006/relationships/hyperlink" Target="http://www.twitter.com/156900124/status/1165927641947328512" TargetMode="External"/><Relationship Id="rId6118" Type="http://schemas.openxmlformats.org/officeDocument/2006/relationships/hyperlink" Target="http://www.twitter.com/156900124/status/1229296900383244288" TargetMode="External"/><Relationship Id="rId7448" Type="http://schemas.openxmlformats.org/officeDocument/2006/relationships/hyperlink" Target="http://www.twitter.com/156900124/status/1165953804354949121" TargetMode="External"/><Relationship Id="rId6115" Type="http://schemas.openxmlformats.org/officeDocument/2006/relationships/hyperlink" Target="http://www.twitter.com/156900124/status/1229334339726585857" TargetMode="External"/><Relationship Id="rId7447" Type="http://schemas.openxmlformats.org/officeDocument/2006/relationships/hyperlink" Target="http://www.twitter.com/156900124/status/1165954424281284608" TargetMode="External"/><Relationship Id="rId6116" Type="http://schemas.openxmlformats.org/officeDocument/2006/relationships/hyperlink" Target="http://www.twitter.com/156900124/status/1229325460363870209" TargetMode="External"/><Relationship Id="rId7446" Type="http://schemas.openxmlformats.org/officeDocument/2006/relationships/hyperlink" Target="http://www.twitter.com/156900124/status/1165955077841944576" TargetMode="External"/><Relationship Id="rId1" Type="http://schemas.openxmlformats.org/officeDocument/2006/relationships/hyperlink" Target="http://www.twitter.com/156900124/status/1564992001233149953" TargetMode="External"/><Relationship Id="rId2" Type="http://schemas.openxmlformats.org/officeDocument/2006/relationships/hyperlink" Target="http://www.twitter.com/156900124/status/1564929411220062209" TargetMode="External"/><Relationship Id="rId3" Type="http://schemas.openxmlformats.org/officeDocument/2006/relationships/hyperlink" Target="http://www.twitter.com/156900124/status/1564865250876596224" TargetMode="External"/><Relationship Id="rId4" Type="http://schemas.openxmlformats.org/officeDocument/2006/relationships/hyperlink" Target="http://www.twitter.com/156900124/status/1564842696174211072" TargetMode="External"/><Relationship Id="rId9" Type="http://schemas.openxmlformats.org/officeDocument/2006/relationships/hyperlink" Target="http://www.twitter.com/156900124/status/1564134162696531968" TargetMode="External"/><Relationship Id="rId5" Type="http://schemas.openxmlformats.org/officeDocument/2006/relationships/hyperlink" Target="http://www.twitter.com/156900124/status/1564528507098566657" TargetMode="External"/><Relationship Id="rId6" Type="http://schemas.openxmlformats.org/officeDocument/2006/relationships/hyperlink" Target="http://www.twitter.com/156900124/status/1564486563232223232" TargetMode="External"/><Relationship Id="rId7" Type="http://schemas.openxmlformats.org/officeDocument/2006/relationships/hyperlink" Target="http://www.twitter.com/156900124/status/1564235235465695233" TargetMode="External"/><Relationship Id="rId8" Type="http://schemas.openxmlformats.org/officeDocument/2006/relationships/hyperlink" Target="http://www.twitter.com/156900124/status/1564166002560368641" TargetMode="External"/><Relationship Id="rId7419" Type="http://schemas.openxmlformats.org/officeDocument/2006/relationships/hyperlink" Target="http://www.twitter.com/156900124/status/1166952896509796353" TargetMode="External"/><Relationship Id="rId7418" Type="http://schemas.openxmlformats.org/officeDocument/2006/relationships/hyperlink" Target="http://www.twitter.com/156900124/status/1166999975223422977" TargetMode="External"/><Relationship Id="rId7417" Type="http://schemas.openxmlformats.org/officeDocument/2006/relationships/hyperlink" Target="http://www.twitter.com/156900124/status/1167015758456487938" TargetMode="External"/><Relationship Id="rId7412" Type="http://schemas.openxmlformats.org/officeDocument/2006/relationships/hyperlink" Target="http://www.twitter.com/156900124/status/1167363147612573697" TargetMode="External"/><Relationship Id="rId7411" Type="http://schemas.openxmlformats.org/officeDocument/2006/relationships/hyperlink" Target="http://www.twitter.com/156900124/status/1167375919540928512" TargetMode="External"/><Relationship Id="rId7410" Type="http://schemas.openxmlformats.org/officeDocument/2006/relationships/hyperlink" Target="http://www.twitter.com/156900124/status/1167382166768013312" TargetMode="External"/><Relationship Id="rId7416" Type="http://schemas.openxmlformats.org/officeDocument/2006/relationships/hyperlink" Target="http://www.twitter.com/156900124/status/1167031007020584962" TargetMode="External"/><Relationship Id="rId7415" Type="http://schemas.openxmlformats.org/officeDocument/2006/relationships/hyperlink" Target="http://www.twitter.com/156900124/status/1167033541533716481" TargetMode="External"/><Relationship Id="rId7414" Type="http://schemas.openxmlformats.org/officeDocument/2006/relationships/hyperlink" Target="http://www.twitter.com/156900124/status/1167337265737023488" TargetMode="External"/><Relationship Id="rId7413" Type="http://schemas.openxmlformats.org/officeDocument/2006/relationships/hyperlink" Target="http://www.twitter.com/156900124/status/1167338791842897925" TargetMode="External"/><Relationship Id="rId7409" Type="http://schemas.openxmlformats.org/officeDocument/2006/relationships/hyperlink" Target="http://www.twitter.com/156900124/status/1167382732353069057" TargetMode="External"/><Relationship Id="rId7408" Type="http://schemas.openxmlformats.org/officeDocument/2006/relationships/hyperlink" Target="http://www.twitter.com/156900124/status/1167414604181327873" TargetMode="External"/><Relationship Id="rId7407" Type="http://schemas.openxmlformats.org/officeDocument/2006/relationships/hyperlink" Target="http://www.twitter.com/156900124/status/1167421555292262405" TargetMode="External"/><Relationship Id="rId7406" Type="http://schemas.openxmlformats.org/officeDocument/2006/relationships/hyperlink" Target="http://www.twitter.com/156900124/status/1167422300611911680" TargetMode="External"/><Relationship Id="rId7401" Type="http://schemas.openxmlformats.org/officeDocument/2006/relationships/hyperlink" Target="http://www.twitter.com/156900124/status/1167661985275809793" TargetMode="External"/><Relationship Id="rId7400" Type="http://schemas.openxmlformats.org/officeDocument/2006/relationships/hyperlink" Target="http://www.twitter.com/156900124/status/1167686246426140675" TargetMode="External"/><Relationship Id="rId7405" Type="http://schemas.openxmlformats.org/officeDocument/2006/relationships/hyperlink" Target="http://www.twitter.com/156900124/status/1167612415149666304" TargetMode="External"/><Relationship Id="rId7404" Type="http://schemas.openxmlformats.org/officeDocument/2006/relationships/hyperlink" Target="http://www.twitter.com/156900124/status/1167629208077488128" TargetMode="External"/><Relationship Id="rId7403" Type="http://schemas.openxmlformats.org/officeDocument/2006/relationships/hyperlink" Target="http://www.twitter.com/156900124/status/1167640301025943554" TargetMode="External"/><Relationship Id="rId7402" Type="http://schemas.openxmlformats.org/officeDocument/2006/relationships/hyperlink" Target="http://www.twitter.com/156900124/status/1167649251754569728" TargetMode="External"/><Relationship Id="rId3911" Type="http://schemas.openxmlformats.org/officeDocument/2006/relationships/hyperlink" Target="http://www.twitter.com/156900124/status/1329591723270443008" TargetMode="External"/><Relationship Id="rId3910" Type="http://schemas.openxmlformats.org/officeDocument/2006/relationships/hyperlink" Target="http://www.twitter.com/156900124/status/1329606172324679681" TargetMode="External"/><Relationship Id="rId3913" Type="http://schemas.openxmlformats.org/officeDocument/2006/relationships/hyperlink" Target="http://www.twitter.com/156900124/status/1329405967482515457" TargetMode="External"/><Relationship Id="rId3912" Type="http://schemas.openxmlformats.org/officeDocument/2006/relationships/hyperlink" Target="http://www.twitter.com/156900124/status/1329428605504372743" TargetMode="External"/><Relationship Id="rId3915" Type="http://schemas.openxmlformats.org/officeDocument/2006/relationships/hyperlink" Target="http://www.twitter.com/156900124/status/1329358385712570370" TargetMode="External"/><Relationship Id="rId3914" Type="http://schemas.openxmlformats.org/officeDocument/2006/relationships/hyperlink" Target="http://www.twitter.com/156900124/status/1329383751369912322" TargetMode="External"/><Relationship Id="rId3917" Type="http://schemas.openxmlformats.org/officeDocument/2006/relationships/hyperlink" Target="http://www.twitter.com/156900124/status/1329350789635031042" TargetMode="External"/><Relationship Id="rId3916" Type="http://schemas.openxmlformats.org/officeDocument/2006/relationships/hyperlink" Target="http://www.twitter.com/156900124/status/1329351749958729735" TargetMode="External"/><Relationship Id="rId3919" Type="http://schemas.openxmlformats.org/officeDocument/2006/relationships/hyperlink" Target="http://www.twitter.com/156900124/status/1329267891246657536" TargetMode="External"/><Relationship Id="rId3918" Type="http://schemas.openxmlformats.org/officeDocument/2006/relationships/hyperlink" Target="http://www.twitter.com/156900124/status/1329300202583257089" TargetMode="External"/><Relationship Id="rId6190" Type="http://schemas.openxmlformats.org/officeDocument/2006/relationships/hyperlink" Target="http://www.twitter.com/156900124/status/1225674247516774408" TargetMode="External"/><Relationship Id="rId6182" Type="http://schemas.openxmlformats.org/officeDocument/2006/relationships/hyperlink" Target="http://www.twitter.com/156900124/status/1225744424941973504" TargetMode="External"/><Relationship Id="rId6183" Type="http://schemas.openxmlformats.org/officeDocument/2006/relationships/hyperlink" Target="http://www.twitter.com/156900124/status/1225744023022817280" TargetMode="External"/><Relationship Id="rId6180" Type="http://schemas.openxmlformats.org/officeDocument/2006/relationships/hyperlink" Target="http://www.twitter.com/156900124/status/1226028144492077061" TargetMode="External"/><Relationship Id="rId6181" Type="http://schemas.openxmlformats.org/officeDocument/2006/relationships/hyperlink" Target="http://www.twitter.com/156900124/status/1225748936666673154" TargetMode="External"/><Relationship Id="rId6186" Type="http://schemas.openxmlformats.org/officeDocument/2006/relationships/hyperlink" Target="http://www.twitter.com/156900124/status/1225719378781462528" TargetMode="External"/><Relationship Id="rId6187" Type="http://schemas.openxmlformats.org/officeDocument/2006/relationships/hyperlink" Target="http://www.twitter.com/156900124/status/1225710932606668800" TargetMode="External"/><Relationship Id="rId6184" Type="http://schemas.openxmlformats.org/officeDocument/2006/relationships/hyperlink" Target="http://www.twitter.com/156900124/status/1225737845437939712" TargetMode="External"/><Relationship Id="rId6185" Type="http://schemas.openxmlformats.org/officeDocument/2006/relationships/hyperlink" Target="http://www.twitter.com/156900124/status/1225725408319946752" TargetMode="External"/><Relationship Id="rId6188" Type="http://schemas.openxmlformats.org/officeDocument/2006/relationships/hyperlink" Target="http://www.twitter.com/156900124/status/1225690029999022082" TargetMode="External"/><Relationship Id="rId6189" Type="http://schemas.openxmlformats.org/officeDocument/2006/relationships/hyperlink" Target="http://www.twitter.com/156900124/status/1225689228459118594" TargetMode="External"/><Relationship Id="rId3900" Type="http://schemas.openxmlformats.org/officeDocument/2006/relationships/hyperlink" Target="http://www.twitter.com/156900124/status/1330019048508190725" TargetMode="External"/><Relationship Id="rId3902" Type="http://schemas.openxmlformats.org/officeDocument/2006/relationships/hyperlink" Target="http://www.twitter.com/156900124/status/1329987232300556294" TargetMode="External"/><Relationship Id="rId3901" Type="http://schemas.openxmlformats.org/officeDocument/2006/relationships/hyperlink" Target="http://www.twitter.com/156900124/status/1330004953235001344" TargetMode="External"/><Relationship Id="rId3904" Type="http://schemas.openxmlformats.org/officeDocument/2006/relationships/hyperlink" Target="http://www.twitter.com/156900124/status/1329774757630210049" TargetMode="External"/><Relationship Id="rId3903" Type="http://schemas.openxmlformats.org/officeDocument/2006/relationships/hyperlink" Target="http://www.twitter.com/156900124/status/1329783236197642241" TargetMode="External"/><Relationship Id="rId3906" Type="http://schemas.openxmlformats.org/officeDocument/2006/relationships/hyperlink" Target="http://www.twitter.com/156900124/status/1329703060793245699" TargetMode="External"/><Relationship Id="rId3905" Type="http://schemas.openxmlformats.org/officeDocument/2006/relationships/hyperlink" Target="http://www.twitter.com/156900124/status/1329721620240371712" TargetMode="External"/><Relationship Id="rId3908" Type="http://schemas.openxmlformats.org/officeDocument/2006/relationships/hyperlink" Target="http://www.twitter.com/156900124/status/1329654918228033537" TargetMode="External"/><Relationship Id="rId3907" Type="http://schemas.openxmlformats.org/officeDocument/2006/relationships/hyperlink" Target="http://www.twitter.com/156900124/status/1329676803263311874" TargetMode="External"/><Relationship Id="rId3909" Type="http://schemas.openxmlformats.org/officeDocument/2006/relationships/hyperlink" Target="http://www.twitter.com/156900124/status/1329630092176154624" TargetMode="External"/><Relationship Id="rId6171" Type="http://schemas.openxmlformats.org/officeDocument/2006/relationships/hyperlink" Target="http://www.twitter.com/156900124/status/1226364223896182784" TargetMode="External"/><Relationship Id="rId6172" Type="http://schemas.openxmlformats.org/officeDocument/2006/relationships/hyperlink" Target="http://www.twitter.com/156900124/status/1226363562450280448" TargetMode="External"/><Relationship Id="rId6170" Type="http://schemas.openxmlformats.org/officeDocument/2006/relationships/hyperlink" Target="http://www.twitter.com/156900124/status/1226365904239259648" TargetMode="External"/><Relationship Id="rId6175" Type="http://schemas.openxmlformats.org/officeDocument/2006/relationships/hyperlink" Target="http://www.twitter.com/156900124/status/1226142686056349696" TargetMode="External"/><Relationship Id="rId6176" Type="http://schemas.openxmlformats.org/officeDocument/2006/relationships/hyperlink" Target="http://www.twitter.com/156900124/status/1226079055721615361" TargetMode="External"/><Relationship Id="rId6173" Type="http://schemas.openxmlformats.org/officeDocument/2006/relationships/hyperlink" Target="http://www.twitter.com/156900124/status/1226362940535631872" TargetMode="External"/><Relationship Id="rId6174" Type="http://schemas.openxmlformats.org/officeDocument/2006/relationships/hyperlink" Target="http://www.twitter.com/156900124/status/1226362102358560768" TargetMode="External"/><Relationship Id="rId6179" Type="http://schemas.openxmlformats.org/officeDocument/2006/relationships/hyperlink" Target="http://www.twitter.com/156900124/status/1226029189041491971" TargetMode="External"/><Relationship Id="rId6177" Type="http://schemas.openxmlformats.org/officeDocument/2006/relationships/hyperlink" Target="http://www.twitter.com/156900124/status/1226078649889067010" TargetMode="External"/><Relationship Id="rId6178" Type="http://schemas.openxmlformats.org/officeDocument/2006/relationships/hyperlink" Target="http://www.twitter.com/156900124/status/1226039710453075968" TargetMode="External"/><Relationship Id="rId3931" Type="http://schemas.openxmlformats.org/officeDocument/2006/relationships/hyperlink" Target="http://www.twitter.com/156900124/status/1328697494277033984" TargetMode="External"/><Relationship Id="rId2600" Type="http://schemas.openxmlformats.org/officeDocument/2006/relationships/hyperlink" Target="http://www.twitter.com/156900124/status/1387396471608078338" TargetMode="External"/><Relationship Id="rId3930" Type="http://schemas.openxmlformats.org/officeDocument/2006/relationships/hyperlink" Target="http://www.twitter.com/156900124/status/1328868640981016577" TargetMode="External"/><Relationship Id="rId2601" Type="http://schemas.openxmlformats.org/officeDocument/2006/relationships/hyperlink" Target="http://www.twitter.com/156900124/status/1387396468160425991" TargetMode="External"/><Relationship Id="rId3933" Type="http://schemas.openxmlformats.org/officeDocument/2006/relationships/hyperlink" Target="http://www.twitter.com/156900124/status/1328696852879794178" TargetMode="External"/><Relationship Id="rId2602" Type="http://schemas.openxmlformats.org/officeDocument/2006/relationships/hyperlink" Target="http://www.twitter.com/156900124/status/1387396470056243201" TargetMode="External"/><Relationship Id="rId3932" Type="http://schemas.openxmlformats.org/officeDocument/2006/relationships/hyperlink" Target="http://www.twitter.com/156900124/status/1328697171814674433" TargetMode="External"/><Relationship Id="rId2603" Type="http://schemas.openxmlformats.org/officeDocument/2006/relationships/hyperlink" Target="http://www.twitter.com/156900124/status/1387375519688101888" TargetMode="External"/><Relationship Id="rId3935" Type="http://schemas.openxmlformats.org/officeDocument/2006/relationships/hyperlink" Target="http://www.twitter.com/156900124/status/1328590828843962373" TargetMode="External"/><Relationship Id="rId2604" Type="http://schemas.openxmlformats.org/officeDocument/2006/relationships/hyperlink" Target="http://www.twitter.com/156900124/status/1387359209558212611" TargetMode="External"/><Relationship Id="rId3934" Type="http://schemas.openxmlformats.org/officeDocument/2006/relationships/hyperlink" Target="http://www.twitter.com/156900124/status/1328630906215567360" TargetMode="External"/><Relationship Id="rId2605" Type="http://schemas.openxmlformats.org/officeDocument/2006/relationships/hyperlink" Target="http://www.twitter.com/156900124/status/1387359206320209920" TargetMode="External"/><Relationship Id="rId3937" Type="http://schemas.openxmlformats.org/officeDocument/2006/relationships/hyperlink" Target="http://www.twitter.com/156900124/status/1328552765040123904" TargetMode="External"/><Relationship Id="rId2606" Type="http://schemas.openxmlformats.org/officeDocument/2006/relationships/hyperlink" Target="http://www.twitter.com/156900124/status/1387359208081817601" TargetMode="External"/><Relationship Id="rId3936" Type="http://schemas.openxmlformats.org/officeDocument/2006/relationships/hyperlink" Target="http://www.twitter.com/156900124/status/1328566352479543296" TargetMode="External"/><Relationship Id="rId808" Type="http://schemas.openxmlformats.org/officeDocument/2006/relationships/hyperlink" Target="http://www.twitter.com/156900124/status/1496757077007421442" TargetMode="External"/><Relationship Id="rId2607" Type="http://schemas.openxmlformats.org/officeDocument/2006/relationships/hyperlink" Target="http://www.twitter.com/156900124/status/1387359202624999426" TargetMode="External"/><Relationship Id="rId3939" Type="http://schemas.openxmlformats.org/officeDocument/2006/relationships/hyperlink" Target="http://www.twitter.com/156900124/status/1328351959733075969" TargetMode="External"/><Relationship Id="rId807" Type="http://schemas.openxmlformats.org/officeDocument/2006/relationships/hyperlink" Target="http://www.twitter.com/156900124/status/1496797178391502849" TargetMode="External"/><Relationship Id="rId2608" Type="http://schemas.openxmlformats.org/officeDocument/2006/relationships/hyperlink" Target="http://www.twitter.com/156900124/status/1387359204898271240" TargetMode="External"/><Relationship Id="rId3938" Type="http://schemas.openxmlformats.org/officeDocument/2006/relationships/hyperlink" Target="http://www.twitter.com/156900124/status/1328540275350802434" TargetMode="External"/><Relationship Id="rId806" Type="http://schemas.openxmlformats.org/officeDocument/2006/relationships/hyperlink" Target="http://www.twitter.com/156900124/status/1496831512179740673" TargetMode="External"/><Relationship Id="rId2609" Type="http://schemas.openxmlformats.org/officeDocument/2006/relationships/hyperlink" Target="http://www.twitter.com/156900124/status/1387342883749990400" TargetMode="External"/><Relationship Id="rId805" Type="http://schemas.openxmlformats.org/officeDocument/2006/relationships/hyperlink" Target="http://www.twitter.com/156900124/status/1497071240959328256" TargetMode="External"/><Relationship Id="rId809" Type="http://schemas.openxmlformats.org/officeDocument/2006/relationships/hyperlink" Target="http://www.twitter.com/156900124/status/1496711548546404358" TargetMode="External"/><Relationship Id="rId800" Type="http://schemas.openxmlformats.org/officeDocument/2006/relationships/hyperlink" Target="http://www.twitter.com/156900124/status/1497431296624115716" TargetMode="External"/><Relationship Id="rId804" Type="http://schemas.openxmlformats.org/officeDocument/2006/relationships/hyperlink" Target="http://www.twitter.com/156900124/status/1497110432032575491" TargetMode="External"/><Relationship Id="rId803" Type="http://schemas.openxmlformats.org/officeDocument/2006/relationships/hyperlink" Target="http://www.twitter.com/156900124/status/1497124052816707584" TargetMode="External"/><Relationship Id="rId802" Type="http://schemas.openxmlformats.org/officeDocument/2006/relationships/hyperlink" Target="http://www.twitter.com/156900124/status/1497197429589831686" TargetMode="External"/><Relationship Id="rId801" Type="http://schemas.openxmlformats.org/officeDocument/2006/relationships/hyperlink" Target="http://www.twitter.com/156900124/status/1497431281147133955" TargetMode="External"/><Relationship Id="rId3920" Type="http://schemas.openxmlformats.org/officeDocument/2006/relationships/hyperlink" Target="http://www.twitter.com/156900124/status/1329259291321069568" TargetMode="External"/><Relationship Id="rId3922" Type="http://schemas.openxmlformats.org/officeDocument/2006/relationships/hyperlink" Target="http://www.twitter.com/156900124/status/1329046997504905216" TargetMode="External"/><Relationship Id="rId3921" Type="http://schemas.openxmlformats.org/officeDocument/2006/relationships/hyperlink" Target="http://www.twitter.com/156900124/status/1329259014283096065" TargetMode="External"/><Relationship Id="rId3924" Type="http://schemas.openxmlformats.org/officeDocument/2006/relationships/hyperlink" Target="http://www.twitter.com/156900124/status/1329001139317002240" TargetMode="External"/><Relationship Id="rId3923" Type="http://schemas.openxmlformats.org/officeDocument/2006/relationships/hyperlink" Target="http://www.twitter.com/156900124/status/1329045450016530434" TargetMode="External"/><Relationship Id="rId3926" Type="http://schemas.openxmlformats.org/officeDocument/2006/relationships/hyperlink" Target="http://www.twitter.com/156900124/status/1328956063132119042" TargetMode="External"/><Relationship Id="rId3925" Type="http://schemas.openxmlformats.org/officeDocument/2006/relationships/hyperlink" Target="http://www.twitter.com/156900124/status/1328980736628510721" TargetMode="External"/><Relationship Id="rId3928" Type="http://schemas.openxmlformats.org/officeDocument/2006/relationships/hyperlink" Target="http://www.twitter.com/156900124/status/1328946469798359040" TargetMode="External"/><Relationship Id="rId3927" Type="http://schemas.openxmlformats.org/officeDocument/2006/relationships/hyperlink" Target="http://www.twitter.com/156900124/status/1328955702732333056" TargetMode="External"/><Relationship Id="rId3929" Type="http://schemas.openxmlformats.org/officeDocument/2006/relationships/hyperlink" Target="http://www.twitter.com/156900124/status/1328869070536470528" TargetMode="External"/><Relationship Id="rId6193" Type="http://schemas.openxmlformats.org/officeDocument/2006/relationships/hyperlink" Target="http://www.twitter.com/156900124/status/1225633503712141322" TargetMode="External"/><Relationship Id="rId6194" Type="http://schemas.openxmlformats.org/officeDocument/2006/relationships/hyperlink" Target="http://www.twitter.com/156900124/status/1225633182944378882" TargetMode="External"/><Relationship Id="rId6191" Type="http://schemas.openxmlformats.org/officeDocument/2006/relationships/hyperlink" Target="http://www.twitter.com/156900124/status/1225646156174094336" TargetMode="External"/><Relationship Id="rId6192" Type="http://schemas.openxmlformats.org/officeDocument/2006/relationships/hyperlink" Target="http://www.twitter.com/156900124/status/1225644845714173954" TargetMode="External"/><Relationship Id="rId6197" Type="http://schemas.openxmlformats.org/officeDocument/2006/relationships/hyperlink" Target="http://www.twitter.com/156900124/status/1225352936697450496" TargetMode="External"/><Relationship Id="rId6198" Type="http://schemas.openxmlformats.org/officeDocument/2006/relationships/hyperlink" Target="http://www.twitter.com/156900124/status/1225327516904124416" TargetMode="External"/><Relationship Id="rId6195" Type="http://schemas.openxmlformats.org/officeDocument/2006/relationships/hyperlink" Target="http://www.twitter.com/156900124/status/1225629630670917638" TargetMode="External"/><Relationship Id="rId6196" Type="http://schemas.openxmlformats.org/officeDocument/2006/relationships/hyperlink" Target="http://www.twitter.com/156900124/status/1225629421060517888" TargetMode="External"/><Relationship Id="rId6199" Type="http://schemas.openxmlformats.org/officeDocument/2006/relationships/hyperlink" Target="http://www.twitter.com/156900124/status/1225327156407832576" TargetMode="External"/><Relationship Id="rId7470" Type="http://schemas.openxmlformats.org/officeDocument/2006/relationships/hyperlink" Target="http://www.twitter.com/156900124/status/1165189133079171078" TargetMode="External"/><Relationship Id="rId6142" Type="http://schemas.openxmlformats.org/officeDocument/2006/relationships/hyperlink" Target="http://www.twitter.com/156900124/status/1227555698906673152" TargetMode="External"/><Relationship Id="rId7474" Type="http://schemas.openxmlformats.org/officeDocument/2006/relationships/hyperlink" Target="http://www.twitter.com/156900124/status/1164863729059557376" TargetMode="External"/><Relationship Id="rId6143" Type="http://schemas.openxmlformats.org/officeDocument/2006/relationships/hyperlink" Target="http://www.twitter.com/156900124/status/1227541831342153728" TargetMode="External"/><Relationship Id="rId7473" Type="http://schemas.openxmlformats.org/officeDocument/2006/relationships/hyperlink" Target="http://www.twitter.com/156900124/status/1164874081432293377" TargetMode="External"/><Relationship Id="rId6140" Type="http://schemas.openxmlformats.org/officeDocument/2006/relationships/hyperlink" Target="http://www.twitter.com/156900124/status/1227849369728143361" TargetMode="External"/><Relationship Id="rId7472" Type="http://schemas.openxmlformats.org/officeDocument/2006/relationships/hyperlink" Target="http://www.twitter.com/156900124/status/1165172193577164800" TargetMode="External"/><Relationship Id="rId6141" Type="http://schemas.openxmlformats.org/officeDocument/2006/relationships/hyperlink" Target="http://www.twitter.com/156900124/status/1227584597027745792" TargetMode="External"/><Relationship Id="rId7471" Type="http://schemas.openxmlformats.org/officeDocument/2006/relationships/hyperlink" Target="http://www.twitter.com/156900124/status/1165185271920357376" TargetMode="External"/><Relationship Id="rId6146" Type="http://schemas.openxmlformats.org/officeDocument/2006/relationships/hyperlink" Target="http://www.twitter.com/156900124/status/1227508006071361536" TargetMode="External"/><Relationship Id="rId7478" Type="http://schemas.openxmlformats.org/officeDocument/2006/relationships/hyperlink" Target="http://www.twitter.com/156900124/status/1164761534184116225" TargetMode="External"/><Relationship Id="rId6147" Type="http://schemas.openxmlformats.org/officeDocument/2006/relationships/hyperlink" Target="http://www.twitter.com/156900124/status/1227507877440393217" TargetMode="External"/><Relationship Id="rId7477" Type="http://schemas.openxmlformats.org/officeDocument/2006/relationships/hyperlink" Target="http://www.twitter.com/156900124/status/1164789328653869056" TargetMode="External"/><Relationship Id="rId6144" Type="http://schemas.openxmlformats.org/officeDocument/2006/relationships/hyperlink" Target="http://www.twitter.com/156900124/status/1227541586768093184" TargetMode="External"/><Relationship Id="rId7476" Type="http://schemas.openxmlformats.org/officeDocument/2006/relationships/hyperlink" Target="http://www.twitter.com/156900124/status/1164815489941397505" TargetMode="External"/><Relationship Id="rId6145" Type="http://schemas.openxmlformats.org/officeDocument/2006/relationships/hyperlink" Target="http://www.twitter.com/156900124/status/1227508869246545920" TargetMode="External"/><Relationship Id="rId7475" Type="http://schemas.openxmlformats.org/officeDocument/2006/relationships/hyperlink" Target="http://www.twitter.com/156900124/status/1164826148829724673" TargetMode="External"/><Relationship Id="rId6148" Type="http://schemas.openxmlformats.org/officeDocument/2006/relationships/hyperlink" Target="http://www.twitter.com/156900124/status/1227507683839770624" TargetMode="External"/><Relationship Id="rId6149" Type="http://schemas.openxmlformats.org/officeDocument/2006/relationships/hyperlink" Target="http://www.twitter.com/156900124/status/1227507370961408001" TargetMode="External"/><Relationship Id="rId7479" Type="http://schemas.openxmlformats.org/officeDocument/2006/relationships/hyperlink" Target="http://www.twitter.com/156900124/status/1164541431987392512" TargetMode="External"/><Relationship Id="rId6131" Type="http://schemas.openxmlformats.org/officeDocument/2006/relationships/hyperlink" Target="http://www.twitter.com/156900124/status/1228294049435570176" TargetMode="External"/><Relationship Id="rId7463" Type="http://schemas.openxmlformats.org/officeDocument/2006/relationships/hyperlink" Target="http://www.twitter.com/156900124/status/1165539212365402113" TargetMode="External"/><Relationship Id="rId6132" Type="http://schemas.openxmlformats.org/officeDocument/2006/relationships/hyperlink" Target="http://www.twitter.com/156900124/status/1228259548856606726" TargetMode="External"/><Relationship Id="rId7462" Type="http://schemas.openxmlformats.org/officeDocument/2006/relationships/hyperlink" Target="http://www.twitter.com/156900124/status/1165544519338606592" TargetMode="External"/><Relationship Id="rId7461" Type="http://schemas.openxmlformats.org/officeDocument/2006/relationships/hyperlink" Target="http://www.twitter.com/156900124/status/1165546169172250625" TargetMode="External"/><Relationship Id="rId6130" Type="http://schemas.openxmlformats.org/officeDocument/2006/relationships/hyperlink" Target="http://www.twitter.com/156900124/status/1228523121092616193" TargetMode="External"/><Relationship Id="rId7460" Type="http://schemas.openxmlformats.org/officeDocument/2006/relationships/hyperlink" Target="http://www.twitter.com/156900124/status/1165547706011373568" TargetMode="External"/><Relationship Id="rId6135" Type="http://schemas.openxmlformats.org/officeDocument/2006/relationships/hyperlink" Target="http://www.twitter.com/156900124/status/1227927305202257921" TargetMode="External"/><Relationship Id="rId7467" Type="http://schemas.openxmlformats.org/officeDocument/2006/relationships/hyperlink" Target="http://www.twitter.com/156900124/status/1165195671579717632" TargetMode="External"/><Relationship Id="rId6136" Type="http://schemas.openxmlformats.org/officeDocument/2006/relationships/hyperlink" Target="http://www.twitter.com/156900124/status/1227865337288282112" TargetMode="External"/><Relationship Id="rId7466" Type="http://schemas.openxmlformats.org/officeDocument/2006/relationships/hyperlink" Target="http://www.twitter.com/156900124/status/1165210422472953856" TargetMode="External"/><Relationship Id="rId6133" Type="http://schemas.openxmlformats.org/officeDocument/2006/relationships/hyperlink" Target="http://www.twitter.com/156900124/status/1228204559970865157" TargetMode="External"/><Relationship Id="rId7465" Type="http://schemas.openxmlformats.org/officeDocument/2006/relationships/hyperlink" Target="http://www.twitter.com/156900124/status/1165273096850247680" TargetMode="External"/><Relationship Id="rId6134" Type="http://schemas.openxmlformats.org/officeDocument/2006/relationships/hyperlink" Target="http://www.twitter.com/156900124/status/1228151606471880704" TargetMode="External"/><Relationship Id="rId7464" Type="http://schemas.openxmlformats.org/officeDocument/2006/relationships/hyperlink" Target="http://www.twitter.com/156900124/status/1165458927972048896" TargetMode="External"/><Relationship Id="rId6139" Type="http://schemas.openxmlformats.org/officeDocument/2006/relationships/hyperlink" Target="http://www.twitter.com/156900124/status/1227849499713781760" TargetMode="External"/><Relationship Id="rId6137" Type="http://schemas.openxmlformats.org/officeDocument/2006/relationships/hyperlink" Target="http://www.twitter.com/156900124/status/1227849885702967296" TargetMode="External"/><Relationship Id="rId7469" Type="http://schemas.openxmlformats.org/officeDocument/2006/relationships/hyperlink" Target="http://www.twitter.com/156900124/status/1165192120795189249" TargetMode="External"/><Relationship Id="rId6138" Type="http://schemas.openxmlformats.org/officeDocument/2006/relationships/hyperlink" Target="http://www.twitter.com/156900124/status/1227849679691337728" TargetMode="External"/><Relationship Id="rId7468" Type="http://schemas.openxmlformats.org/officeDocument/2006/relationships/hyperlink" Target="http://www.twitter.com/156900124/status/1165194291179741184" TargetMode="External"/><Relationship Id="rId6160" Type="http://schemas.openxmlformats.org/officeDocument/2006/relationships/hyperlink" Target="http://www.twitter.com/156900124/status/1226495078643798016" TargetMode="External"/><Relationship Id="rId7492" Type="http://schemas.openxmlformats.org/officeDocument/2006/relationships/hyperlink" Target="http://www.twitter.com/156900124/status/1164162572498526208" TargetMode="External"/><Relationship Id="rId6161" Type="http://schemas.openxmlformats.org/officeDocument/2006/relationships/hyperlink" Target="http://www.twitter.com/156900124/status/1226461736057757696" TargetMode="External"/><Relationship Id="rId7491" Type="http://schemas.openxmlformats.org/officeDocument/2006/relationships/hyperlink" Target="http://www.twitter.com/156900124/status/1164163119754518531" TargetMode="External"/><Relationship Id="rId7490" Type="http://schemas.openxmlformats.org/officeDocument/2006/relationships/hyperlink" Target="http://www.twitter.com/156900124/status/1164163460051001344" TargetMode="External"/><Relationship Id="rId6164" Type="http://schemas.openxmlformats.org/officeDocument/2006/relationships/hyperlink" Target="http://www.twitter.com/156900124/status/1226436948480258048" TargetMode="External"/><Relationship Id="rId7496" Type="http://schemas.openxmlformats.org/officeDocument/2006/relationships/hyperlink" Target="http://www.twitter.com/156900124/status/1164160698210910209" TargetMode="External"/><Relationship Id="rId6165" Type="http://schemas.openxmlformats.org/officeDocument/2006/relationships/hyperlink" Target="http://www.twitter.com/156900124/status/1226436442957565953" TargetMode="External"/><Relationship Id="rId7495" Type="http://schemas.openxmlformats.org/officeDocument/2006/relationships/hyperlink" Target="http://www.twitter.com/156900124/status/1164161134766653442" TargetMode="External"/><Relationship Id="rId6162" Type="http://schemas.openxmlformats.org/officeDocument/2006/relationships/hyperlink" Target="http://www.twitter.com/156900124/status/1226461198062764034" TargetMode="External"/><Relationship Id="rId7494" Type="http://schemas.openxmlformats.org/officeDocument/2006/relationships/hyperlink" Target="http://www.twitter.com/156900124/status/1164161467974688768" TargetMode="External"/><Relationship Id="rId6163" Type="http://schemas.openxmlformats.org/officeDocument/2006/relationships/hyperlink" Target="http://www.twitter.com/156900124/status/1226458900037132288" TargetMode="External"/><Relationship Id="rId7493" Type="http://schemas.openxmlformats.org/officeDocument/2006/relationships/hyperlink" Target="http://www.twitter.com/156900124/status/1164162154695516160" TargetMode="External"/><Relationship Id="rId6168" Type="http://schemas.openxmlformats.org/officeDocument/2006/relationships/hyperlink" Target="http://www.twitter.com/156900124/status/1226434604162138112" TargetMode="External"/><Relationship Id="rId6169" Type="http://schemas.openxmlformats.org/officeDocument/2006/relationships/hyperlink" Target="http://www.twitter.com/156900124/status/1226432536986804225" TargetMode="External"/><Relationship Id="rId7499" Type="http://schemas.openxmlformats.org/officeDocument/2006/relationships/hyperlink" Target="http://www.twitter.com/156900124/status/1164133187632521216" TargetMode="External"/><Relationship Id="rId6166" Type="http://schemas.openxmlformats.org/officeDocument/2006/relationships/hyperlink" Target="http://www.twitter.com/156900124/status/1226435762452717568" TargetMode="External"/><Relationship Id="rId7498" Type="http://schemas.openxmlformats.org/officeDocument/2006/relationships/hyperlink" Target="http://www.twitter.com/156900124/status/1164157293346164736" TargetMode="External"/><Relationship Id="rId6167" Type="http://schemas.openxmlformats.org/officeDocument/2006/relationships/hyperlink" Target="http://www.twitter.com/156900124/status/1226435189376614402" TargetMode="External"/><Relationship Id="rId7497" Type="http://schemas.openxmlformats.org/officeDocument/2006/relationships/hyperlink" Target="http://www.twitter.com/156900124/status/1164160307964461057" TargetMode="External"/><Relationship Id="rId7481" Type="http://schemas.openxmlformats.org/officeDocument/2006/relationships/hyperlink" Target="http://www.twitter.com/156900124/status/1164516467754147841" TargetMode="External"/><Relationship Id="rId6150" Type="http://schemas.openxmlformats.org/officeDocument/2006/relationships/hyperlink" Target="http://www.twitter.com/156900124/status/1227505834587897857" TargetMode="External"/><Relationship Id="rId7480" Type="http://schemas.openxmlformats.org/officeDocument/2006/relationships/hyperlink" Target="http://www.twitter.com/156900124/status/1164540363190624256" TargetMode="External"/><Relationship Id="rId6153" Type="http://schemas.openxmlformats.org/officeDocument/2006/relationships/hyperlink" Target="http://www.twitter.com/156900124/status/1227101279823876096" TargetMode="External"/><Relationship Id="rId7485" Type="http://schemas.openxmlformats.org/officeDocument/2006/relationships/hyperlink" Target="http://www.twitter.com/156900124/status/1164463765053558784" TargetMode="External"/><Relationship Id="rId6154" Type="http://schemas.openxmlformats.org/officeDocument/2006/relationships/hyperlink" Target="http://www.twitter.com/156900124/status/1227100664553066498" TargetMode="External"/><Relationship Id="rId7484" Type="http://schemas.openxmlformats.org/officeDocument/2006/relationships/hyperlink" Target="http://www.twitter.com/156900124/status/1164466237285359617" TargetMode="External"/><Relationship Id="rId6151" Type="http://schemas.openxmlformats.org/officeDocument/2006/relationships/hyperlink" Target="http://www.twitter.com/156900124/status/1227188997115396096" TargetMode="External"/><Relationship Id="rId7483" Type="http://schemas.openxmlformats.org/officeDocument/2006/relationships/hyperlink" Target="http://www.twitter.com/156900124/status/1164467169771397121" TargetMode="External"/><Relationship Id="rId6152" Type="http://schemas.openxmlformats.org/officeDocument/2006/relationships/hyperlink" Target="http://www.twitter.com/156900124/status/1227183471459569665" TargetMode="External"/><Relationship Id="rId7482" Type="http://schemas.openxmlformats.org/officeDocument/2006/relationships/hyperlink" Target="http://www.twitter.com/156900124/status/1164493105929867264" TargetMode="External"/><Relationship Id="rId6157" Type="http://schemas.openxmlformats.org/officeDocument/2006/relationships/hyperlink" Target="http://www.twitter.com/156900124/status/1226796490833530880" TargetMode="External"/><Relationship Id="rId7489" Type="http://schemas.openxmlformats.org/officeDocument/2006/relationships/hyperlink" Target="http://www.twitter.com/156900124/status/1164164694329835521" TargetMode="External"/><Relationship Id="rId6158" Type="http://schemas.openxmlformats.org/officeDocument/2006/relationships/hyperlink" Target="http://www.twitter.com/156900124/status/1226775535209963521" TargetMode="External"/><Relationship Id="rId7488" Type="http://schemas.openxmlformats.org/officeDocument/2006/relationships/hyperlink" Target="http://www.twitter.com/156900124/status/1164341504631955456" TargetMode="External"/><Relationship Id="rId6155" Type="http://schemas.openxmlformats.org/officeDocument/2006/relationships/hyperlink" Target="http://www.twitter.com/156900124/status/1227089714152296448" TargetMode="External"/><Relationship Id="rId7487" Type="http://schemas.openxmlformats.org/officeDocument/2006/relationships/hyperlink" Target="http://www.twitter.com/156900124/status/1164397473596465154" TargetMode="External"/><Relationship Id="rId6156" Type="http://schemas.openxmlformats.org/officeDocument/2006/relationships/hyperlink" Target="http://www.twitter.com/156900124/status/1226797107060736001" TargetMode="External"/><Relationship Id="rId7486" Type="http://schemas.openxmlformats.org/officeDocument/2006/relationships/hyperlink" Target="http://www.twitter.com/156900124/status/1164437030559870976" TargetMode="External"/><Relationship Id="rId6159" Type="http://schemas.openxmlformats.org/officeDocument/2006/relationships/hyperlink" Target="http://www.twitter.com/156900124/status/1226706722959450113" TargetMode="External"/><Relationship Id="rId1334" Type="http://schemas.openxmlformats.org/officeDocument/2006/relationships/hyperlink" Target="http://www.twitter.com/156900124/status/1454059274749952003" TargetMode="External"/><Relationship Id="rId2665" Type="http://schemas.openxmlformats.org/officeDocument/2006/relationships/hyperlink" Target="http://www.twitter.com/156900124/status/1385438726059220994" TargetMode="External"/><Relationship Id="rId3997" Type="http://schemas.openxmlformats.org/officeDocument/2006/relationships/hyperlink" Target="http://www.twitter.com/156900124/status/1326393505317597184" TargetMode="External"/><Relationship Id="rId1335" Type="http://schemas.openxmlformats.org/officeDocument/2006/relationships/hyperlink" Target="http://www.twitter.com/156900124/status/1454037282910990339" TargetMode="External"/><Relationship Id="rId2666" Type="http://schemas.openxmlformats.org/officeDocument/2006/relationships/hyperlink" Target="http://www.twitter.com/156900124/status/1385421150415511553" TargetMode="External"/><Relationship Id="rId3996" Type="http://schemas.openxmlformats.org/officeDocument/2006/relationships/hyperlink" Target="http://www.twitter.com/156900124/status/1326393902312648708" TargetMode="External"/><Relationship Id="rId1336" Type="http://schemas.openxmlformats.org/officeDocument/2006/relationships/hyperlink" Target="http://www.twitter.com/156900124/status/1454011182642171906" TargetMode="External"/><Relationship Id="rId2667" Type="http://schemas.openxmlformats.org/officeDocument/2006/relationships/hyperlink" Target="http://www.twitter.com/156900124/status/1385238235199152129" TargetMode="External"/><Relationship Id="rId3999" Type="http://schemas.openxmlformats.org/officeDocument/2006/relationships/hyperlink" Target="http://www.twitter.com/156900124/status/1326353781756325893" TargetMode="External"/><Relationship Id="rId1337" Type="http://schemas.openxmlformats.org/officeDocument/2006/relationships/hyperlink" Target="http://www.twitter.com/156900124/status/1453924950075588611" TargetMode="External"/><Relationship Id="rId2668" Type="http://schemas.openxmlformats.org/officeDocument/2006/relationships/hyperlink" Target="http://www.twitter.com/156900124/status/1385211486822309890" TargetMode="External"/><Relationship Id="rId3998" Type="http://schemas.openxmlformats.org/officeDocument/2006/relationships/hyperlink" Target="http://www.twitter.com/156900124/status/1326360119408435206" TargetMode="External"/><Relationship Id="rId1338" Type="http://schemas.openxmlformats.org/officeDocument/2006/relationships/hyperlink" Target="http://www.twitter.com/156900124/status/1453694512077819909" TargetMode="External"/><Relationship Id="rId2669" Type="http://schemas.openxmlformats.org/officeDocument/2006/relationships/hyperlink" Target="http://www.twitter.com/156900124/status/1385182046574702592" TargetMode="External"/><Relationship Id="rId1339" Type="http://schemas.openxmlformats.org/officeDocument/2006/relationships/hyperlink" Target="http://www.twitter.com/156900124/status/1453677299337887749" TargetMode="External"/><Relationship Id="rId745" Type="http://schemas.openxmlformats.org/officeDocument/2006/relationships/hyperlink" Target="http://www.twitter.com/156900124/status/1502188345643855874" TargetMode="External"/><Relationship Id="rId744" Type="http://schemas.openxmlformats.org/officeDocument/2006/relationships/hyperlink" Target="http://www.twitter.com/156900124/status/1502495700893929474" TargetMode="External"/><Relationship Id="rId743" Type="http://schemas.openxmlformats.org/officeDocument/2006/relationships/hyperlink" Target="http://www.twitter.com/156900124/status/1502563811181543428" TargetMode="External"/><Relationship Id="rId742" Type="http://schemas.openxmlformats.org/officeDocument/2006/relationships/hyperlink" Target="http://www.twitter.com/156900124/status/1502625737420914690" TargetMode="External"/><Relationship Id="rId749" Type="http://schemas.openxmlformats.org/officeDocument/2006/relationships/hyperlink" Target="http://www.twitter.com/156900124/status/1501798324248072192" TargetMode="External"/><Relationship Id="rId748" Type="http://schemas.openxmlformats.org/officeDocument/2006/relationships/hyperlink" Target="http://www.twitter.com/156900124/status/1501869272519168001" TargetMode="External"/><Relationship Id="rId747" Type="http://schemas.openxmlformats.org/officeDocument/2006/relationships/hyperlink" Target="http://www.twitter.com/156900124/status/1501893207809880068" TargetMode="External"/><Relationship Id="rId746" Type="http://schemas.openxmlformats.org/officeDocument/2006/relationships/hyperlink" Target="http://www.twitter.com/156900124/status/1502140953322164224" TargetMode="External"/><Relationship Id="rId3991" Type="http://schemas.openxmlformats.org/officeDocument/2006/relationships/hyperlink" Target="http://www.twitter.com/156900124/status/1326483716051357696" TargetMode="External"/><Relationship Id="rId2660" Type="http://schemas.openxmlformats.org/officeDocument/2006/relationships/hyperlink" Target="http://www.twitter.com/156900124/status/1385555285738090499" TargetMode="External"/><Relationship Id="rId3990" Type="http://schemas.openxmlformats.org/officeDocument/2006/relationships/hyperlink" Target="http://www.twitter.com/156900124/status/1326508619035152385" TargetMode="External"/><Relationship Id="rId741" Type="http://schemas.openxmlformats.org/officeDocument/2006/relationships/hyperlink" Target="http://www.twitter.com/156900124/status/1502850905590272001" TargetMode="External"/><Relationship Id="rId1330" Type="http://schemas.openxmlformats.org/officeDocument/2006/relationships/hyperlink" Target="http://www.twitter.com/156900124/status/1454313743991521280" TargetMode="External"/><Relationship Id="rId2661" Type="http://schemas.openxmlformats.org/officeDocument/2006/relationships/hyperlink" Target="http://www.twitter.com/156900124/status/1385544033758367745" TargetMode="External"/><Relationship Id="rId3993" Type="http://schemas.openxmlformats.org/officeDocument/2006/relationships/hyperlink" Target="http://www.twitter.com/156900124/status/1326452862042300416" TargetMode="External"/><Relationship Id="rId740" Type="http://schemas.openxmlformats.org/officeDocument/2006/relationships/hyperlink" Target="http://www.twitter.com/156900124/status/1502851928354541569" TargetMode="External"/><Relationship Id="rId1331" Type="http://schemas.openxmlformats.org/officeDocument/2006/relationships/hyperlink" Target="http://www.twitter.com/156900124/status/1454313725398114308" TargetMode="External"/><Relationship Id="rId2662" Type="http://schemas.openxmlformats.org/officeDocument/2006/relationships/hyperlink" Target="http://www.twitter.com/156900124/status/1385521620249243650" TargetMode="External"/><Relationship Id="rId3992" Type="http://schemas.openxmlformats.org/officeDocument/2006/relationships/hyperlink" Target="http://www.twitter.com/156900124/status/1326473412298993664" TargetMode="External"/><Relationship Id="rId1332" Type="http://schemas.openxmlformats.org/officeDocument/2006/relationships/hyperlink" Target="http://www.twitter.com/156900124/status/1454313711930277895" TargetMode="External"/><Relationship Id="rId2663" Type="http://schemas.openxmlformats.org/officeDocument/2006/relationships/hyperlink" Target="http://www.twitter.com/156900124/status/1385504412911607809" TargetMode="External"/><Relationship Id="rId3995" Type="http://schemas.openxmlformats.org/officeDocument/2006/relationships/hyperlink" Target="http://www.twitter.com/156900124/status/1326421351444393987" TargetMode="External"/><Relationship Id="rId1333" Type="http://schemas.openxmlformats.org/officeDocument/2006/relationships/hyperlink" Target="http://www.twitter.com/156900124/status/1454313679839633412" TargetMode="External"/><Relationship Id="rId2664" Type="http://schemas.openxmlformats.org/officeDocument/2006/relationships/hyperlink" Target="http://www.twitter.com/156900124/status/1385459500136615938" TargetMode="External"/><Relationship Id="rId3994" Type="http://schemas.openxmlformats.org/officeDocument/2006/relationships/hyperlink" Target="http://www.twitter.com/156900124/status/1326421622459396097" TargetMode="External"/><Relationship Id="rId1323" Type="http://schemas.openxmlformats.org/officeDocument/2006/relationships/hyperlink" Target="http://www.twitter.com/156900124/status/1454731165873500162" TargetMode="External"/><Relationship Id="rId2654" Type="http://schemas.openxmlformats.org/officeDocument/2006/relationships/hyperlink" Target="http://www.twitter.com/156900124/status/1385822970145230850" TargetMode="External"/><Relationship Id="rId3986" Type="http://schemas.openxmlformats.org/officeDocument/2006/relationships/hyperlink" Target="http://www.twitter.com/156900124/status/1326734163039326208" TargetMode="External"/><Relationship Id="rId1324" Type="http://schemas.openxmlformats.org/officeDocument/2006/relationships/hyperlink" Target="http://www.twitter.com/156900124/status/1454710916914634757" TargetMode="External"/><Relationship Id="rId2655" Type="http://schemas.openxmlformats.org/officeDocument/2006/relationships/hyperlink" Target="http://www.twitter.com/156900124/status/1385807619122626562" TargetMode="External"/><Relationship Id="rId3985" Type="http://schemas.openxmlformats.org/officeDocument/2006/relationships/hyperlink" Target="http://www.twitter.com/156900124/status/1326734722651680768" TargetMode="External"/><Relationship Id="rId1325" Type="http://schemas.openxmlformats.org/officeDocument/2006/relationships/hyperlink" Target="http://www.twitter.com/156900124/status/1454677738170638344" TargetMode="External"/><Relationship Id="rId2656" Type="http://schemas.openxmlformats.org/officeDocument/2006/relationships/hyperlink" Target="http://www.twitter.com/156900124/status/1385789539428421633" TargetMode="External"/><Relationship Id="rId3988" Type="http://schemas.openxmlformats.org/officeDocument/2006/relationships/hyperlink" Target="http://www.twitter.com/156900124/status/1326731602773209088" TargetMode="External"/><Relationship Id="rId1326" Type="http://schemas.openxmlformats.org/officeDocument/2006/relationships/hyperlink" Target="http://www.twitter.com/156900124/status/1454661555153358850" TargetMode="External"/><Relationship Id="rId2657" Type="http://schemas.openxmlformats.org/officeDocument/2006/relationships/hyperlink" Target="http://www.twitter.com/156900124/status/1385597297296220171" TargetMode="External"/><Relationship Id="rId3987" Type="http://schemas.openxmlformats.org/officeDocument/2006/relationships/hyperlink" Target="http://www.twitter.com/156900124/status/1326732210993459200" TargetMode="External"/><Relationship Id="rId1327" Type="http://schemas.openxmlformats.org/officeDocument/2006/relationships/hyperlink" Target="http://www.twitter.com/156900124/status/1454429587811696640" TargetMode="External"/><Relationship Id="rId2658" Type="http://schemas.openxmlformats.org/officeDocument/2006/relationships/hyperlink" Target="http://www.twitter.com/156900124/status/1385583112831193092" TargetMode="External"/><Relationship Id="rId1328" Type="http://schemas.openxmlformats.org/officeDocument/2006/relationships/hyperlink" Target="http://www.twitter.com/156900124/status/1454388344499044358" TargetMode="External"/><Relationship Id="rId2659" Type="http://schemas.openxmlformats.org/officeDocument/2006/relationships/hyperlink" Target="http://www.twitter.com/156900124/status/1385563921889710082" TargetMode="External"/><Relationship Id="rId3989" Type="http://schemas.openxmlformats.org/officeDocument/2006/relationships/hyperlink" Target="http://www.twitter.com/156900124/status/1326519973397721088" TargetMode="External"/><Relationship Id="rId1329" Type="http://schemas.openxmlformats.org/officeDocument/2006/relationships/hyperlink" Target="http://www.twitter.com/156900124/status/1454334436313423872" TargetMode="External"/><Relationship Id="rId739" Type="http://schemas.openxmlformats.org/officeDocument/2006/relationships/hyperlink" Target="http://www.twitter.com/156900124/status/1502853118525988866" TargetMode="External"/><Relationship Id="rId734" Type="http://schemas.openxmlformats.org/officeDocument/2006/relationships/hyperlink" Target="http://www.twitter.com/156900124/status/1503218593084809221" TargetMode="External"/><Relationship Id="rId733" Type="http://schemas.openxmlformats.org/officeDocument/2006/relationships/hyperlink" Target="http://www.twitter.com/156900124/status/1503265955043942401" TargetMode="External"/><Relationship Id="rId732" Type="http://schemas.openxmlformats.org/officeDocument/2006/relationships/hyperlink" Target="http://www.twitter.com/156900124/status/1503289809518796800" TargetMode="External"/><Relationship Id="rId731" Type="http://schemas.openxmlformats.org/officeDocument/2006/relationships/hyperlink" Target="http://www.twitter.com/156900124/status/1503290902818672640" TargetMode="External"/><Relationship Id="rId738" Type="http://schemas.openxmlformats.org/officeDocument/2006/relationships/hyperlink" Target="http://www.twitter.com/156900124/status/1502853185097986050" TargetMode="External"/><Relationship Id="rId737" Type="http://schemas.openxmlformats.org/officeDocument/2006/relationships/hyperlink" Target="http://www.twitter.com/156900124/status/1502884649118298113" TargetMode="External"/><Relationship Id="rId736" Type="http://schemas.openxmlformats.org/officeDocument/2006/relationships/hyperlink" Target="http://www.twitter.com/156900124/status/1502922876944486400" TargetMode="External"/><Relationship Id="rId735" Type="http://schemas.openxmlformats.org/officeDocument/2006/relationships/hyperlink" Target="http://www.twitter.com/156900124/status/1502975363512619010" TargetMode="External"/><Relationship Id="rId3980" Type="http://schemas.openxmlformats.org/officeDocument/2006/relationships/hyperlink" Target="http://www.twitter.com/156900124/status/1326825680974143488" TargetMode="External"/><Relationship Id="rId730" Type="http://schemas.openxmlformats.org/officeDocument/2006/relationships/hyperlink" Target="http://www.twitter.com/156900124/status/1503290918413119491" TargetMode="External"/><Relationship Id="rId2650" Type="http://schemas.openxmlformats.org/officeDocument/2006/relationships/hyperlink" Target="http://www.twitter.com/156900124/status/1385972944115957765" TargetMode="External"/><Relationship Id="rId3982" Type="http://schemas.openxmlformats.org/officeDocument/2006/relationships/hyperlink" Target="http://www.twitter.com/156900124/status/1326816094108086273" TargetMode="External"/><Relationship Id="rId1320" Type="http://schemas.openxmlformats.org/officeDocument/2006/relationships/hyperlink" Target="http://www.twitter.com/156900124/status/1455033957263704067" TargetMode="External"/><Relationship Id="rId2651" Type="http://schemas.openxmlformats.org/officeDocument/2006/relationships/hyperlink" Target="http://www.twitter.com/156900124/status/1385914506375614470" TargetMode="External"/><Relationship Id="rId3981" Type="http://schemas.openxmlformats.org/officeDocument/2006/relationships/hyperlink" Target="http://www.twitter.com/156900124/status/1326825445451464704" TargetMode="External"/><Relationship Id="rId1321" Type="http://schemas.openxmlformats.org/officeDocument/2006/relationships/hyperlink" Target="http://www.twitter.com/156900124/status/1455022406746075137" TargetMode="External"/><Relationship Id="rId2652" Type="http://schemas.openxmlformats.org/officeDocument/2006/relationships/hyperlink" Target="http://www.twitter.com/156900124/status/1385898033200603137" TargetMode="External"/><Relationship Id="rId3984" Type="http://schemas.openxmlformats.org/officeDocument/2006/relationships/hyperlink" Target="http://www.twitter.com/156900124/status/1326742719184531457" TargetMode="External"/><Relationship Id="rId1322" Type="http://schemas.openxmlformats.org/officeDocument/2006/relationships/hyperlink" Target="http://www.twitter.com/156900124/status/1454791843195985922" TargetMode="External"/><Relationship Id="rId2653" Type="http://schemas.openxmlformats.org/officeDocument/2006/relationships/hyperlink" Target="http://www.twitter.com/156900124/status/1385855814271860738" TargetMode="External"/><Relationship Id="rId3983" Type="http://schemas.openxmlformats.org/officeDocument/2006/relationships/hyperlink" Target="http://www.twitter.com/156900124/status/1326815895323246594" TargetMode="External"/><Relationship Id="rId1356" Type="http://schemas.openxmlformats.org/officeDocument/2006/relationships/hyperlink" Target="http://www.twitter.com/156900124/status/1452919395563413504" TargetMode="External"/><Relationship Id="rId2687" Type="http://schemas.openxmlformats.org/officeDocument/2006/relationships/hyperlink" Target="http://www.twitter.com/156900124/status/1384113729663504388" TargetMode="External"/><Relationship Id="rId1357" Type="http://schemas.openxmlformats.org/officeDocument/2006/relationships/hyperlink" Target="http://www.twitter.com/156900124/status/1452878577859317760" TargetMode="External"/><Relationship Id="rId2688" Type="http://schemas.openxmlformats.org/officeDocument/2006/relationships/hyperlink" Target="http://www.twitter.com/156900124/status/1384028908748566541" TargetMode="External"/><Relationship Id="rId1358" Type="http://schemas.openxmlformats.org/officeDocument/2006/relationships/hyperlink" Target="http://www.twitter.com/156900124/status/1452856736574935044" TargetMode="External"/><Relationship Id="rId2689" Type="http://schemas.openxmlformats.org/officeDocument/2006/relationships/hyperlink" Target="http://www.twitter.com/156900124/status/1384010784280174593" TargetMode="External"/><Relationship Id="rId1359" Type="http://schemas.openxmlformats.org/officeDocument/2006/relationships/hyperlink" Target="http://www.twitter.com/156900124/status/1452620870141153280" TargetMode="External"/><Relationship Id="rId767" Type="http://schemas.openxmlformats.org/officeDocument/2006/relationships/hyperlink" Target="http://www.twitter.com/156900124/status/1499661427501461508" TargetMode="External"/><Relationship Id="rId766" Type="http://schemas.openxmlformats.org/officeDocument/2006/relationships/hyperlink" Target="http://www.twitter.com/156900124/status/1499962221295665153" TargetMode="External"/><Relationship Id="rId765" Type="http://schemas.openxmlformats.org/officeDocument/2006/relationships/hyperlink" Target="http://www.twitter.com/156900124/status/1500010006355197953" TargetMode="External"/><Relationship Id="rId764" Type="http://schemas.openxmlformats.org/officeDocument/2006/relationships/hyperlink" Target="http://www.twitter.com/156900124/status/1500039481331630084" TargetMode="External"/><Relationship Id="rId769" Type="http://schemas.openxmlformats.org/officeDocument/2006/relationships/hyperlink" Target="http://www.twitter.com/156900124/status/1499339631556378628" TargetMode="External"/><Relationship Id="rId768" Type="http://schemas.openxmlformats.org/officeDocument/2006/relationships/hyperlink" Target="http://www.twitter.com/156900124/status/1499614133355880448" TargetMode="External"/><Relationship Id="rId2680" Type="http://schemas.openxmlformats.org/officeDocument/2006/relationships/hyperlink" Target="http://www.twitter.com/156900124/status/1384516434391228422" TargetMode="External"/><Relationship Id="rId1350" Type="http://schemas.openxmlformats.org/officeDocument/2006/relationships/hyperlink" Target="http://www.twitter.com/156900124/status/1453210657860558852" TargetMode="External"/><Relationship Id="rId2681" Type="http://schemas.openxmlformats.org/officeDocument/2006/relationships/hyperlink" Target="http://www.twitter.com/156900124/status/1384484850179080194" TargetMode="External"/><Relationship Id="rId1351" Type="http://schemas.openxmlformats.org/officeDocument/2006/relationships/hyperlink" Target="http://www.twitter.com/156900124/status/1452997906487816202" TargetMode="External"/><Relationship Id="rId2682" Type="http://schemas.openxmlformats.org/officeDocument/2006/relationships/hyperlink" Target="http://www.twitter.com/156900124/status/1384418719229628420" TargetMode="External"/><Relationship Id="rId763" Type="http://schemas.openxmlformats.org/officeDocument/2006/relationships/hyperlink" Target="http://www.twitter.com/156900124/status/1500093798465953795" TargetMode="External"/><Relationship Id="rId1352" Type="http://schemas.openxmlformats.org/officeDocument/2006/relationships/hyperlink" Target="http://www.twitter.com/156900124/status/1452975034364940291" TargetMode="External"/><Relationship Id="rId2683" Type="http://schemas.openxmlformats.org/officeDocument/2006/relationships/hyperlink" Target="http://www.twitter.com/156900124/status/1384401071854870530" TargetMode="External"/><Relationship Id="rId762" Type="http://schemas.openxmlformats.org/officeDocument/2006/relationships/hyperlink" Target="http://www.twitter.com/156900124/status/1500324336070115331" TargetMode="External"/><Relationship Id="rId1353" Type="http://schemas.openxmlformats.org/officeDocument/2006/relationships/hyperlink" Target="http://www.twitter.com/156900124/status/1452922519267078155" TargetMode="External"/><Relationship Id="rId2684" Type="http://schemas.openxmlformats.org/officeDocument/2006/relationships/hyperlink" Target="http://www.twitter.com/156900124/status/1384373933764341760" TargetMode="External"/><Relationship Id="rId761" Type="http://schemas.openxmlformats.org/officeDocument/2006/relationships/hyperlink" Target="http://www.twitter.com/156900124/status/1500324615322693637" TargetMode="External"/><Relationship Id="rId1354" Type="http://schemas.openxmlformats.org/officeDocument/2006/relationships/hyperlink" Target="http://www.twitter.com/156900124/status/1452919469630652416" TargetMode="External"/><Relationship Id="rId2685" Type="http://schemas.openxmlformats.org/officeDocument/2006/relationships/hyperlink" Target="http://www.twitter.com/156900124/status/1384167099665244166" TargetMode="External"/><Relationship Id="rId760" Type="http://schemas.openxmlformats.org/officeDocument/2006/relationships/hyperlink" Target="http://www.twitter.com/156900124/status/1500436832659509248" TargetMode="External"/><Relationship Id="rId1355" Type="http://schemas.openxmlformats.org/officeDocument/2006/relationships/hyperlink" Target="http://www.twitter.com/156900124/status/1452919406225334280" TargetMode="External"/><Relationship Id="rId2686" Type="http://schemas.openxmlformats.org/officeDocument/2006/relationships/hyperlink" Target="http://www.twitter.com/156900124/status/1384125575246204942" TargetMode="External"/><Relationship Id="rId1345" Type="http://schemas.openxmlformats.org/officeDocument/2006/relationships/hyperlink" Target="http://www.twitter.com/156900124/status/1453586059200118785" TargetMode="External"/><Relationship Id="rId2676" Type="http://schemas.openxmlformats.org/officeDocument/2006/relationships/hyperlink" Target="http://www.twitter.com/156900124/status/1384811062973796354" TargetMode="External"/><Relationship Id="rId1346" Type="http://schemas.openxmlformats.org/officeDocument/2006/relationships/hyperlink" Target="http://www.twitter.com/156900124/status/1453336982134738950" TargetMode="External"/><Relationship Id="rId2677" Type="http://schemas.openxmlformats.org/officeDocument/2006/relationships/hyperlink" Target="http://www.twitter.com/156900124/status/1384784969818468359" TargetMode="External"/><Relationship Id="rId1347" Type="http://schemas.openxmlformats.org/officeDocument/2006/relationships/hyperlink" Target="http://www.twitter.com/156900124/status/1453285387191865348" TargetMode="External"/><Relationship Id="rId2678" Type="http://schemas.openxmlformats.org/officeDocument/2006/relationships/hyperlink" Target="http://www.twitter.com/156900124/status/1384762347605008387" TargetMode="External"/><Relationship Id="rId1348" Type="http://schemas.openxmlformats.org/officeDocument/2006/relationships/hyperlink" Target="http://www.twitter.com/156900124/status/1453242673855438852" TargetMode="External"/><Relationship Id="rId2679" Type="http://schemas.openxmlformats.org/officeDocument/2006/relationships/hyperlink" Target="http://www.twitter.com/156900124/status/1384709282264875012" TargetMode="External"/><Relationship Id="rId1349" Type="http://schemas.openxmlformats.org/officeDocument/2006/relationships/hyperlink" Target="http://www.twitter.com/156900124/status/1453228428753358857" TargetMode="External"/><Relationship Id="rId756" Type="http://schemas.openxmlformats.org/officeDocument/2006/relationships/hyperlink" Target="http://www.twitter.com/156900124/status/1500797262946996224" TargetMode="External"/><Relationship Id="rId755" Type="http://schemas.openxmlformats.org/officeDocument/2006/relationships/hyperlink" Target="http://www.twitter.com/156900124/status/1501078724644458498" TargetMode="External"/><Relationship Id="rId754" Type="http://schemas.openxmlformats.org/officeDocument/2006/relationships/hyperlink" Target="http://www.twitter.com/156900124/status/1501142146811719680" TargetMode="External"/><Relationship Id="rId753" Type="http://schemas.openxmlformats.org/officeDocument/2006/relationships/hyperlink" Target="http://www.twitter.com/156900124/status/1501142256685776907" TargetMode="External"/><Relationship Id="rId759" Type="http://schemas.openxmlformats.org/officeDocument/2006/relationships/hyperlink" Target="http://www.twitter.com/156900124/status/1500436921490690050" TargetMode="External"/><Relationship Id="rId758" Type="http://schemas.openxmlformats.org/officeDocument/2006/relationships/hyperlink" Target="http://www.twitter.com/156900124/status/1500690850090606597" TargetMode="External"/><Relationship Id="rId757" Type="http://schemas.openxmlformats.org/officeDocument/2006/relationships/hyperlink" Target="http://www.twitter.com/156900124/status/1500730778585501696" TargetMode="External"/><Relationship Id="rId2670" Type="http://schemas.openxmlformats.org/officeDocument/2006/relationships/hyperlink" Target="http://www.twitter.com/156900124/status/1385147220052234240" TargetMode="External"/><Relationship Id="rId1340" Type="http://schemas.openxmlformats.org/officeDocument/2006/relationships/hyperlink" Target="http://www.twitter.com/156900124/status/1453659937968574469" TargetMode="External"/><Relationship Id="rId2671" Type="http://schemas.openxmlformats.org/officeDocument/2006/relationships/hyperlink" Target="http://www.twitter.com/156900124/status/1385123920437645317" TargetMode="External"/><Relationship Id="rId752" Type="http://schemas.openxmlformats.org/officeDocument/2006/relationships/hyperlink" Target="http://www.twitter.com/156900124/status/1501402834876592128" TargetMode="External"/><Relationship Id="rId1341" Type="http://schemas.openxmlformats.org/officeDocument/2006/relationships/hyperlink" Target="http://www.twitter.com/156900124/status/1453659910051282945" TargetMode="External"/><Relationship Id="rId2672" Type="http://schemas.openxmlformats.org/officeDocument/2006/relationships/hyperlink" Target="http://www.twitter.com/156900124/status/1385104332706648065" TargetMode="External"/><Relationship Id="rId751" Type="http://schemas.openxmlformats.org/officeDocument/2006/relationships/hyperlink" Target="http://www.twitter.com/156900124/status/1501451453595979777" TargetMode="External"/><Relationship Id="rId1342" Type="http://schemas.openxmlformats.org/officeDocument/2006/relationships/hyperlink" Target="http://www.twitter.com/156900124/status/1453633514583191554" TargetMode="External"/><Relationship Id="rId2673" Type="http://schemas.openxmlformats.org/officeDocument/2006/relationships/hyperlink" Target="http://www.twitter.com/156900124/status/1384880613916819458" TargetMode="External"/><Relationship Id="rId750" Type="http://schemas.openxmlformats.org/officeDocument/2006/relationships/hyperlink" Target="http://www.twitter.com/156900124/status/1501551479890477056" TargetMode="External"/><Relationship Id="rId1343" Type="http://schemas.openxmlformats.org/officeDocument/2006/relationships/hyperlink" Target="http://www.twitter.com/156900124/status/1453633502893641731" TargetMode="External"/><Relationship Id="rId2674" Type="http://schemas.openxmlformats.org/officeDocument/2006/relationships/hyperlink" Target="http://www.twitter.com/156900124/status/1384852738970996738" TargetMode="External"/><Relationship Id="rId1344" Type="http://schemas.openxmlformats.org/officeDocument/2006/relationships/hyperlink" Target="http://www.twitter.com/156900124/status/1453632268178628608" TargetMode="External"/><Relationship Id="rId2675" Type="http://schemas.openxmlformats.org/officeDocument/2006/relationships/hyperlink" Target="http://www.twitter.com/156900124/status/1384811779419643905" TargetMode="External"/><Relationship Id="rId2621" Type="http://schemas.openxmlformats.org/officeDocument/2006/relationships/hyperlink" Target="http://www.twitter.com/156900124/status/1386986793141096450" TargetMode="External"/><Relationship Id="rId3953" Type="http://schemas.openxmlformats.org/officeDocument/2006/relationships/hyperlink" Target="http://www.twitter.com/156900124/status/1327863761638543361" TargetMode="External"/><Relationship Id="rId2622" Type="http://schemas.openxmlformats.org/officeDocument/2006/relationships/hyperlink" Target="http://www.twitter.com/156900124/status/1386967445475192832" TargetMode="External"/><Relationship Id="rId3952" Type="http://schemas.openxmlformats.org/officeDocument/2006/relationships/hyperlink" Target="http://www.twitter.com/156900124/status/1327907503787524096" TargetMode="External"/><Relationship Id="rId2623" Type="http://schemas.openxmlformats.org/officeDocument/2006/relationships/hyperlink" Target="http://www.twitter.com/156900124/status/1386950163541872650" TargetMode="External"/><Relationship Id="rId3955" Type="http://schemas.openxmlformats.org/officeDocument/2006/relationships/hyperlink" Target="http://www.twitter.com/156900124/status/1327822102066434048" TargetMode="External"/><Relationship Id="rId2624" Type="http://schemas.openxmlformats.org/officeDocument/2006/relationships/hyperlink" Target="http://www.twitter.com/156900124/status/1386942457376432139" TargetMode="External"/><Relationship Id="rId3954" Type="http://schemas.openxmlformats.org/officeDocument/2006/relationships/hyperlink" Target="http://www.twitter.com/156900124/status/1327842100012990464" TargetMode="External"/><Relationship Id="rId2625" Type="http://schemas.openxmlformats.org/officeDocument/2006/relationships/hyperlink" Target="http://www.twitter.com/156900124/status/1386941948376719367" TargetMode="External"/><Relationship Id="rId3957" Type="http://schemas.openxmlformats.org/officeDocument/2006/relationships/hyperlink" Target="http://www.twitter.com/156900124/status/1327663318044086272" TargetMode="External"/><Relationship Id="rId2626" Type="http://schemas.openxmlformats.org/officeDocument/2006/relationships/hyperlink" Target="http://www.twitter.com/156900124/status/1386941949647618050" TargetMode="External"/><Relationship Id="rId3956" Type="http://schemas.openxmlformats.org/officeDocument/2006/relationships/hyperlink" Target="http://www.twitter.com/156900124/status/1327797804564180992" TargetMode="External"/><Relationship Id="rId2627" Type="http://schemas.openxmlformats.org/officeDocument/2006/relationships/hyperlink" Target="http://www.twitter.com/156900124/status/1386941951304519682" TargetMode="External"/><Relationship Id="rId3959" Type="http://schemas.openxmlformats.org/officeDocument/2006/relationships/hyperlink" Target="http://www.twitter.com/156900124/status/1327555559571161089" TargetMode="External"/><Relationship Id="rId2628" Type="http://schemas.openxmlformats.org/officeDocument/2006/relationships/hyperlink" Target="http://www.twitter.com/156900124/status/1386941946921328644" TargetMode="External"/><Relationship Id="rId3958" Type="http://schemas.openxmlformats.org/officeDocument/2006/relationships/hyperlink" Target="http://www.twitter.com/156900124/status/1327662878300651520" TargetMode="External"/><Relationship Id="rId709" Type="http://schemas.openxmlformats.org/officeDocument/2006/relationships/hyperlink" Target="http://www.twitter.com/156900124/status/1504727197822595075" TargetMode="External"/><Relationship Id="rId2629" Type="http://schemas.openxmlformats.org/officeDocument/2006/relationships/hyperlink" Target="http://www.twitter.com/156900124/status/1386927448697098240" TargetMode="External"/><Relationship Id="rId708" Type="http://schemas.openxmlformats.org/officeDocument/2006/relationships/hyperlink" Target="http://www.twitter.com/156900124/status/1504774662617673730" TargetMode="External"/><Relationship Id="rId707" Type="http://schemas.openxmlformats.org/officeDocument/2006/relationships/hyperlink" Target="http://www.twitter.com/156900124/status/1505004951973425155" TargetMode="External"/><Relationship Id="rId706" Type="http://schemas.openxmlformats.org/officeDocument/2006/relationships/hyperlink" Target="http://www.twitter.com/156900124/status/1505021136597258248" TargetMode="External"/><Relationship Id="rId701" Type="http://schemas.openxmlformats.org/officeDocument/2006/relationships/hyperlink" Target="http://www.twitter.com/156900124/status/1505416761943871490" TargetMode="External"/><Relationship Id="rId700" Type="http://schemas.openxmlformats.org/officeDocument/2006/relationships/hyperlink" Target="http://www.twitter.com/156900124/status/1505416772580564992" TargetMode="External"/><Relationship Id="rId705" Type="http://schemas.openxmlformats.org/officeDocument/2006/relationships/hyperlink" Target="http://www.twitter.com/156900124/status/1505094843193708550" TargetMode="External"/><Relationship Id="rId704" Type="http://schemas.openxmlformats.org/officeDocument/2006/relationships/hyperlink" Target="http://www.twitter.com/156900124/status/1505137230142009346" TargetMode="External"/><Relationship Id="rId703" Type="http://schemas.openxmlformats.org/officeDocument/2006/relationships/hyperlink" Target="http://www.twitter.com/156900124/status/1505137229898792962" TargetMode="External"/><Relationship Id="rId702" Type="http://schemas.openxmlformats.org/officeDocument/2006/relationships/hyperlink" Target="http://www.twitter.com/156900124/status/1505168733056081929" TargetMode="External"/><Relationship Id="rId3951" Type="http://schemas.openxmlformats.org/officeDocument/2006/relationships/hyperlink" Target="http://www.twitter.com/156900124/status/1327931499908218880" TargetMode="External"/><Relationship Id="rId2620" Type="http://schemas.openxmlformats.org/officeDocument/2006/relationships/hyperlink" Target="http://www.twitter.com/156900124/status/1387018935174713346" TargetMode="External"/><Relationship Id="rId3950" Type="http://schemas.openxmlformats.org/officeDocument/2006/relationships/hyperlink" Target="http://www.twitter.com/156900124/status/1327932055766794241" TargetMode="External"/><Relationship Id="rId2610" Type="http://schemas.openxmlformats.org/officeDocument/2006/relationships/hyperlink" Target="http://www.twitter.com/156900124/status/1387341380675153921" TargetMode="External"/><Relationship Id="rId3942" Type="http://schemas.openxmlformats.org/officeDocument/2006/relationships/hyperlink" Target="http://www.twitter.com/156900124/status/1328284292200374272" TargetMode="External"/><Relationship Id="rId2611" Type="http://schemas.openxmlformats.org/officeDocument/2006/relationships/hyperlink" Target="http://www.twitter.com/156900124/status/1387341375310503936" TargetMode="External"/><Relationship Id="rId3941" Type="http://schemas.openxmlformats.org/officeDocument/2006/relationships/hyperlink" Target="http://www.twitter.com/156900124/status/1328306674742874112" TargetMode="External"/><Relationship Id="rId2612" Type="http://schemas.openxmlformats.org/officeDocument/2006/relationships/hyperlink" Target="http://www.twitter.com/156900124/status/1387341377168621570" TargetMode="External"/><Relationship Id="rId3944" Type="http://schemas.openxmlformats.org/officeDocument/2006/relationships/hyperlink" Target="http://www.twitter.com/156900124/status/1328235015063302144" TargetMode="External"/><Relationship Id="rId2613" Type="http://schemas.openxmlformats.org/officeDocument/2006/relationships/hyperlink" Target="http://www.twitter.com/156900124/status/1387341378753990656" TargetMode="External"/><Relationship Id="rId3943" Type="http://schemas.openxmlformats.org/officeDocument/2006/relationships/hyperlink" Target="http://www.twitter.com/156900124/status/1328257763550527488" TargetMode="External"/><Relationship Id="rId2614" Type="http://schemas.openxmlformats.org/officeDocument/2006/relationships/hyperlink" Target="http://www.twitter.com/156900124/status/1387341373188231170" TargetMode="External"/><Relationship Id="rId3946" Type="http://schemas.openxmlformats.org/officeDocument/2006/relationships/hyperlink" Target="http://www.twitter.com/156900124/status/1328192056183820288" TargetMode="External"/><Relationship Id="rId2615" Type="http://schemas.openxmlformats.org/officeDocument/2006/relationships/hyperlink" Target="http://www.twitter.com/156900124/status/1387296268049739777" TargetMode="External"/><Relationship Id="rId3945" Type="http://schemas.openxmlformats.org/officeDocument/2006/relationships/hyperlink" Target="http://www.twitter.com/156900124/status/1328217198301642752" TargetMode="External"/><Relationship Id="rId2616" Type="http://schemas.openxmlformats.org/officeDocument/2006/relationships/hyperlink" Target="http://www.twitter.com/156900124/status/1387267951670140929" TargetMode="External"/><Relationship Id="rId3948" Type="http://schemas.openxmlformats.org/officeDocument/2006/relationships/hyperlink" Target="http://www.twitter.com/156900124/status/1327991218307960832" TargetMode="External"/><Relationship Id="rId2617" Type="http://schemas.openxmlformats.org/officeDocument/2006/relationships/hyperlink" Target="http://www.twitter.com/156900124/status/1387254142494674944" TargetMode="External"/><Relationship Id="rId3947" Type="http://schemas.openxmlformats.org/officeDocument/2006/relationships/hyperlink" Target="http://www.twitter.com/156900124/status/1328166816607133697" TargetMode="External"/><Relationship Id="rId2618" Type="http://schemas.openxmlformats.org/officeDocument/2006/relationships/hyperlink" Target="http://www.twitter.com/156900124/status/1387051397598744600" TargetMode="External"/><Relationship Id="rId2619" Type="http://schemas.openxmlformats.org/officeDocument/2006/relationships/hyperlink" Target="http://www.twitter.com/156900124/status/1387034162444464133" TargetMode="External"/><Relationship Id="rId3949" Type="http://schemas.openxmlformats.org/officeDocument/2006/relationships/hyperlink" Target="http://www.twitter.com/156900124/status/1327962666761998336" TargetMode="External"/><Relationship Id="rId3940" Type="http://schemas.openxmlformats.org/officeDocument/2006/relationships/hyperlink" Target="http://www.twitter.com/156900124/status/1328351608791392257" TargetMode="External"/><Relationship Id="rId1312" Type="http://schemas.openxmlformats.org/officeDocument/2006/relationships/hyperlink" Target="http://www.twitter.com/156900124/status/1455514367038935044" TargetMode="External"/><Relationship Id="rId2643" Type="http://schemas.openxmlformats.org/officeDocument/2006/relationships/hyperlink" Target="http://www.twitter.com/156900124/status/1386292943573581825" TargetMode="External"/><Relationship Id="rId3975" Type="http://schemas.openxmlformats.org/officeDocument/2006/relationships/hyperlink" Target="http://www.twitter.com/156900124/status/1327078755815227392" TargetMode="External"/><Relationship Id="rId1313" Type="http://schemas.openxmlformats.org/officeDocument/2006/relationships/hyperlink" Target="http://www.twitter.com/156900124/status/1455433850788614149" TargetMode="External"/><Relationship Id="rId2644" Type="http://schemas.openxmlformats.org/officeDocument/2006/relationships/hyperlink" Target="http://www.twitter.com/156900124/status/1386287135401988106" TargetMode="External"/><Relationship Id="rId3974" Type="http://schemas.openxmlformats.org/officeDocument/2006/relationships/hyperlink" Target="http://www.twitter.com/156900124/status/1327098911438237696" TargetMode="External"/><Relationship Id="rId1314" Type="http://schemas.openxmlformats.org/officeDocument/2006/relationships/hyperlink" Target="http://www.twitter.com/156900124/status/1455397315879923714" TargetMode="External"/><Relationship Id="rId2645" Type="http://schemas.openxmlformats.org/officeDocument/2006/relationships/hyperlink" Target="http://www.twitter.com/156900124/status/1386233631656448002" TargetMode="External"/><Relationship Id="rId3977" Type="http://schemas.openxmlformats.org/officeDocument/2006/relationships/hyperlink" Target="http://www.twitter.com/156900124/status/1327077639475982337" TargetMode="External"/><Relationship Id="rId1315" Type="http://schemas.openxmlformats.org/officeDocument/2006/relationships/hyperlink" Target="http://www.twitter.com/156900124/status/1455378522172653570" TargetMode="External"/><Relationship Id="rId2646" Type="http://schemas.openxmlformats.org/officeDocument/2006/relationships/hyperlink" Target="http://www.twitter.com/156900124/status/1386207509824753664" TargetMode="External"/><Relationship Id="rId3976" Type="http://schemas.openxmlformats.org/officeDocument/2006/relationships/hyperlink" Target="http://www.twitter.com/156900124/status/1327077979009126402" TargetMode="External"/><Relationship Id="rId1316" Type="http://schemas.openxmlformats.org/officeDocument/2006/relationships/hyperlink" Target="http://www.twitter.com/156900124/status/1455150510609076224" TargetMode="External"/><Relationship Id="rId2647" Type="http://schemas.openxmlformats.org/officeDocument/2006/relationships/hyperlink" Target="http://www.twitter.com/156900124/status/1386194448938242056" TargetMode="External"/><Relationship Id="rId3979" Type="http://schemas.openxmlformats.org/officeDocument/2006/relationships/hyperlink" Target="http://www.twitter.com/156900124/status/1327058383107616768" TargetMode="External"/><Relationship Id="rId1317" Type="http://schemas.openxmlformats.org/officeDocument/2006/relationships/hyperlink" Target="http://www.twitter.com/156900124/status/1455114658143109124" TargetMode="External"/><Relationship Id="rId2648" Type="http://schemas.openxmlformats.org/officeDocument/2006/relationships/hyperlink" Target="http://www.twitter.com/156900124/status/1386176814544945154" TargetMode="External"/><Relationship Id="rId3978" Type="http://schemas.openxmlformats.org/officeDocument/2006/relationships/hyperlink" Target="http://www.twitter.com/156900124/status/1327058596010487809" TargetMode="External"/><Relationship Id="rId1318" Type="http://schemas.openxmlformats.org/officeDocument/2006/relationships/hyperlink" Target="http://www.twitter.com/156900124/status/1455098109546008579" TargetMode="External"/><Relationship Id="rId2649" Type="http://schemas.openxmlformats.org/officeDocument/2006/relationships/hyperlink" Target="http://www.twitter.com/156900124/status/1385972972213575686" TargetMode="External"/><Relationship Id="rId1319" Type="http://schemas.openxmlformats.org/officeDocument/2006/relationships/hyperlink" Target="http://www.twitter.com/156900124/status/1455041046455349252" TargetMode="External"/><Relationship Id="rId729" Type="http://schemas.openxmlformats.org/officeDocument/2006/relationships/hyperlink" Target="http://www.twitter.com/156900124/status/1503290940961689603" TargetMode="External"/><Relationship Id="rId728" Type="http://schemas.openxmlformats.org/officeDocument/2006/relationships/hyperlink" Target="http://www.twitter.com/156900124/status/1503293805033787392" TargetMode="External"/><Relationship Id="rId723" Type="http://schemas.openxmlformats.org/officeDocument/2006/relationships/hyperlink" Target="http://www.twitter.com/156900124/status/1503586469830529024" TargetMode="External"/><Relationship Id="rId722" Type="http://schemas.openxmlformats.org/officeDocument/2006/relationships/hyperlink" Target="http://www.twitter.com/156900124/status/1503601742973325312" TargetMode="External"/><Relationship Id="rId721" Type="http://schemas.openxmlformats.org/officeDocument/2006/relationships/hyperlink" Target="http://www.twitter.com/156900124/status/1503674794952167428" TargetMode="External"/><Relationship Id="rId720" Type="http://schemas.openxmlformats.org/officeDocument/2006/relationships/hyperlink" Target="http://www.twitter.com/156900124/status/1503740905265967104" TargetMode="External"/><Relationship Id="rId727" Type="http://schemas.openxmlformats.org/officeDocument/2006/relationships/hyperlink" Target="http://www.twitter.com/156900124/status/1503339566576529408" TargetMode="External"/><Relationship Id="rId726" Type="http://schemas.openxmlformats.org/officeDocument/2006/relationships/hyperlink" Target="http://www.twitter.com/156900124/status/1503579053462237185" TargetMode="External"/><Relationship Id="rId725" Type="http://schemas.openxmlformats.org/officeDocument/2006/relationships/hyperlink" Target="http://www.twitter.com/156900124/status/1503579179224236032" TargetMode="External"/><Relationship Id="rId724" Type="http://schemas.openxmlformats.org/officeDocument/2006/relationships/hyperlink" Target="http://www.twitter.com/156900124/status/1503579209070891011" TargetMode="External"/><Relationship Id="rId3971" Type="http://schemas.openxmlformats.org/officeDocument/2006/relationships/hyperlink" Target="http://www.twitter.com/156900124/status/1327178690577326080" TargetMode="External"/><Relationship Id="rId2640" Type="http://schemas.openxmlformats.org/officeDocument/2006/relationships/hyperlink" Target="http://www.twitter.com/156900124/status/1386523360134189059" TargetMode="External"/><Relationship Id="rId3970" Type="http://schemas.openxmlformats.org/officeDocument/2006/relationships/hyperlink" Target="http://www.twitter.com/156900124/status/1327196288077553665" TargetMode="External"/><Relationship Id="rId1310" Type="http://schemas.openxmlformats.org/officeDocument/2006/relationships/hyperlink" Target="http://www.twitter.com/156900124/status/1455778018392084484" TargetMode="External"/><Relationship Id="rId2641" Type="http://schemas.openxmlformats.org/officeDocument/2006/relationships/hyperlink" Target="http://www.twitter.com/156900124/status/1386325762064588804" TargetMode="External"/><Relationship Id="rId3973" Type="http://schemas.openxmlformats.org/officeDocument/2006/relationships/hyperlink" Target="http://www.twitter.com/156900124/status/1327126171994173442" TargetMode="External"/><Relationship Id="rId1311" Type="http://schemas.openxmlformats.org/officeDocument/2006/relationships/hyperlink" Target="http://www.twitter.com/156900124/status/1455730096153583625" TargetMode="External"/><Relationship Id="rId2642" Type="http://schemas.openxmlformats.org/officeDocument/2006/relationships/hyperlink" Target="http://www.twitter.com/156900124/status/1386295804269264897" TargetMode="External"/><Relationship Id="rId3972" Type="http://schemas.openxmlformats.org/officeDocument/2006/relationships/hyperlink" Target="http://www.twitter.com/156900124/status/1327141005070659585" TargetMode="External"/><Relationship Id="rId1301" Type="http://schemas.openxmlformats.org/officeDocument/2006/relationships/hyperlink" Target="http://www.twitter.com/156900124/status/1456463083467993089" TargetMode="External"/><Relationship Id="rId2632" Type="http://schemas.openxmlformats.org/officeDocument/2006/relationships/hyperlink" Target="http://www.twitter.com/156900124/status/1386683660594671622" TargetMode="External"/><Relationship Id="rId3964" Type="http://schemas.openxmlformats.org/officeDocument/2006/relationships/hyperlink" Target="http://www.twitter.com/156900124/status/1327434473013616640" TargetMode="External"/><Relationship Id="rId1302" Type="http://schemas.openxmlformats.org/officeDocument/2006/relationships/hyperlink" Target="http://www.twitter.com/156900124/status/1456238087579725824" TargetMode="External"/><Relationship Id="rId2633" Type="http://schemas.openxmlformats.org/officeDocument/2006/relationships/hyperlink" Target="http://www.twitter.com/156900124/status/1386661971441848330" TargetMode="External"/><Relationship Id="rId3963" Type="http://schemas.openxmlformats.org/officeDocument/2006/relationships/hyperlink" Target="http://www.twitter.com/156900124/status/1327479791730081793" TargetMode="External"/><Relationship Id="rId1303" Type="http://schemas.openxmlformats.org/officeDocument/2006/relationships/hyperlink" Target="http://www.twitter.com/156900124/status/1456208969324642304" TargetMode="External"/><Relationship Id="rId2634" Type="http://schemas.openxmlformats.org/officeDocument/2006/relationships/hyperlink" Target="http://www.twitter.com/156900124/status/1386628773219475456" TargetMode="External"/><Relationship Id="rId3966" Type="http://schemas.openxmlformats.org/officeDocument/2006/relationships/hyperlink" Target="http://www.twitter.com/156900124/status/1327248367110426624" TargetMode="External"/><Relationship Id="rId1304" Type="http://schemas.openxmlformats.org/officeDocument/2006/relationships/hyperlink" Target="http://www.twitter.com/156900124/status/1456169064930242560" TargetMode="External"/><Relationship Id="rId2635" Type="http://schemas.openxmlformats.org/officeDocument/2006/relationships/hyperlink" Target="http://www.twitter.com/156900124/status/1386604522202484738" TargetMode="External"/><Relationship Id="rId3965" Type="http://schemas.openxmlformats.org/officeDocument/2006/relationships/hyperlink" Target="http://www.twitter.com/156900124/status/1327433866945052673" TargetMode="External"/><Relationship Id="rId1305" Type="http://schemas.openxmlformats.org/officeDocument/2006/relationships/hyperlink" Target="http://www.twitter.com/156900124/status/1456129806563643394" TargetMode="External"/><Relationship Id="rId2636" Type="http://schemas.openxmlformats.org/officeDocument/2006/relationships/hyperlink" Target="http://www.twitter.com/156900124/status/1386568020047192066" TargetMode="External"/><Relationship Id="rId3968" Type="http://schemas.openxmlformats.org/officeDocument/2006/relationships/hyperlink" Target="http://www.twitter.com/156900124/status/1327209167057080320" TargetMode="External"/><Relationship Id="rId1306" Type="http://schemas.openxmlformats.org/officeDocument/2006/relationships/hyperlink" Target="http://www.twitter.com/156900124/status/1456114584167727111" TargetMode="External"/><Relationship Id="rId2637" Type="http://schemas.openxmlformats.org/officeDocument/2006/relationships/hyperlink" Target="http://www.twitter.com/156900124/status/1386552532504174592" TargetMode="External"/><Relationship Id="rId3967" Type="http://schemas.openxmlformats.org/officeDocument/2006/relationships/hyperlink" Target="http://www.twitter.com/156900124/status/1327247487560683520" TargetMode="External"/><Relationship Id="rId1307" Type="http://schemas.openxmlformats.org/officeDocument/2006/relationships/hyperlink" Target="http://www.twitter.com/156900124/status/1455887765367758855" TargetMode="External"/><Relationship Id="rId2638" Type="http://schemas.openxmlformats.org/officeDocument/2006/relationships/hyperlink" Target="http://www.twitter.com/156900124/status/1386536935766728706" TargetMode="External"/><Relationship Id="rId1308" Type="http://schemas.openxmlformats.org/officeDocument/2006/relationships/hyperlink" Target="http://www.twitter.com/156900124/status/1455849815258980354" TargetMode="External"/><Relationship Id="rId2639" Type="http://schemas.openxmlformats.org/officeDocument/2006/relationships/hyperlink" Target="http://www.twitter.com/156900124/status/1386523912041684994" TargetMode="External"/><Relationship Id="rId3969" Type="http://schemas.openxmlformats.org/officeDocument/2006/relationships/hyperlink" Target="http://www.twitter.com/156900124/status/1327208826739703809" TargetMode="External"/><Relationship Id="rId1309" Type="http://schemas.openxmlformats.org/officeDocument/2006/relationships/hyperlink" Target="http://www.twitter.com/156900124/status/1455823422353653760" TargetMode="External"/><Relationship Id="rId719" Type="http://schemas.openxmlformats.org/officeDocument/2006/relationships/hyperlink" Target="http://www.twitter.com/156900124/status/1503951090118643713" TargetMode="External"/><Relationship Id="rId718" Type="http://schemas.openxmlformats.org/officeDocument/2006/relationships/hyperlink" Target="http://www.twitter.com/156900124/status/1503977281076678656" TargetMode="External"/><Relationship Id="rId717" Type="http://schemas.openxmlformats.org/officeDocument/2006/relationships/hyperlink" Target="http://www.twitter.com/156900124/status/1503977436622454784" TargetMode="External"/><Relationship Id="rId712" Type="http://schemas.openxmlformats.org/officeDocument/2006/relationships/hyperlink" Target="http://www.twitter.com/156900124/status/1504366025185267713" TargetMode="External"/><Relationship Id="rId711" Type="http://schemas.openxmlformats.org/officeDocument/2006/relationships/hyperlink" Target="http://www.twitter.com/156900124/status/1504427243145027597" TargetMode="External"/><Relationship Id="rId710" Type="http://schemas.openxmlformats.org/officeDocument/2006/relationships/hyperlink" Target="http://www.twitter.com/156900124/status/1504671012159295488" TargetMode="External"/><Relationship Id="rId716" Type="http://schemas.openxmlformats.org/officeDocument/2006/relationships/hyperlink" Target="http://www.twitter.com/156900124/status/1503977451449315331" TargetMode="External"/><Relationship Id="rId715" Type="http://schemas.openxmlformats.org/officeDocument/2006/relationships/hyperlink" Target="http://www.twitter.com/156900124/status/1504013691288580096" TargetMode="External"/><Relationship Id="rId714" Type="http://schemas.openxmlformats.org/officeDocument/2006/relationships/hyperlink" Target="http://www.twitter.com/156900124/status/1504306569932025856" TargetMode="External"/><Relationship Id="rId713" Type="http://schemas.openxmlformats.org/officeDocument/2006/relationships/hyperlink" Target="http://www.twitter.com/156900124/status/1504322104275070979" TargetMode="External"/><Relationship Id="rId3960" Type="http://schemas.openxmlformats.org/officeDocument/2006/relationships/hyperlink" Target="http://www.twitter.com/156900124/status/1327523182773821446" TargetMode="External"/><Relationship Id="rId2630" Type="http://schemas.openxmlformats.org/officeDocument/2006/relationships/hyperlink" Target="http://www.twitter.com/156900124/status/1386893472813092867" TargetMode="External"/><Relationship Id="rId3962" Type="http://schemas.openxmlformats.org/officeDocument/2006/relationships/hyperlink" Target="http://www.twitter.com/156900124/status/1327480097591365632" TargetMode="External"/><Relationship Id="rId1300" Type="http://schemas.openxmlformats.org/officeDocument/2006/relationships/hyperlink" Target="http://www.twitter.com/156900124/status/1456510382026080258" TargetMode="External"/><Relationship Id="rId2631" Type="http://schemas.openxmlformats.org/officeDocument/2006/relationships/hyperlink" Target="http://www.twitter.com/156900124/status/1386883671794151426" TargetMode="External"/><Relationship Id="rId3961" Type="http://schemas.openxmlformats.org/officeDocument/2006/relationships/hyperlink" Target="http://www.twitter.com/156900124/status/1327506536185294848" TargetMode="External"/><Relationship Id="rId1378" Type="http://schemas.openxmlformats.org/officeDocument/2006/relationships/hyperlink" Target="http://www.twitter.com/156900124/status/1451420271760400387" TargetMode="External"/><Relationship Id="rId1379" Type="http://schemas.openxmlformats.org/officeDocument/2006/relationships/hyperlink" Target="http://www.twitter.com/156900124/status/1451403082466615303" TargetMode="External"/><Relationship Id="rId789" Type="http://schemas.openxmlformats.org/officeDocument/2006/relationships/hyperlink" Target="http://www.twitter.com/156900124/status/1498213282754138119" TargetMode="External"/><Relationship Id="rId788" Type="http://schemas.openxmlformats.org/officeDocument/2006/relationships/hyperlink" Target="http://www.twitter.com/156900124/status/1498214677913878530" TargetMode="External"/><Relationship Id="rId787" Type="http://schemas.openxmlformats.org/officeDocument/2006/relationships/hyperlink" Target="http://www.twitter.com/156900124/status/1498214711619325954" TargetMode="External"/><Relationship Id="rId786" Type="http://schemas.openxmlformats.org/officeDocument/2006/relationships/hyperlink" Target="http://www.twitter.com/156900124/status/1498214725099810816" TargetMode="External"/><Relationship Id="rId781" Type="http://schemas.openxmlformats.org/officeDocument/2006/relationships/hyperlink" Target="http://www.twitter.com/156900124/status/1498543883818463233" TargetMode="External"/><Relationship Id="rId1370" Type="http://schemas.openxmlformats.org/officeDocument/2006/relationships/hyperlink" Target="http://www.twitter.com/156900124/status/1451885863718121479" TargetMode="External"/><Relationship Id="rId780" Type="http://schemas.openxmlformats.org/officeDocument/2006/relationships/hyperlink" Target="http://www.twitter.com/156900124/status/1498576452555403265" TargetMode="External"/><Relationship Id="rId1371" Type="http://schemas.openxmlformats.org/officeDocument/2006/relationships/hyperlink" Target="http://www.twitter.com/156900124/status/1451857955754709004" TargetMode="External"/><Relationship Id="rId1372" Type="http://schemas.openxmlformats.org/officeDocument/2006/relationships/hyperlink" Target="http://www.twitter.com/156900124/status/1451829337284513797" TargetMode="External"/><Relationship Id="rId1373" Type="http://schemas.openxmlformats.org/officeDocument/2006/relationships/hyperlink" Target="http://www.twitter.com/156900124/status/1451792574872621056" TargetMode="External"/><Relationship Id="rId785" Type="http://schemas.openxmlformats.org/officeDocument/2006/relationships/hyperlink" Target="http://www.twitter.com/156900124/status/1498220257923637323" TargetMode="External"/><Relationship Id="rId1374" Type="http://schemas.openxmlformats.org/officeDocument/2006/relationships/hyperlink" Target="http://www.twitter.com/156900124/status/1451774222892617728" TargetMode="External"/><Relationship Id="rId784" Type="http://schemas.openxmlformats.org/officeDocument/2006/relationships/hyperlink" Target="http://www.twitter.com/156900124/status/1498240089553575938" TargetMode="External"/><Relationship Id="rId1375" Type="http://schemas.openxmlformats.org/officeDocument/2006/relationships/hyperlink" Target="http://www.twitter.com/156900124/status/1451753359937982466" TargetMode="External"/><Relationship Id="rId783" Type="http://schemas.openxmlformats.org/officeDocument/2006/relationships/hyperlink" Target="http://www.twitter.com/156900124/status/1498302197938802694" TargetMode="External"/><Relationship Id="rId1376" Type="http://schemas.openxmlformats.org/officeDocument/2006/relationships/hyperlink" Target="http://www.twitter.com/156900124/status/1451523447964651524" TargetMode="External"/><Relationship Id="rId782" Type="http://schemas.openxmlformats.org/officeDocument/2006/relationships/hyperlink" Target="http://www.twitter.com/156900124/status/1498509389975592962" TargetMode="External"/><Relationship Id="rId1377" Type="http://schemas.openxmlformats.org/officeDocument/2006/relationships/hyperlink" Target="http://www.twitter.com/156900124/status/1451461791570006020" TargetMode="External"/><Relationship Id="rId1367" Type="http://schemas.openxmlformats.org/officeDocument/2006/relationships/hyperlink" Target="http://www.twitter.com/156900124/status/1452123439490236416" TargetMode="External"/><Relationship Id="rId2698" Type="http://schemas.openxmlformats.org/officeDocument/2006/relationships/hyperlink" Target="http://www.twitter.com/156900124/status/1383334748903276552" TargetMode="External"/><Relationship Id="rId1368" Type="http://schemas.openxmlformats.org/officeDocument/2006/relationships/hyperlink" Target="http://www.twitter.com/156900124/status/1451894746633293833" TargetMode="External"/><Relationship Id="rId2699" Type="http://schemas.openxmlformats.org/officeDocument/2006/relationships/hyperlink" Target="http://www.twitter.com/156900124/status/1383325317666799620" TargetMode="External"/><Relationship Id="rId1369" Type="http://schemas.openxmlformats.org/officeDocument/2006/relationships/hyperlink" Target="http://www.twitter.com/156900124/status/1451885976666587142" TargetMode="External"/><Relationship Id="rId778" Type="http://schemas.openxmlformats.org/officeDocument/2006/relationships/hyperlink" Target="http://www.twitter.com/156900124/status/1498864537935626241" TargetMode="External"/><Relationship Id="rId777" Type="http://schemas.openxmlformats.org/officeDocument/2006/relationships/hyperlink" Target="http://www.twitter.com/156900124/status/1498882526449786880" TargetMode="External"/><Relationship Id="rId776" Type="http://schemas.openxmlformats.org/officeDocument/2006/relationships/hyperlink" Target="http://www.twitter.com/156900124/status/1498939242168270853" TargetMode="External"/><Relationship Id="rId775" Type="http://schemas.openxmlformats.org/officeDocument/2006/relationships/hyperlink" Target="http://www.twitter.com/156900124/status/1498972617281130496" TargetMode="External"/><Relationship Id="rId779" Type="http://schemas.openxmlformats.org/officeDocument/2006/relationships/hyperlink" Target="http://www.twitter.com/156900124/status/1498630969368014851" TargetMode="External"/><Relationship Id="rId770" Type="http://schemas.openxmlformats.org/officeDocument/2006/relationships/hyperlink" Target="http://www.twitter.com/156900124/status/1499339597666721796" TargetMode="External"/><Relationship Id="rId2690" Type="http://schemas.openxmlformats.org/officeDocument/2006/relationships/hyperlink" Target="http://www.twitter.com/156900124/status/1383973572184403968" TargetMode="External"/><Relationship Id="rId1360" Type="http://schemas.openxmlformats.org/officeDocument/2006/relationships/hyperlink" Target="http://www.twitter.com/156900124/status/1452555353799811074" TargetMode="External"/><Relationship Id="rId2691" Type="http://schemas.openxmlformats.org/officeDocument/2006/relationships/hyperlink" Target="http://www.twitter.com/156900124/status/1383696516255150085" TargetMode="External"/><Relationship Id="rId1361" Type="http://schemas.openxmlformats.org/officeDocument/2006/relationships/hyperlink" Target="http://www.twitter.com/156900124/status/1452538159179304960" TargetMode="External"/><Relationship Id="rId2692" Type="http://schemas.openxmlformats.org/officeDocument/2006/relationships/hyperlink" Target="http://www.twitter.com/156900124/status/1383672649927172106" TargetMode="External"/><Relationship Id="rId1362" Type="http://schemas.openxmlformats.org/officeDocument/2006/relationships/hyperlink" Target="http://www.twitter.com/156900124/status/1452493016262868993" TargetMode="External"/><Relationship Id="rId2693" Type="http://schemas.openxmlformats.org/officeDocument/2006/relationships/hyperlink" Target="http://www.twitter.com/156900124/status/1383657330840014851" TargetMode="External"/><Relationship Id="rId774" Type="http://schemas.openxmlformats.org/officeDocument/2006/relationships/hyperlink" Target="http://www.twitter.com/156900124/status/1499012196486942722" TargetMode="External"/><Relationship Id="rId1363" Type="http://schemas.openxmlformats.org/officeDocument/2006/relationships/hyperlink" Target="http://www.twitter.com/156900124/status/1452239907372609545" TargetMode="External"/><Relationship Id="rId2694" Type="http://schemas.openxmlformats.org/officeDocument/2006/relationships/hyperlink" Target="http://www.twitter.com/156900124/status/1383608157579087876" TargetMode="External"/><Relationship Id="rId773" Type="http://schemas.openxmlformats.org/officeDocument/2006/relationships/hyperlink" Target="http://www.twitter.com/156900124/status/1499245043579715585" TargetMode="External"/><Relationship Id="rId1364" Type="http://schemas.openxmlformats.org/officeDocument/2006/relationships/hyperlink" Target="http://www.twitter.com/156900124/status/1452239893468487696" TargetMode="External"/><Relationship Id="rId2695" Type="http://schemas.openxmlformats.org/officeDocument/2006/relationships/hyperlink" Target="http://www.twitter.com/156900124/status/1383427538085548034" TargetMode="External"/><Relationship Id="rId772" Type="http://schemas.openxmlformats.org/officeDocument/2006/relationships/hyperlink" Target="http://www.twitter.com/156900124/status/1499316376493715456" TargetMode="External"/><Relationship Id="rId1365" Type="http://schemas.openxmlformats.org/officeDocument/2006/relationships/hyperlink" Target="http://www.twitter.com/156900124/status/1452165537794904065" TargetMode="External"/><Relationship Id="rId2696" Type="http://schemas.openxmlformats.org/officeDocument/2006/relationships/hyperlink" Target="http://www.twitter.com/156900124/status/1383392501466210305" TargetMode="External"/><Relationship Id="rId771" Type="http://schemas.openxmlformats.org/officeDocument/2006/relationships/hyperlink" Target="http://www.twitter.com/156900124/status/1499339488807383040" TargetMode="External"/><Relationship Id="rId1366" Type="http://schemas.openxmlformats.org/officeDocument/2006/relationships/hyperlink" Target="http://www.twitter.com/156900124/status/1452123549271953409" TargetMode="External"/><Relationship Id="rId2697" Type="http://schemas.openxmlformats.org/officeDocument/2006/relationships/hyperlink" Target="http://www.twitter.com/156900124/status/1383369034624757767" TargetMode="External"/><Relationship Id="rId1390" Type="http://schemas.openxmlformats.org/officeDocument/2006/relationships/hyperlink" Target="http://www.twitter.com/156900124/status/1450716781211881472" TargetMode="External"/><Relationship Id="rId1391" Type="http://schemas.openxmlformats.org/officeDocument/2006/relationships/hyperlink" Target="http://www.twitter.com/156900124/status/1450682154195636228" TargetMode="External"/><Relationship Id="rId1392" Type="http://schemas.openxmlformats.org/officeDocument/2006/relationships/hyperlink" Target="http://www.twitter.com/156900124/status/1450659141328859147" TargetMode="External"/><Relationship Id="rId1393" Type="http://schemas.openxmlformats.org/officeDocument/2006/relationships/hyperlink" Target="http://www.twitter.com/156900124/status/1450425783898365957" TargetMode="External"/><Relationship Id="rId1394" Type="http://schemas.openxmlformats.org/officeDocument/2006/relationships/hyperlink" Target="http://www.twitter.com/156900124/status/1450381431335575552" TargetMode="External"/><Relationship Id="rId1395" Type="http://schemas.openxmlformats.org/officeDocument/2006/relationships/hyperlink" Target="http://www.twitter.com/156900124/status/1450359244776087555" TargetMode="External"/><Relationship Id="rId1396" Type="http://schemas.openxmlformats.org/officeDocument/2006/relationships/hyperlink" Target="http://www.twitter.com/156900124/status/1450319564047192067" TargetMode="External"/><Relationship Id="rId1397" Type="http://schemas.openxmlformats.org/officeDocument/2006/relationships/hyperlink" Target="http://www.twitter.com/156900124/status/1450286798731563013" TargetMode="External"/><Relationship Id="rId1398" Type="http://schemas.openxmlformats.org/officeDocument/2006/relationships/hyperlink" Target="http://www.twitter.com/156900124/status/1450057981047889921" TargetMode="External"/><Relationship Id="rId1399" Type="http://schemas.openxmlformats.org/officeDocument/2006/relationships/hyperlink" Target="http://www.twitter.com/156900124/status/1450034736114458628" TargetMode="External"/><Relationship Id="rId1389" Type="http://schemas.openxmlformats.org/officeDocument/2006/relationships/hyperlink" Target="http://www.twitter.com/156900124/status/1450743445073510403" TargetMode="External"/><Relationship Id="rId799" Type="http://schemas.openxmlformats.org/officeDocument/2006/relationships/hyperlink" Target="http://www.twitter.com/156900124/status/1497431632239681540" TargetMode="External"/><Relationship Id="rId798" Type="http://schemas.openxmlformats.org/officeDocument/2006/relationships/hyperlink" Target="http://www.twitter.com/156900124/status/1497459151164698625" TargetMode="External"/><Relationship Id="rId797" Type="http://schemas.openxmlformats.org/officeDocument/2006/relationships/hyperlink" Target="http://www.twitter.com/156900124/status/1497552570155352069" TargetMode="External"/><Relationship Id="rId1380" Type="http://schemas.openxmlformats.org/officeDocument/2006/relationships/hyperlink" Target="http://www.twitter.com/156900124/status/1451193322693742600" TargetMode="External"/><Relationship Id="rId792" Type="http://schemas.openxmlformats.org/officeDocument/2006/relationships/hyperlink" Target="http://www.twitter.com/156900124/status/1498152032045133824" TargetMode="External"/><Relationship Id="rId1381" Type="http://schemas.openxmlformats.org/officeDocument/2006/relationships/hyperlink" Target="http://www.twitter.com/156900124/status/1451157374413074434" TargetMode="External"/><Relationship Id="rId791" Type="http://schemas.openxmlformats.org/officeDocument/2006/relationships/hyperlink" Target="http://www.twitter.com/156900124/status/1498170366207746050" TargetMode="External"/><Relationship Id="rId1382" Type="http://schemas.openxmlformats.org/officeDocument/2006/relationships/hyperlink" Target="http://www.twitter.com/156900124/status/1451106946820415498" TargetMode="External"/><Relationship Id="rId790" Type="http://schemas.openxmlformats.org/officeDocument/2006/relationships/hyperlink" Target="http://www.twitter.com/156900124/status/1498202571214786560" TargetMode="External"/><Relationship Id="rId1383" Type="http://schemas.openxmlformats.org/officeDocument/2006/relationships/hyperlink" Target="http://www.twitter.com/156900124/status/1451080533224554496" TargetMode="External"/><Relationship Id="rId1384" Type="http://schemas.openxmlformats.org/officeDocument/2006/relationships/hyperlink" Target="http://www.twitter.com/156900124/status/1451051790909075465" TargetMode="External"/><Relationship Id="rId796" Type="http://schemas.openxmlformats.org/officeDocument/2006/relationships/hyperlink" Target="http://www.twitter.com/156900124/status/1497811067308630020" TargetMode="External"/><Relationship Id="rId1385" Type="http://schemas.openxmlformats.org/officeDocument/2006/relationships/hyperlink" Target="http://www.twitter.com/156900124/status/1451042688547975171" TargetMode="External"/><Relationship Id="rId795" Type="http://schemas.openxmlformats.org/officeDocument/2006/relationships/hyperlink" Target="http://www.twitter.com/156900124/status/1497842604636991490" TargetMode="External"/><Relationship Id="rId1386" Type="http://schemas.openxmlformats.org/officeDocument/2006/relationships/hyperlink" Target="http://www.twitter.com/156900124/status/1451020123154776072" TargetMode="External"/><Relationship Id="rId794" Type="http://schemas.openxmlformats.org/officeDocument/2006/relationships/hyperlink" Target="http://www.twitter.com/156900124/status/1497872925696741380" TargetMode="External"/><Relationship Id="rId1387" Type="http://schemas.openxmlformats.org/officeDocument/2006/relationships/hyperlink" Target="http://www.twitter.com/156900124/status/1450818892553613314" TargetMode="External"/><Relationship Id="rId793" Type="http://schemas.openxmlformats.org/officeDocument/2006/relationships/hyperlink" Target="http://www.twitter.com/156900124/status/1497894800934068224" TargetMode="External"/><Relationship Id="rId1388" Type="http://schemas.openxmlformats.org/officeDocument/2006/relationships/hyperlink" Target="http://www.twitter.com/156900124/status/1450812294745640969" TargetMode="External"/><Relationship Id="rId6229" Type="http://schemas.openxmlformats.org/officeDocument/2006/relationships/hyperlink" Target="http://www.twitter.com/156900124/status/1223924738658983941" TargetMode="External"/><Relationship Id="rId7551" Type="http://schemas.openxmlformats.org/officeDocument/2006/relationships/hyperlink" Target="http://www.twitter.com/156900124/status/1162183427019272192" TargetMode="External"/><Relationship Id="rId6220" Type="http://schemas.openxmlformats.org/officeDocument/2006/relationships/hyperlink" Target="http://www.twitter.com/156900124/status/1224252853528584198" TargetMode="External"/><Relationship Id="rId7550" Type="http://schemas.openxmlformats.org/officeDocument/2006/relationships/hyperlink" Target="http://www.twitter.com/156900124/status/1162262742335492103" TargetMode="External"/><Relationship Id="rId6223" Type="http://schemas.openxmlformats.org/officeDocument/2006/relationships/hyperlink" Target="http://www.twitter.com/156900124/status/1224228732451209216" TargetMode="External"/><Relationship Id="rId7555" Type="http://schemas.openxmlformats.org/officeDocument/2006/relationships/hyperlink" Target="http://www.twitter.com/156900124/status/1161963196606894080" TargetMode="External"/><Relationship Id="rId6224" Type="http://schemas.openxmlformats.org/officeDocument/2006/relationships/hyperlink" Target="http://www.twitter.com/156900124/status/1224228302837014528" TargetMode="External"/><Relationship Id="rId7554" Type="http://schemas.openxmlformats.org/officeDocument/2006/relationships/hyperlink" Target="http://www.twitter.com/156900124/status/1161967544544059394" TargetMode="External"/><Relationship Id="rId6221" Type="http://schemas.openxmlformats.org/officeDocument/2006/relationships/hyperlink" Target="http://www.twitter.com/156900124/status/1224252659223261185" TargetMode="External"/><Relationship Id="rId7553" Type="http://schemas.openxmlformats.org/officeDocument/2006/relationships/hyperlink" Target="http://www.twitter.com/156900124/status/1161974820071809024" TargetMode="External"/><Relationship Id="rId6222" Type="http://schemas.openxmlformats.org/officeDocument/2006/relationships/hyperlink" Target="http://www.twitter.com/156900124/status/1224252478603980801" TargetMode="External"/><Relationship Id="rId7552" Type="http://schemas.openxmlformats.org/officeDocument/2006/relationships/hyperlink" Target="http://www.twitter.com/156900124/status/1161975465529057280" TargetMode="External"/><Relationship Id="rId6227" Type="http://schemas.openxmlformats.org/officeDocument/2006/relationships/hyperlink" Target="http://www.twitter.com/156900124/status/1223928079032016898" TargetMode="External"/><Relationship Id="rId7559" Type="http://schemas.openxmlformats.org/officeDocument/2006/relationships/hyperlink" Target="http://www.twitter.com/156900124/status/1161953030255738880" TargetMode="External"/><Relationship Id="rId6228" Type="http://schemas.openxmlformats.org/officeDocument/2006/relationships/hyperlink" Target="http://www.twitter.com/156900124/status/1223927660562112514" TargetMode="External"/><Relationship Id="rId7558" Type="http://schemas.openxmlformats.org/officeDocument/2006/relationships/hyperlink" Target="http://www.twitter.com/156900124/status/1161954016571432960" TargetMode="External"/><Relationship Id="rId6225" Type="http://schemas.openxmlformats.org/officeDocument/2006/relationships/hyperlink" Target="http://www.twitter.com/156900124/status/1223934606069485569" TargetMode="External"/><Relationship Id="rId7557" Type="http://schemas.openxmlformats.org/officeDocument/2006/relationships/hyperlink" Target="http://www.twitter.com/156900124/status/1161961766651228160" TargetMode="External"/><Relationship Id="rId6226" Type="http://schemas.openxmlformats.org/officeDocument/2006/relationships/hyperlink" Target="http://www.twitter.com/156900124/status/1223928431953371137" TargetMode="External"/><Relationship Id="rId7556" Type="http://schemas.openxmlformats.org/officeDocument/2006/relationships/hyperlink" Target="http://www.twitter.com/156900124/status/1161962378151391232" TargetMode="External"/><Relationship Id="rId6218" Type="http://schemas.openxmlformats.org/officeDocument/2006/relationships/hyperlink" Target="http://www.twitter.com/156900124/status/1224607948321636357" TargetMode="External"/><Relationship Id="rId6219" Type="http://schemas.openxmlformats.org/officeDocument/2006/relationships/hyperlink" Target="http://www.twitter.com/156900124/status/1224266093386031104" TargetMode="External"/><Relationship Id="rId7549" Type="http://schemas.openxmlformats.org/officeDocument/2006/relationships/hyperlink" Target="http://www.twitter.com/156900124/status/1162263814307368960" TargetMode="External"/><Relationship Id="rId7540" Type="http://schemas.openxmlformats.org/officeDocument/2006/relationships/hyperlink" Target="http://www.twitter.com/156900124/status/1162568962887917570" TargetMode="External"/><Relationship Id="rId6212" Type="http://schemas.openxmlformats.org/officeDocument/2006/relationships/hyperlink" Target="http://www.twitter.com/156900124/status/1224965095819603969" TargetMode="External"/><Relationship Id="rId7544" Type="http://schemas.openxmlformats.org/officeDocument/2006/relationships/hyperlink" Target="http://www.twitter.com/156900124/status/1162317111747682312" TargetMode="External"/><Relationship Id="rId6213" Type="http://schemas.openxmlformats.org/officeDocument/2006/relationships/hyperlink" Target="http://www.twitter.com/156900124/status/1224955422794108929" TargetMode="External"/><Relationship Id="rId7543" Type="http://schemas.openxmlformats.org/officeDocument/2006/relationships/hyperlink" Target="http://www.twitter.com/156900124/status/1162320978250100736" TargetMode="External"/><Relationship Id="rId6210" Type="http://schemas.openxmlformats.org/officeDocument/2006/relationships/hyperlink" Target="http://www.twitter.com/156900124/status/1224966396590690306" TargetMode="External"/><Relationship Id="rId7542" Type="http://schemas.openxmlformats.org/officeDocument/2006/relationships/hyperlink" Target="http://www.twitter.com/156900124/status/1162327013513760769" TargetMode="External"/><Relationship Id="rId6211" Type="http://schemas.openxmlformats.org/officeDocument/2006/relationships/hyperlink" Target="http://www.twitter.com/156900124/status/1224965371666452480" TargetMode="External"/><Relationship Id="rId7541" Type="http://schemas.openxmlformats.org/officeDocument/2006/relationships/hyperlink" Target="http://www.twitter.com/156900124/status/1162546024230993920" TargetMode="External"/><Relationship Id="rId6216" Type="http://schemas.openxmlformats.org/officeDocument/2006/relationships/hyperlink" Target="http://www.twitter.com/156900124/status/1224608555711418368" TargetMode="External"/><Relationship Id="rId7548" Type="http://schemas.openxmlformats.org/officeDocument/2006/relationships/hyperlink" Target="http://www.twitter.com/156900124/status/1162264811897380867" TargetMode="External"/><Relationship Id="rId6217" Type="http://schemas.openxmlformats.org/officeDocument/2006/relationships/hyperlink" Target="http://www.twitter.com/156900124/status/1224608397456109568" TargetMode="External"/><Relationship Id="rId7547" Type="http://schemas.openxmlformats.org/officeDocument/2006/relationships/hyperlink" Target="http://www.twitter.com/156900124/status/1162265904689737728" TargetMode="External"/><Relationship Id="rId6214" Type="http://schemas.openxmlformats.org/officeDocument/2006/relationships/hyperlink" Target="http://www.twitter.com/156900124/status/1224655980262084608" TargetMode="External"/><Relationship Id="rId7546" Type="http://schemas.openxmlformats.org/officeDocument/2006/relationships/hyperlink" Target="http://www.twitter.com/156900124/status/1162283051105128448" TargetMode="External"/><Relationship Id="rId6215" Type="http://schemas.openxmlformats.org/officeDocument/2006/relationships/hyperlink" Target="http://www.twitter.com/156900124/status/1224614610419871744" TargetMode="External"/><Relationship Id="rId7545" Type="http://schemas.openxmlformats.org/officeDocument/2006/relationships/hyperlink" Target="http://www.twitter.com/156900124/status/1162308115053735937" TargetMode="External"/><Relationship Id="rId6241" Type="http://schemas.openxmlformats.org/officeDocument/2006/relationships/hyperlink" Target="http://www.twitter.com/156900124/status/1223230077514612736" TargetMode="External"/><Relationship Id="rId7573" Type="http://schemas.openxmlformats.org/officeDocument/2006/relationships/hyperlink" Target="http://www.twitter.com/156900124/status/1161892348181090305" TargetMode="External"/><Relationship Id="rId6242" Type="http://schemas.openxmlformats.org/officeDocument/2006/relationships/hyperlink" Target="http://www.twitter.com/156900124/status/1223217620016484353" TargetMode="External"/><Relationship Id="rId7572" Type="http://schemas.openxmlformats.org/officeDocument/2006/relationships/hyperlink" Target="http://www.twitter.com/156900124/status/1161894412164534272" TargetMode="External"/><Relationship Id="rId7571" Type="http://schemas.openxmlformats.org/officeDocument/2006/relationships/hyperlink" Target="http://www.twitter.com/156900124/status/1161895087032266752" TargetMode="External"/><Relationship Id="rId6240" Type="http://schemas.openxmlformats.org/officeDocument/2006/relationships/hyperlink" Target="http://www.twitter.com/156900124/status/1223508425994170368" TargetMode="External"/><Relationship Id="rId7570" Type="http://schemas.openxmlformats.org/officeDocument/2006/relationships/hyperlink" Target="http://www.twitter.com/156900124/status/1161895868485660673" TargetMode="External"/><Relationship Id="rId6245" Type="http://schemas.openxmlformats.org/officeDocument/2006/relationships/hyperlink" Target="http://www.twitter.com/156900124/status/1223192756920569856" TargetMode="External"/><Relationship Id="rId7577" Type="http://schemas.openxmlformats.org/officeDocument/2006/relationships/hyperlink" Target="http://www.twitter.com/156900124/status/1161886286195544064" TargetMode="External"/><Relationship Id="rId6246" Type="http://schemas.openxmlformats.org/officeDocument/2006/relationships/hyperlink" Target="http://www.twitter.com/156900124/status/1223190892162375680" TargetMode="External"/><Relationship Id="rId7576" Type="http://schemas.openxmlformats.org/officeDocument/2006/relationships/hyperlink" Target="http://www.twitter.com/156900124/status/1161887450131681280" TargetMode="External"/><Relationship Id="rId6243" Type="http://schemas.openxmlformats.org/officeDocument/2006/relationships/hyperlink" Target="http://www.twitter.com/156900124/status/1223200180062670848" TargetMode="External"/><Relationship Id="rId7575" Type="http://schemas.openxmlformats.org/officeDocument/2006/relationships/hyperlink" Target="http://www.twitter.com/156900124/status/1161888826081468417" TargetMode="External"/><Relationship Id="rId6244" Type="http://schemas.openxmlformats.org/officeDocument/2006/relationships/hyperlink" Target="http://www.twitter.com/156900124/status/1223198622881173505" TargetMode="External"/><Relationship Id="rId7574" Type="http://schemas.openxmlformats.org/officeDocument/2006/relationships/hyperlink" Target="http://www.twitter.com/156900124/status/1161891113910673408" TargetMode="External"/><Relationship Id="rId6249" Type="http://schemas.openxmlformats.org/officeDocument/2006/relationships/hyperlink" Target="http://www.twitter.com/156900124/status/1223169952288395266" TargetMode="External"/><Relationship Id="rId6247" Type="http://schemas.openxmlformats.org/officeDocument/2006/relationships/hyperlink" Target="http://www.twitter.com/156900124/status/1223179580405477376" TargetMode="External"/><Relationship Id="rId7579" Type="http://schemas.openxmlformats.org/officeDocument/2006/relationships/hyperlink" Target="http://www.twitter.com/156900124/status/1161866479576346624" TargetMode="External"/><Relationship Id="rId6248" Type="http://schemas.openxmlformats.org/officeDocument/2006/relationships/hyperlink" Target="http://www.twitter.com/156900124/status/1223171541006876672" TargetMode="External"/><Relationship Id="rId7578" Type="http://schemas.openxmlformats.org/officeDocument/2006/relationships/hyperlink" Target="http://www.twitter.com/156900124/status/1161867411252903936" TargetMode="External"/><Relationship Id="rId6230" Type="http://schemas.openxmlformats.org/officeDocument/2006/relationships/hyperlink" Target="http://www.twitter.com/156900124/status/1223869980875218944" TargetMode="External"/><Relationship Id="rId7562" Type="http://schemas.openxmlformats.org/officeDocument/2006/relationships/hyperlink" Target="http://www.twitter.com/156900124/status/1161950481452634112" TargetMode="External"/><Relationship Id="rId6231" Type="http://schemas.openxmlformats.org/officeDocument/2006/relationships/hyperlink" Target="http://www.twitter.com/156900124/status/1223869186708885504" TargetMode="External"/><Relationship Id="rId7561" Type="http://schemas.openxmlformats.org/officeDocument/2006/relationships/hyperlink" Target="http://www.twitter.com/156900124/status/1161951053908070401" TargetMode="External"/><Relationship Id="rId7560" Type="http://schemas.openxmlformats.org/officeDocument/2006/relationships/hyperlink" Target="http://www.twitter.com/156900124/status/1161951906949808128" TargetMode="External"/><Relationship Id="rId6234" Type="http://schemas.openxmlformats.org/officeDocument/2006/relationships/hyperlink" Target="http://www.twitter.com/156900124/status/1223557788493701120" TargetMode="External"/><Relationship Id="rId7566" Type="http://schemas.openxmlformats.org/officeDocument/2006/relationships/hyperlink" Target="http://www.twitter.com/156900124/status/1161903249059745792" TargetMode="External"/><Relationship Id="rId6235" Type="http://schemas.openxmlformats.org/officeDocument/2006/relationships/hyperlink" Target="http://www.twitter.com/156900124/status/1223551394717716480" TargetMode="External"/><Relationship Id="rId7565" Type="http://schemas.openxmlformats.org/officeDocument/2006/relationships/hyperlink" Target="http://www.twitter.com/156900124/status/1161904001920598016" TargetMode="External"/><Relationship Id="rId6232" Type="http://schemas.openxmlformats.org/officeDocument/2006/relationships/hyperlink" Target="http://www.twitter.com/156900124/status/1223837149562167297" TargetMode="External"/><Relationship Id="rId7564" Type="http://schemas.openxmlformats.org/officeDocument/2006/relationships/hyperlink" Target="http://www.twitter.com/156900124/status/1161949292631748608" TargetMode="External"/><Relationship Id="rId6233" Type="http://schemas.openxmlformats.org/officeDocument/2006/relationships/hyperlink" Target="http://www.twitter.com/156900124/status/1223833962402811905" TargetMode="External"/><Relationship Id="rId7563" Type="http://schemas.openxmlformats.org/officeDocument/2006/relationships/hyperlink" Target="http://www.twitter.com/156900124/status/1161949922268069888" TargetMode="External"/><Relationship Id="rId6238" Type="http://schemas.openxmlformats.org/officeDocument/2006/relationships/hyperlink" Target="http://www.twitter.com/156900124/status/1223537542286299136" TargetMode="External"/><Relationship Id="rId6239" Type="http://schemas.openxmlformats.org/officeDocument/2006/relationships/hyperlink" Target="http://www.twitter.com/156900124/status/1223516012051460101" TargetMode="External"/><Relationship Id="rId7569" Type="http://schemas.openxmlformats.org/officeDocument/2006/relationships/hyperlink" Target="http://www.twitter.com/156900124/status/1161901104193388544" TargetMode="External"/><Relationship Id="rId6236" Type="http://schemas.openxmlformats.org/officeDocument/2006/relationships/hyperlink" Target="http://www.twitter.com/156900124/status/1223544757873332224" TargetMode="External"/><Relationship Id="rId7568" Type="http://schemas.openxmlformats.org/officeDocument/2006/relationships/hyperlink" Target="http://www.twitter.com/156900124/status/1161901695741263873" TargetMode="External"/><Relationship Id="rId6237" Type="http://schemas.openxmlformats.org/officeDocument/2006/relationships/hyperlink" Target="http://www.twitter.com/156900124/status/1223539315688427523" TargetMode="External"/><Relationship Id="rId7567" Type="http://schemas.openxmlformats.org/officeDocument/2006/relationships/hyperlink" Target="http://www.twitter.com/156900124/status/1161902274894917632" TargetMode="External"/><Relationship Id="rId7519" Type="http://schemas.openxmlformats.org/officeDocument/2006/relationships/hyperlink" Target="http://www.twitter.com/156900124/status/1163418331728060416" TargetMode="External"/><Relationship Id="rId7518" Type="http://schemas.openxmlformats.org/officeDocument/2006/relationships/hyperlink" Target="http://www.twitter.com/156900124/status/1163435769593155584" TargetMode="External"/><Relationship Id="rId7517" Type="http://schemas.openxmlformats.org/officeDocument/2006/relationships/hyperlink" Target="http://www.twitter.com/156900124/status/1163435877500014593" TargetMode="External"/><Relationship Id="rId7516" Type="http://schemas.openxmlformats.org/officeDocument/2006/relationships/hyperlink" Target="http://www.twitter.com/156900124/status/1163435956038279173" TargetMode="External"/><Relationship Id="rId7511" Type="http://schemas.openxmlformats.org/officeDocument/2006/relationships/hyperlink" Target="http://www.twitter.com/156900124/status/1163653896356552704" TargetMode="External"/><Relationship Id="rId7510" Type="http://schemas.openxmlformats.org/officeDocument/2006/relationships/hyperlink" Target="http://www.twitter.com/156900124/status/1163654439233703943" TargetMode="External"/><Relationship Id="rId7515" Type="http://schemas.openxmlformats.org/officeDocument/2006/relationships/hyperlink" Target="http://www.twitter.com/156900124/status/1163437987784323072" TargetMode="External"/><Relationship Id="rId7514" Type="http://schemas.openxmlformats.org/officeDocument/2006/relationships/hyperlink" Target="http://www.twitter.com/156900124/status/1163651559068069889" TargetMode="External"/><Relationship Id="rId7513" Type="http://schemas.openxmlformats.org/officeDocument/2006/relationships/hyperlink" Target="http://www.twitter.com/156900124/status/1163652882891079680" TargetMode="External"/><Relationship Id="rId7512" Type="http://schemas.openxmlformats.org/officeDocument/2006/relationships/hyperlink" Target="http://www.twitter.com/156900124/status/1163653343715057664" TargetMode="External"/><Relationship Id="rId7508" Type="http://schemas.openxmlformats.org/officeDocument/2006/relationships/hyperlink" Target="http://www.twitter.com/156900124/status/1163730082189303808" TargetMode="External"/><Relationship Id="rId7507" Type="http://schemas.openxmlformats.org/officeDocument/2006/relationships/hyperlink" Target="http://www.twitter.com/156900124/status/1164029823267663872" TargetMode="External"/><Relationship Id="rId7506" Type="http://schemas.openxmlformats.org/officeDocument/2006/relationships/hyperlink" Target="http://www.twitter.com/156900124/status/1164037009427423233" TargetMode="External"/><Relationship Id="rId7505" Type="http://schemas.openxmlformats.org/officeDocument/2006/relationships/hyperlink" Target="http://www.twitter.com/156900124/status/1164055043554758656" TargetMode="External"/><Relationship Id="rId7509" Type="http://schemas.openxmlformats.org/officeDocument/2006/relationships/hyperlink" Target="http://www.twitter.com/156900124/status/1163711688610201600" TargetMode="External"/><Relationship Id="rId7500" Type="http://schemas.openxmlformats.org/officeDocument/2006/relationships/hyperlink" Target="http://www.twitter.com/156900124/status/1164130582638448645" TargetMode="External"/><Relationship Id="rId7504" Type="http://schemas.openxmlformats.org/officeDocument/2006/relationships/hyperlink" Target="http://www.twitter.com/156900124/status/1164057166401036288" TargetMode="External"/><Relationship Id="rId7503" Type="http://schemas.openxmlformats.org/officeDocument/2006/relationships/hyperlink" Target="http://www.twitter.com/156900124/status/1164089293331034112" TargetMode="External"/><Relationship Id="rId7502" Type="http://schemas.openxmlformats.org/officeDocument/2006/relationships/hyperlink" Target="http://www.twitter.com/156900124/status/1164091384724242432" TargetMode="External"/><Relationship Id="rId7501" Type="http://schemas.openxmlformats.org/officeDocument/2006/relationships/hyperlink" Target="http://www.twitter.com/156900124/status/1164114210139197440" TargetMode="External"/><Relationship Id="rId6209" Type="http://schemas.openxmlformats.org/officeDocument/2006/relationships/hyperlink" Target="http://www.twitter.com/156900124/status/1224998932708655105" TargetMode="External"/><Relationship Id="rId6207" Type="http://schemas.openxmlformats.org/officeDocument/2006/relationships/hyperlink" Target="http://www.twitter.com/156900124/status/1225024015233740802" TargetMode="External"/><Relationship Id="rId7539" Type="http://schemas.openxmlformats.org/officeDocument/2006/relationships/hyperlink" Target="http://www.twitter.com/156900124/status/1162613759858266112" TargetMode="External"/><Relationship Id="rId6208" Type="http://schemas.openxmlformats.org/officeDocument/2006/relationships/hyperlink" Target="http://www.twitter.com/156900124/status/1224999311596871680" TargetMode="External"/><Relationship Id="rId7538" Type="http://schemas.openxmlformats.org/officeDocument/2006/relationships/hyperlink" Target="http://www.twitter.com/156900124/status/1162698210994900995" TargetMode="External"/><Relationship Id="rId6201" Type="http://schemas.openxmlformats.org/officeDocument/2006/relationships/hyperlink" Target="http://www.twitter.com/156900124/status/1225269175536541696" TargetMode="External"/><Relationship Id="rId7533" Type="http://schemas.openxmlformats.org/officeDocument/2006/relationships/hyperlink" Target="http://www.twitter.com/156900124/status/1163034178323009537" TargetMode="External"/><Relationship Id="rId6202" Type="http://schemas.openxmlformats.org/officeDocument/2006/relationships/hyperlink" Target="http://www.twitter.com/156900124/status/1225265595131711488" TargetMode="External"/><Relationship Id="rId7532" Type="http://schemas.openxmlformats.org/officeDocument/2006/relationships/hyperlink" Target="http://www.twitter.com/156900124/status/1163036994961735681" TargetMode="External"/><Relationship Id="rId7531" Type="http://schemas.openxmlformats.org/officeDocument/2006/relationships/hyperlink" Target="http://www.twitter.com/156900124/status/1163056381764591616" TargetMode="External"/><Relationship Id="rId6200" Type="http://schemas.openxmlformats.org/officeDocument/2006/relationships/hyperlink" Target="http://www.twitter.com/156900124/status/1225308263962398720" TargetMode="External"/><Relationship Id="rId7530" Type="http://schemas.openxmlformats.org/officeDocument/2006/relationships/hyperlink" Target="http://www.twitter.com/156900124/status/1163057244751069184" TargetMode="External"/><Relationship Id="rId6205" Type="http://schemas.openxmlformats.org/officeDocument/2006/relationships/hyperlink" Target="http://www.twitter.com/156900124/status/1225072159757762560" TargetMode="External"/><Relationship Id="rId7537" Type="http://schemas.openxmlformats.org/officeDocument/2006/relationships/hyperlink" Target="http://www.twitter.com/156900124/status/1162951753253310464" TargetMode="External"/><Relationship Id="rId6206" Type="http://schemas.openxmlformats.org/officeDocument/2006/relationships/hyperlink" Target="http://www.twitter.com/156900124/status/1225028867301101568" TargetMode="External"/><Relationship Id="rId7536" Type="http://schemas.openxmlformats.org/officeDocument/2006/relationships/hyperlink" Target="http://www.twitter.com/156900124/status/1162979398401662976" TargetMode="External"/><Relationship Id="rId6203" Type="http://schemas.openxmlformats.org/officeDocument/2006/relationships/hyperlink" Target="http://www.twitter.com/156900124/status/1225252232481759233" TargetMode="External"/><Relationship Id="rId7535" Type="http://schemas.openxmlformats.org/officeDocument/2006/relationships/hyperlink" Target="http://www.twitter.com/156900124/status/1162979955115905024" TargetMode="External"/><Relationship Id="rId6204" Type="http://schemas.openxmlformats.org/officeDocument/2006/relationships/hyperlink" Target="http://www.twitter.com/156900124/status/1225251608662958080" TargetMode="External"/><Relationship Id="rId7534" Type="http://schemas.openxmlformats.org/officeDocument/2006/relationships/hyperlink" Target="http://www.twitter.com/156900124/status/1163031558334193666" TargetMode="External"/><Relationship Id="rId7529" Type="http://schemas.openxmlformats.org/officeDocument/2006/relationships/hyperlink" Target="http://www.twitter.com/156900124/status/1163293035859329025" TargetMode="External"/><Relationship Id="rId7528" Type="http://schemas.openxmlformats.org/officeDocument/2006/relationships/hyperlink" Target="http://www.twitter.com/156900124/status/1163293118629732352" TargetMode="External"/><Relationship Id="rId7527" Type="http://schemas.openxmlformats.org/officeDocument/2006/relationships/hyperlink" Target="http://www.twitter.com/156900124/status/1163302946072715264" TargetMode="External"/><Relationship Id="rId7522" Type="http://schemas.openxmlformats.org/officeDocument/2006/relationships/hyperlink" Target="http://www.twitter.com/156900124/status/1163375242732949504" TargetMode="External"/><Relationship Id="rId7521" Type="http://schemas.openxmlformats.org/officeDocument/2006/relationships/hyperlink" Target="http://www.twitter.com/156900124/status/1163392669202014208" TargetMode="External"/><Relationship Id="rId7520" Type="http://schemas.openxmlformats.org/officeDocument/2006/relationships/hyperlink" Target="http://www.twitter.com/156900124/status/1163416642258255873" TargetMode="External"/><Relationship Id="rId7526" Type="http://schemas.openxmlformats.org/officeDocument/2006/relationships/hyperlink" Target="http://www.twitter.com/156900124/status/1163360697478082560" TargetMode="External"/><Relationship Id="rId7525" Type="http://schemas.openxmlformats.org/officeDocument/2006/relationships/hyperlink" Target="http://www.twitter.com/156900124/status/1163367059129946112" TargetMode="External"/><Relationship Id="rId7524" Type="http://schemas.openxmlformats.org/officeDocument/2006/relationships/hyperlink" Target="http://www.twitter.com/156900124/status/1163370397150011393" TargetMode="External"/><Relationship Id="rId7523" Type="http://schemas.openxmlformats.org/officeDocument/2006/relationships/hyperlink" Target="http://www.twitter.com/156900124/status/1163371937575264257" TargetMode="External"/><Relationship Id="rId2700" Type="http://schemas.openxmlformats.org/officeDocument/2006/relationships/hyperlink" Target="http://www.twitter.com/156900124/status/1383284783397031936" TargetMode="External"/><Relationship Id="rId2701" Type="http://schemas.openxmlformats.org/officeDocument/2006/relationships/hyperlink" Target="http://www.twitter.com/156900124/status/1383255453648318468" TargetMode="External"/><Relationship Id="rId2702" Type="http://schemas.openxmlformats.org/officeDocument/2006/relationships/hyperlink" Target="http://www.twitter.com/156900124/status/1382955005666152456" TargetMode="External"/><Relationship Id="rId2703" Type="http://schemas.openxmlformats.org/officeDocument/2006/relationships/hyperlink" Target="http://www.twitter.com/156900124/status/1382947653974061056" TargetMode="External"/><Relationship Id="rId2704" Type="http://schemas.openxmlformats.org/officeDocument/2006/relationships/hyperlink" Target="http://www.twitter.com/156900124/status/1382899595433316357" TargetMode="External"/><Relationship Id="rId2705" Type="http://schemas.openxmlformats.org/officeDocument/2006/relationships/hyperlink" Target="http://www.twitter.com/156900124/status/1382899275491803136" TargetMode="External"/><Relationship Id="rId2706" Type="http://schemas.openxmlformats.org/officeDocument/2006/relationships/hyperlink" Target="http://www.twitter.com/156900124/status/1382654101175996421" TargetMode="External"/><Relationship Id="rId2707" Type="http://schemas.openxmlformats.org/officeDocument/2006/relationships/hyperlink" Target="http://www.twitter.com/156900124/status/1382606339952705539" TargetMode="External"/><Relationship Id="rId2708" Type="http://schemas.openxmlformats.org/officeDocument/2006/relationships/hyperlink" Target="http://www.twitter.com/156900124/status/1382575640864444417" TargetMode="External"/><Relationship Id="rId2709" Type="http://schemas.openxmlformats.org/officeDocument/2006/relationships/hyperlink" Target="http://www.twitter.com/156900124/status/1382566055428509705" TargetMode="External"/><Relationship Id="rId6292" Type="http://schemas.openxmlformats.org/officeDocument/2006/relationships/hyperlink" Target="http://www.twitter.com/156900124/status/1222379123521122309" TargetMode="External"/><Relationship Id="rId6293" Type="http://schemas.openxmlformats.org/officeDocument/2006/relationships/hyperlink" Target="http://www.twitter.com/156900124/status/1222371570208763904" TargetMode="External"/><Relationship Id="rId6290" Type="http://schemas.openxmlformats.org/officeDocument/2006/relationships/hyperlink" Target="http://www.twitter.com/156900124/status/1222411598804836357" TargetMode="External"/><Relationship Id="rId6291" Type="http://schemas.openxmlformats.org/officeDocument/2006/relationships/hyperlink" Target="http://www.twitter.com/156900124/status/1222411320600879105" TargetMode="External"/><Relationship Id="rId6296" Type="http://schemas.openxmlformats.org/officeDocument/2006/relationships/hyperlink" Target="http://www.twitter.com/156900124/status/1222107058062819329" TargetMode="External"/><Relationship Id="rId6297" Type="http://schemas.openxmlformats.org/officeDocument/2006/relationships/hyperlink" Target="http://www.twitter.com/156900124/status/1222088445796872192" TargetMode="External"/><Relationship Id="rId6294" Type="http://schemas.openxmlformats.org/officeDocument/2006/relationships/hyperlink" Target="http://www.twitter.com/156900124/status/1222358016760041472" TargetMode="External"/><Relationship Id="rId6295" Type="http://schemas.openxmlformats.org/officeDocument/2006/relationships/hyperlink" Target="http://www.twitter.com/156900124/status/1222357017781686273" TargetMode="External"/><Relationship Id="rId6298" Type="http://schemas.openxmlformats.org/officeDocument/2006/relationships/hyperlink" Target="http://www.twitter.com/156900124/status/1221754274738163712" TargetMode="External"/><Relationship Id="rId6299" Type="http://schemas.openxmlformats.org/officeDocument/2006/relationships/hyperlink" Target="http://www.twitter.com/156900124/status/1221754032428961795" TargetMode="External"/><Relationship Id="rId2720" Type="http://schemas.openxmlformats.org/officeDocument/2006/relationships/hyperlink" Target="http://www.twitter.com/156900124/status/1381881406108790790" TargetMode="External"/><Relationship Id="rId2721" Type="http://schemas.openxmlformats.org/officeDocument/2006/relationships/hyperlink" Target="http://www.twitter.com/156900124/status/1381881391466520578" TargetMode="External"/><Relationship Id="rId2722" Type="http://schemas.openxmlformats.org/officeDocument/2006/relationships/hyperlink" Target="http://www.twitter.com/156900124/status/1381866470951415812" TargetMode="External"/><Relationship Id="rId2723" Type="http://schemas.openxmlformats.org/officeDocument/2006/relationships/hyperlink" Target="http://www.twitter.com/156900124/status/1381839651703382017" TargetMode="External"/><Relationship Id="rId2724" Type="http://schemas.openxmlformats.org/officeDocument/2006/relationships/hyperlink" Target="http://www.twitter.com/156900124/status/1381811125109415936" TargetMode="External"/><Relationship Id="rId2725" Type="http://schemas.openxmlformats.org/officeDocument/2006/relationships/hyperlink" Target="http://www.twitter.com/156900124/status/1381560779804090369" TargetMode="External"/><Relationship Id="rId2726" Type="http://schemas.openxmlformats.org/officeDocument/2006/relationships/hyperlink" Target="http://www.twitter.com/156900124/status/1381519183461027842" TargetMode="External"/><Relationship Id="rId2727" Type="http://schemas.openxmlformats.org/officeDocument/2006/relationships/hyperlink" Target="http://www.twitter.com/156900124/status/1381492837108174849" TargetMode="External"/><Relationship Id="rId2728" Type="http://schemas.openxmlformats.org/officeDocument/2006/relationships/hyperlink" Target="http://www.twitter.com/156900124/status/1381458820656861187" TargetMode="External"/><Relationship Id="rId2729" Type="http://schemas.openxmlformats.org/officeDocument/2006/relationships/hyperlink" Target="http://www.twitter.com/156900124/status/1381202185141161986" TargetMode="External"/><Relationship Id="rId2710" Type="http://schemas.openxmlformats.org/officeDocument/2006/relationships/hyperlink" Target="http://www.twitter.com/156900124/status/1382555603327913984" TargetMode="External"/><Relationship Id="rId2711" Type="http://schemas.openxmlformats.org/officeDocument/2006/relationships/hyperlink" Target="http://www.twitter.com/156900124/status/1382337817049669635" TargetMode="External"/><Relationship Id="rId2712" Type="http://schemas.openxmlformats.org/officeDocument/2006/relationships/hyperlink" Target="http://www.twitter.com/156900124/status/1382304638532079620" TargetMode="External"/><Relationship Id="rId2713" Type="http://schemas.openxmlformats.org/officeDocument/2006/relationships/hyperlink" Target="http://www.twitter.com/156900124/status/1382275372373352448" TargetMode="External"/><Relationship Id="rId2714" Type="http://schemas.openxmlformats.org/officeDocument/2006/relationships/hyperlink" Target="http://www.twitter.com/156900124/status/1382243477069570049" TargetMode="External"/><Relationship Id="rId2715" Type="http://schemas.openxmlformats.org/officeDocument/2006/relationships/hyperlink" Target="http://www.twitter.com/156900124/status/1382216468280999938" TargetMode="External"/><Relationship Id="rId2716" Type="http://schemas.openxmlformats.org/officeDocument/2006/relationships/hyperlink" Target="http://www.twitter.com/156900124/status/1382184607051784197" TargetMode="External"/><Relationship Id="rId2717" Type="http://schemas.openxmlformats.org/officeDocument/2006/relationships/hyperlink" Target="http://www.twitter.com/156900124/status/1382173240458571779" TargetMode="External"/><Relationship Id="rId2718" Type="http://schemas.openxmlformats.org/officeDocument/2006/relationships/hyperlink" Target="http://www.twitter.com/156900124/status/1381977078321405952" TargetMode="External"/><Relationship Id="rId2719" Type="http://schemas.openxmlformats.org/officeDocument/2006/relationships/hyperlink" Target="http://www.twitter.com/156900124/status/1381922842703355911" TargetMode="External"/><Relationship Id="rId7591" Type="http://schemas.openxmlformats.org/officeDocument/2006/relationships/hyperlink" Target="http://www.twitter.com/156900124/status/1161610218112864256" TargetMode="External"/><Relationship Id="rId6260" Type="http://schemas.openxmlformats.org/officeDocument/2006/relationships/hyperlink" Target="http://www.twitter.com/156900124/status/1222900769659076621" TargetMode="External"/><Relationship Id="rId7590" Type="http://schemas.openxmlformats.org/officeDocument/2006/relationships/hyperlink" Target="http://www.twitter.com/156900124/status/1161618472607965184" TargetMode="External"/><Relationship Id="rId6263" Type="http://schemas.openxmlformats.org/officeDocument/2006/relationships/hyperlink" Target="http://www.twitter.com/156900124/status/1222854265749659649" TargetMode="External"/><Relationship Id="rId7595" Type="http://schemas.openxmlformats.org/officeDocument/2006/relationships/hyperlink" Target="http://www.twitter.com/156900124/status/1161607336563073024" TargetMode="External"/><Relationship Id="rId6264" Type="http://schemas.openxmlformats.org/officeDocument/2006/relationships/hyperlink" Target="http://www.twitter.com/156900124/status/1222851389593751553" TargetMode="External"/><Relationship Id="rId7594" Type="http://schemas.openxmlformats.org/officeDocument/2006/relationships/hyperlink" Target="http://www.twitter.com/156900124/status/1161607692776964097" TargetMode="External"/><Relationship Id="rId6261" Type="http://schemas.openxmlformats.org/officeDocument/2006/relationships/hyperlink" Target="http://www.twitter.com/156900124/status/1222900460278829056" TargetMode="External"/><Relationship Id="rId7593" Type="http://schemas.openxmlformats.org/officeDocument/2006/relationships/hyperlink" Target="http://www.twitter.com/156900124/status/1161608327308070913" TargetMode="External"/><Relationship Id="rId6262" Type="http://schemas.openxmlformats.org/officeDocument/2006/relationships/hyperlink" Target="http://www.twitter.com/156900124/status/1222900261225500673" TargetMode="External"/><Relationship Id="rId7592" Type="http://schemas.openxmlformats.org/officeDocument/2006/relationships/hyperlink" Target="http://www.twitter.com/156900124/status/1161609165220876288" TargetMode="External"/><Relationship Id="rId6267" Type="http://schemas.openxmlformats.org/officeDocument/2006/relationships/hyperlink" Target="http://www.twitter.com/156900124/status/1222834629599608832" TargetMode="External"/><Relationship Id="rId7599" Type="http://schemas.openxmlformats.org/officeDocument/2006/relationships/hyperlink" Target="http://www.twitter.com/156900124/status/1161605619134021632" TargetMode="External"/><Relationship Id="rId6268" Type="http://schemas.openxmlformats.org/officeDocument/2006/relationships/hyperlink" Target="http://www.twitter.com/156900124/status/1222834409033699331" TargetMode="External"/><Relationship Id="rId7598" Type="http://schemas.openxmlformats.org/officeDocument/2006/relationships/hyperlink" Target="http://www.twitter.com/156900124/status/1161605992481558528" TargetMode="External"/><Relationship Id="rId6265" Type="http://schemas.openxmlformats.org/officeDocument/2006/relationships/hyperlink" Target="http://www.twitter.com/156900124/status/1222839504362323969" TargetMode="External"/><Relationship Id="rId7597" Type="http://schemas.openxmlformats.org/officeDocument/2006/relationships/hyperlink" Target="http://www.twitter.com/156900124/status/1161606365007106048" TargetMode="External"/><Relationship Id="rId6266" Type="http://schemas.openxmlformats.org/officeDocument/2006/relationships/hyperlink" Target="http://www.twitter.com/156900124/status/1222834945669730304" TargetMode="External"/><Relationship Id="rId7596" Type="http://schemas.openxmlformats.org/officeDocument/2006/relationships/hyperlink" Target="http://www.twitter.com/156900124/status/1161606910275010561" TargetMode="External"/><Relationship Id="rId6269" Type="http://schemas.openxmlformats.org/officeDocument/2006/relationships/hyperlink" Target="http://www.twitter.com/156900124/status/1222811850447785984" TargetMode="External"/><Relationship Id="rId7580" Type="http://schemas.openxmlformats.org/officeDocument/2006/relationships/hyperlink" Target="http://www.twitter.com/156900124/status/1161865993125154816" TargetMode="External"/><Relationship Id="rId6252" Type="http://schemas.openxmlformats.org/officeDocument/2006/relationships/hyperlink" Target="http://www.twitter.com/156900124/status/1223142863367589888" TargetMode="External"/><Relationship Id="rId7584" Type="http://schemas.openxmlformats.org/officeDocument/2006/relationships/hyperlink" Target="http://www.twitter.com/156900124/status/1161861034182762498" TargetMode="External"/><Relationship Id="rId6253" Type="http://schemas.openxmlformats.org/officeDocument/2006/relationships/hyperlink" Target="http://www.twitter.com/156900124/status/1223113491399073793" TargetMode="External"/><Relationship Id="rId7583" Type="http://schemas.openxmlformats.org/officeDocument/2006/relationships/hyperlink" Target="http://www.twitter.com/156900124/status/1161861073013637120" TargetMode="External"/><Relationship Id="rId6250" Type="http://schemas.openxmlformats.org/officeDocument/2006/relationships/hyperlink" Target="http://www.twitter.com/156900124/status/1223169902791409664" TargetMode="External"/><Relationship Id="rId7582" Type="http://schemas.openxmlformats.org/officeDocument/2006/relationships/hyperlink" Target="http://www.twitter.com/156900124/status/1161864303365935105" TargetMode="External"/><Relationship Id="rId6251" Type="http://schemas.openxmlformats.org/officeDocument/2006/relationships/hyperlink" Target="http://www.twitter.com/156900124/status/1223143053117906949" TargetMode="External"/><Relationship Id="rId7581" Type="http://schemas.openxmlformats.org/officeDocument/2006/relationships/hyperlink" Target="http://www.twitter.com/156900124/status/1161865452131217408" TargetMode="External"/><Relationship Id="rId6256" Type="http://schemas.openxmlformats.org/officeDocument/2006/relationships/hyperlink" Target="http://www.twitter.com/156900124/status/1223106835365810179" TargetMode="External"/><Relationship Id="rId7588" Type="http://schemas.openxmlformats.org/officeDocument/2006/relationships/hyperlink" Target="http://www.twitter.com/156900124/status/1161857899007639552" TargetMode="External"/><Relationship Id="rId6257" Type="http://schemas.openxmlformats.org/officeDocument/2006/relationships/hyperlink" Target="http://www.twitter.com/156900124/status/1223082576031580160" TargetMode="External"/><Relationship Id="rId7587" Type="http://schemas.openxmlformats.org/officeDocument/2006/relationships/hyperlink" Target="http://www.twitter.com/156900124/status/1161860891458953216" TargetMode="External"/><Relationship Id="rId6254" Type="http://schemas.openxmlformats.org/officeDocument/2006/relationships/hyperlink" Target="http://www.twitter.com/156900124/status/1223106952722411523" TargetMode="External"/><Relationship Id="rId7586" Type="http://schemas.openxmlformats.org/officeDocument/2006/relationships/hyperlink" Target="http://www.twitter.com/156900124/status/1161860975806435328" TargetMode="External"/><Relationship Id="rId6255" Type="http://schemas.openxmlformats.org/officeDocument/2006/relationships/hyperlink" Target="http://www.twitter.com/156900124/status/1223106893943435271" TargetMode="External"/><Relationship Id="rId7585" Type="http://schemas.openxmlformats.org/officeDocument/2006/relationships/hyperlink" Target="http://www.twitter.com/156900124/status/1161861016872837121" TargetMode="External"/><Relationship Id="rId6258" Type="http://schemas.openxmlformats.org/officeDocument/2006/relationships/hyperlink" Target="http://www.twitter.com/156900124/status/1222901202548977665" TargetMode="External"/><Relationship Id="rId6259" Type="http://schemas.openxmlformats.org/officeDocument/2006/relationships/hyperlink" Target="http://www.twitter.com/156900124/status/1222900991755878404" TargetMode="External"/><Relationship Id="rId7589" Type="http://schemas.openxmlformats.org/officeDocument/2006/relationships/hyperlink" Target="http://www.twitter.com/156900124/status/1161856484679962624" TargetMode="External"/><Relationship Id="rId6281" Type="http://schemas.openxmlformats.org/officeDocument/2006/relationships/hyperlink" Target="http://www.twitter.com/156900124/status/1222492008138203138" TargetMode="External"/><Relationship Id="rId6282" Type="http://schemas.openxmlformats.org/officeDocument/2006/relationships/hyperlink" Target="http://www.twitter.com/156900124/status/1222486038469152768" TargetMode="External"/><Relationship Id="rId6280" Type="http://schemas.openxmlformats.org/officeDocument/2006/relationships/hyperlink" Target="http://www.twitter.com/156900124/status/1222524860003258371" TargetMode="External"/><Relationship Id="rId6285" Type="http://schemas.openxmlformats.org/officeDocument/2006/relationships/hyperlink" Target="http://www.twitter.com/156900124/status/1222441574581145601" TargetMode="External"/><Relationship Id="rId6286" Type="http://schemas.openxmlformats.org/officeDocument/2006/relationships/hyperlink" Target="http://www.twitter.com/156900124/status/1222434394092142593" TargetMode="External"/><Relationship Id="rId6283" Type="http://schemas.openxmlformats.org/officeDocument/2006/relationships/hyperlink" Target="http://www.twitter.com/156900124/status/1222485583743729665" TargetMode="External"/><Relationship Id="rId6284" Type="http://schemas.openxmlformats.org/officeDocument/2006/relationships/hyperlink" Target="http://www.twitter.com/156900124/status/1222446706253385728" TargetMode="External"/><Relationship Id="rId6289" Type="http://schemas.openxmlformats.org/officeDocument/2006/relationships/hyperlink" Target="http://www.twitter.com/156900124/status/1222414758743171074" TargetMode="External"/><Relationship Id="rId6287" Type="http://schemas.openxmlformats.org/officeDocument/2006/relationships/hyperlink" Target="http://www.twitter.com/156900124/status/1222423932264861697" TargetMode="External"/><Relationship Id="rId6288" Type="http://schemas.openxmlformats.org/officeDocument/2006/relationships/hyperlink" Target="http://www.twitter.com/156900124/status/1222416090447245317" TargetMode="External"/><Relationship Id="rId6270" Type="http://schemas.openxmlformats.org/officeDocument/2006/relationships/hyperlink" Target="http://www.twitter.com/156900124/status/1222798746548760576" TargetMode="External"/><Relationship Id="rId6271" Type="http://schemas.openxmlformats.org/officeDocument/2006/relationships/hyperlink" Target="http://www.twitter.com/156900124/status/1222795252785795072" TargetMode="External"/><Relationship Id="rId6274" Type="http://schemas.openxmlformats.org/officeDocument/2006/relationships/hyperlink" Target="http://www.twitter.com/156900124/status/1222749713260146688" TargetMode="External"/><Relationship Id="rId6275" Type="http://schemas.openxmlformats.org/officeDocument/2006/relationships/hyperlink" Target="http://www.twitter.com/156900124/status/1222749501238104064" TargetMode="External"/><Relationship Id="rId6272" Type="http://schemas.openxmlformats.org/officeDocument/2006/relationships/hyperlink" Target="http://www.twitter.com/156900124/status/1222777542970507264" TargetMode="External"/><Relationship Id="rId6273" Type="http://schemas.openxmlformats.org/officeDocument/2006/relationships/hyperlink" Target="http://www.twitter.com/156900124/status/1222772719046889472" TargetMode="External"/><Relationship Id="rId6278" Type="http://schemas.openxmlformats.org/officeDocument/2006/relationships/hyperlink" Target="http://www.twitter.com/156900124/status/1222719359212064769" TargetMode="External"/><Relationship Id="rId6279" Type="http://schemas.openxmlformats.org/officeDocument/2006/relationships/hyperlink" Target="http://www.twitter.com/156900124/status/1222713086886285315" TargetMode="External"/><Relationship Id="rId6276" Type="http://schemas.openxmlformats.org/officeDocument/2006/relationships/hyperlink" Target="http://www.twitter.com/156900124/status/1222749257767088128" TargetMode="External"/><Relationship Id="rId6277" Type="http://schemas.openxmlformats.org/officeDocument/2006/relationships/hyperlink" Target="http://www.twitter.com/156900124/status/1222749085410553856" TargetMode="External"/><Relationship Id="rId1455" Type="http://schemas.openxmlformats.org/officeDocument/2006/relationships/hyperlink" Target="http://www.twitter.com/156900124/status/1446405132854317061" TargetMode="External"/><Relationship Id="rId2786" Type="http://schemas.openxmlformats.org/officeDocument/2006/relationships/hyperlink" Target="http://www.twitter.com/156900124/status/1377956335807913991" TargetMode="External"/><Relationship Id="rId1456" Type="http://schemas.openxmlformats.org/officeDocument/2006/relationships/hyperlink" Target="http://www.twitter.com/156900124/status/1446372490020749312" TargetMode="External"/><Relationship Id="rId2787" Type="http://schemas.openxmlformats.org/officeDocument/2006/relationships/hyperlink" Target="http://www.twitter.com/156900124/status/1377925067103866881" TargetMode="External"/><Relationship Id="rId1457" Type="http://schemas.openxmlformats.org/officeDocument/2006/relationships/hyperlink" Target="http://www.twitter.com/156900124/status/1446350432071151618" TargetMode="External"/><Relationship Id="rId2788" Type="http://schemas.openxmlformats.org/officeDocument/2006/relationships/hyperlink" Target="http://www.twitter.com/156900124/status/1377897112118030344" TargetMode="External"/><Relationship Id="rId1458" Type="http://schemas.openxmlformats.org/officeDocument/2006/relationships/hyperlink" Target="http://www.twitter.com/156900124/status/1446325104950931458" TargetMode="External"/><Relationship Id="rId2789" Type="http://schemas.openxmlformats.org/officeDocument/2006/relationships/hyperlink" Target="http://www.twitter.com/156900124/status/1377865431017385990" TargetMode="External"/><Relationship Id="rId1459" Type="http://schemas.openxmlformats.org/officeDocument/2006/relationships/hyperlink" Target="http://www.twitter.com/156900124/status/1446285662433341440" TargetMode="External"/><Relationship Id="rId629" Type="http://schemas.openxmlformats.org/officeDocument/2006/relationships/hyperlink" Target="http://www.twitter.com/156900124/status/1510900244573130754" TargetMode="External"/><Relationship Id="rId624" Type="http://schemas.openxmlformats.org/officeDocument/2006/relationships/hyperlink" Target="http://www.twitter.com/156900124/status/1511235435313262596" TargetMode="External"/><Relationship Id="rId623" Type="http://schemas.openxmlformats.org/officeDocument/2006/relationships/hyperlink" Target="http://www.twitter.com/156900124/status/1511511819763929095" TargetMode="External"/><Relationship Id="rId622" Type="http://schemas.openxmlformats.org/officeDocument/2006/relationships/hyperlink" Target="http://www.twitter.com/156900124/status/1511544069985497091" TargetMode="External"/><Relationship Id="rId621" Type="http://schemas.openxmlformats.org/officeDocument/2006/relationships/hyperlink" Target="http://www.twitter.com/156900124/status/1511544219789250560" TargetMode="External"/><Relationship Id="rId628" Type="http://schemas.openxmlformats.org/officeDocument/2006/relationships/hyperlink" Target="http://www.twitter.com/156900124/status/1510900959697809408" TargetMode="External"/><Relationship Id="rId627" Type="http://schemas.openxmlformats.org/officeDocument/2006/relationships/hyperlink" Target="http://www.twitter.com/156900124/status/1510925836735590403" TargetMode="External"/><Relationship Id="rId626" Type="http://schemas.openxmlformats.org/officeDocument/2006/relationships/hyperlink" Target="http://www.twitter.com/156900124/status/1511150008740970497" TargetMode="External"/><Relationship Id="rId625" Type="http://schemas.openxmlformats.org/officeDocument/2006/relationships/hyperlink" Target="http://www.twitter.com/156900124/status/1511235168660385797" TargetMode="External"/><Relationship Id="rId2780" Type="http://schemas.openxmlformats.org/officeDocument/2006/relationships/hyperlink" Target="http://www.twitter.com/156900124/status/1378291745666990088" TargetMode="External"/><Relationship Id="rId1450" Type="http://schemas.openxmlformats.org/officeDocument/2006/relationships/hyperlink" Target="http://www.twitter.com/156900124/status/1446739018008326147" TargetMode="External"/><Relationship Id="rId2781" Type="http://schemas.openxmlformats.org/officeDocument/2006/relationships/hyperlink" Target="http://www.twitter.com/156900124/status/1378258224290258949" TargetMode="External"/><Relationship Id="rId620" Type="http://schemas.openxmlformats.org/officeDocument/2006/relationships/hyperlink" Target="http://www.twitter.com/156900124/status/1511706702634123264" TargetMode="External"/><Relationship Id="rId1451" Type="http://schemas.openxmlformats.org/officeDocument/2006/relationships/hyperlink" Target="http://www.twitter.com/156900124/status/1446714251071000578" TargetMode="External"/><Relationship Id="rId2782" Type="http://schemas.openxmlformats.org/officeDocument/2006/relationships/hyperlink" Target="http://www.twitter.com/156900124/status/1378241356921851904" TargetMode="External"/><Relationship Id="rId1452" Type="http://schemas.openxmlformats.org/officeDocument/2006/relationships/hyperlink" Target="http://www.twitter.com/156900124/status/1446706207595528194" TargetMode="External"/><Relationship Id="rId2783" Type="http://schemas.openxmlformats.org/officeDocument/2006/relationships/hyperlink" Target="http://www.twitter.com/156900124/status/1378207238079193088" TargetMode="External"/><Relationship Id="rId1453" Type="http://schemas.openxmlformats.org/officeDocument/2006/relationships/hyperlink" Target="http://www.twitter.com/156900124/status/1446464213795303429" TargetMode="External"/><Relationship Id="rId2784" Type="http://schemas.openxmlformats.org/officeDocument/2006/relationships/hyperlink" Target="http://www.twitter.com/156900124/status/1378181955955486722" TargetMode="External"/><Relationship Id="rId1454" Type="http://schemas.openxmlformats.org/officeDocument/2006/relationships/hyperlink" Target="http://www.twitter.com/156900124/status/1446447119313747976" TargetMode="External"/><Relationship Id="rId2785" Type="http://schemas.openxmlformats.org/officeDocument/2006/relationships/hyperlink" Target="http://www.twitter.com/156900124/status/1377986945377165317" TargetMode="External"/><Relationship Id="rId1444" Type="http://schemas.openxmlformats.org/officeDocument/2006/relationships/hyperlink" Target="http://www.twitter.com/156900124/status/1447118906972278785" TargetMode="External"/><Relationship Id="rId2775" Type="http://schemas.openxmlformats.org/officeDocument/2006/relationships/hyperlink" Target="http://www.twitter.com/156900124/status/1378591023476051968" TargetMode="External"/><Relationship Id="rId1445" Type="http://schemas.openxmlformats.org/officeDocument/2006/relationships/hyperlink" Target="http://www.twitter.com/156900124/status/1447077276827357188" TargetMode="External"/><Relationship Id="rId2776" Type="http://schemas.openxmlformats.org/officeDocument/2006/relationships/hyperlink" Target="http://www.twitter.com/156900124/status/1378567678340726789" TargetMode="External"/><Relationship Id="rId1446" Type="http://schemas.openxmlformats.org/officeDocument/2006/relationships/hyperlink" Target="http://www.twitter.com/156900124/status/1447059258458062849" TargetMode="External"/><Relationship Id="rId2777" Type="http://schemas.openxmlformats.org/officeDocument/2006/relationships/hyperlink" Target="http://www.twitter.com/156900124/status/1378542042876321795" TargetMode="External"/><Relationship Id="rId1447" Type="http://schemas.openxmlformats.org/officeDocument/2006/relationships/hyperlink" Target="http://www.twitter.com/156900124/status/1446870171054854146" TargetMode="External"/><Relationship Id="rId2778" Type="http://schemas.openxmlformats.org/officeDocument/2006/relationships/hyperlink" Target="http://www.twitter.com/156900124/status/1378347672801714179" TargetMode="External"/><Relationship Id="rId1448" Type="http://schemas.openxmlformats.org/officeDocument/2006/relationships/hyperlink" Target="http://www.twitter.com/156900124/status/1446827358036455431" TargetMode="External"/><Relationship Id="rId2779" Type="http://schemas.openxmlformats.org/officeDocument/2006/relationships/hyperlink" Target="http://www.twitter.com/156900124/status/1378318488381530117" TargetMode="External"/><Relationship Id="rId1449" Type="http://schemas.openxmlformats.org/officeDocument/2006/relationships/hyperlink" Target="http://www.twitter.com/156900124/status/1446771087857971206" TargetMode="External"/><Relationship Id="rId619" Type="http://schemas.openxmlformats.org/officeDocument/2006/relationships/hyperlink" Target="http://www.twitter.com/156900124/status/1511706699844886530" TargetMode="External"/><Relationship Id="rId618" Type="http://schemas.openxmlformats.org/officeDocument/2006/relationships/hyperlink" Target="http://www.twitter.com/156900124/status/1511706709013659653" TargetMode="External"/><Relationship Id="rId613" Type="http://schemas.openxmlformats.org/officeDocument/2006/relationships/hyperlink" Target="http://www.twitter.com/156900124/status/1512039786856398856" TargetMode="External"/><Relationship Id="rId612" Type="http://schemas.openxmlformats.org/officeDocument/2006/relationships/hyperlink" Target="http://www.twitter.com/156900124/status/1512326395531194379" TargetMode="External"/><Relationship Id="rId611" Type="http://schemas.openxmlformats.org/officeDocument/2006/relationships/hyperlink" Target="http://www.twitter.com/156900124/status/1512362519494504448" TargetMode="External"/><Relationship Id="rId610" Type="http://schemas.openxmlformats.org/officeDocument/2006/relationships/hyperlink" Target="http://www.twitter.com/156900124/status/1512362555473227780" TargetMode="External"/><Relationship Id="rId617" Type="http://schemas.openxmlformats.org/officeDocument/2006/relationships/hyperlink" Target="http://www.twitter.com/156900124/status/1511706723081351170" TargetMode="External"/><Relationship Id="rId616" Type="http://schemas.openxmlformats.org/officeDocument/2006/relationships/hyperlink" Target="http://www.twitter.com/156900124/status/1511706738499547138" TargetMode="External"/><Relationship Id="rId615" Type="http://schemas.openxmlformats.org/officeDocument/2006/relationships/hyperlink" Target="http://www.twitter.com/156900124/status/1511920434681303046" TargetMode="External"/><Relationship Id="rId614" Type="http://schemas.openxmlformats.org/officeDocument/2006/relationships/hyperlink" Target="http://www.twitter.com/156900124/status/1511944341815652354" TargetMode="External"/><Relationship Id="rId2770" Type="http://schemas.openxmlformats.org/officeDocument/2006/relationships/hyperlink" Target="http://www.twitter.com/156900124/status/1378890687664381952" TargetMode="External"/><Relationship Id="rId1440" Type="http://schemas.openxmlformats.org/officeDocument/2006/relationships/hyperlink" Target="http://www.twitter.com/156900124/status/1447212119301058561" TargetMode="External"/><Relationship Id="rId2771" Type="http://schemas.openxmlformats.org/officeDocument/2006/relationships/hyperlink" Target="http://www.twitter.com/156900124/status/1378714589630619649" TargetMode="External"/><Relationship Id="rId1441" Type="http://schemas.openxmlformats.org/officeDocument/2006/relationships/hyperlink" Target="http://www.twitter.com/156900124/status/1447211767231250436" TargetMode="External"/><Relationship Id="rId2772" Type="http://schemas.openxmlformats.org/officeDocument/2006/relationships/hyperlink" Target="http://www.twitter.com/156900124/status/1378682154675146754" TargetMode="External"/><Relationship Id="rId1442" Type="http://schemas.openxmlformats.org/officeDocument/2006/relationships/hyperlink" Target="http://www.twitter.com/156900124/status/1447182466398130183" TargetMode="External"/><Relationship Id="rId2773" Type="http://schemas.openxmlformats.org/officeDocument/2006/relationships/hyperlink" Target="http://www.twitter.com/156900124/status/1378661865627119618" TargetMode="External"/><Relationship Id="rId1443" Type="http://schemas.openxmlformats.org/officeDocument/2006/relationships/hyperlink" Target="http://www.twitter.com/156900124/status/1447142542177300492" TargetMode="External"/><Relationship Id="rId2774" Type="http://schemas.openxmlformats.org/officeDocument/2006/relationships/hyperlink" Target="http://www.twitter.com/156900124/status/1378626724926156800" TargetMode="External"/><Relationship Id="rId1477" Type="http://schemas.openxmlformats.org/officeDocument/2006/relationships/hyperlink" Target="http://www.twitter.com/156900124/status/1444901329860579330" TargetMode="External"/><Relationship Id="rId1478" Type="http://schemas.openxmlformats.org/officeDocument/2006/relationships/hyperlink" Target="http://www.twitter.com/156900124/status/1444881727034322949" TargetMode="External"/><Relationship Id="rId1479" Type="http://schemas.openxmlformats.org/officeDocument/2006/relationships/hyperlink" Target="http://www.twitter.com/156900124/status/1444868807185494017" TargetMode="External"/><Relationship Id="rId646" Type="http://schemas.openxmlformats.org/officeDocument/2006/relationships/hyperlink" Target="http://www.twitter.com/156900124/status/1509390764358311939" TargetMode="External"/><Relationship Id="rId645" Type="http://schemas.openxmlformats.org/officeDocument/2006/relationships/hyperlink" Target="http://www.twitter.com/156900124/status/1509390779546017792" TargetMode="External"/><Relationship Id="rId644" Type="http://schemas.openxmlformats.org/officeDocument/2006/relationships/hyperlink" Target="http://www.twitter.com/156900124/status/1509390979803062272" TargetMode="External"/><Relationship Id="rId643" Type="http://schemas.openxmlformats.org/officeDocument/2006/relationships/hyperlink" Target="http://www.twitter.com/156900124/status/1509391003119075328" TargetMode="External"/><Relationship Id="rId649" Type="http://schemas.openxmlformats.org/officeDocument/2006/relationships/hyperlink" Target="http://www.twitter.com/156900124/status/1509083642336739329" TargetMode="External"/><Relationship Id="rId648" Type="http://schemas.openxmlformats.org/officeDocument/2006/relationships/hyperlink" Target="http://www.twitter.com/156900124/status/1509357144205717512" TargetMode="External"/><Relationship Id="rId647" Type="http://schemas.openxmlformats.org/officeDocument/2006/relationships/hyperlink" Target="http://www.twitter.com/156900124/status/1509390754937856005" TargetMode="External"/><Relationship Id="rId1470" Type="http://schemas.openxmlformats.org/officeDocument/2006/relationships/hyperlink" Target="http://www.twitter.com/156900124/status/1445609347036299268" TargetMode="External"/><Relationship Id="rId1471" Type="http://schemas.openxmlformats.org/officeDocument/2006/relationships/hyperlink" Target="http://www.twitter.com/156900124/status/1445341495964291074" TargetMode="External"/><Relationship Id="rId1472" Type="http://schemas.openxmlformats.org/officeDocument/2006/relationships/hyperlink" Target="http://www.twitter.com/156900124/status/1445305501546278920" TargetMode="External"/><Relationship Id="rId642" Type="http://schemas.openxmlformats.org/officeDocument/2006/relationships/hyperlink" Target="http://www.twitter.com/156900124/status/1509508224810045446" TargetMode="External"/><Relationship Id="rId1473" Type="http://schemas.openxmlformats.org/officeDocument/2006/relationships/hyperlink" Target="http://www.twitter.com/156900124/status/1445264120404606976" TargetMode="External"/><Relationship Id="rId641" Type="http://schemas.openxmlformats.org/officeDocument/2006/relationships/hyperlink" Target="http://www.twitter.com/156900124/status/1509537322890526722" TargetMode="External"/><Relationship Id="rId1474" Type="http://schemas.openxmlformats.org/officeDocument/2006/relationships/hyperlink" Target="http://www.twitter.com/156900124/status/1445241075954700289" TargetMode="External"/><Relationship Id="rId640" Type="http://schemas.openxmlformats.org/officeDocument/2006/relationships/hyperlink" Target="http://www.twitter.com/156900124/status/1509759164985200643" TargetMode="External"/><Relationship Id="rId1475" Type="http://schemas.openxmlformats.org/officeDocument/2006/relationships/hyperlink" Target="http://www.twitter.com/156900124/status/1445025658187378693" TargetMode="External"/><Relationship Id="rId1476" Type="http://schemas.openxmlformats.org/officeDocument/2006/relationships/hyperlink" Target="http://www.twitter.com/156900124/status/1444932295001993217" TargetMode="External"/><Relationship Id="rId1466" Type="http://schemas.openxmlformats.org/officeDocument/2006/relationships/hyperlink" Target="http://www.twitter.com/156900124/status/1445757528780861443" TargetMode="External"/><Relationship Id="rId2797" Type="http://schemas.openxmlformats.org/officeDocument/2006/relationships/hyperlink" Target="http://www.twitter.com/156900124/status/1377555316548640777" TargetMode="External"/><Relationship Id="rId1467" Type="http://schemas.openxmlformats.org/officeDocument/2006/relationships/hyperlink" Target="http://www.twitter.com/156900124/status/1445683599844409349" TargetMode="External"/><Relationship Id="rId2798" Type="http://schemas.openxmlformats.org/officeDocument/2006/relationships/hyperlink" Target="http://www.twitter.com/156900124/status/1377532992726294533" TargetMode="External"/><Relationship Id="rId1468" Type="http://schemas.openxmlformats.org/officeDocument/2006/relationships/hyperlink" Target="http://www.twitter.com/156900124/status/1445649328840720386" TargetMode="External"/><Relationship Id="rId2799" Type="http://schemas.openxmlformats.org/officeDocument/2006/relationships/hyperlink" Target="http://www.twitter.com/156900124/status/1377510642916093961" TargetMode="External"/><Relationship Id="rId1469" Type="http://schemas.openxmlformats.org/officeDocument/2006/relationships/hyperlink" Target="http://www.twitter.com/156900124/status/1445624962342031375" TargetMode="External"/><Relationship Id="rId635" Type="http://schemas.openxmlformats.org/officeDocument/2006/relationships/hyperlink" Target="http://www.twitter.com/156900124/status/1510135069158961154" TargetMode="External"/><Relationship Id="rId634" Type="http://schemas.openxmlformats.org/officeDocument/2006/relationships/hyperlink" Target="http://www.twitter.com/156900124/status/1510137055321329664" TargetMode="External"/><Relationship Id="rId633" Type="http://schemas.openxmlformats.org/officeDocument/2006/relationships/hyperlink" Target="http://www.twitter.com/156900124/status/1510542022985216003" TargetMode="External"/><Relationship Id="rId632" Type="http://schemas.openxmlformats.org/officeDocument/2006/relationships/hyperlink" Target="http://www.twitter.com/156900124/status/1510564171154305025" TargetMode="External"/><Relationship Id="rId639" Type="http://schemas.openxmlformats.org/officeDocument/2006/relationships/hyperlink" Target="http://www.twitter.com/156900124/status/1509825886693957632" TargetMode="External"/><Relationship Id="rId638" Type="http://schemas.openxmlformats.org/officeDocument/2006/relationships/hyperlink" Target="http://www.twitter.com/156900124/status/1509843371317071873" TargetMode="External"/><Relationship Id="rId637" Type="http://schemas.openxmlformats.org/officeDocument/2006/relationships/hyperlink" Target="http://www.twitter.com/156900124/status/1509843368569843718" TargetMode="External"/><Relationship Id="rId636" Type="http://schemas.openxmlformats.org/officeDocument/2006/relationships/hyperlink" Target="http://www.twitter.com/156900124/status/1509882966771572741" TargetMode="External"/><Relationship Id="rId2790" Type="http://schemas.openxmlformats.org/officeDocument/2006/relationships/hyperlink" Target="http://www.twitter.com/156900124/status/1377834564538744832" TargetMode="External"/><Relationship Id="rId1460" Type="http://schemas.openxmlformats.org/officeDocument/2006/relationships/hyperlink" Target="http://www.twitter.com/156900124/status/1446118719105617920" TargetMode="External"/><Relationship Id="rId2791" Type="http://schemas.openxmlformats.org/officeDocument/2006/relationships/hyperlink" Target="http://www.twitter.com/156900124/status/1377823921764933637" TargetMode="External"/><Relationship Id="rId1461" Type="http://schemas.openxmlformats.org/officeDocument/2006/relationships/hyperlink" Target="http://www.twitter.com/156900124/status/1446063530822623233" TargetMode="External"/><Relationship Id="rId2792" Type="http://schemas.openxmlformats.org/officeDocument/2006/relationships/hyperlink" Target="http://www.twitter.com/156900124/status/1377789746882039809" TargetMode="External"/><Relationship Id="rId631" Type="http://schemas.openxmlformats.org/officeDocument/2006/relationships/hyperlink" Target="http://www.twitter.com/156900124/status/1510564167610089473" TargetMode="External"/><Relationship Id="rId1462" Type="http://schemas.openxmlformats.org/officeDocument/2006/relationships/hyperlink" Target="http://www.twitter.com/156900124/status/1446042490969092097" TargetMode="External"/><Relationship Id="rId2793" Type="http://schemas.openxmlformats.org/officeDocument/2006/relationships/hyperlink" Target="http://www.twitter.com/156900124/status/1377628156555894799" TargetMode="External"/><Relationship Id="rId630" Type="http://schemas.openxmlformats.org/officeDocument/2006/relationships/hyperlink" Target="http://www.twitter.com/156900124/status/1510853482902790149" TargetMode="External"/><Relationship Id="rId1463" Type="http://schemas.openxmlformats.org/officeDocument/2006/relationships/hyperlink" Target="http://www.twitter.com/156900124/status/1445991422180560907" TargetMode="External"/><Relationship Id="rId2794" Type="http://schemas.openxmlformats.org/officeDocument/2006/relationships/hyperlink" Target="http://www.twitter.com/156900124/status/1377612776865075200" TargetMode="External"/><Relationship Id="rId1464" Type="http://schemas.openxmlformats.org/officeDocument/2006/relationships/hyperlink" Target="http://www.twitter.com/156900124/status/1445957965026979843" TargetMode="External"/><Relationship Id="rId2795" Type="http://schemas.openxmlformats.org/officeDocument/2006/relationships/hyperlink" Target="http://www.twitter.com/156900124/status/1377595185304006658" TargetMode="External"/><Relationship Id="rId1465" Type="http://schemas.openxmlformats.org/officeDocument/2006/relationships/hyperlink" Target="http://www.twitter.com/156900124/status/1445957947620663298" TargetMode="External"/><Relationship Id="rId2796" Type="http://schemas.openxmlformats.org/officeDocument/2006/relationships/hyperlink" Target="http://www.twitter.com/156900124/status/1377577528869593088" TargetMode="External"/><Relationship Id="rId1411" Type="http://schemas.openxmlformats.org/officeDocument/2006/relationships/hyperlink" Target="http://www.twitter.com/156900124/status/1449233463454814219" TargetMode="External"/><Relationship Id="rId2742" Type="http://schemas.openxmlformats.org/officeDocument/2006/relationships/hyperlink" Target="http://www.twitter.com/156900124/status/1380466355585970184" TargetMode="External"/><Relationship Id="rId1412" Type="http://schemas.openxmlformats.org/officeDocument/2006/relationships/hyperlink" Target="http://www.twitter.com/156900124/status/1448984780570173450" TargetMode="External"/><Relationship Id="rId2743" Type="http://schemas.openxmlformats.org/officeDocument/2006/relationships/hyperlink" Target="http://www.twitter.com/156900124/status/1380432633042067458" TargetMode="External"/><Relationship Id="rId1413" Type="http://schemas.openxmlformats.org/officeDocument/2006/relationships/hyperlink" Target="http://www.twitter.com/156900124/status/1448933680060141571" TargetMode="External"/><Relationship Id="rId2744" Type="http://schemas.openxmlformats.org/officeDocument/2006/relationships/hyperlink" Target="http://www.twitter.com/156900124/status/1380406638650138628" TargetMode="External"/><Relationship Id="rId1414" Type="http://schemas.openxmlformats.org/officeDocument/2006/relationships/hyperlink" Target="http://www.twitter.com/156900124/status/1448895294549098496" TargetMode="External"/><Relationship Id="rId2745" Type="http://schemas.openxmlformats.org/officeDocument/2006/relationships/hyperlink" Target="http://www.twitter.com/156900124/status/1380380247254728704" TargetMode="External"/><Relationship Id="rId1415" Type="http://schemas.openxmlformats.org/officeDocument/2006/relationships/hyperlink" Target="http://www.twitter.com/156900124/status/1448874690924056579" TargetMode="External"/><Relationship Id="rId2746" Type="http://schemas.openxmlformats.org/officeDocument/2006/relationships/hyperlink" Target="http://www.twitter.com/156900124/status/1380345913231601665" TargetMode="External"/><Relationship Id="rId1416" Type="http://schemas.openxmlformats.org/officeDocument/2006/relationships/hyperlink" Target="http://www.twitter.com/156900124/status/1448843137506447364" TargetMode="External"/><Relationship Id="rId2747" Type="http://schemas.openxmlformats.org/officeDocument/2006/relationships/hyperlink" Target="http://www.twitter.com/156900124/status/1380169544568696836" TargetMode="External"/><Relationship Id="rId1417" Type="http://schemas.openxmlformats.org/officeDocument/2006/relationships/hyperlink" Target="http://www.twitter.com/156900124/status/1448658718871015439" TargetMode="External"/><Relationship Id="rId2748" Type="http://schemas.openxmlformats.org/officeDocument/2006/relationships/hyperlink" Target="http://www.twitter.com/156900124/status/1380133474225377285" TargetMode="External"/><Relationship Id="rId1418" Type="http://schemas.openxmlformats.org/officeDocument/2006/relationships/hyperlink" Target="http://www.twitter.com/156900124/status/1448611658583076865" TargetMode="External"/><Relationship Id="rId2749" Type="http://schemas.openxmlformats.org/officeDocument/2006/relationships/hyperlink" Target="http://www.twitter.com/156900124/status/1380106765639901184" TargetMode="External"/><Relationship Id="rId1419" Type="http://schemas.openxmlformats.org/officeDocument/2006/relationships/hyperlink" Target="http://www.twitter.com/156900124/status/1448611652144754689" TargetMode="External"/><Relationship Id="rId2740" Type="http://schemas.openxmlformats.org/officeDocument/2006/relationships/hyperlink" Target="http://www.twitter.com/156900124/status/1380524411829166081" TargetMode="External"/><Relationship Id="rId1410" Type="http://schemas.openxmlformats.org/officeDocument/2006/relationships/hyperlink" Target="http://www.twitter.com/156900124/status/1449255329074593792" TargetMode="External"/><Relationship Id="rId2741" Type="http://schemas.openxmlformats.org/officeDocument/2006/relationships/hyperlink" Target="http://www.twitter.com/156900124/status/1380491724976398338" TargetMode="External"/><Relationship Id="rId1400" Type="http://schemas.openxmlformats.org/officeDocument/2006/relationships/hyperlink" Target="http://www.twitter.com/156900124/status/1450006094231736321" TargetMode="External"/><Relationship Id="rId2731" Type="http://schemas.openxmlformats.org/officeDocument/2006/relationships/hyperlink" Target="http://www.twitter.com/156900124/status/1381146371185504258" TargetMode="External"/><Relationship Id="rId1401" Type="http://schemas.openxmlformats.org/officeDocument/2006/relationships/hyperlink" Target="http://www.twitter.com/156900124/status/1449940640670748673" TargetMode="External"/><Relationship Id="rId2732" Type="http://schemas.openxmlformats.org/officeDocument/2006/relationships/hyperlink" Target="http://www.twitter.com/156900124/status/1381072783711461377" TargetMode="External"/><Relationship Id="rId1402" Type="http://schemas.openxmlformats.org/officeDocument/2006/relationships/hyperlink" Target="http://www.twitter.com/156900124/status/1449700063106658314" TargetMode="External"/><Relationship Id="rId2733" Type="http://schemas.openxmlformats.org/officeDocument/2006/relationships/hyperlink" Target="http://www.twitter.com/156900124/status/1380890279557832706" TargetMode="External"/><Relationship Id="rId1403" Type="http://schemas.openxmlformats.org/officeDocument/2006/relationships/hyperlink" Target="http://www.twitter.com/156900124/status/1449655926655389700" TargetMode="External"/><Relationship Id="rId2734" Type="http://schemas.openxmlformats.org/officeDocument/2006/relationships/hyperlink" Target="http://www.twitter.com/156900124/status/1380863315946008576" TargetMode="External"/><Relationship Id="rId1404" Type="http://schemas.openxmlformats.org/officeDocument/2006/relationships/hyperlink" Target="http://www.twitter.com/156900124/status/1449639236815110150" TargetMode="External"/><Relationship Id="rId2735" Type="http://schemas.openxmlformats.org/officeDocument/2006/relationships/hyperlink" Target="http://www.twitter.com/156900124/status/1380829871430066176" TargetMode="External"/><Relationship Id="rId1405" Type="http://schemas.openxmlformats.org/officeDocument/2006/relationships/hyperlink" Target="http://www.twitter.com/156900124/status/1449611084122361856" TargetMode="External"/><Relationship Id="rId2736" Type="http://schemas.openxmlformats.org/officeDocument/2006/relationships/hyperlink" Target="http://www.twitter.com/156900124/status/1380803091931426817" TargetMode="External"/><Relationship Id="rId1406" Type="http://schemas.openxmlformats.org/officeDocument/2006/relationships/hyperlink" Target="http://www.twitter.com/156900124/status/1449589324404559877" TargetMode="External"/><Relationship Id="rId2737" Type="http://schemas.openxmlformats.org/officeDocument/2006/relationships/hyperlink" Target="http://www.twitter.com/156900124/status/1380765224215617536" TargetMode="External"/><Relationship Id="rId1407" Type="http://schemas.openxmlformats.org/officeDocument/2006/relationships/hyperlink" Target="http://www.twitter.com/156900124/status/1449368263826149381" TargetMode="External"/><Relationship Id="rId2738" Type="http://schemas.openxmlformats.org/officeDocument/2006/relationships/hyperlink" Target="http://www.twitter.com/156900124/status/1380737478768783363" TargetMode="External"/><Relationship Id="rId1408" Type="http://schemas.openxmlformats.org/officeDocument/2006/relationships/hyperlink" Target="http://www.twitter.com/156900124/status/1449355633644343301" TargetMode="External"/><Relationship Id="rId2739" Type="http://schemas.openxmlformats.org/officeDocument/2006/relationships/hyperlink" Target="http://www.twitter.com/156900124/status/1380725912837103619" TargetMode="External"/><Relationship Id="rId1409" Type="http://schemas.openxmlformats.org/officeDocument/2006/relationships/hyperlink" Target="http://www.twitter.com/156900124/status/1449298550764949506" TargetMode="External"/><Relationship Id="rId2730" Type="http://schemas.openxmlformats.org/officeDocument/2006/relationships/hyperlink" Target="http://www.twitter.com/156900124/status/1381168804076523520" TargetMode="External"/><Relationship Id="rId1433" Type="http://schemas.openxmlformats.org/officeDocument/2006/relationships/hyperlink" Target="http://www.twitter.com/156900124/status/1447810018791723009" TargetMode="External"/><Relationship Id="rId2764" Type="http://schemas.openxmlformats.org/officeDocument/2006/relationships/hyperlink" Target="http://www.twitter.com/156900124/status/1379074664857698306" TargetMode="External"/><Relationship Id="rId1434" Type="http://schemas.openxmlformats.org/officeDocument/2006/relationships/hyperlink" Target="http://www.twitter.com/156900124/status/1447775426642788353" TargetMode="External"/><Relationship Id="rId2765" Type="http://schemas.openxmlformats.org/officeDocument/2006/relationships/hyperlink" Target="http://www.twitter.com/156900124/status/1379045185196154882" TargetMode="External"/><Relationship Id="rId1435" Type="http://schemas.openxmlformats.org/officeDocument/2006/relationships/hyperlink" Target="http://www.twitter.com/156900124/status/1447565607839297543" TargetMode="External"/><Relationship Id="rId2766" Type="http://schemas.openxmlformats.org/officeDocument/2006/relationships/hyperlink" Target="http://www.twitter.com/156900124/status/1379019523798360068" TargetMode="External"/><Relationship Id="rId1436" Type="http://schemas.openxmlformats.org/officeDocument/2006/relationships/hyperlink" Target="http://www.twitter.com/156900124/status/1447536249380605956" TargetMode="External"/><Relationship Id="rId2767" Type="http://schemas.openxmlformats.org/officeDocument/2006/relationships/hyperlink" Target="http://www.twitter.com/156900124/status/1378989064850862080" TargetMode="External"/><Relationship Id="rId1437" Type="http://schemas.openxmlformats.org/officeDocument/2006/relationships/hyperlink" Target="http://www.twitter.com/156900124/status/1447487124727468032" TargetMode="External"/><Relationship Id="rId2768" Type="http://schemas.openxmlformats.org/officeDocument/2006/relationships/hyperlink" Target="http://www.twitter.com/156900124/status/1378952182435696645" TargetMode="External"/><Relationship Id="rId1438" Type="http://schemas.openxmlformats.org/officeDocument/2006/relationships/hyperlink" Target="http://www.twitter.com/156900124/status/1447446879080366081" TargetMode="External"/><Relationship Id="rId2769" Type="http://schemas.openxmlformats.org/officeDocument/2006/relationships/hyperlink" Target="http://www.twitter.com/156900124/status/1378927772903469056" TargetMode="External"/><Relationship Id="rId1439" Type="http://schemas.openxmlformats.org/officeDocument/2006/relationships/hyperlink" Target="http://www.twitter.com/156900124/status/1447418033530572806" TargetMode="External"/><Relationship Id="rId609" Type="http://schemas.openxmlformats.org/officeDocument/2006/relationships/hyperlink" Target="http://www.twitter.com/156900124/status/1512362570769862658" TargetMode="External"/><Relationship Id="rId608" Type="http://schemas.openxmlformats.org/officeDocument/2006/relationships/hyperlink" Target="http://www.twitter.com/156900124/status/1512362590080421891" TargetMode="External"/><Relationship Id="rId607" Type="http://schemas.openxmlformats.org/officeDocument/2006/relationships/hyperlink" Target="http://www.twitter.com/156900124/status/1512362601635737601" TargetMode="External"/><Relationship Id="rId602" Type="http://schemas.openxmlformats.org/officeDocument/2006/relationships/hyperlink" Target="http://www.twitter.com/156900124/status/1513009227500990465" TargetMode="External"/><Relationship Id="rId601" Type="http://schemas.openxmlformats.org/officeDocument/2006/relationships/hyperlink" Target="http://www.twitter.com/156900124/status/1513041849954430981" TargetMode="External"/><Relationship Id="rId600" Type="http://schemas.openxmlformats.org/officeDocument/2006/relationships/hyperlink" Target="http://www.twitter.com/156900124/status/1513102027290685440" TargetMode="External"/><Relationship Id="rId606" Type="http://schemas.openxmlformats.org/officeDocument/2006/relationships/hyperlink" Target="http://www.twitter.com/156900124/status/1512428954564509697" TargetMode="External"/><Relationship Id="rId605" Type="http://schemas.openxmlformats.org/officeDocument/2006/relationships/hyperlink" Target="http://www.twitter.com/156900124/status/1512684593169592320" TargetMode="External"/><Relationship Id="rId604" Type="http://schemas.openxmlformats.org/officeDocument/2006/relationships/hyperlink" Target="http://www.twitter.com/156900124/status/1512708301946990592" TargetMode="External"/><Relationship Id="rId603" Type="http://schemas.openxmlformats.org/officeDocument/2006/relationships/hyperlink" Target="http://www.twitter.com/156900124/status/1512773126597210112" TargetMode="External"/><Relationship Id="rId2760" Type="http://schemas.openxmlformats.org/officeDocument/2006/relationships/hyperlink" Target="http://www.twitter.com/156900124/status/1379438686513717251" TargetMode="External"/><Relationship Id="rId1430" Type="http://schemas.openxmlformats.org/officeDocument/2006/relationships/hyperlink" Target="http://www.twitter.com/156900124/status/1447841009384050694" TargetMode="External"/><Relationship Id="rId2761" Type="http://schemas.openxmlformats.org/officeDocument/2006/relationships/hyperlink" Target="http://www.twitter.com/156900124/status/1379412787244326915" TargetMode="External"/><Relationship Id="rId1431" Type="http://schemas.openxmlformats.org/officeDocument/2006/relationships/hyperlink" Target="http://www.twitter.com/156900124/status/1447840980497960962" TargetMode="External"/><Relationship Id="rId2762" Type="http://schemas.openxmlformats.org/officeDocument/2006/relationships/hyperlink" Target="http://www.twitter.com/156900124/status/1379347692359282688" TargetMode="External"/><Relationship Id="rId1432" Type="http://schemas.openxmlformats.org/officeDocument/2006/relationships/hyperlink" Target="http://www.twitter.com/156900124/status/1447840874629529600" TargetMode="External"/><Relationship Id="rId2763" Type="http://schemas.openxmlformats.org/officeDocument/2006/relationships/hyperlink" Target="http://www.twitter.com/156900124/status/1379313629388894210" TargetMode="External"/><Relationship Id="rId1422" Type="http://schemas.openxmlformats.org/officeDocument/2006/relationships/hyperlink" Target="http://www.twitter.com/156900124/status/1448517530922872832" TargetMode="External"/><Relationship Id="rId2753" Type="http://schemas.openxmlformats.org/officeDocument/2006/relationships/hyperlink" Target="http://www.twitter.com/156900124/status/1379998128229650432" TargetMode="External"/><Relationship Id="rId1423" Type="http://schemas.openxmlformats.org/officeDocument/2006/relationships/hyperlink" Target="http://www.twitter.com/156900124/status/1448494005742759940" TargetMode="External"/><Relationship Id="rId2754" Type="http://schemas.openxmlformats.org/officeDocument/2006/relationships/hyperlink" Target="http://www.twitter.com/156900124/status/1379787863085043714" TargetMode="External"/><Relationship Id="rId1424" Type="http://schemas.openxmlformats.org/officeDocument/2006/relationships/hyperlink" Target="http://www.twitter.com/156900124/status/1448279423803744259" TargetMode="External"/><Relationship Id="rId2755" Type="http://schemas.openxmlformats.org/officeDocument/2006/relationships/hyperlink" Target="http://www.twitter.com/156900124/status/1379762216035999744" TargetMode="External"/><Relationship Id="rId1425" Type="http://schemas.openxmlformats.org/officeDocument/2006/relationships/hyperlink" Target="http://www.twitter.com/156900124/status/1448204799770460163" TargetMode="External"/><Relationship Id="rId2756" Type="http://schemas.openxmlformats.org/officeDocument/2006/relationships/hyperlink" Target="http://www.twitter.com/156900124/status/1379737080750690304" TargetMode="External"/><Relationship Id="rId1426" Type="http://schemas.openxmlformats.org/officeDocument/2006/relationships/hyperlink" Target="http://www.twitter.com/156900124/status/1448170230442692614" TargetMode="External"/><Relationship Id="rId2757" Type="http://schemas.openxmlformats.org/officeDocument/2006/relationships/hyperlink" Target="http://www.twitter.com/156900124/status/1379687309251993605" TargetMode="External"/><Relationship Id="rId1427" Type="http://schemas.openxmlformats.org/officeDocument/2006/relationships/hyperlink" Target="http://www.twitter.com/156900124/status/1448144991788814340" TargetMode="External"/><Relationship Id="rId2758" Type="http://schemas.openxmlformats.org/officeDocument/2006/relationships/hyperlink" Target="http://www.twitter.com/156900124/status/1379660649127583746" TargetMode="External"/><Relationship Id="rId1428" Type="http://schemas.openxmlformats.org/officeDocument/2006/relationships/hyperlink" Target="http://www.twitter.com/156900124/status/1448142200500416520" TargetMode="External"/><Relationship Id="rId2759" Type="http://schemas.openxmlformats.org/officeDocument/2006/relationships/hyperlink" Target="http://www.twitter.com/156900124/status/1379625094448701442" TargetMode="External"/><Relationship Id="rId1429" Type="http://schemas.openxmlformats.org/officeDocument/2006/relationships/hyperlink" Target="http://www.twitter.com/156900124/status/1447916334994452483" TargetMode="External"/><Relationship Id="rId2750" Type="http://schemas.openxmlformats.org/officeDocument/2006/relationships/hyperlink" Target="http://www.twitter.com/156900124/status/1380077072727470080" TargetMode="External"/><Relationship Id="rId1420" Type="http://schemas.openxmlformats.org/officeDocument/2006/relationships/hyperlink" Target="http://www.twitter.com/156900124/status/1448565775438995459" TargetMode="External"/><Relationship Id="rId2751" Type="http://schemas.openxmlformats.org/officeDocument/2006/relationships/hyperlink" Target="http://www.twitter.com/156900124/status/1380073047445532675" TargetMode="External"/><Relationship Id="rId1421" Type="http://schemas.openxmlformats.org/officeDocument/2006/relationships/hyperlink" Target="http://www.twitter.com/156900124/status/1448557575549579270" TargetMode="External"/><Relationship Id="rId2752" Type="http://schemas.openxmlformats.org/officeDocument/2006/relationships/hyperlink" Target="http://www.twitter.com/156900124/status/1380013778201272322" TargetMode="External"/><Relationship Id="rId699" Type="http://schemas.openxmlformats.org/officeDocument/2006/relationships/hyperlink" Target="http://www.twitter.com/156900124/status/1505416810421633024" TargetMode="External"/><Relationship Id="rId698" Type="http://schemas.openxmlformats.org/officeDocument/2006/relationships/hyperlink" Target="http://www.twitter.com/156900124/status/1505416871545212928" TargetMode="External"/><Relationship Id="rId693" Type="http://schemas.openxmlformats.org/officeDocument/2006/relationships/hyperlink" Target="http://www.twitter.com/156900124/status/1505827086446981122" TargetMode="External"/><Relationship Id="rId692" Type="http://schemas.openxmlformats.org/officeDocument/2006/relationships/hyperlink" Target="http://www.twitter.com/156900124/status/1506091528510341120" TargetMode="External"/><Relationship Id="rId691" Type="http://schemas.openxmlformats.org/officeDocument/2006/relationships/hyperlink" Target="http://www.twitter.com/156900124/status/1506120727258312705" TargetMode="External"/><Relationship Id="rId690" Type="http://schemas.openxmlformats.org/officeDocument/2006/relationships/hyperlink" Target="http://www.twitter.com/156900124/status/1506129957197545475" TargetMode="External"/><Relationship Id="rId697" Type="http://schemas.openxmlformats.org/officeDocument/2006/relationships/hyperlink" Target="http://www.twitter.com/156900124/status/1505433967603826691" TargetMode="External"/><Relationship Id="rId696" Type="http://schemas.openxmlformats.org/officeDocument/2006/relationships/hyperlink" Target="http://www.twitter.com/156900124/status/1505484997993500677" TargetMode="External"/><Relationship Id="rId695" Type="http://schemas.openxmlformats.org/officeDocument/2006/relationships/hyperlink" Target="http://www.twitter.com/156900124/status/1505741435227684865" TargetMode="External"/><Relationship Id="rId694" Type="http://schemas.openxmlformats.org/officeDocument/2006/relationships/hyperlink" Target="http://www.twitter.com/156900124/status/1505766769863979009" TargetMode="External"/><Relationship Id="rId7618" Type="http://schemas.openxmlformats.org/officeDocument/2006/relationships/hyperlink" Target="http://www.twitter.com/156900124/status/1161121297658601472" TargetMode="External"/><Relationship Id="rId7617" Type="http://schemas.openxmlformats.org/officeDocument/2006/relationships/hyperlink" Target="http://www.twitter.com/156900124/status/1161123124953284608" TargetMode="External"/><Relationship Id="rId7616" Type="http://schemas.openxmlformats.org/officeDocument/2006/relationships/hyperlink" Target="http://www.twitter.com/156900124/status/1161123795228250113" TargetMode="External"/><Relationship Id="rId7615" Type="http://schemas.openxmlformats.org/officeDocument/2006/relationships/hyperlink" Target="http://www.twitter.com/156900124/status/1161124161609011200" TargetMode="External"/><Relationship Id="rId7619" Type="http://schemas.openxmlformats.org/officeDocument/2006/relationships/hyperlink" Target="http://www.twitter.com/156900124/status/1161121066481143808" TargetMode="External"/><Relationship Id="rId7610" Type="http://schemas.openxmlformats.org/officeDocument/2006/relationships/hyperlink" Target="http://www.twitter.com/156900124/status/1161498061606199296" TargetMode="External"/><Relationship Id="rId7614" Type="http://schemas.openxmlformats.org/officeDocument/2006/relationships/hyperlink" Target="http://www.twitter.com/156900124/status/1161124703542448128" TargetMode="External"/><Relationship Id="rId7613" Type="http://schemas.openxmlformats.org/officeDocument/2006/relationships/hyperlink" Target="http://www.twitter.com/156900124/status/1161125134398132225" TargetMode="External"/><Relationship Id="rId7612" Type="http://schemas.openxmlformats.org/officeDocument/2006/relationships/hyperlink" Target="http://www.twitter.com/156900124/status/1161155566636371968" TargetMode="External"/><Relationship Id="rId7611" Type="http://schemas.openxmlformats.org/officeDocument/2006/relationships/hyperlink" Target="http://www.twitter.com/156900124/status/1161450900600152065" TargetMode="External"/><Relationship Id="rId7607" Type="http://schemas.openxmlformats.org/officeDocument/2006/relationships/hyperlink" Target="http://www.twitter.com/156900124/status/1161507720874332160" TargetMode="External"/><Relationship Id="rId7606" Type="http://schemas.openxmlformats.org/officeDocument/2006/relationships/hyperlink" Target="http://www.twitter.com/156900124/status/1161508963940208643" TargetMode="External"/><Relationship Id="rId7605" Type="http://schemas.openxmlformats.org/officeDocument/2006/relationships/hyperlink" Target="http://www.twitter.com/156900124/status/1161509835978027008" TargetMode="External"/><Relationship Id="rId7604" Type="http://schemas.openxmlformats.org/officeDocument/2006/relationships/hyperlink" Target="http://www.twitter.com/156900124/status/1161547304375074816" TargetMode="External"/><Relationship Id="rId7609" Type="http://schemas.openxmlformats.org/officeDocument/2006/relationships/hyperlink" Target="http://www.twitter.com/156900124/status/1161506189764628481" TargetMode="External"/><Relationship Id="rId7608" Type="http://schemas.openxmlformats.org/officeDocument/2006/relationships/hyperlink" Target="http://www.twitter.com/156900124/status/1161507497741606912" TargetMode="External"/><Relationship Id="rId7603" Type="http://schemas.openxmlformats.org/officeDocument/2006/relationships/hyperlink" Target="http://www.twitter.com/156900124/status/1161548043101061120" TargetMode="External"/><Relationship Id="rId7602" Type="http://schemas.openxmlformats.org/officeDocument/2006/relationships/hyperlink" Target="http://www.twitter.com/156900124/status/1161549363849637889" TargetMode="External"/><Relationship Id="rId7601" Type="http://schemas.openxmlformats.org/officeDocument/2006/relationships/hyperlink" Target="http://www.twitter.com/156900124/status/1161550126302879746" TargetMode="External"/><Relationship Id="rId7600" Type="http://schemas.openxmlformats.org/officeDocument/2006/relationships/hyperlink" Target="http://www.twitter.com/156900124/status/1161578221793447936" TargetMode="External"/><Relationship Id="rId1499" Type="http://schemas.openxmlformats.org/officeDocument/2006/relationships/hyperlink" Target="http://www.twitter.com/156900124/status/1443531535945113605" TargetMode="External"/><Relationship Id="rId668" Type="http://schemas.openxmlformats.org/officeDocument/2006/relationships/hyperlink" Target="http://www.twitter.com/156900124/status/1507589548322156545" TargetMode="External"/><Relationship Id="rId667" Type="http://schemas.openxmlformats.org/officeDocument/2006/relationships/hyperlink" Target="http://www.twitter.com/156900124/status/1507593986508156938" TargetMode="External"/><Relationship Id="rId666" Type="http://schemas.openxmlformats.org/officeDocument/2006/relationships/hyperlink" Target="http://www.twitter.com/156900124/status/1507593991138603009" TargetMode="External"/><Relationship Id="rId665" Type="http://schemas.openxmlformats.org/officeDocument/2006/relationships/hyperlink" Target="http://www.twitter.com/156900124/status/1507617542860247044" TargetMode="External"/><Relationship Id="rId669" Type="http://schemas.openxmlformats.org/officeDocument/2006/relationships/hyperlink" Target="http://www.twitter.com/156900124/status/1507589490449080322" TargetMode="External"/><Relationship Id="rId1490" Type="http://schemas.openxmlformats.org/officeDocument/2006/relationships/hyperlink" Target="http://www.twitter.com/156900124/status/1444150792814882816" TargetMode="External"/><Relationship Id="rId660" Type="http://schemas.openxmlformats.org/officeDocument/2006/relationships/hyperlink" Target="http://www.twitter.com/156900124/status/1508287316271329280" TargetMode="External"/><Relationship Id="rId1491" Type="http://schemas.openxmlformats.org/officeDocument/2006/relationships/hyperlink" Target="http://www.twitter.com/156900124/status/1443948934720720899" TargetMode="External"/><Relationship Id="rId1492" Type="http://schemas.openxmlformats.org/officeDocument/2006/relationships/hyperlink" Target="http://www.twitter.com/156900124/status/1443845781262200835" TargetMode="External"/><Relationship Id="rId1493" Type="http://schemas.openxmlformats.org/officeDocument/2006/relationships/hyperlink" Target="http://www.twitter.com/156900124/status/1443812827156803584" TargetMode="External"/><Relationship Id="rId1494" Type="http://schemas.openxmlformats.org/officeDocument/2006/relationships/hyperlink" Target="http://www.twitter.com/156900124/status/1443787822146621447" TargetMode="External"/><Relationship Id="rId664" Type="http://schemas.openxmlformats.org/officeDocument/2006/relationships/hyperlink" Target="http://www.twitter.com/156900124/status/1507925175014109188" TargetMode="External"/><Relationship Id="rId1495" Type="http://schemas.openxmlformats.org/officeDocument/2006/relationships/hyperlink" Target="http://www.twitter.com/156900124/status/1443787800143228929" TargetMode="External"/><Relationship Id="rId663" Type="http://schemas.openxmlformats.org/officeDocument/2006/relationships/hyperlink" Target="http://www.twitter.com/156900124/status/1507999747973419015" TargetMode="External"/><Relationship Id="rId1496" Type="http://schemas.openxmlformats.org/officeDocument/2006/relationships/hyperlink" Target="http://www.twitter.com/156900124/status/1443787787178709004" TargetMode="External"/><Relationship Id="rId662" Type="http://schemas.openxmlformats.org/officeDocument/2006/relationships/hyperlink" Target="http://www.twitter.com/156900124/status/1508049602263457792" TargetMode="External"/><Relationship Id="rId1497" Type="http://schemas.openxmlformats.org/officeDocument/2006/relationships/hyperlink" Target="http://www.twitter.com/156900124/status/1443787712666824704" TargetMode="External"/><Relationship Id="rId661" Type="http://schemas.openxmlformats.org/officeDocument/2006/relationships/hyperlink" Target="http://www.twitter.com/156900124/status/1508098014027542535" TargetMode="External"/><Relationship Id="rId1498" Type="http://schemas.openxmlformats.org/officeDocument/2006/relationships/hyperlink" Target="http://www.twitter.com/156900124/status/1443579788266934292" TargetMode="External"/><Relationship Id="rId1488" Type="http://schemas.openxmlformats.org/officeDocument/2006/relationships/hyperlink" Target="http://www.twitter.com/156900124/status/1444226422382284802" TargetMode="External"/><Relationship Id="rId1489" Type="http://schemas.openxmlformats.org/officeDocument/2006/relationships/hyperlink" Target="http://www.twitter.com/156900124/status/1444186771168710660" TargetMode="External"/><Relationship Id="rId657" Type="http://schemas.openxmlformats.org/officeDocument/2006/relationships/hyperlink" Target="http://www.twitter.com/156900124/status/1508334355671748610" TargetMode="External"/><Relationship Id="rId656" Type="http://schemas.openxmlformats.org/officeDocument/2006/relationships/hyperlink" Target="http://www.twitter.com/156900124/status/1508688780592496640" TargetMode="External"/><Relationship Id="rId655" Type="http://schemas.openxmlformats.org/officeDocument/2006/relationships/hyperlink" Target="http://www.twitter.com/156900124/status/1508688866592522241" TargetMode="External"/><Relationship Id="rId654" Type="http://schemas.openxmlformats.org/officeDocument/2006/relationships/hyperlink" Target="http://www.twitter.com/156900124/status/1508697040108199940" TargetMode="External"/><Relationship Id="rId659" Type="http://schemas.openxmlformats.org/officeDocument/2006/relationships/hyperlink" Target="http://www.twitter.com/156900124/status/1508303666066825216" TargetMode="External"/><Relationship Id="rId658" Type="http://schemas.openxmlformats.org/officeDocument/2006/relationships/hyperlink" Target="http://www.twitter.com/156900124/status/1508311661052334085" TargetMode="External"/><Relationship Id="rId1480" Type="http://schemas.openxmlformats.org/officeDocument/2006/relationships/hyperlink" Target="http://www.twitter.com/156900124/status/1444639860938076170" TargetMode="External"/><Relationship Id="rId1481" Type="http://schemas.openxmlformats.org/officeDocument/2006/relationships/hyperlink" Target="http://www.twitter.com/156900124/status/1444616021977878529" TargetMode="External"/><Relationship Id="rId1482" Type="http://schemas.openxmlformats.org/officeDocument/2006/relationships/hyperlink" Target="http://www.twitter.com/156900124/status/1444585862847627266" TargetMode="External"/><Relationship Id="rId1483" Type="http://schemas.openxmlformats.org/officeDocument/2006/relationships/hyperlink" Target="http://www.twitter.com/156900124/status/1444564093998809089" TargetMode="External"/><Relationship Id="rId653" Type="http://schemas.openxmlformats.org/officeDocument/2006/relationships/hyperlink" Target="http://www.twitter.com/156900124/status/1508715274249277440" TargetMode="External"/><Relationship Id="rId1484" Type="http://schemas.openxmlformats.org/officeDocument/2006/relationships/hyperlink" Target="http://www.twitter.com/156900124/status/1444552422437777423" TargetMode="External"/><Relationship Id="rId652" Type="http://schemas.openxmlformats.org/officeDocument/2006/relationships/hyperlink" Target="http://www.twitter.com/156900124/status/1508715285980725249" TargetMode="External"/><Relationship Id="rId1485" Type="http://schemas.openxmlformats.org/officeDocument/2006/relationships/hyperlink" Target="http://www.twitter.com/156900124/status/1444530934691217414" TargetMode="External"/><Relationship Id="rId651" Type="http://schemas.openxmlformats.org/officeDocument/2006/relationships/hyperlink" Target="http://www.twitter.com/156900124/status/1508791348291268609" TargetMode="External"/><Relationship Id="rId1486" Type="http://schemas.openxmlformats.org/officeDocument/2006/relationships/hyperlink" Target="http://www.twitter.com/156900124/status/1444301381787996164" TargetMode="External"/><Relationship Id="rId650" Type="http://schemas.openxmlformats.org/officeDocument/2006/relationships/hyperlink" Target="http://www.twitter.com/156900124/status/1509026682862116864" TargetMode="External"/><Relationship Id="rId1487" Type="http://schemas.openxmlformats.org/officeDocument/2006/relationships/hyperlink" Target="http://www.twitter.com/156900124/status/1444263368550879232" TargetMode="External"/><Relationship Id="rId689" Type="http://schemas.openxmlformats.org/officeDocument/2006/relationships/hyperlink" Target="http://www.twitter.com/156900124/status/1506486166215794689" TargetMode="External"/><Relationship Id="rId688" Type="http://schemas.openxmlformats.org/officeDocument/2006/relationships/hyperlink" Target="http://www.twitter.com/156900124/status/1506511916444782592" TargetMode="External"/><Relationship Id="rId687" Type="http://schemas.openxmlformats.org/officeDocument/2006/relationships/hyperlink" Target="http://www.twitter.com/156900124/status/1506512178043445249" TargetMode="External"/><Relationship Id="rId682" Type="http://schemas.openxmlformats.org/officeDocument/2006/relationships/hyperlink" Target="http://www.twitter.com/156900124/status/1506591312551677952" TargetMode="External"/><Relationship Id="rId681" Type="http://schemas.openxmlformats.org/officeDocument/2006/relationships/hyperlink" Target="http://www.twitter.com/156900124/status/1506631150713774082" TargetMode="External"/><Relationship Id="rId680" Type="http://schemas.openxmlformats.org/officeDocument/2006/relationships/hyperlink" Target="http://www.twitter.com/156900124/status/1506633087987314689" TargetMode="External"/><Relationship Id="rId686" Type="http://schemas.openxmlformats.org/officeDocument/2006/relationships/hyperlink" Target="http://www.twitter.com/156900124/status/1506512190840340484" TargetMode="External"/><Relationship Id="rId685" Type="http://schemas.openxmlformats.org/officeDocument/2006/relationships/hyperlink" Target="http://www.twitter.com/156900124/status/1506573058575720454" TargetMode="External"/><Relationship Id="rId684" Type="http://schemas.openxmlformats.org/officeDocument/2006/relationships/hyperlink" Target="http://www.twitter.com/156900124/status/1506591249817505793" TargetMode="External"/><Relationship Id="rId683" Type="http://schemas.openxmlformats.org/officeDocument/2006/relationships/hyperlink" Target="http://www.twitter.com/156900124/status/1506591261477666816" TargetMode="External"/><Relationship Id="rId679" Type="http://schemas.openxmlformats.org/officeDocument/2006/relationships/hyperlink" Target="http://www.twitter.com/156900124/status/1506633099215396867" TargetMode="External"/><Relationship Id="rId678" Type="http://schemas.openxmlformats.org/officeDocument/2006/relationships/hyperlink" Target="http://www.twitter.com/156900124/status/1506633108363231232" TargetMode="External"/><Relationship Id="rId677" Type="http://schemas.openxmlformats.org/officeDocument/2006/relationships/hyperlink" Target="http://www.twitter.com/156900124/status/1506633117640978435" TargetMode="External"/><Relationship Id="rId676" Type="http://schemas.openxmlformats.org/officeDocument/2006/relationships/hyperlink" Target="http://www.twitter.com/156900124/status/1506880665186299907" TargetMode="External"/><Relationship Id="rId671" Type="http://schemas.openxmlformats.org/officeDocument/2006/relationships/hyperlink" Target="http://www.twitter.com/156900124/status/1507267279557255173" TargetMode="External"/><Relationship Id="rId670" Type="http://schemas.openxmlformats.org/officeDocument/2006/relationships/hyperlink" Target="http://www.twitter.com/156900124/status/1507305556553306112" TargetMode="External"/><Relationship Id="rId675" Type="http://schemas.openxmlformats.org/officeDocument/2006/relationships/hyperlink" Target="http://www.twitter.com/156900124/status/1506909704131284999" TargetMode="External"/><Relationship Id="rId674" Type="http://schemas.openxmlformats.org/officeDocument/2006/relationships/hyperlink" Target="http://www.twitter.com/156900124/status/1506967231686594565" TargetMode="External"/><Relationship Id="rId673" Type="http://schemas.openxmlformats.org/officeDocument/2006/relationships/hyperlink" Target="http://www.twitter.com/156900124/status/1507219457336246275" TargetMode="External"/><Relationship Id="rId672" Type="http://schemas.openxmlformats.org/officeDocument/2006/relationships/hyperlink" Target="http://www.twitter.com/156900124/status/1507219742326632453" TargetMode="External"/><Relationship Id="rId5019" Type="http://schemas.openxmlformats.org/officeDocument/2006/relationships/hyperlink" Target="http://www.twitter.com/156900124/status/1288342216021168128" TargetMode="External"/><Relationship Id="rId6340" Type="http://schemas.openxmlformats.org/officeDocument/2006/relationships/hyperlink" Target="http://www.twitter.com/156900124/status/1219903842495524864" TargetMode="External"/><Relationship Id="rId7672" Type="http://schemas.openxmlformats.org/officeDocument/2006/relationships/hyperlink" Target="http://www.twitter.com/156900124/status/1158603480656994315" TargetMode="External"/><Relationship Id="rId5010" Type="http://schemas.openxmlformats.org/officeDocument/2006/relationships/hyperlink" Target="http://www.twitter.com/156900124/status/1288702122612031488" TargetMode="External"/><Relationship Id="rId6341" Type="http://schemas.openxmlformats.org/officeDocument/2006/relationships/hyperlink" Target="http://www.twitter.com/156900124/status/1219902820977037312" TargetMode="External"/><Relationship Id="rId7671" Type="http://schemas.openxmlformats.org/officeDocument/2006/relationships/hyperlink" Target="http://www.twitter.com/156900124/status/1158605187163906048" TargetMode="External"/><Relationship Id="rId7670" Type="http://schemas.openxmlformats.org/officeDocument/2006/relationships/hyperlink" Target="http://www.twitter.com/156900124/status/1158715365163032578" TargetMode="External"/><Relationship Id="rId5013" Type="http://schemas.openxmlformats.org/officeDocument/2006/relationships/hyperlink" Target="http://www.twitter.com/156900124/status/1288449028418441220" TargetMode="External"/><Relationship Id="rId6344" Type="http://schemas.openxmlformats.org/officeDocument/2006/relationships/hyperlink" Target="http://www.twitter.com/156900124/status/1219817589821493253" TargetMode="External"/><Relationship Id="rId7676" Type="http://schemas.openxmlformats.org/officeDocument/2006/relationships/hyperlink" Target="http://www.twitter.com/156900124/status/1158596451833749505" TargetMode="External"/><Relationship Id="rId5014" Type="http://schemas.openxmlformats.org/officeDocument/2006/relationships/hyperlink" Target="http://www.twitter.com/156900124/status/1288428945310748672" TargetMode="External"/><Relationship Id="rId6345" Type="http://schemas.openxmlformats.org/officeDocument/2006/relationships/hyperlink" Target="http://www.twitter.com/156900124/status/1219591544350466049" TargetMode="External"/><Relationship Id="rId7675" Type="http://schemas.openxmlformats.org/officeDocument/2006/relationships/hyperlink" Target="http://www.twitter.com/156900124/status/1158597251427553280" TargetMode="External"/><Relationship Id="rId5011" Type="http://schemas.openxmlformats.org/officeDocument/2006/relationships/hyperlink" Target="http://www.twitter.com/156900124/status/1288694723096350721" TargetMode="External"/><Relationship Id="rId6342" Type="http://schemas.openxmlformats.org/officeDocument/2006/relationships/hyperlink" Target="http://www.twitter.com/156900124/status/1219902312358936576" TargetMode="External"/><Relationship Id="rId7674" Type="http://schemas.openxmlformats.org/officeDocument/2006/relationships/hyperlink" Target="http://www.twitter.com/156900124/status/1158597783500099585" TargetMode="External"/><Relationship Id="rId5012" Type="http://schemas.openxmlformats.org/officeDocument/2006/relationships/hyperlink" Target="http://www.twitter.com/156900124/status/1288664988681269248" TargetMode="External"/><Relationship Id="rId6343" Type="http://schemas.openxmlformats.org/officeDocument/2006/relationships/hyperlink" Target="http://www.twitter.com/156900124/status/1219902099065995264" TargetMode="External"/><Relationship Id="rId7673" Type="http://schemas.openxmlformats.org/officeDocument/2006/relationships/hyperlink" Target="http://www.twitter.com/156900124/status/1158602202526523392" TargetMode="External"/><Relationship Id="rId5017" Type="http://schemas.openxmlformats.org/officeDocument/2006/relationships/hyperlink" Target="http://www.twitter.com/156900124/status/1288377367870582785" TargetMode="External"/><Relationship Id="rId6348" Type="http://schemas.openxmlformats.org/officeDocument/2006/relationships/hyperlink" Target="http://www.twitter.com/156900124/status/1219480718704689152" TargetMode="External"/><Relationship Id="rId5018" Type="http://schemas.openxmlformats.org/officeDocument/2006/relationships/hyperlink" Target="http://www.twitter.com/156900124/status/1288358555033075713" TargetMode="External"/><Relationship Id="rId6349" Type="http://schemas.openxmlformats.org/officeDocument/2006/relationships/hyperlink" Target="http://www.twitter.com/156900124/status/1219480592263217152" TargetMode="External"/><Relationship Id="rId7679" Type="http://schemas.openxmlformats.org/officeDocument/2006/relationships/hyperlink" Target="http://www.twitter.com/156900124/status/1157929233974362112" TargetMode="External"/><Relationship Id="rId5015" Type="http://schemas.openxmlformats.org/officeDocument/2006/relationships/hyperlink" Target="http://www.twitter.com/156900124/status/1288416398528536576" TargetMode="External"/><Relationship Id="rId6346" Type="http://schemas.openxmlformats.org/officeDocument/2006/relationships/hyperlink" Target="http://www.twitter.com/156900124/status/1219557703997018113" TargetMode="External"/><Relationship Id="rId7678" Type="http://schemas.openxmlformats.org/officeDocument/2006/relationships/hyperlink" Target="http://www.twitter.com/156900124/status/1158057309731319809" TargetMode="External"/><Relationship Id="rId5016" Type="http://schemas.openxmlformats.org/officeDocument/2006/relationships/hyperlink" Target="http://www.twitter.com/156900124/status/1288395299564601344" TargetMode="External"/><Relationship Id="rId6347" Type="http://schemas.openxmlformats.org/officeDocument/2006/relationships/hyperlink" Target="http://www.twitter.com/156900124/status/1219487402206478336" TargetMode="External"/><Relationship Id="rId7677" Type="http://schemas.openxmlformats.org/officeDocument/2006/relationships/hyperlink" Target="http://www.twitter.com/156900124/status/1158337111918960640" TargetMode="External"/><Relationship Id="rId5008" Type="http://schemas.openxmlformats.org/officeDocument/2006/relationships/hyperlink" Target="http://www.twitter.com/156900124/status/1288743180142174209" TargetMode="External"/><Relationship Id="rId6339" Type="http://schemas.openxmlformats.org/officeDocument/2006/relationships/hyperlink" Target="http://www.twitter.com/156900124/status/1219919614328504320" TargetMode="External"/><Relationship Id="rId5009" Type="http://schemas.openxmlformats.org/officeDocument/2006/relationships/hyperlink" Target="http://www.twitter.com/156900124/status/1288727817975291904" TargetMode="External"/><Relationship Id="rId7661" Type="http://schemas.openxmlformats.org/officeDocument/2006/relationships/hyperlink" Target="http://www.twitter.com/156900124/status/1159362924990717952" TargetMode="External"/><Relationship Id="rId6330" Type="http://schemas.openxmlformats.org/officeDocument/2006/relationships/hyperlink" Target="http://www.twitter.com/156900124/status/1220205061092954113" TargetMode="External"/><Relationship Id="rId7660" Type="http://schemas.openxmlformats.org/officeDocument/2006/relationships/hyperlink" Target="http://www.twitter.com/156900124/status/1159373905099808768" TargetMode="External"/><Relationship Id="rId5002" Type="http://schemas.openxmlformats.org/officeDocument/2006/relationships/hyperlink" Target="http://www.twitter.com/156900124/status/1289122868261863424" TargetMode="External"/><Relationship Id="rId6333" Type="http://schemas.openxmlformats.org/officeDocument/2006/relationships/hyperlink" Target="http://www.twitter.com/156900124/status/1220195946010562560" TargetMode="External"/><Relationship Id="rId7665" Type="http://schemas.openxmlformats.org/officeDocument/2006/relationships/hyperlink" Target="http://www.twitter.com/156900124/status/1159051845819437056" TargetMode="External"/><Relationship Id="rId5003" Type="http://schemas.openxmlformats.org/officeDocument/2006/relationships/hyperlink" Target="http://www.twitter.com/156900124/status/1289071641176059905" TargetMode="External"/><Relationship Id="rId6334" Type="http://schemas.openxmlformats.org/officeDocument/2006/relationships/hyperlink" Target="http://www.twitter.com/156900124/status/1219978293035724800" TargetMode="External"/><Relationship Id="rId7664" Type="http://schemas.openxmlformats.org/officeDocument/2006/relationships/hyperlink" Target="http://www.twitter.com/156900124/status/1159052290730237955" TargetMode="External"/><Relationship Id="rId5000" Type="http://schemas.openxmlformats.org/officeDocument/2006/relationships/hyperlink" Target="http://www.twitter.com/156900124/status/1289150698962055168" TargetMode="External"/><Relationship Id="rId6331" Type="http://schemas.openxmlformats.org/officeDocument/2006/relationships/hyperlink" Target="http://www.twitter.com/156900124/status/1220197433096802306" TargetMode="External"/><Relationship Id="rId7663" Type="http://schemas.openxmlformats.org/officeDocument/2006/relationships/hyperlink" Target="http://www.twitter.com/156900124/status/1159104837830598656" TargetMode="External"/><Relationship Id="rId5001" Type="http://schemas.openxmlformats.org/officeDocument/2006/relationships/hyperlink" Target="http://www.twitter.com/156900124/status/1289132503198871552" TargetMode="External"/><Relationship Id="rId6332" Type="http://schemas.openxmlformats.org/officeDocument/2006/relationships/hyperlink" Target="http://www.twitter.com/156900124/status/1220197089285509120" TargetMode="External"/><Relationship Id="rId7662" Type="http://schemas.openxmlformats.org/officeDocument/2006/relationships/hyperlink" Target="http://www.twitter.com/156900124/status/1159268143505666048" TargetMode="External"/><Relationship Id="rId5006" Type="http://schemas.openxmlformats.org/officeDocument/2006/relationships/hyperlink" Target="http://www.twitter.com/156900124/status/1288844527671758853" TargetMode="External"/><Relationship Id="rId6337" Type="http://schemas.openxmlformats.org/officeDocument/2006/relationships/hyperlink" Target="http://www.twitter.com/156900124/status/1219920024694951936" TargetMode="External"/><Relationship Id="rId7669" Type="http://schemas.openxmlformats.org/officeDocument/2006/relationships/hyperlink" Target="http://www.twitter.com/156900124/status/1159020050193379328" TargetMode="External"/><Relationship Id="rId5007" Type="http://schemas.openxmlformats.org/officeDocument/2006/relationships/hyperlink" Target="http://www.twitter.com/156900124/status/1288776520828243969" TargetMode="External"/><Relationship Id="rId6338" Type="http://schemas.openxmlformats.org/officeDocument/2006/relationships/hyperlink" Target="http://www.twitter.com/156900124/status/1219919882105413632" TargetMode="External"/><Relationship Id="rId7668" Type="http://schemas.openxmlformats.org/officeDocument/2006/relationships/hyperlink" Target="http://www.twitter.com/156900124/status/1159028776543502338" TargetMode="External"/><Relationship Id="rId5004" Type="http://schemas.openxmlformats.org/officeDocument/2006/relationships/hyperlink" Target="http://www.twitter.com/156900124/status/1289037822775537664" TargetMode="External"/><Relationship Id="rId6335" Type="http://schemas.openxmlformats.org/officeDocument/2006/relationships/hyperlink" Target="http://www.twitter.com/156900124/status/1219953936410374144" TargetMode="External"/><Relationship Id="rId7667" Type="http://schemas.openxmlformats.org/officeDocument/2006/relationships/hyperlink" Target="http://www.twitter.com/156900124/status/1159028934496751618" TargetMode="External"/><Relationship Id="rId5005" Type="http://schemas.openxmlformats.org/officeDocument/2006/relationships/hyperlink" Target="http://www.twitter.com/156900124/status/1289017777693442048" TargetMode="External"/><Relationship Id="rId6336" Type="http://schemas.openxmlformats.org/officeDocument/2006/relationships/hyperlink" Target="http://www.twitter.com/156900124/status/1219941442358890496" TargetMode="External"/><Relationship Id="rId7666" Type="http://schemas.openxmlformats.org/officeDocument/2006/relationships/hyperlink" Target="http://www.twitter.com/156900124/status/1159049481150590976" TargetMode="External"/><Relationship Id="rId7690" Type="http://schemas.openxmlformats.org/officeDocument/2006/relationships/hyperlink" Target="http://www.twitter.com/156900124/status/1157535153956126720" TargetMode="External"/><Relationship Id="rId5031" Type="http://schemas.openxmlformats.org/officeDocument/2006/relationships/hyperlink" Target="http://www.twitter.com/156900124/status/1287984479844278272" TargetMode="External"/><Relationship Id="rId6362" Type="http://schemas.openxmlformats.org/officeDocument/2006/relationships/hyperlink" Target="http://www.twitter.com/156900124/status/1218487254827429888" TargetMode="External"/><Relationship Id="rId7694" Type="http://schemas.openxmlformats.org/officeDocument/2006/relationships/hyperlink" Target="http://www.twitter.com/156900124/status/1156831021213634560" TargetMode="External"/><Relationship Id="rId5032" Type="http://schemas.openxmlformats.org/officeDocument/2006/relationships/hyperlink" Target="http://www.twitter.com/156900124/status/1287898343771795456" TargetMode="External"/><Relationship Id="rId6363" Type="http://schemas.openxmlformats.org/officeDocument/2006/relationships/hyperlink" Target="http://www.twitter.com/156900124/status/1218446929186578432" TargetMode="External"/><Relationship Id="rId7693" Type="http://schemas.openxmlformats.org/officeDocument/2006/relationships/hyperlink" Target="http://www.twitter.com/156900124/status/1156870376439209984" TargetMode="External"/><Relationship Id="rId6360" Type="http://schemas.openxmlformats.org/officeDocument/2006/relationships/hyperlink" Target="http://www.twitter.com/156900124/status/1218496492807147520" TargetMode="External"/><Relationship Id="rId7692" Type="http://schemas.openxmlformats.org/officeDocument/2006/relationships/hyperlink" Target="http://www.twitter.com/156900124/status/1157132165986963456" TargetMode="External"/><Relationship Id="rId5030" Type="http://schemas.openxmlformats.org/officeDocument/2006/relationships/hyperlink" Target="http://www.twitter.com/156900124/status/1287992523609104384" TargetMode="External"/><Relationship Id="rId6361" Type="http://schemas.openxmlformats.org/officeDocument/2006/relationships/hyperlink" Target="http://www.twitter.com/156900124/status/1218493581003853826" TargetMode="External"/><Relationship Id="rId7691" Type="http://schemas.openxmlformats.org/officeDocument/2006/relationships/hyperlink" Target="http://www.twitter.com/156900124/status/1157240877288312832" TargetMode="External"/><Relationship Id="rId5035" Type="http://schemas.openxmlformats.org/officeDocument/2006/relationships/hyperlink" Target="http://www.twitter.com/156900124/status/1287721237368594440" TargetMode="External"/><Relationship Id="rId6366" Type="http://schemas.openxmlformats.org/officeDocument/2006/relationships/hyperlink" Target="http://www.twitter.com/156900124/status/1218442891858595841" TargetMode="External"/><Relationship Id="rId7698" Type="http://schemas.openxmlformats.org/officeDocument/2006/relationships/hyperlink" Target="http://www.twitter.com/156900124/status/1156549498493001728" TargetMode="External"/><Relationship Id="rId5036" Type="http://schemas.openxmlformats.org/officeDocument/2006/relationships/hyperlink" Target="http://www.twitter.com/156900124/status/1287686170269237248" TargetMode="External"/><Relationship Id="rId6367" Type="http://schemas.openxmlformats.org/officeDocument/2006/relationships/hyperlink" Target="http://www.twitter.com/156900124/status/1218432408720007169" TargetMode="External"/><Relationship Id="rId7697" Type="http://schemas.openxmlformats.org/officeDocument/2006/relationships/hyperlink" Target="http://www.twitter.com/156900124/status/1156569149000343556" TargetMode="External"/><Relationship Id="rId5033" Type="http://schemas.openxmlformats.org/officeDocument/2006/relationships/hyperlink" Target="http://www.twitter.com/156900124/status/1287758570331627520" TargetMode="External"/><Relationship Id="rId6364" Type="http://schemas.openxmlformats.org/officeDocument/2006/relationships/hyperlink" Target="http://www.twitter.com/156900124/status/1218445100843274242" TargetMode="External"/><Relationship Id="rId7696" Type="http://schemas.openxmlformats.org/officeDocument/2006/relationships/hyperlink" Target="http://www.twitter.com/156900124/status/1156571230532722690" TargetMode="External"/><Relationship Id="rId5034" Type="http://schemas.openxmlformats.org/officeDocument/2006/relationships/hyperlink" Target="http://www.twitter.com/156900124/status/1287730752830844929" TargetMode="External"/><Relationship Id="rId6365" Type="http://schemas.openxmlformats.org/officeDocument/2006/relationships/hyperlink" Target="http://www.twitter.com/156900124/status/1218443704475607040" TargetMode="External"/><Relationship Id="rId7695" Type="http://schemas.openxmlformats.org/officeDocument/2006/relationships/hyperlink" Target="http://www.twitter.com/156900124/status/1156573299658375171" TargetMode="External"/><Relationship Id="rId5039" Type="http://schemas.openxmlformats.org/officeDocument/2006/relationships/hyperlink" Target="http://www.twitter.com/156900124/status/1287566979780341762" TargetMode="External"/><Relationship Id="rId5037" Type="http://schemas.openxmlformats.org/officeDocument/2006/relationships/hyperlink" Target="http://www.twitter.com/156900124/status/1287660511090241537" TargetMode="External"/><Relationship Id="rId6368" Type="http://schemas.openxmlformats.org/officeDocument/2006/relationships/hyperlink" Target="http://www.twitter.com/156900124/status/1218161566069092354" TargetMode="External"/><Relationship Id="rId5038" Type="http://schemas.openxmlformats.org/officeDocument/2006/relationships/hyperlink" Target="http://www.twitter.com/156900124/status/1287631967081517056" TargetMode="External"/><Relationship Id="rId6369" Type="http://schemas.openxmlformats.org/officeDocument/2006/relationships/hyperlink" Target="http://www.twitter.com/156900124/status/1218143236931219456" TargetMode="External"/><Relationship Id="rId7699" Type="http://schemas.openxmlformats.org/officeDocument/2006/relationships/hyperlink" Target="http://www.twitter.com/156900124/status/1156510207674998785" TargetMode="External"/><Relationship Id="rId5020" Type="http://schemas.openxmlformats.org/officeDocument/2006/relationships/hyperlink" Target="http://www.twitter.com/156900124/status/1288327608837447680" TargetMode="External"/><Relationship Id="rId6351" Type="http://schemas.openxmlformats.org/officeDocument/2006/relationships/hyperlink" Target="http://www.twitter.com/156900124/status/1219224007938998272" TargetMode="External"/><Relationship Id="rId7683" Type="http://schemas.openxmlformats.org/officeDocument/2006/relationships/hyperlink" Target="http://www.twitter.com/156900124/status/1157849905144008704" TargetMode="External"/><Relationship Id="rId5021" Type="http://schemas.openxmlformats.org/officeDocument/2006/relationships/hyperlink" Target="http://www.twitter.com/156900124/status/1288301002265751552" TargetMode="External"/><Relationship Id="rId6352" Type="http://schemas.openxmlformats.org/officeDocument/2006/relationships/hyperlink" Target="http://www.twitter.com/156900124/status/1219214172996530176" TargetMode="External"/><Relationship Id="rId7682" Type="http://schemas.openxmlformats.org/officeDocument/2006/relationships/hyperlink" Target="http://www.twitter.com/156900124/status/1157919284900745216" TargetMode="External"/><Relationship Id="rId7681" Type="http://schemas.openxmlformats.org/officeDocument/2006/relationships/hyperlink" Target="http://www.twitter.com/156900124/status/1157928993187721216" TargetMode="External"/><Relationship Id="rId6350" Type="http://schemas.openxmlformats.org/officeDocument/2006/relationships/hyperlink" Target="http://www.twitter.com/156900124/status/1219234795604963329" TargetMode="External"/><Relationship Id="rId7680" Type="http://schemas.openxmlformats.org/officeDocument/2006/relationships/hyperlink" Target="http://www.twitter.com/156900124/status/1157929161844936704" TargetMode="External"/><Relationship Id="rId5024" Type="http://schemas.openxmlformats.org/officeDocument/2006/relationships/hyperlink" Target="http://www.twitter.com/156900124/status/1288071618015584258" TargetMode="External"/><Relationship Id="rId6355" Type="http://schemas.openxmlformats.org/officeDocument/2006/relationships/hyperlink" Target="http://www.twitter.com/156900124/status/1219155272809115649" TargetMode="External"/><Relationship Id="rId7687" Type="http://schemas.openxmlformats.org/officeDocument/2006/relationships/hyperlink" Target="http://www.twitter.com/156900124/status/1157539291595038721" TargetMode="External"/><Relationship Id="rId5025" Type="http://schemas.openxmlformats.org/officeDocument/2006/relationships/hyperlink" Target="http://www.twitter.com/156900124/status/1288033707912122371" TargetMode="External"/><Relationship Id="rId6356" Type="http://schemas.openxmlformats.org/officeDocument/2006/relationships/hyperlink" Target="http://www.twitter.com/156900124/status/1219155028897697792" TargetMode="External"/><Relationship Id="rId7686" Type="http://schemas.openxmlformats.org/officeDocument/2006/relationships/hyperlink" Target="http://www.twitter.com/156900124/status/1157614692526743552" TargetMode="External"/><Relationship Id="rId5022" Type="http://schemas.openxmlformats.org/officeDocument/2006/relationships/hyperlink" Target="http://www.twitter.com/156900124/status/1288115216878718976" TargetMode="External"/><Relationship Id="rId6353" Type="http://schemas.openxmlformats.org/officeDocument/2006/relationships/hyperlink" Target="http://www.twitter.com/156900124/status/1219201679108689921" TargetMode="External"/><Relationship Id="rId7685" Type="http://schemas.openxmlformats.org/officeDocument/2006/relationships/hyperlink" Target="http://www.twitter.com/156900124/status/1157630574191755269" TargetMode="External"/><Relationship Id="rId5023" Type="http://schemas.openxmlformats.org/officeDocument/2006/relationships/hyperlink" Target="http://www.twitter.com/156900124/status/1288098837240799232" TargetMode="External"/><Relationship Id="rId6354" Type="http://schemas.openxmlformats.org/officeDocument/2006/relationships/hyperlink" Target="http://www.twitter.com/156900124/status/1219201349817995264" TargetMode="External"/><Relationship Id="rId7684" Type="http://schemas.openxmlformats.org/officeDocument/2006/relationships/hyperlink" Target="http://www.twitter.com/156900124/status/1157670809898369024" TargetMode="External"/><Relationship Id="rId5028" Type="http://schemas.openxmlformats.org/officeDocument/2006/relationships/hyperlink" Target="http://www.twitter.com/156900124/status/1287997227839836160" TargetMode="External"/><Relationship Id="rId6359" Type="http://schemas.openxmlformats.org/officeDocument/2006/relationships/hyperlink" Target="http://www.twitter.com/156900124/status/1218914653813653506" TargetMode="External"/><Relationship Id="rId5029" Type="http://schemas.openxmlformats.org/officeDocument/2006/relationships/hyperlink" Target="http://www.twitter.com/156900124/status/1287994481837408256" TargetMode="External"/><Relationship Id="rId5026" Type="http://schemas.openxmlformats.org/officeDocument/2006/relationships/hyperlink" Target="http://www.twitter.com/156900124/status/1288033689272688640" TargetMode="External"/><Relationship Id="rId6357" Type="http://schemas.openxmlformats.org/officeDocument/2006/relationships/hyperlink" Target="http://www.twitter.com/156900124/status/1219154297960587264" TargetMode="External"/><Relationship Id="rId7689" Type="http://schemas.openxmlformats.org/officeDocument/2006/relationships/hyperlink" Target="http://www.twitter.com/156900124/status/1157537204043829248" TargetMode="External"/><Relationship Id="rId5027" Type="http://schemas.openxmlformats.org/officeDocument/2006/relationships/hyperlink" Target="http://www.twitter.com/156900124/status/1288017103337828353" TargetMode="External"/><Relationship Id="rId6358" Type="http://schemas.openxmlformats.org/officeDocument/2006/relationships/hyperlink" Target="http://www.twitter.com/156900124/status/1218917934086537217" TargetMode="External"/><Relationship Id="rId7688" Type="http://schemas.openxmlformats.org/officeDocument/2006/relationships/hyperlink" Target="http://www.twitter.com/156900124/status/1157538592442310656" TargetMode="External"/><Relationship Id="rId6308" Type="http://schemas.openxmlformats.org/officeDocument/2006/relationships/hyperlink" Target="http://www.twitter.com/156900124/status/1220984215526879238" TargetMode="External"/><Relationship Id="rId6309" Type="http://schemas.openxmlformats.org/officeDocument/2006/relationships/hyperlink" Target="http://www.twitter.com/156900124/status/1220983680606199808" TargetMode="External"/><Relationship Id="rId7639" Type="http://schemas.openxmlformats.org/officeDocument/2006/relationships/hyperlink" Target="http://www.twitter.com/156900124/status/1160090641079996416" TargetMode="External"/><Relationship Id="rId6306" Type="http://schemas.openxmlformats.org/officeDocument/2006/relationships/hyperlink" Target="http://www.twitter.com/156900124/status/1221096944275054599" TargetMode="External"/><Relationship Id="rId7638" Type="http://schemas.openxmlformats.org/officeDocument/2006/relationships/hyperlink" Target="http://www.twitter.com/156900124/status/1160103203205025792" TargetMode="External"/><Relationship Id="rId6307" Type="http://schemas.openxmlformats.org/officeDocument/2006/relationships/hyperlink" Target="http://www.twitter.com/156900124/status/1220984527650058241" TargetMode="External"/><Relationship Id="rId7637" Type="http://schemas.openxmlformats.org/officeDocument/2006/relationships/hyperlink" Target="http://www.twitter.com/156900124/status/1160112579676495872" TargetMode="External"/><Relationship Id="rId6300" Type="http://schemas.openxmlformats.org/officeDocument/2006/relationships/hyperlink" Target="http://www.twitter.com/156900124/status/1221385003315036161" TargetMode="External"/><Relationship Id="rId7632" Type="http://schemas.openxmlformats.org/officeDocument/2006/relationships/hyperlink" Target="http://www.twitter.com/156900124/status/1160385521312337920" TargetMode="External"/><Relationship Id="rId6301" Type="http://schemas.openxmlformats.org/officeDocument/2006/relationships/hyperlink" Target="http://www.twitter.com/156900124/status/1221365768434012160" TargetMode="External"/><Relationship Id="rId7631" Type="http://schemas.openxmlformats.org/officeDocument/2006/relationships/hyperlink" Target="http://www.twitter.com/156900124/status/1160390154235678720" TargetMode="External"/><Relationship Id="rId7630" Type="http://schemas.openxmlformats.org/officeDocument/2006/relationships/hyperlink" Target="http://www.twitter.com/156900124/status/1160399933138014208" TargetMode="External"/><Relationship Id="rId6304" Type="http://schemas.openxmlformats.org/officeDocument/2006/relationships/hyperlink" Target="http://www.twitter.com/156900124/status/1221362883532951552" TargetMode="External"/><Relationship Id="rId7636" Type="http://schemas.openxmlformats.org/officeDocument/2006/relationships/hyperlink" Target="http://www.twitter.com/156900124/status/1160127369685815296" TargetMode="External"/><Relationship Id="rId6305" Type="http://schemas.openxmlformats.org/officeDocument/2006/relationships/hyperlink" Target="http://www.twitter.com/156900124/status/1221278607189762049" TargetMode="External"/><Relationship Id="rId7635" Type="http://schemas.openxmlformats.org/officeDocument/2006/relationships/hyperlink" Target="http://www.twitter.com/156900124/status/1160127389545844741" TargetMode="External"/><Relationship Id="rId6302" Type="http://schemas.openxmlformats.org/officeDocument/2006/relationships/hyperlink" Target="http://www.twitter.com/156900124/status/1221364838414213120" TargetMode="External"/><Relationship Id="rId7634" Type="http://schemas.openxmlformats.org/officeDocument/2006/relationships/hyperlink" Target="http://www.twitter.com/156900124/status/1160129936952135681" TargetMode="External"/><Relationship Id="rId6303" Type="http://schemas.openxmlformats.org/officeDocument/2006/relationships/hyperlink" Target="http://www.twitter.com/156900124/status/1221363899464765440" TargetMode="External"/><Relationship Id="rId7633" Type="http://schemas.openxmlformats.org/officeDocument/2006/relationships/hyperlink" Target="http://www.twitter.com/156900124/status/1160165508655673344" TargetMode="External"/><Relationship Id="rId7629" Type="http://schemas.openxmlformats.org/officeDocument/2006/relationships/hyperlink" Target="http://www.twitter.com/156900124/status/1160413251986849798" TargetMode="External"/><Relationship Id="rId7628" Type="http://schemas.openxmlformats.org/officeDocument/2006/relationships/hyperlink" Target="http://www.twitter.com/156900124/status/1160477941244936192" TargetMode="External"/><Relationship Id="rId7627" Type="http://schemas.openxmlformats.org/officeDocument/2006/relationships/hyperlink" Target="http://www.twitter.com/156900124/status/1160485359156785152" TargetMode="External"/><Relationship Id="rId7626" Type="http://schemas.openxmlformats.org/officeDocument/2006/relationships/hyperlink" Target="http://www.twitter.com/156900124/status/1160485425552642049" TargetMode="External"/><Relationship Id="rId7621" Type="http://schemas.openxmlformats.org/officeDocument/2006/relationships/hyperlink" Target="http://www.twitter.com/156900124/status/1160795602722013184" TargetMode="External"/><Relationship Id="rId7620" Type="http://schemas.openxmlformats.org/officeDocument/2006/relationships/hyperlink" Target="http://www.twitter.com/156900124/status/1160892838848057352" TargetMode="External"/><Relationship Id="rId7625" Type="http://schemas.openxmlformats.org/officeDocument/2006/relationships/hyperlink" Target="http://www.twitter.com/156900124/status/1160487159922487296" TargetMode="External"/><Relationship Id="rId7624" Type="http://schemas.openxmlformats.org/officeDocument/2006/relationships/hyperlink" Target="http://www.twitter.com/156900124/status/1160713039475163137" TargetMode="External"/><Relationship Id="rId7623" Type="http://schemas.openxmlformats.org/officeDocument/2006/relationships/hyperlink" Target="http://www.twitter.com/156900124/status/1160784965556043776" TargetMode="External"/><Relationship Id="rId7622" Type="http://schemas.openxmlformats.org/officeDocument/2006/relationships/hyperlink" Target="http://www.twitter.com/156900124/status/1160786597677191168" TargetMode="External"/><Relationship Id="rId6328" Type="http://schemas.openxmlformats.org/officeDocument/2006/relationships/hyperlink" Target="http://www.twitter.com/156900124/status/1220249374871023617" TargetMode="External"/><Relationship Id="rId6329" Type="http://schemas.openxmlformats.org/officeDocument/2006/relationships/hyperlink" Target="http://www.twitter.com/156900124/status/1220249099221385217" TargetMode="External"/><Relationship Id="rId7659" Type="http://schemas.openxmlformats.org/officeDocument/2006/relationships/hyperlink" Target="http://www.twitter.com/156900124/status/1159403675619430401" TargetMode="External"/><Relationship Id="rId7650" Type="http://schemas.openxmlformats.org/officeDocument/2006/relationships/hyperlink" Target="http://www.twitter.com/156900124/status/1159757450125332480" TargetMode="External"/><Relationship Id="rId6322" Type="http://schemas.openxmlformats.org/officeDocument/2006/relationships/hyperlink" Target="http://www.twitter.com/156900124/status/1220315207219564544" TargetMode="External"/><Relationship Id="rId7654" Type="http://schemas.openxmlformats.org/officeDocument/2006/relationships/hyperlink" Target="http://www.twitter.com/156900124/status/1159414957072478209" TargetMode="External"/><Relationship Id="rId6323" Type="http://schemas.openxmlformats.org/officeDocument/2006/relationships/hyperlink" Target="http://www.twitter.com/156900124/status/1220302688060993537" TargetMode="External"/><Relationship Id="rId7653" Type="http://schemas.openxmlformats.org/officeDocument/2006/relationships/hyperlink" Target="http://www.twitter.com/156900124/status/1159415603054047233" TargetMode="External"/><Relationship Id="rId6320" Type="http://schemas.openxmlformats.org/officeDocument/2006/relationships/hyperlink" Target="http://www.twitter.com/156900124/status/1220552143070846980" TargetMode="External"/><Relationship Id="rId7652" Type="http://schemas.openxmlformats.org/officeDocument/2006/relationships/hyperlink" Target="http://www.twitter.com/156900124/status/1159416862502862849" TargetMode="External"/><Relationship Id="rId6321" Type="http://schemas.openxmlformats.org/officeDocument/2006/relationships/hyperlink" Target="http://www.twitter.com/156900124/status/1220323925265010689" TargetMode="External"/><Relationship Id="rId7651" Type="http://schemas.openxmlformats.org/officeDocument/2006/relationships/hyperlink" Target="http://www.twitter.com/156900124/status/1159630643774410752" TargetMode="External"/><Relationship Id="rId6326" Type="http://schemas.openxmlformats.org/officeDocument/2006/relationships/hyperlink" Target="http://www.twitter.com/156900124/status/1220249891751911424" TargetMode="External"/><Relationship Id="rId7658" Type="http://schemas.openxmlformats.org/officeDocument/2006/relationships/hyperlink" Target="http://www.twitter.com/156900124/status/1159405325545439233" TargetMode="External"/><Relationship Id="rId6327" Type="http://schemas.openxmlformats.org/officeDocument/2006/relationships/hyperlink" Target="http://www.twitter.com/156900124/status/1220249589241925633" TargetMode="External"/><Relationship Id="rId7657" Type="http://schemas.openxmlformats.org/officeDocument/2006/relationships/hyperlink" Target="http://www.twitter.com/156900124/status/1159411801408208896" TargetMode="External"/><Relationship Id="rId6324" Type="http://schemas.openxmlformats.org/officeDocument/2006/relationships/hyperlink" Target="http://www.twitter.com/156900124/status/1220302265950470144" TargetMode="External"/><Relationship Id="rId7656" Type="http://schemas.openxmlformats.org/officeDocument/2006/relationships/hyperlink" Target="http://www.twitter.com/156900124/status/1159412378489876480" TargetMode="External"/><Relationship Id="rId6325" Type="http://schemas.openxmlformats.org/officeDocument/2006/relationships/hyperlink" Target="http://www.twitter.com/156900124/status/1220302063394947073" TargetMode="External"/><Relationship Id="rId7655" Type="http://schemas.openxmlformats.org/officeDocument/2006/relationships/hyperlink" Target="http://www.twitter.com/156900124/status/1159414003271000064" TargetMode="External"/><Relationship Id="rId6319" Type="http://schemas.openxmlformats.org/officeDocument/2006/relationships/hyperlink" Target="http://www.twitter.com/156900124/status/1220617819169050624" TargetMode="External"/><Relationship Id="rId6317" Type="http://schemas.openxmlformats.org/officeDocument/2006/relationships/hyperlink" Target="http://www.twitter.com/156900124/status/1220645466909462530" TargetMode="External"/><Relationship Id="rId7649" Type="http://schemas.openxmlformats.org/officeDocument/2006/relationships/hyperlink" Target="http://www.twitter.com/156900124/status/1159779981792169985" TargetMode="External"/><Relationship Id="rId6318" Type="http://schemas.openxmlformats.org/officeDocument/2006/relationships/hyperlink" Target="http://www.twitter.com/156900124/status/1220630803731738627" TargetMode="External"/><Relationship Id="rId7648" Type="http://schemas.openxmlformats.org/officeDocument/2006/relationships/hyperlink" Target="http://www.twitter.com/156900124/status/1159780462778130433" TargetMode="External"/><Relationship Id="rId6311" Type="http://schemas.openxmlformats.org/officeDocument/2006/relationships/hyperlink" Target="http://www.twitter.com/156900124/status/1220982492372406273" TargetMode="External"/><Relationship Id="rId7643" Type="http://schemas.openxmlformats.org/officeDocument/2006/relationships/hyperlink" Target="http://www.twitter.com/156900124/status/1160017259219132417" TargetMode="External"/><Relationship Id="rId6312" Type="http://schemas.openxmlformats.org/officeDocument/2006/relationships/hyperlink" Target="http://www.twitter.com/156900124/status/1220982025378623490" TargetMode="External"/><Relationship Id="rId7642" Type="http://schemas.openxmlformats.org/officeDocument/2006/relationships/hyperlink" Target="http://www.twitter.com/156900124/status/1160023437470945281" TargetMode="External"/><Relationship Id="rId7641" Type="http://schemas.openxmlformats.org/officeDocument/2006/relationships/hyperlink" Target="http://www.twitter.com/156900124/status/1160042313403420672" TargetMode="External"/><Relationship Id="rId6310" Type="http://schemas.openxmlformats.org/officeDocument/2006/relationships/hyperlink" Target="http://www.twitter.com/156900124/status/1220983061946306565" TargetMode="External"/><Relationship Id="rId7640" Type="http://schemas.openxmlformats.org/officeDocument/2006/relationships/hyperlink" Target="http://www.twitter.com/156900124/status/1160072944669753345" TargetMode="External"/><Relationship Id="rId6315" Type="http://schemas.openxmlformats.org/officeDocument/2006/relationships/hyperlink" Target="http://www.twitter.com/156900124/status/1220648339827380224" TargetMode="External"/><Relationship Id="rId7647" Type="http://schemas.openxmlformats.org/officeDocument/2006/relationships/hyperlink" Target="http://www.twitter.com/156900124/status/1159780835198849024" TargetMode="External"/><Relationship Id="rId6316" Type="http://schemas.openxmlformats.org/officeDocument/2006/relationships/hyperlink" Target="http://www.twitter.com/156900124/status/1220646032049967104" TargetMode="External"/><Relationship Id="rId7646" Type="http://schemas.openxmlformats.org/officeDocument/2006/relationships/hyperlink" Target="http://www.twitter.com/156900124/status/1159781315450789888" TargetMode="External"/><Relationship Id="rId6313" Type="http://schemas.openxmlformats.org/officeDocument/2006/relationships/hyperlink" Target="http://www.twitter.com/156900124/status/1220980789485006849" TargetMode="External"/><Relationship Id="rId7645" Type="http://schemas.openxmlformats.org/officeDocument/2006/relationships/hyperlink" Target="http://www.twitter.com/156900124/status/1159802604907425792" TargetMode="External"/><Relationship Id="rId6314" Type="http://schemas.openxmlformats.org/officeDocument/2006/relationships/hyperlink" Target="http://www.twitter.com/156900124/status/1220753452709466113" TargetMode="External"/><Relationship Id="rId7644" Type="http://schemas.openxmlformats.org/officeDocument/2006/relationships/hyperlink" Target="http://www.twitter.com/156900124/status/1160012320132628480" TargetMode="External"/><Relationship Id="rId2820" Type="http://schemas.openxmlformats.org/officeDocument/2006/relationships/hyperlink" Target="http://www.twitter.com/156900124/status/1376521170535649282" TargetMode="External"/><Relationship Id="rId2821" Type="http://schemas.openxmlformats.org/officeDocument/2006/relationships/hyperlink" Target="http://www.twitter.com/156900124/status/1376494421814829056" TargetMode="External"/><Relationship Id="rId2822" Type="http://schemas.openxmlformats.org/officeDocument/2006/relationships/hyperlink" Target="http://www.twitter.com/156900124/status/1376475711293124612" TargetMode="External"/><Relationship Id="rId2823" Type="http://schemas.openxmlformats.org/officeDocument/2006/relationships/hyperlink" Target="http://www.twitter.com/156900124/status/1376447743988666371" TargetMode="External"/><Relationship Id="rId2824" Type="http://schemas.openxmlformats.org/officeDocument/2006/relationships/hyperlink" Target="http://www.twitter.com/156900124/status/1376416130831638534" TargetMode="External"/><Relationship Id="rId2825" Type="http://schemas.openxmlformats.org/officeDocument/2006/relationships/hyperlink" Target="http://www.twitter.com/156900124/status/1376397917087440901" TargetMode="External"/><Relationship Id="rId2826" Type="http://schemas.openxmlformats.org/officeDocument/2006/relationships/hyperlink" Target="http://www.twitter.com/156900124/status/1376356512231092226" TargetMode="External"/><Relationship Id="rId2827" Type="http://schemas.openxmlformats.org/officeDocument/2006/relationships/hyperlink" Target="http://www.twitter.com/156900124/status/1376184183710576643" TargetMode="External"/><Relationship Id="rId2828" Type="http://schemas.openxmlformats.org/officeDocument/2006/relationships/hyperlink" Target="http://www.twitter.com/156900124/status/1376155129338978304" TargetMode="External"/><Relationship Id="rId2829" Type="http://schemas.openxmlformats.org/officeDocument/2006/relationships/hyperlink" Target="http://www.twitter.com/156900124/status/1376116605118128130" TargetMode="External"/><Relationship Id="rId5093" Type="http://schemas.openxmlformats.org/officeDocument/2006/relationships/hyperlink" Target="http://www.twitter.com/156900124/status/1284432415067262976" TargetMode="External"/><Relationship Id="rId5094" Type="http://schemas.openxmlformats.org/officeDocument/2006/relationships/hyperlink" Target="http://www.twitter.com/156900124/status/1284414624511614977" TargetMode="External"/><Relationship Id="rId5091" Type="http://schemas.openxmlformats.org/officeDocument/2006/relationships/hyperlink" Target="http://www.twitter.com/156900124/status/1284683908995354624" TargetMode="External"/><Relationship Id="rId5092" Type="http://schemas.openxmlformats.org/officeDocument/2006/relationships/hyperlink" Target="http://www.twitter.com/156900124/status/1284449695683588096" TargetMode="External"/><Relationship Id="rId5097" Type="http://schemas.openxmlformats.org/officeDocument/2006/relationships/hyperlink" Target="http://www.twitter.com/156900124/status/1284335108883808256" TargetMode="External"/><Relationship Id="rId5098" Type="http://schemas.openxmlformats.org/officeDocument/2006/relationships/hyperlink" Target="http://www.twitter.com/156900124/status/1284033743691214849" TargetMode="External"/><Relationship Id="rId5095" Type="http://schemas.openxmlformats.org/officeDocument/2006/relationships/hyperlink" Target="http://www.twitter.com/156900124/status/1284403673737515009" TargetMode="External"/><Relationship Id="rId5096" Type="http://schemas.openxmlformats.org/officeDocument/2006/relationships/hyperlink" Target="http://www.twitter.com/156900124/status/1284372493549973504" TargetMode="External"/><Relationship Id="rId5099" Type="http://schemas.openxmlformats.org/officeDocument/2006/relationships/hyperlink" Target="http://www.twitter.com/156900124/status/1284006951865552896" TargetMode="External"/><Relationship Id="rId2810" Type="http://schemas.openxmlformats.org/officeDocument/2006/relationships/hyperlink" Target="http://www.twitter.com/156900124/status/1376913441676390405" TargetMode="External"/><Relationship Id="rId2811" Type="http://schemas.openxmlformats.org/officeDocument/2006/relationships/hyperlink" Target="http://www.twitter.com/156900124/status/1376909713661562881" TargetMode="External"/><Relationship Id="rId2812" Type="http://schemas.openxmlformats.org/officeDocument/2006/relationships/hyperlink" Target="http://www.twitter.com/156900124/status/1376880698963861507" TargetMode="External"/><Relationship Id="rId2813" Type="http://schemas.openxmlformats.org/officeDocument/2006/relationships/hyperlink" Target="http://www.twitter.com/156900124/status/1376837748158459904" TargetMode="External"/><Relationship Id="rId2814" Type="http://schemas.openxmlformats.org/officeDocument/2006/relationships/hyperlink" Target="http://www.twitter.com/156900124/status/1376808526241165313" TargetMode="External"/><Relationship Id="rId2815" Type="http://schemas.openxmlformats.org/officeDocument/2006/relationships/hyperlink" Target="http://www.twitter.com/156900124/status/1376804291919314948" TargetMode="External"/><Relationship Id="rId2816" Type="http://schemas.openxmlformats.org/officeDocument/2006/relationships/hyperlink" Target="http://www.twitter.com/156900124/status/1376803819544145923" TargetMode="External"/><Relationship Id="rId2817" Type="http://schemas.openxmlformats.org/officeDocument/2006/relationships/hyperlink" Target="http://www.twitter.com/156900124/status/1376724201944440843" TargetMode="External"/><Relationship Id="rId2818" Type="http://schemas.openxmlformats.org/officeDocument/2006/relationships/hyperlink" Target="http://www.twitter.com/156900124/status/1376542368090886144" TargetMode="External"/><Relationship Id="rId2819" Type="http://schemas.openxmlformats.org/officeDocument/2006/relationships/hyperlink" Target="http://www.twitter.com/156900124/status/1376525249479499776" TargetMode="External"/><Relationship Id="rId5090" Type="http://schemas.openxmlformats.org/officeDocument/2006/relationships/hyperlink" Target="http://www.twitter.com/156900124/status/1284748343415955458" TargetMode="External"/><Relationship Id="rId5082" Type="http://schemas.openxmlformats.org/officeDocument/2006/relationships/hyperlink" Target="http://www.twitter.com/156900124/status/1285184563782619136" TargetMode="External"/><Relationship Id="rId5083" Type="http://schemas.openxmlformats.org/officeDocument/2006/relationships/hyperlink" Target="http://www.twitter.com/156900124/status/1285173679450513408" TargetMode="External"/><Relationship Id="rId5080" Type="http://schemas.openxmlformats.org/officeDocument/2006/relationships/hyperlink" Target="http://www.twitter.com/156900124/status/1285211564602126336" TargetMode="External"/><Relationship Id="rId5081" Type="http://schemas.openxmlformats.org/officeDocument/2006/relationships/hyperlink" Target="http://www.twitter.com/156900124/status/1285190956820516866" TargetMode="External"/><Relationship Id="rId5086" Type="http://schemas.openxmlformats.org/officeDocument/2006/relationships/hyperlink" Target="http://www.twitter.com/156900124/status/1284834376316928000" TargetMode="External"/><Relationship Id="rId5087" Type="http://schemas.openxmlformats.org/officeDocument/2006/relationships/hyperlink" Target="http://www.twitter.com/156900124/status/1284807946644283392" TargetMode="External"/><Relationship Id="rId5084" Type="http://schemas.openxmlformats.org/officeDocument/2006/relationships/hyperlink" Target="http://www.twitter.com/156900124/status/1285143130359033856" TargetMode="External"/><Relationship Id="rId5085" Type="http://schemas.openxmlformats.org/officeDocument/2006/relationships/hyperlink" Target="http://www.twitter.com/156900124/status/1285038714385625088" TargetMode="External"/><Relationship Id="rId5088" Type="http://schemas.openxmlformats.org/officeDocument/2006/relationships/hyperlink" Target="http://www.twitter.com/156900124/status/1284801360999796736" TargetMode="External"/><Relationship Id="rId5089" Type="http://schemas.openxmlformats.org/officeDocument/2006/relationships/hyperlink" Target="http://www.twitter.com/156900124/status/1284749654760947717" TargetMode="External"/><Relationship Id="rId1510" Type="http://schemas.openxmlformats.org/officeDocument/2006/relationships/hyperlink" Target="http://www.twitter.com/156900124/status/1442792511626366978" TargetMode="External"/><Relationship Id="rId2841" Type="http://schemas.openxmlformats.org/officeDocument/2006/relationships/hyperlink" Target="http://www.twitter.com/156900124/status/1375660043509452809" TargetMode="External"/><Relationship Id="rId1511" Type="http://schemas.openxmlformats.org/officeDocument/2006/relationships/hyperlink" Target="http://www.twitter.com/156900124/status/1442749792141000704" TargetMode="External"/><Relationship Id="rId2842" Type="http://schemas.openxmlformats.org/officeDocument/2006/relationships/hyperlink" Target="http://www.twitter.com/156900124/status/1375644048438878212" TargetMode="External"/><Relationship Id="rId1512" Type="http://schemas.openxmlformats.org/officeDocument/2006/relationships/hyperlink" Target="http://www.twitter.com/156900124/status/1442723557092388865" TargetMode="External"/><Relationship Id="rId2843" Type="http://schemas.openxmlformats.org/officeDocument/2006/relationships/hyperlink" Target="http://www.twitter.com/156900124/status/1375456292593049612" TargetMode="External"/><Relationship Id="rId1513" Type="http://schemas.openxmlformats.org/officeDocument/2006/relationships/hyperlink" Target="http://www.twitter.com/156900124/status/1442702878817148930" TargetMode="External"/><Relationship Id="rId2844" Type="http://schemas.openxmlformats.org/officeDocument/2006/relationships/hyperlink" Target="http://www.twitter.com/156900124/status/1375422439073669121" TargetMode="External"/><Relationship Id="rId1514" Type="http://schemas.openxmlformats.org/officeDocument/2006/relationships/hyperlink" Target="http://www.twitter.com/156900124/status/1442702847779344387" TargetMode="External"/><Relationship Id="rId2845" Type="http://schemas.openxmlformats.org/officeDocument/2006/relationships/hyperlink" Target="http://www.twitter.com/156900124/status/1375388435825913859" TargetMode="External"/><Relationship Id="rId1515" Type="http://schemas.openxmlformats.org/officeDocument/2006/relationships/hyperlink" Target="http://www.twitter.com/156900124/status/1442702831274790914" TargetMode="External"/><Relationship Id="rId2846" Type="http://schemas.openxmlformats.org/officeDocument/2006/relationships/hyperlink" Target="http://www.twitter.com/156900124/status/1375370956038840321" TargetMode="External"/><Relationship Id="rId1516" Type="http://schemas.openxmlformats.org/officeDocument/2006/relationships/hyperlink" Target="http://www.twitter.com/156900124/status/1442702773452115970" TargetMode="External"/><Relationship Id="rId2847" Type="http://schemas.openxmlformats.org/officeDocument/2006/relationships/hyperlink" Target="http://www.twitter.com/156900124/status/1375345568386441216" TargetMode="External"/><Relationship Id="rId1517" Type="http://schemas.openxmlformats.org/officeDocument/2006/relationships/hyperlink" Target="http://www.twitter.com/156900124/status/1442702647761387520" TargetMode="External"/><Relationship Id="rId2848" Type="http://schemas.openxmlformats.org/officeDocument/2006/relationships/hyperlink" Target="http://www.twitter.com/156900124/status/1375331715569254400" TargetMode="External"/><Relationship Id="rId1518" Type="http://schemas.openxmlformats.org/officeDocument/2006/relationships/hyperlink" Target="http://www.twitter.com/156900124/status/1442461936076005386" TargetMode="External"/><Relationship Id="rId2849" Type="http://schemas.openxmlformats.org/officeDocument/2006/relationships/hyperlink" Target="http://www.twitter.com/156900124/status/1375298600687702018" TargetMode="External"/><Relationship Id="rId1519" Type="http://schemas.openxmlformats.org/officeDocument/2006/relationships/hyperlink" Target="http://www.twitter.com/156900124/status/1442426558489133059" TargetMode="External"/><Relationship Id="rId2840" Type="http://schemas.openxmlformats.org/officeDocument/2006/relationships/hyperlink" Target="http://www.twitter.com/156900124/status/1375690140295725061" TargetMode="External"/><Relationship Id="rId2830" Type="http://schemas.openxmlformats.org/officeDocument/2006/relationships/hyperlink" Target="http://www.twitter.com/156900124/status/1376088249056194566" TargetMode="External"/><Relationship Id="rId1500" Type="http://schemas.openxmlformats.org/officeDocument/2006/relationships/hyperlink" Target="http://www.twitter.com/156900124/status/1443488490889510912" TargetMode="External"/><Relationship Id="rId2831" Type="http://schemas.openxmlformats.org/officeDocument/2006/relationships/hyperlink" Target="http://www.twitter.com/156900124/status/1376063429543219201" TargetMode="External"/><Relationship Id="rId1501" Type="http://schemas.openxmlformats.org/officeDocument/2006/relationships/hyperlink" Target="http://www.twitter.com/156900124/status/1443481768191926272" TargetMode="External"/><Relationship Id="rId2832" Type="http://schemas.openxmlformats.org/officeDocument/2006/relationships/hyperlink" Target="http://www.twitter.com/156900124/status/1376038649167454209" TargetMode="External"/><Relationship Id="rId1502" Type="http://schemas.openxmlformats.org/officeDocument/2006/relationships/hyperlink" Target="http://www.twitter.com/156900124/status/1443467666174328839" TargetMode="External"/><Relationship Id="rId2833" Type="http://schemas.openxmlformats.org/officeDocument/2006/relationships/hyperlink" Target="http://www.twitter.com/156900124/status/1375995139194114052" TargetMode="External"/><Relationship Id="rId1503" Type="http://schemas.openxmlformats.org/officeDocument/2006/relationships/hyperlink" Target="http://www.twitter.com/156900124/status/1443439799180804096" TargetMode="External"/><Relationship Id="rId2834" Type="http://schemas.openxmlformats.org/officeDocument/2006/relationships/hyperlink" Target="http://www.twitter.com/156900124/status/1375839856107024384" TargetMode="External"/><Relationship Id="rId1504" Type="http://schemas.openxmlformats.org/officeDocument/2006/relationships/hyperlink" Target="http://www.twitter.com/156900124/status/1443187546826051592" TargetMode="External"/><Relationship Id="rId2835" Type="http://schemas.openxmlformats.org/officeDocument/2006/relationships/hyperlink" Target="http://www.twitter.com/156900124/status/1375833502352990210" TargetMode="External"/><Relationship Id="rId1505" Type="http://schemas.openxmlformats.org/officeDocument/2006/relationships/hyperlink" Target="http://www.twitter.com/156900124/status/1443163589209034758" TargetMode="External"/><Relationship Id="rId2836" Type="http://schemas.openxmlformats.org/officeDocument/2006/relationships/hyperlink" Target="http://www.twitter.com/156900124/status/1375798846484254722" TargetMode="External"/><Relationship Id="rId1506" Type="http://schemas.openxmlformats.org/officeDocument/2006/relationships/hyperlink" Target="http://www.twitter.com/156900124/status/1443111111683821569" TargetMode="External"/><Relationship Id="rId2837" Type="http://schemas.openxmlformats.org/officeDocument/2006/relationships/hyperlink" Target="http://www.twitter.com/156900124/status/1375783570933915648" TargetMode="External"/><Relationship Id="rId1507" Type="http://schemas.openxmlformats.org/officeDocument/2006/relationships/hyperlink" Target="http://www.twitter.com/156900124/status/1443094531306491905" TargetMode="External"/><Relationship Id="rId2838" Type="http://schemas.openxmlformats.org/officeDocument/2006/relationships/hyperlink" Target="http://www.twitter.com/156900124/status/1375750748969963520" TargetMode="External"/><Relationship Id="rId1508" Type="http://schemas.openxmlformats.org/officeDocument/2006/relationships/hyperlink" Target="http://www.twitter.com/156900124/status/1443073624785633284" TargetMode="External"/><Relationship Id="rId2839" Type="http://schemas.openxmlformats.org/officeDocument/2006/relationships/hyperlink" Target="http://www.twitter.com/156900124/status/1375720591504773121" TargetMode="External"/><Relationship Id="rId1509" Type="http://schemas.openxmlformats.org/officeDocument/2006/relationships/hyperlink" Target="http://www.twitter.com/156900124/status/1442831423191191553" TargetMode="External"/><Relationship Id="rId6380" Type="http://schemas.openxmlformats.org/officeDocument/2006/relationships/hyperlink" Target="http://www.twitter.com/156900124/status/1217795349852516352" TargetMode="External"/><Relationship Id="rId5050" Type="http://schemas.openxmlformats.org/officeDocument/2006/relationships/hyperlink" Target="http://www.twitter.com/156900124/status/1286862885285588993" TargetMode="External"/><Relationship Id="rId6381" Type="http://schemas.openxmlformats.org/officeDocument/2006/relationships/hyperlink" Target="http://www.twitter.com/156900124/status/1217786520943202304" TargetMode="External"/><Relationship Id="rId5053" Type="http://schemas.openxmlformats.org/officeDocument/2006/relationships/hyperlink" Target="http://www.twitter.com/156900124/status/1286636688547037184" TargetMode="External"/><Relationship Id="rId6384" Type="http://schemas.openxmlformats.org/officeDocument/2006/relationships/hyperlink" Target="http://www.twitter.com/156900124/status/1217772152906076161" TargetMode="External"/><Relationship Id="rId5054" Type="http://schemas.openxmlformats.org/officeDocument/2006/relationships/hyperlink" Target="http://www.twitter.com/156900124/status/1286605692518846464" TargetMode="External"/><Relationship Id="rId6385" Type="http://schemas.openxmlformats.org/officeDocument/2006/relationships/hyperlink" Target="http://www.twitter.com/156900124/status/1217771816401289217" TargetMode="External"/><Relationship Id="rId5051" Type="http://schemas.openxmlformats.org/officeDocument/2006/relationships/hyperlink" Target="http://www.twitter.com/156900124/status/1286673679615631361" TargetMode="External"/><Relationship Id="rId6382" Type="http://schemas.openxmlformats.org/officeDocument/2006/relationships/hyperlink" Target="http://www.twitter.com/156900124/status/1217784367491076096" TargetMode="External"/><Relationship Id="rId5052" Type="http://schemas.openxmlformats.org/officeDocument/2006/relationships/hyperlink" Target="http://www.twitter.com/156900124/status/1286648256714268672" TargetMode="External"/><Relationship Id="rId6383" Type="http://schemas.openxmlformats.org/officeDocument/2006/relationships/hyperlink" Target="http://www.twitter.com/156900124/status/1217778895698550784" TargetMode="External"/><Relationship Id="rId5057" Type="http://schemas.openxmlformats.org/officeDocument/2006/relationships/hyperlink" Target="http://www.twitter.com/156900124/status/1286474791663235072" TargetMode="External"/><Relationship Id="rId6388" Type="http://schemas.openxmlformats.org/officeDocument/2006/relationships/hyperlink" Target="http://www.twitter.com/156900124/status/1217670961534623744" TargetMode="External"/><Relationship Id="rId5058" Type="http://schemas.openxmlformats.org/officeDocument/2006/relationships/hyperlink" Target="http://www.twitter.com/156900124/status/1286300865167421440" TargetMode="External"/><Relationship Id="rId6389" Type="http://schemas.openxmlformats.org/officeDocument/2006/relationships/hyperlink" Target="http://www.twitter.com/156900124/status/1217666557632843777" TargetMode="External"/><Relationship Id="rId5055" Type="http://schemas.openxmlformats.org/officeDocument/2006/relationships/hyperlink" Target="http://www.twitter.com/156900124/status/1286590146750554112" TargetMode="External"/><Relationship Id="rId6386" Type="http://schemas.openxmlformats.org/officeDocument/2006/relationships/hyperlink" Target="http://www.twitter.com/156900124/status/1217744866278440961" TargetMode="External"/><Relationship Id="rId5056" Type="http://schemas.openxmlformats.org/officeDocument/2006/relationships/hyperlink" Target="http://www.twitter.com/156900124/status/1286521114475130881" TargetMode="External"/><Relationship Id="rId6387" Type="http://schemas.openxmlformats.org/officeDocument/2006/relationships/hyperlink" Target="http://www.twitter.com/156900124/status/1217744630264975365" TargetMode="External"/><Relationship Id="rId5059" Type="http://schemas.openxmlformats.org/officeDocument/2006/relationships/hyperlink" Target="http://www.twitter.com/156900124/status/1286280568158576641" TargetMode="External"/><Relationship Id="rId6370" Type="http://schemas.openxmlformats.org/officeDocument/2006/relationships/hyperlink" Target="http://www.twitter.com/156900124/status/1218127040223690754" TargetMode="External"/><Relationship Id="rId5042" Type="http://schemas.openxmlformats.org/officeDocument/2006/relationships/hyperlink" Target="http://www.twitter.com/156900124/status/1287212729070055424" TargetMode="External"/><Relationship Id="rId6373" Type="http://schemas.openxmlformats.org/officeDocument/2006/relationships/hyperlink" Target="http://www.twitter.com/156900124/status/1218082201947889665" TargetMode="External"/><Relationship Id="rId5043" Type="http://schemas.openxmlformats.org/officeDocument/2006/relationships/hyperlink" Target="http://www.twitter.com/156900124/status/1287024080814653440" TargetMode="External"/><Relationship Id="rId6374" Type="http://schemas.openxmlformats.org/officeDocument/2006/relationships/hyperlink" Target="http://www.twitter.com/156900124/status/1218069245939998721" TargetMode="External"/><Relationship Id="rId5040" Type="http://schemas.openxmlformats.org/officeDocument/2006/relationships/hyperlink" Target="http://www.twitter.com/156900124/status/1287385421488386048" TargetMode="External"/><Relationship Id="rId6371" Type="http://schemas.openxmlformats.org/officeDocument/2006/relationships/hyperlink" Target="http://www.twitter.com/156900124/status/1218113208059232258" TargetMode="External"/><Relationship Id="rId5041" Type="http://schemas.openxmlformats.org/officeDocument/2006/relationships/hyperlink" Target="http://www.twitter.com/156900124/status/1287369100545515522" TargetMode="External"/><Relationship Id="rId6372" Type="http://schemas.openxmlformats.org/officeDocument/2006/relationships/hyperlink" Target="http://www.twitter.com/156900124/status/1218100662115811329" TargetMode="External"/><Relationship Id="rId5046" Type="http://schemas.openxmlformats.org/officeDocument/2006/relationships/hyperlink" Target="http://www.twitter.com/156900124/status/1286941077325242373" TargetMode="External"/><Relationship Id="rId6377" Type="http://schemas.openxmlformats.org/officeDocument/2006/relationships/hyperlink" Target="http://www.twitter.com/156900124/status/1218026167887810561" TargetMode="External"/><Relationship Id="rId5047" Type="http://schemas.openxmlformats.org/officeDocument/2006/relationships/hyperlink" Target="http://www.twitter.com/156900124/status/1286892905571835906" TargetMode="External"/><Relationship Id="rId6378" Type="http://schemas.openxmlformats.org/officeDocument/2006/relationships/hyperlink" Target="http://www.twitter.com/156900124/status/1218025711966883840" TargetMode="External"/><Relationship Id="rId5044" Type="http://schemas.openxmlformats.org/officeDocument/2006/relationships/hyperlink" Target="http://www.twitter.com/156900124/status/1287006988040196097" TargetMode="External"/><Relationship Id="rId6375" Type="http://schemas.openxmlformats.org/officeDocument/2006/relationships/hyperlink" Target="http://www.twitter.com/156900124/status/1218068220919214081" TargetMode="External"/><Relationship Id="rId5045" Type="http://schemas.openxmlformats.org/officeDocument/2006/relationships/hyperlink" Target="http://www.twitter.com/156900124/status/1286952069270650880" TargetMode="External"/><Relationship Id="rId6376" Type="http://schemas.openxmlformats.org/officeDocument/2006/relationships/hyperlink" Target="http://www.twitter.com/156900124/status/1218037391052533760" TargetMode="External"/><Relationship Id="rId5048" Type="http://schemas.openxmlformats.org/officeDocument/2006/relationships/hyperlink" Target="http://www.twitter.com/156900124/status/1286882239343554561" TargetMode="External"/><Relationship Id="rId6379" Type="http://schemas.openxmlformats.org/officeDocument/2006/relationships/hyperlink" Target="http://www.twitter.com/156900124/status/1217991070857842689" TargetMode="External"/><Relationship Id="rId5049" Type="http://schemas.openxmlformats.org/officeDocument/2006/relationships/hyperlink" Target="http://www.twitter.com/156900124/status/1286882042106408960" TargetMode="External"/><Relationship Id="rId2800" Type="http://schemas.openxmlformats.org/officeDocument/2006/relationships/hyperlink" Target="http://www.twitter.com/156900124/status/1377489310308462597" TargetMode="External"/><Relationship Id="rId2801" Type="http://schemas.openxmlformats.org/officeDocument/2006/relationships/hyperlink" Target="http://www.twitter.com/156900124/status/1377465102144704514" TargetMode="External"/><Relationship Id="rId2802" Type="http://schemas.openxmlformats.org/officeDocument/2006/relationships/hyperlink" Target="http://www.twitter.com/156900124/status/1377441668761149443" TargetMode="External"/><Relationship Id="rId2803" Type="http://schemas.openxmlformats.org/officeDocument/2006/relationships/hyperlink" Target="http://www.twitter.com/156900124/status/1377262055833538560" TargetMode="External"/><Relationship Id="rId2804" Type="http://schemas.openxmlformats.org/officeDocument/2006/relationships/hyperlink" Target="http://www.twitter.com/156900124/status/1377247729970126851" TargetMode="External"/><Relationship Id="rId2805" Type="http://schemas.openxmlformats.org/officeDocument/2006/relationships/hyperlink" Target="http://www.twitter.com/156900124/status/1377206189486841858" TargetMode="External"/><Relationship Id="rId2806" Type="http://schemas.openxmlformats.org/officeDocument/2006/relationships/hyperlink" Target="http://www.twitter.com/156900124/status/1377174654784217092" TargetMode="External"/><Relationship Id="rId2807" Type="http://schemas.openxmlformats.org/officeDocument/2006/relationships/hyperlink" Target="http://www.twitter.com/156900124/status/1377147015193260034" TargetMode="External"/><Relationship Id="rId2808" Type="http://schemas.openxmlformats.org/officeDocument/2006/relationships/hyperlink" Target="http://www.twitter.com/156900124/status/1377117676909207559" TargetMode="External"/><Relationship Id="rId2809" Type="http://schemas.openxmlformats.org/officeDocument/2006/relationships/hyperlink" Target="http://www.twitter.com/156900124/status/1377086406971990017" TargetMode="External"/><Relationship Id="rId5071" Type="http://schemas.openxmlformats.org/officeDocument/2006/relationships/hyperlink" Target="http://www.twitter.com/156900124/status/1286136155423928321" TargetMode="External"/><Relationship Id="rId5072" Type="http://schemas.openxmlformats.org/officeDocument/2006/relationships/hyperlink" Target="http://www.twitter.com/156900124/status/1285879443693559809" TargetMode="External"/><Relationship Id="rId5070" Type="http://schemas.openxmlformats.org/officeDocument/2006/relationships/hyperlink" Target="http://www.twitter.com/156900124/status/1286138447283941377" TargetMode="External"/><Relationship Id="rId5075" Type="http://schemas.openxmlformats.org/officeDocument/2006/relationships/hyperlink" Target="http://www.twitter.com/156900124/status/1285583724180987904" TargetMode="External"/><Relationship Id="rId5076" Type="http://schemas.openxmlformats.org/officeDocument/2006/relationships/hyperlink" Target="http://www.twitter.com/156900124/status/1285461092823527424" TargetMode="External"/><Relationship Id="rId5073" Type="http://schemas.openxmlformats.org/officeDocument/2006/relationships/hyperlink" Target="http://www.twitter.com/156900124/status/1285850309856649216" TargetMode="External"/><Relationship Id="rId5074" Type="http://schemas.openxmlformats.org/officeDocument/2006/relationships/hyperlink" Target="http://www.twitter.com/156900124/status/1285585560531136514" TargetMode="External"/><Relationship Id="rId5079" Type="http://schemas.openxmlformats.org/officeDocument/2006/relationships/hyperlink" Target="http://www.twitter.com/156900124/status/1285231692743991296" TargetMode="External"/><Relationship Id="rId5077" Type="http://schemas.openxmlformats.org/officeDocument/2006/relationships/hyperlink" Target="http://www.twitter.com/156900124/status/1285424106079260681" TargetMode="External"/><Relationship Id="rId5078" Type="http://schemas.openxmlformats.org/officeDocument/2006/relationships/hyperlink" Target="http://www.twitter.com/156900124/status/1285403081685909507" TargetMode="External"/><Relationship Id="rId5060" Type="http://schemas.openxmlformats.org/officeDocument/2006/relationships/hyperlink" Target="http://www.twitter.com/156900124/status/1286268855027822593" TargetMode="External"/><Relationship Id="rId6391" Type="http://schemas.openxmlformats.org/officeDocument/2006/relationships/hyperlink" Target="http://www.twitter.com/156900124/status/1217644669405786113" TargetMode="External"/><Relationship Id="rId5061" Type="http://schemas.openxmlformats.org/officeDocument/2006/relationships/hyperlink" Target="http://www.twitter.com/156900124/status/1286262226463072257" TargetMode="External"/><Relationship Id="rId6392" Type="http://schemas.openxmlformats.org/officeDocument/2006/relationships/hyperlink" Target="http://www.twitter.com/156900124/status/1217641345549910018" TargetMode="External"/><Relationship Id="rId6390" Type="http://schemas.openxmlformats.org/officeDocument/2006/relationships/hyperlink" Target="http://www.twitter.com/156900124/status/1217660422213398528" TargetMode="External"/><Relationship Id="rId5064" Type="http://schemas.openxmlformats.org/officeDocument/2006/relationships/hyperlink" Target="http://www.twitter.com/156900124/status/1286200329759936512" TargetMode="External"/><Relationship Id="rId6395" Type="http://schemas.openxmlformats.org/officeDocument/2006/relationships/hyperlink" Target="http://www.twitter.com/156900124/status/1217466272897613825" TargetMode="External"/><Relationship Id="rId5065" Type="http://schemas.openxmlformats.org/officeDocument/2006/relationships/hyperlink" Target="http://www.twitter.com/156900124/status/1286189929421127680" TargetMode="External"/><Relationship Id="rId6396" Type="http://schemas.openxmlformats.org/officeDocument/2006/relationships/hyperlink" Target="http://www.twitter.com/156900124/status/1217456573380841472" TargetMode="External"/><Relationship Id="rId5062" Type="http://schemas.openxmlformats.org/officeDocument/2006/relationships/hyperlink" Target="http://www.twitter.com/156900124/status/1286222584032313346" TargetMode="External"/><Relationship Id="rId6393" Type="http://schemas.openxmlformats.org/officeDocument/2006/relationships/hyperlink" Target="http://www.twitter.com/156900124/status/1217641003131133952" TargetMode="External"/><Relationship Id="rId5063" Type="http://schemas.openxmlformats.org/officeDocument/2006/relationships/hyperlink" Target="http://www.twitter.com/156900124/status/1286215122508103681" TargetMode="External"/><Relationship Id="rId6394" Type="http://schemas.openxmlformats.org/officeDocument/2006/relationships/hyperlink" Target="http://www.twitter.com/156900124/status/1217473874553557000" TargetMode="External"/><Relationship Id="rId5068" Type="http://schemas.openxmlformats.org/officeDocument/2006/relationships/hyperlink" Target="http://www.twitter.com/156900124/status/1286158323079774208" TargetMode="External"/><Relationship Id="rId6399" Type="http://schemas.openxmlformats.org/officeDocument/2006/relationships/hyperlink" Target="http://www.twitter.com/156900124/status/1217403169363263491" TargetMode="External"/><Relationship Id="rId5069" Type="http://schemas.openxmlformats.org/officeDocument/2006/relationships/hyperlink" Target="http://www.twitter.com/156900124/status/1286146631901933569" TargetMode="External"/><Relationship Id="rId5066" Type="http://schemas.openxmlformats.org/officeDocument/2006/relationships/hyperlink" Target="http://www.twitter.com/156900124/status/1286183572672372737" TargetMode="External"/><Relationship Id="rId6397" Type="http://schemas.openxmlformats.org/officeDocument/2006/relationships/hyperlink" Target="http://www.twitter.com/156900124/status/1217456426429272065" TargetMode="External"/><Relationship Id="rId5067" Type="http://schemas.openxmlformats.org/officeDocument/2006/relationships/hyperlink" Target="http://www.twitter.com/156900124/status/1286172848143216640" TargetMode="External"/><Relationship Id="rId6398" Type="http://schemas.openxmlformats.org/officeDocument/2006/relationships/hyperlink" Target="http://www.twitter.com/156900124/status/1217456257239408640" TargetMode="External"/><Relationship Id="rId1576" Type="http://schemas.openxmlformats.org/officeDocument/2006/relationships/hyperlink" Target="http://www.twitter.com/156900124/status/1439083414783627266" TargetMode="External"/><Relationship Id="rId1577" Type="http://schemas.openxmlformats.org/officeDocument/2006/relationships/hyperlink" Target="http://www.twitter.com/156900124/status/1439083395254931462" TargetMode="External"/><Relationship Id="rId1578" Type="http://schemas.openxmlformats.org/officeDocument/2006/relationships/hyperlink" Target="http://www.twitter.com/156900124/status/1438787657656463360" TargetMode="External"/><Relationship Id="rId1579" Type="http://schemas.openxmlformats.org/officeDocument/2006/relationships/hyperlink" Target="http://www.twitter.com/156900124/status/1438749232924532740" TargetMode="External"/><Relationship Id="rId987" Type="http://schemas.openxmlformats.org/officeDocument/2006/relationships/hyperlink" Target="http://www.twitter.com/156900124/status/1480511764882079746" TargetMode="External"/><Relationship Id="rId986" Type="http://schemas.openxmlformats.org/officeDocument/2006/relationships/hyperlink" Target="http://www.twitter.com/156900124/status/1480735399425175553" TargetMode="External"/><Relationship Id="rId985" Type="http://schemas.openxmlformats.org/officeDocument/2006/relationships/hyperlink" Target="http://www.twitter.com/156900124/status/1480830531675713536" TargetMode="External"/><Relationship Id="rId984" Type="http://schemas.openxmlformats.org/officeDocument/2006/relationships/hyperlink" Target="http://www.twitter.com/156900124/status/1480877053046001664" TargetMode="External"/><Relationship Id="rId989" Type="http://schemas.openxmlformats.org/officeDocument/2006/relationships/hyperlink" Target="http://www.twitter.com/156900124/status/1480405527368663043" TargetMode="External"/><Relationship Id="rId988" Type="http://schemas.openxmlformats.org/officeDocument/2006/relationships/hyperlink" Target="http://www.twitter.com/156900124/status/1480498761457565696" TargetMode="External"/><Relationship Id="rId1570" Type="http://schemas.openxmlformats.org/officeDocument/2006/relationships/hyperlink" Target="http://www.twitter.com/156900124/status/1439141371407855620" TargetMode="External"/><Relationship Id="rId1571" Type="http://schemas.openxmlformats.org/officeDocument/2006/relationships/hyperlink" Target="http://www.twitter.com/156900124/status/1439113287069626370" TargetMode="External"/><Relationship Id="rId983" Type="http://schemas.openxmlformats.org/officeDocument/2006/relationships/hyperlink" Target="http://www.twitter.com/156900124/status/1481101220907712513" TargetMode="External"/><Relationship Id="rId1572" Type="http://schemas.openxmlformats.org/officeDocument/2006/relationships/hyperlink" Target="http://www.twitter.com/156900124/status/1439112785917452288" TargetMode="External"/><Relationship Id="rId982" Type="http://schemas.openxmlformats.org/officeDocument/2006/relationships/hyperlink" Target="http://www.twitter.com/156900124/status/1481140314895433731" TargetMode="External"/><Relationship Id="rId1573" Type="http://schemas.openxmlformats.org/officeDocument/2006/relationships/hyperlink" Target="http://www.twitter.com/156900124/status/1439112746277081096" TargetMode="External"/><Relationship Id="rId981" Type="http://schemas.openxmlformats.org/officeDocument/2006/relationships/hyperlink" Target="http://www.twitter.com/156900124/status/1481289711058833409" TargetMode="External"/><Relationship Id="rId1574" Type="http://schemas.openxmlformats.org/officeDocument/2006/relationships/hyperlink" Target="http://www.twitter.com/156900124/status/1439088398778597381" TargetMode="External"/><Relationship Id="rId980" Type="http://schemas.openxmlformats.org/officeDocument/2006/relationships/hyperlink" Target="http://www.twitter.com/156900124/status/1481494091808784386" TargetMode="External"/><Relationship Id="rId1575" Type="http://schemas.openxmlformats.org/officeDocument/2006/relationships/hyperlink" Target="http://www.twitter.com/156900124/status/1439083425957232645" TargetMode="External"/><Relationship Id="rId1565" Type="http://schemas.openxmlformats.org/officeDocument/2006/relationships/hyperlink" Target="http://www.twitter.com/156900124/status/1439500910271471630" TargetMode="External"/><Relationship Id="rId2896" Type="http://schemas.openxmlformats.org/officeDocument/2006/relationships/hyperlink" Target="http://www.twitter.com/156900124/status/1372825658632511492" TargetMode="External"/><Relationship Id="rId1566" Type="http://schemas.openxmlformats.org/officeDocument/2006/relationships/hyperlink" Target="http://www.twitter.com/156900124/status/1439468562159046661" TargetMode="External"/><Relationship Id="rId2897" Type="http://schemas.openxmlformats.org/officeDocument/2006/relationships/hyperlink" Target="http://www.twitter.com/156900124/status/1372806830980694025" TargetMode="External"/><Relationship Id="rId1567" Type="http://schemas.openxmlformats.org/officeDocument/2006/relationships/hyperlink" Target="http://www.twitter.com/156900124/status/1439445828100190210" TargetMode="External"/><Relationship Id="rId2898" Type="http://schemas.openxmlformats.org/officeDocument/2006/relationships/hyperlink" Target="http://www.twitter.com/156900124/status/1372580434618372097" TargetMode="External"/><Relationship Id="rId1568" Type="http://schemas.openxmlformats.org/officeDocument/2006/relationships/hyperlink" Target="http://www.twitter.com/156900124/status/1439236880713719814" TargetMode="External"/><Relationship Id="rId2899" Type="http://schemas.openxmlformats.org/officeDocument/2006/relationships/hyperlink" Target="http://www.twitter.com/156900124/status/1372557849675505667" TargetMode="External"/><Relationship Id="rId1569" Type="http://schemas.openxmlformats.org/officeDocument/2006/relationships/hyperlink" Target="http://www.twitter.com/156900124/status/1439196650988195849" TargetMode="External"/><Relationship Id="rId976" Type="http://schemas.openxmlformats.org/officeDocument/2006/relationships/hyperlink" Target="http://www.twitter.com/156900124/status/1481871914872508420" TargetMode="External"/><Relationship Id="rId975" Type="http://schemas.openxmlformats.org/officeDocument/2006/relationships/hyperlink" Target="http://www.twitter.com/156900124/status/1481917781331570693" TargetMode="External"/><Relationship Id="rId974" Type="http://schemas.openxmlformats.org/officeDocument/2006/relationships/hyperlink" Target="http://www.twitter.com/156900124/status/1481962318728941569" TargetMode="External"/><Relationship Id="rId973" Type="http://schemas.openxmlformats.org/officeDocument/2006/relationships/hyperlink" Target="http://www.twitter.com/156900124/status/1482209047789318145" TargetMode="External"/><Relationship Id="rId979" Type="http://schemas.openxmlformats.org/officeDocument/2006/relationships/hyperlink" Target="http://www.twitter.com/156900124/status/1481511156766613504" TargetMode="External"/><Relationship Id="rId978" Type="http://schemas.openxmlformats.org/officeDocument/2006/relationships/hyperlink" Target="http://www.twitter.com/156900124/status/1481585521394880518" TargetMode="External"/><Relationship Id="rId977" Type="http://schemas.openxmlformats.org/officeDocument/2006/relationships/hyperlink" Target="http://www.twitter.com/156900124/status/1481849051692007428" TargetMode="External"/><Relationship Id="rId2890" Type="http://schemas.openxmlformats.org/officeDocument/2006/relationships/hyperlink" Target="http://www.twitter.com/156900124/status/1373214229268819968" TargetMode="External"/><Relationship Id="rId1560" Type="http://schemas.openxmlformats.org/officeDocument/2006/relationships/hyperlink" Target="http://www.twitter.com/156900124/status/1439820006833868804" TargetMode="External"/><Relationship Id="rId2891" Type="http://schemas.openxmlformats.org/officeDocument/2006/relationships/hyperlink" Target="http://www.twitter.com/156900124/status/1373195807092924422" TargetMode="External"/><Relationship Id="rId972" Type="http://schemas.openxmlformats.org/officeDocument/2006/relationships/hyperlink" Target="http://www.twitter.com/156900124/status/1482231811950653440" TargetMode="External"/><Relationship Id="rId1561" Type="http://schemas.openxmlformats.org/officeDocument/2006/relationships/hyperlink" Target="http://www.twitter.com/156900124/status/1439803525467234305" TargetMode="External"/><Relationship Id="rId2892" Type="http://schemas.openxmlformats.org/officeDocument/2006/relationships/hyperlink" Target="http://www.twitter.com/156900124/status/1373189978818105351" TargetMode="External"/><Relationship Id="rId971" Type="http://schemas.openxmlformats.org/officeDocument/2006/relationships/hyperlink" Target="http://www.twitter.com/156900124/status/1482254858401239046" TargetMode="External"/><Relationship Id="rId1562" Type="http://schemas.openxmlformats.org/officeDocument/2006/relationships/hyperlink" Target="http://www.twitter.com/156900124/status/1439803439345590278" TargetMode="External"/><Relationship Id="rId2893" Type="http://schemas.openxmlformats.org/officeDocument/2006/relationships/hyperlink" Target="http://www.twitter.com/156900124/status/1373100258931089408" TargetMode="External"/><Relationship Id="rId970" Type="http://schemas.openxmlformats.org/officeDocument/2006/relationships/hyperlink" Target="http://www.twitter.com/156900124/status/1482299703970889728" TargetMode="External"/><Relationship Id="rId1563" Type="http://schemas.openxmlformats.org/officeDocument/2006/relationships/hyperlink" Target="http://www.twitter.com/156900124/status/1439549515476856836" TargetMode="External"/><Relationship Id="rId2894" Type="http://schemas.openxmlformats.org/officeDocument/2006/relationships/hyperlink" Target="http://www.twitter.com/156900124/status/1372903801082896392" TargetMode="External"/><Relationship Id="rId1564" Type="http://schemas.openxmlformats.org/officeDocument/2006/relationships/hyperlink" Target="http://www.twitter.com/156900124/status/1439549506136121348" TargetMode="External"/><Relationship Id="rId2895" Type="http://schemas.openxmlformats.org/officeDocument/2006/relationships/hyperlink" Target="http://www.twitter.com/156900124/status/1372854824413274112" TargetMode="External"/><Relationship Id="rId1598" Type="http://schemas.openxmlformats.org/officeDocument/2006/relationships/hyperlink" Target="http://www.twitter.com/156900124/status/1437616003135913988" TargetMode="External"/><Relationship Id="rId1599" Type="http://schemas.openxmlformats.org/officeDocument/2006/relationships/hyperlink" Target="http://www.twitter.com/156900124/status/1437615982021726209" TargetMode="External"/><Relationship Id="rId1590" Type="http://schemas.openxmlformats.org/officeDocument/2006/relationships/hyperlink" Target="http://www.twitter.com/156900124/status/1438102518798585861" TargetMode="External"/><Relationship Id="rId1591" Type="http://schemas.openxmlformats.org/officeDocument/2006/relationships/hyperlink" Target="http://www.twitter.com/156900124/status/1438102322291249152" TargetMode="External"/><Relationship Id="rId1592" Type="http://schemas.openxmlformats.org/officeDocument/2006/relationships/hyperlink" Target="http://www.twitter.com/156900124/status/1438040951558074380" TargetMode="External"/><Relationship Id="rId1593" Type="http://schemas.openxmlformats.org/officeDocument/2006/relationships/hyperlink" Target="http://www.twitter.com/156900124/status/1437995166611111936" TargetMode="External"/><Relationship Id="rId1594" Type="http://schemas.openxmlformats.org/officeDocument/2006/relationships/hyperlink" Target="http://www.twitter.com/156900124/status/1437770224460124160" TargetMode="External"/><Relationship Id="rId1595" Type="http://schemas.openxmlformats.org/officeDocument/2006/relationships/hyperlink" Target="http://www.twitter.com/156900124/status/1437683673239719942" TargetMode="External"/><Relationship Id="rId1596" Type="http://schemas.openxmlformats.org/officeDocument/2006/relationships/hyperlink" Target="http://www.twitter.com/156900124/status/1437642746966200323" TargetMode="External"/><Relationship Id="rId1597" Type="http://schemas.openxmlformats.org/officeDocument/2006/relationships/hyperlink" Target="http://www.twitter.com/156900124/status/1437616027622260739" TargetMode="External"/><Relationship Id="rId1587" Type="http://schemas.openxmlformats.org/officeDocument/2006/relationships/hyperlink" Target="http://www.twitter.com/156900124/status/1438349239667417091" TargetMode="External"/><Relationship Id="rId1588" Type="http://schemas.openxmlformats.org/officeDocument/2006/relationships/hyperlink" Target="http://www.twitter.com/156900124/status/1438137077623771136" TargetMode="External"/><Relationship Id="rId1589" Type="http://schemas.openxmlformats.org/officeDocument/2006/relationships/hyperlink" Target="http://www.twitter.com/156900124/status/1438102562519937025" TargetMode="External"/><Relationship Id="rId998" Type="http://schemas.openxmlformats.org/officeDocument/2006/relationships/hyperlink" Target="http://www.twitter.com/156900124/status/1479727942842339329" TargetMode="External"/><Relationship Id="rId997" Type="http://schemas.openxmlformats.org/officeDocument/2006/relationships/hyperlink" Target="http://www.twitter.com/156900124/status/1479756147124932609" TargetMode="External"/><Relationship Id="rId996" Type="http://schemas.openxmlformats.org/officeDocument/2006/relationships/hyperlink" Target="http://www.twitter.com/156900124/status/1479785394665246722" TargetMode="External"/><Relationship Id="rId995" Type="http://schemas.openxmlformats.org/officeDocument/2006/relationships/hyperlink" Target="http://www.twitter.com/156900124/status/1479809725105467393" TargetMode="External"/><Relationship Id="rId999" Type="http://schemas.openxmlformats.org/officeDocument/2006/relationships/hyperlink" Target="http://www.twitter.com/156900124/status/1479727912584499202" TargetMode="External"/><Relationship Id="rId990" Type="http://schemas.openxmlformats.org/officeDocument/2006/relationships/hyperlink" Target="http://www.twitter.com/156900124/status/1480380209350119425" TargetMode="External"/><Relationship Id="rId1580" Type="http://schemas.openxmlformats.org/officeDocument/2006/relationships/hyperlink" Target="http://www.twitter.com/156900124/status/1438733551113887745" TargetMode="External"/><Relationship Id="rId1581" Type="http://schemas.openxmlformats.org/officeDocument/2006/relationships/hyperlink" Target="http://www.twitter.com/156900124/status/1438708334090092545" TargetMode="External"/><Relationship Id="rId1582" Type="http://schemas.openxmlformats.org/officeDocument/2006/relationships/hyperlink" Target="http://www.twitter.com/156900124/status/1438474090717728771" TargetMode="External"/><Relationship Id="rId994" Type="http://schemas.openxmlformats.org/officeDocument/2006/relationships/hyperlink" Target="http://www.twitter.com/156900124/status/1480027395432148997" TargetMode="External"/><Relationship Id="rId1583" Type="http://schemas.openxmlformats.org/officeDocument/2006/relationships/hyperlink" Target="http://www.twitter.com/156900124/status/1438418427291398144" TargetMode="External"/><Relationship Id="rId993" Type="http://schemas.openxmlformats.org/officeDocument/2006/relationships/hyperlink" Target="http://www.twitter.com/156900124/status/1480042563105030144" TargetMode="External"/><Relationship Id="rId1584" Type="http://schemas.openxmlformats.org/officeDocument/2006/relationships/hyperlink" Target="http://www.twitter.com/156900124/status/1438418389312032773" TargetMode="External"/><Relationship Id="rId992" Type="http://schemas.openxmlformats.org/officeDocument/2006/relationships/hyperlink" Target="http://www.twitter.com/156900124/status/1480099465914507264" TargetMode="External"/><Relationship Id="rId1585" Type="http://schemas.openxmlformats.org/officeDocument/2006/relationships/hyperlink" Target="http://www.twitter.com/156900124/status/1438407638144806914" TargetMode="External"/><Relationship Id="rId991" Type="http://schemas.openxmlformats.org/officeDocument/2006/relationships/hyperlink" Target="http://www.twitter.com/156900124/status/1480121795097214976" TargetMode="External"/><Relationship Id="rId1586" Type="http://schemas.openxmlformats.org/officeDocument/2006/relationships/hyperlink" Target="http://www.twitter.com/156900124/status/1438386398512377856" TargetMode="External"/><Relationship Id="rId1532" Type="http://schemas.openxmlformats.org/officeDocument/2006/relationships/hyperlink" Target="http://www.twitter.com/156900124/status/1442008925507756041" TargetMode="External"/><Relationship Id="rId2863" Type="http://schemas.openxmlformats.org/officeDocument/2006/relationships/hyperlink" Target="http://www.twitter.com/156900124/status/1374663467014057985" TargetMode="External"/><Relationship Id="rId1533" Type="http://schemas.openxmlformats.org/officeDocument/2006/relationships/hyperlink" Target="http://www.twitter.com/156900124/status/1441991314568929288" TargetMode="External"/><Relationship Id="rId2864" Type="http://schemas.openxmlformats.org/officeDocument/2006/relationships/hyperlink" Target="http://www.twitter.com/156900124/status/1374633092351074307" TargetMode="External"/><Relationship Id="rId1534" Type="http://schemas.openxmlformats.org/officeDocument/2006/relationships/hyperlink" Target="http://www.twitter.com/156900124/status/1441972574464843780" TargetMode="External"/><Relationship Id="rId2865" Type="http://schemas.openxmlformats.org/officeDocument/2006/relationships/hyperlink" Target="http://www.twitter.com/156900124/status/1374572218445787139" TargetMode="External"/><Relationship Id="rId1535" Type="http://schemas.openxmlformats.org/officeDocument/2006/relationships/hyperlink" Target="http://www.twitter.com/156900124/status/1441702293112438787" TargetMode="External"/><Relationship Id="rId2866" Type="http://schemas.openxmlformats.org/officeDocument/2006/relationships/hyperlink" Target="http://www.twitter.com/156900124/status/1374554709931925508" TargetMode="External"/><Relationship Id="rId1536" Type="http://schemas.openxmlformats.org/officeDocument/2006/relationships/hyperlink" Target="http://www.twitter.com/156900124/status/1441638848992186374" TargetMode="External"/><Relationship Id="rId2867" Type="http://schemas.openxmlformats.org/officeDocument/2006/relationships/hyperlink" Target="http://www.twitter.com/156900124/status/1374369604676452362" TargetMode="External"/><Relationship Id="rId1537" Type="http://schemas.openxmlformats.org/officeDocument/2006/relationships/hyperlink" Target="http://www.twitter.com/156900124/status/1441619227119476741" TargetMode="External"/><Relationship Id="rId2868" Type="http://schemas.openxmlformats.org/officeDocument/2006/relationships/hyperlink" Target="http://www.twitter.com/156900124/status/1374358071691022339" TargetMode="External"/><Relationship Id="rId1538" Type="http://schemas.openxmlformats.org/officeDocument/2006/relationships/hyperlink" Target="http://www.twitter.com/156900124/status/1441404739371995140" TargetMode="External"/><Relationship Id="rId2869" Type="http://schemas.openxmlformats.org/officeDocument/2006/relationships/hyperlink" Target="http://www.twitter.com/156900124/status/1374354947941101568" TargetMode="External"/><Relationship Id="rId1539" Type="http://schemas.openxmlformats.org/officeDocument/2006/relationships/hyperlink" Target="http://www.twitter.com/156900124/status/1441346013185282054" TargetMode="External"/><Relationship Id="rId949" Type="http://schemas.openxmlformats.org/officeDocument/2006/relationships/hyperlink" Target="http://www.twitter.com/156900124/status/1484157221823193090" TargetMode="External"/><Relationship Id="rId948" Type="http://schemas.openxmlformats.org/officeDocument/2006/relationships/hyperlink" Target="http://www.twitter.com/156900124/status/1484404376089538562" TargetMode="External"/><Relationship Id="rId943" Type="http://schemas.openxmlformats.org/officeDocument/2006/relationships/hyperlink" Target="http://www.twitter.com/156900124/status/1484770365180366850" TargetMode="External"/><Relationship Id="rId942" Type="http://schemas.openxmlformats.org/officeDocument/2006/relationships/hyperlink" Target="http://www.twitter.com/156900124/status/1484812689654554625" TargetMode="External"/><Relationship Id="rId941" Type="http://schemas.openxmlformats.org/officeDocument/2006/relationships/hyperlink" Target="http://www.twitter.com/156900124/status/1484843990667362306" TargetMode="External"/><Relationship Id="rId940" Type="http://schemas.openxmlformats.org/officeDocument/2006/relationships/hyperlink" Target="http://www.twitter.com/156900124/status/1484877004378107908" TargetMode="External"/><Relationship Id="rId947" Type="http://schemas.openxmlformats.org/officeDocument/2006/relationships/hyperlink" Target="http://www.twitter.com/156900124/status/1484428168526430212" TargetMode="External"/><Relationship Id="rId946" Type="http://schemas.openxmlformats.org/officeDocument/2006/relationships/hyperlink" Target="http://www.twitter.com/156900124/status/1484492836905308169" TargetMode="External"/><Relationship Id="rId945" Type="http://schemas.openxmlformats.org/officeDocument/2006/relationships/hyperlink" Target="http://www.twitter.com/156900124/status/1484518020668325889" TargetMode="External"/><Relationship Id="rId944" Type="http://schemas.openxmlformats.org/officeDocument/2006/relationships/hyperlink" Target="http://www.twitter.com/156900124/status/1484745898135789572" TargetMode="External"/><Relationship Id="rId2860" Type="http://schemas.openxmlformats.org/officeDocument/2006/relationships/hyperlink" Target="http://www.twitter.com/156900124/status/1374726436674621442" TargetMode="External"/><Relationship Id="rId1530" Type="http://schemas.openxmlformats.org/officeDocument/2006/relationships/hyperlink" Target="http://www.twitter.com/156900124/status/1442059414077251589" TargetMode="External"/><Relationship Id="rId2861" Type="http://schemas.openxmlformats.org/officeDocument/2006/relationships/hyperlink" Target="http://www.twitter.com/156900124/status/1374708540405731328" TargetMode="External"/><Relationship Id="rId1531" Type="http://schemas.openxmlformats.org/officeDocument/2006/relationships/hyperlink" Target="http://www.twitter.com/156900124/status/1442036642622033922" TargetMode="External"/><Relationship Id="rId2862" Type="http://schemas.openxmlformats.org/officeDocument/2006/relationships/hyperlink" Target="http://www.twitter.com/156900124/status/1374697612641636357" TargetMode="External"/><Relationship Id="rId1521" Type="http://schemas.openxmlformats.org/officeDocument/2006/relationships/hyperlink" Target="http://www.twitter.com/156900124/status/1442426534363418628" TargetMode="External"/><Relationship Id="rId2852" Type="http://schemas.openxmlformats.org/officeDocument/2006/relationships/hyperlink" Target="http://www.twitter.com/156900124/status/1375057257088475139" TargetMode="External"/><Relationship Id="rId1522" Type="http://schemas.openxmlformats.org/officeDocument/2006/relationships/hyperlink" Target="http://www.twitter.com/156900124/status/1442389269658550279" TargetMode="External"/><Relationship Id="rId2853" Type="http://schemas.openxmlformats.org/officeDocument/2006/relationships/hyperlink" Target="http://www.twitter.com/156900124/status/1375056501144870928" TargetMode="External"/><Relationship Id="rId1523" Type="http://schemas.openxmlformats.org/officeDocument/2006/relationships/hyperlink" Target="http://www.twitter.com/156900124/status/1442350942372843522" TargetMode="External"/><Relationship Id="rId2854" Type="http://schemas.openxmlformats.org/officeDocument/2006/relationships/hyperlink" Target="http://www.twitter.com/156900124/status/1375040877425389570" TargetMode="External"/><Relationship Id="rId1524" Type="http://schemas.openxmlformats.org/officeDocument/2006/relationships/hyperlink" Target="http://www.twitter.com/156900124/status/1442318883629637634" TargetMode="External"/><Relationship Id="rId2855" Type="http://schemas.openxmlformats.org/officeDocument/2006/relationships/hyperlink" Target="http://www.twitter.com/156900124/status/1375026423442771970" TargetMode="External"/><Relationship Id="rId1525" Type="http://schemas.openxmlformats.org/officeDocument/2006/relationships/hyperlink" Target="http://www.twitter.com/156900124/status/1442140729833185285" TargetMode="External"/><Relationship Id="rId2856" Type="http://schemas.openxmlformats.org/officeDocument/2006/relationships/hyperlink" Target="http://www.twitter.com/156900124/status/1374966784315416577" TargetMode="External"/><Relationship Id="rId1526" Type="http://schemas.openxmlformats.org/officeDocument/2006/relationships/hyperlink" Target="http://www.twitter.com/156900124/status/1442101833514684423" TargetMode="External"/><Relationship Id="rId2857" Type="http://schemas.openxmlformats.org/officeDocument/2006/relationships/hyperlink" Target="http://www.twitter.com/156900124/status/1374939528297771008" TargetMode="External"/><Relationship Id="rId1527" Type="http://schemas.openxmlformats.org/officeDocument/2006/relationships/hyperlink" Target="http://www.twitter.com/156900124/status/1442075325739913225" TargetMode="External"/><Relationship Id="rId2858" Type="http://schemas.openxmlformats.org/officeDocument/2006/relationships/hyperlink" Target="http://www.twitter.com/156900124/status/1374909635660967939" TargetMode="External"/><Relationship Id="rId1528" Type="http://schemas.openxmlformats.org/officeDocument/2006/relationships/hyperlink" Target="http://www.twitter.com/156900124/status/1442059432007929859" TargetMode="External"/><Relationship Id="rId2859" Type="http://schemas.openxmlformats.org/officeDocument/2006/relationships/hyperlink" Target="http://www.twitter.com/156900124/status/1374746511158878210" TargetMode="External"/><Relationship Id="rId1529" Type="http://schemas.openxmlformats.org/officeDocument/2006/relationships/hyperlink" Target="http://www.twitter.com/156900124/status/1442059432939044869" TargetMode="External"/><Relationship Id="rId939" Type="http://schemas.openxmlformats.org/officeDocument/2006/relationships/hyperlink" Target="http://www.twitter.com/156900124/status/1485138977699287042" TargetMode="External"/><Relationship Id="rId938" Type="http://schemas.openxmlformats.org/officeDocument/2006/relationships/hyperlink" Target="http://www.twitter.com/156900124/status/1485185907733176324" TargetMode="External"/><Relationship Id="rId937" Type="http://schemas.openxmlformats.org/officeDocument/2006/relationships/hyperlink" Target="http://www.twitter.com/156900124/status/1485212910515539974" TargetMode="External"/><Relationship Id="rId932" Type="http://schemas.openxmlformats.org/officeDocument/2006/relationships/hyperlink" Target="http://www.twitter.com/156900124/status/1485815467470389254" TargetMode="External"/><Relationship Id="rId931" Type="http://schemas.openxmlformats.org/officeDocument/2006/relationships/hyperlink" Target="http://www.twitter.com/156900124/status/1485830620022714373" TargetMode="External"/><Relationship Id="rId930" Type="http://schemas.openxmlformats.org/officeDocument/2006/relationships/hyperlink" Target="http://www.twitter.com/156900124/status/1485883013590577156" TargetMode="External"/><Relationship Id="rId936" Type="http://schemas.openxmlformats.org/officeDocument/2006/relationships/hyperlink" Target="http://www.twitter.com/156900124/status/1485462633465933824" TargetMode="External"/><Relationship Id="rId935" Type="http://schemas.openxmlformats.org/officeDocument/2006/relationships/hyperlink" Target="http://www.twitter.com/156900124/status/1485478335405002756" TargetMode="External"/><Relationship Id="rId934" Type="http://schemas.openxmlformats.org/officeDocument/2006/relationships/hyperlink" Target="http://www.twitter.com/156900124/status/1485527534926442504" TargetMode="External"/><Relationship Id="rId933" Type="http://schemas.openxmlformats.org/officeDocument/2006/relationships/hyperlink" Target="http://www.twitter.com/156900124/status/1485584979631702028" TargetMode="External"/><Relationship Id="rId2850" Type="http://schemas.openxmlformats.org/officeDocument/2006/relationships/hyperlink" Target="http://www.twitter.com/156900124/status/1375272241282211844" TargetMode="External"/><Relationship Id="rId1520" Type="http://schemas.openxmlformats.org/officeDocument/2006/relationships/hyperlink" Target="http://www.twitter.com/156900124/status/1442426545943945223" TargetMode="External"/><Relationship Id="rId2851" Type="http://schemas.openxmlformats.org/officeDocument/2006/relationships/hyperlink" Target="http://www.twitter.com/156900124/status/1375095931981361156" TargetMode="External"/><Relationship Id="rId1554" Type="http://schemas.openxmlformats.org/officeDocument/2006/relationships/hyperlink" Target="http://www.twitter.com/156900124/status/1440230659960623113" TargetMode="External"/><Relationship Id="rId2885" Type="http://schemas.openxmlformats.org/officeDocument/2006/relationships/hyperlink" Target="http://www.twitter.com/156900124/status/1373477604913680388" TargetMode="External"/><Relationship Id="rId1555" Type="http://schemas.openxmlformats.org/officeDocument/2006/relationships/hyperlink" Target="http://www.twitter.com/156900124/status/1440197559004266496" TargetMode="External"/><Relationship Id="rId2886" Type="http://schemas.openxmlformats.org/officeDocument/2006/relationships/hyperlink" Target="http://www.twitter.com/156900124/status/1373467919800102912" TargetMode="External"/><Relationship Id="rId1556" Type="http://schemas.openxmlformats.org/officeDocument/2006/relationships/hyperlink" Target="http://www.twitter.com/156900124/status/1440182935462711305" TargetMode="External"/><Relationship Id="rId2887" Type="http://schemas.openxmlformats.org/officeDocument/2006/relationships/hyperlink" Target="http://www.twitter.com/156900124/status/1373276666835791883" TargetMode="External"/><Relationship Id="rId1557" Type="http://schemas.openxmlformats.org/officeDocument/2006/relationships/hyperlink" Target="http://www.twitter.com/156900124/status/1440167228100411402" TargetMode="External"/><Relationship Id="rId2888" Type="http://schemas.openxmlformats.org/officeDocument/2006/relationships/hyperlink" Target="http://www.twitter.com/156900124/status/1373246541096308737" TargetMode="External"/><Relationship Id="rId1558" Type="http://schemas.openxmlformats.org/officeDocument/2006/relationships/hyperlink" Target="http://www.twitter.com/156900124/status/1439875796961611778" TargetMode="External"/><Relationship Id="rId2889" Type="http://schemas.openxmlformats.org/officeDocument/2006/relationships/hyperlink" Target="http://www.twitter.com/156900124/status/1373229074563223555" TargetMode="External"/><Relationship Id="rId1559" Type="http://schemas.openxmlformats.org/officeDocument/2006/relationships/hyperlink" Target="http://www.twitter.com/156900124/status/1439848937360265220" TargetMode="External"/><Relationship Id="rId965" Type="http://schemas.openxmlformats.org/officeDocument/2006/relationships/hyperlink" Target="http://www.twitter.com/156900124/status/1482734699902795782" TargetMode="External"/><Relationship Id="rId964" Type="http://schemas.openxmlformats.org/officeDocument/2006/relationships/hyperlink" Target="http://www.twitter.com/156900124/status/1482915089695264769" TargetMode="External"/><Relationship Id="rId963" Type="http://schemas.openxmlformats.org/officeDocument/2006/relationships/hyperlink" Target="http://www.twitter.com/156900124/status/1482972925640974337" TargetMode="External"/><Relationship Id="rId962" Type="http://schemas.openxmlformats.org/officeDocument/2006/relationships/hyperlink" Target="http://www.twitter.com/156900124/status/1483011732586913792" TargetMode="External"/><Relationship Id="rId969" Type="http://schemas.openxmlformats.org/officeDocument/2006/relationships/hyperlink" Target="http://www.twitter.com/156900124/status/1482303169422303234" TargetMode="External"/><Relationship Id="rId968" Type="http://schemas.openxmlformats.org/officeDocument/2006/relationships/hyperlink" Target="http://www.twitter.com/156900124/status/1482697884076486656" TargetMode="External"/><Relationship Id="rId967" Type="http://schemas.openxmlformats.org/officeDocument/2006/relationships/hyperlink" Target="http://www.twitter.com/156900124/status/1482728503229706241" TargetMode="External"/><Relationship Id="rId966" Type="http://schemas.openxmlformats.org/officeDocument/2006/relationships/hyperlink" Target="http://www.twitter.com/156900124/status/1482731613662609416" TargetMode="External"/><Relationship Id="rId2880" Type="http://schemas.openxmlformats.org/officeDocument/2006/relationships/hyperlink" Target="http://www.twitter.com/156900124/status/1373619589397966849" TargetMode="External"/><Relationship Id="rId961" Type="http://schemas.openxmlformats.org/officeDocument/2006/relationships/hyperlink" Target="http://www.twitter.com/156900124/status/1483038926613118980" TargetMode="External"/><Relationship Id="rId1550" Type="http://schemas.openxmlformats.org/officeDocument/2006/relationships/hyperlink" Target="http://www.twitter.com/156900124/status/1440567086560931841" TargetMode="External"/><Relationship Id="rId2881" Type="http://schemas.openxmlformats.org/officeDocument/2006/relationships/hyperlink" Target="http://www.twitter.com/156900124/status/1373577391688146949" TargetMode="External"/><Relationship Id="rId960" Type="http://schemas.openxmlformats.org/officeDocument/2006/relationships/hyperlink" Target="http://www.twitter.com/156900124/status/1483039124802387969" TargetMode="External"/><Relationship Id="rId1551" Type="http://schemas.openxmlformats.org/officeDocument/2006/relationships/hyperlink" Target="http://www.twitter.com/156900124/status/1440557624076877830" TargetMode="External"/><Relationship Id="rId2882" Type="http://schemas.openxmlformats.org/officeDocument/2006/relationships/hyperlink" Target="http://www.twitter.com/156900124/status/1373550867165540356" TargetMode="External"/><Relationship Id="rId1552" Type="http://schemas.openxmlformats.org/officeDocument/2006/relationships/hyperlink" Target="http://www.twitter.com/156900124/status/1440503927200370695" TargetMode="External"/><Relationship Id="rId2883" Type="http://schemas.openxmlformats.org/officeDocument/2006/relationships/hyperlink" Target="http://www.twitter.com/156900124/status/1373537667623743493" TargetMode="External"/><Relationship Id="rId1553" Type="http://schemas.openxmlformats.org/officeDocument/2006/relationships/hyperlink" Target="http://www.twitter.com/156900124/status/1440289774594445314" TargetMode="External"/><Relationship Id="rId2884" Type="http://schemas.openxmlformats.org/officeDocument/2006/relationships/hyperlink" Target="http://www.twitter.com/156900124/status/1373528213431840774" TargetMode="External"/><Relationship Id="rId1543" Type="http://schemas.openxmlformats.org/officeDocument/2006/relationships/hyperlink" Target="http://www.twitter.com/156900124/status/1441001598218477573" TargetMode="External"/><Relationship Id="rId2874" Type="http://schemas.openxmlformats.org/officeDocument/2006/relationships/hyperlink" Target="http://www.twitter.com/156900124/status/1373973258932953091" TargetMode="External"/><Relationship Id="rId1544" Type="http://schemas.openxmlformats.org/officeDocument/2006/relationships/hyperlink" Target="http://www.twitter.com/156900124/status/1440920677863677954" TargetMode="External"/><Relationship Id="rId2875" Type="http://schemas.openxmlformats.org/officeDocument/2006/relationships/hyperlink" Target="http://www.twitter.com/156900124/status/1373931978458763265" TargetMode="External"/><Relationship Id="rId1545" Type="http://schemas.openxmlformats.org/officeDocument/2006/relationships/hyperlink" Target="http://www.twitter.com/156900124/status/1440903610208972805" TargetMode="External"/><Relationship Id="rId2876" Type="http://schemas.openxmlformats.org/officeDocument/2006/relationships/hyperlink" Target="http://www.twitter.com/156900124/status/1373893260234559491" TargetMode="External"/><Relationship Id="rId1546" Type="http://schemas.openxmlformats.org/officeDocument/2006/relationships/hyperlink" Target="http://www.twitter.com/156900124/status/1440890525020659714" TargetMode="External"/><Relationship Id="rId2877" Type="http://schemas.openxmlformats.org/officeDocument/2006/relationships/hyperlink" Target="http://www.twitter.com/156900124/status/1373863107752251395" TargetMode="External"/><Relationship Id="rId1547" Type="http://schemas.openxmlformats.org/officeDocument/2006/relationships/hyperlink" Target="http://www.twitter.com/156900124/status/1440688547762036736" TargetMode="External"/><Relationship Id="rId2878" Type="http://schemas.openxmlformats.org/officeDocument/2006/relationships/hyperlink" Target="http://www.twitter.com/156900124/status/1373859332941434881" TargetMode="External"/><Relationship Id="rId1548" Type="http://schemas.openxmlformats.org/officeDocument/2006/relationships/hyperlink" Target="http://www.twitter.com/156900124/status/1440664998179590154" TargetMode="External"/><Relationship Id="rId2879" Type="http://schemas.openxmlformats.org/officeDocument/2006/relationships/hyperlink" Target="http://www.twitter.com/156900124/status/1373828374422974467" TargetMode="External"/><Relationship Id="rId1549" Type="http://schemas.openxmlformats.org/officeDocument/2006/relationships/hyperlink" Target="http://www.twitter.com/156900124/status/1440604163050655753" TargetMode="External"/><Relationship Id="rId959" Type="http://schemas.openxmlformats.org/officeDocument/2006/relationships/hyperlink" Target="http://www.twitter.com/156900124/status/1483282279707607040" TargetMode="External"/><Relationship Id="rId954" Type="http://schemas.openxmlformats.org/officeDocument/2006/relationships/hyperlink" Target="http://www.twitter.com/156900124/status/1484013152379740162" TargetMode="External"/><Relationship Id="rId953" Type="http://schemas.openxmlformats.org/officeDocument/2006/relationships/hyperlink" Target="http://www.twitter.com/156900124/status/1484013156670541825" TargetMode="External"/><Relationship Id="rId952" Type="http://schemas.openxmlformats.org/officeDocument/2006/relationships/hyperlink" Target="http://www.twitter.com/156900124/status/1484050547875663873" TargetMode="External"/><Relationship Id="rId951" Type="http://schemas.openxmlformats.org/officeDocument/2006/relationships/hyperlink" Target="http://www.twitter.com/156900124/status/1484075345880186880" TargetMode="External"/><Relationship Id="rId958" Type="http://schemas.openxmlformats.org/officeDocument/2006/relationships/hyperlink" Target="http://www.twitter.com/156900124/status/1483408177014407172" TargetMode="External"/><Relationship Id="rId957" Type="http://schemas.openxmlformats.org/officeDocument/2006/relationships/hyperlink" Target="http://www.twitter.com/156900124/status/1483636972791156736" TargetMode="External"/><Relationship Id="rId956" Type="http://schemas.openxmlformats.org/officeDocument/2006/relationships/hyperlink" Target="http://www.twitter.com/156900124/status/1483687739224899585" TargetMode="External"/><Relationship Id="rId955" Type="http://schemas.openxmlformats.org/officeDocument/2006/relationships/hyperlink" Target="http://www.twitter.com/156900124/status/1483729216390987778" TargetMode="External"/><Relationship Id="rId950" Type="http://schemas.openxmlformats.org/officeDocument/2006/relationships/hyperlink" Target="http://www.twitter.com/156900124/status/1484116919037087748" TargetMode="External"/><Relationship Id="rId2870" Type="http://schemas.openxmlformats.org/officeDocument/2006/relationships/hyperlink" Target="http://www.twitter.com/156900124/status/1374331920478216202" TargetMode="External"/><Relationship Id="rId1540" Type="http://schemas.openxmlformats.org/officeDocument/2006/relationships/hyperlink" Target="http://www.twitter.com/156900124/status/1441312947096014855" TargetMode="External"/><Relationship Id="rId2871" Type="http://schemas.openxmlformats.org/officeDocument/2006/relationships/hyperlink" Target="http://www.twitter.com/156900124/status/1374284342344654850" TargetMode="External"/><Relationship Id="rId1541" Type="http://schemas.openxmlformats.org/officeDocument/2006/relationships/hyperlink" Target="http://www.twitter.com/156900124/status/1441261529198850053" TargetMode="External"/><Relationship Id="rId2872" Type="http://schemas.openxmlformats.org/officeDocument/2006/relationships/hyperlink" Target="http://www.twitter.com/156900124/status/1374181450145140736" TargetMode="External"/><Relationship Id="rId1542" Type="http://schemas.openxmlformats.org/officeDocument/2006/relationships/hyperlink" Target="http://www.twitter.com/156900124/status/1441248877613514761" TargetMode="External"/><Relationship Id="rId2873" Type="http://schemas.openxmlformats.org/officeDocument/2006/relationships/hyperlink" Target="http://www.twitter.com/156900124/status/1373984901502935046" TargetMode="External"/><Relationship Id="rId7717" Type="http://schemas.openxmlformats.org/officeDocument/2006/relationships/hyperlink" Target="http://www.twitter.com/156900124/status/1156094059837968386" TargetMode="External"/><Relationship Id="rId7716" Type="http://schemas.openxmlformats.org/officeDocument/2006/relationships/hyperlink" Target="http://www.twitter.com/156900124/status/1156137588165472257" TargetMode="External"/><Relationship Id="rId7715" Type="http://schemas.openxmlformats.org/officeDocument/2006/relationships/hyperlink" Target="http://www.twitter.com/156900124/status/1156150085559865345" TargetMode="External"/><Relationship Id="rId7714" Type="http://schemas.openxmlformats.org/officeDocument/2006/relationships/hyperlink" Target="http://www.twitter.com/156900124/status/1156151262301212672" TargetMode="External"/><Relationship Id="rId7719" Type="http://schemas.openxmlformats.org/officeDocument/2006/relationships/hyperlink" Target="http://www.twitter.com/156900124/status/1154720608120217600" TargetMode="External"/><Relationship Id="rId7718" Type="http://schemas.openxmlformats.org/officeDocument/2006/relationships/hyperlink" Target="http://www.twitter.com/156900124/status/1155307654807339008" TargetMode="External"/><Relationship Id="rId7713" Type="http://schemas.openxmlformats.org/officeDocument/2006/relationships/hyperlink" Target="http://www.twitter.com/156900124/status/1156159577466871811" TargetMode="External"/><Relationship Id="rId7712" Type="http://schemas.openxmlformats.org/officeDocument/2006/relationships/hyperlink" Target="http://www.twitter.com/156900124/status/1156167132100431873" TargetMode="External"/><Relationship Id="rId7711" Type="http://schemas.openxmlformats.org/officeDocument/2006/relationships/hyperlink" Target="http://www.twitter.com/156900124/status/1156391787046424577" TargetMode="External"/><Relationship Id="rId7710" Type="http://schemas.openxmlformats.org/officeDocument/2006/relationships/hyperlink" Target="http://www.twitter.com/156900124/status/1156425687885967360" TargetMode="External"/><Relationship Id="rId7706" Type="http://schemas.openxmlformats.org/officeDocument/2006/relationships/hyperlink" Target="http://www.twitter.com/156900124/status/1156461969353764867" TargetMode="External"/><Relationship Id="rId7705" Type="http://schemas.openxmlformats.org/officeDocument/2006/relationships/hyperlink" Target="http://www.twitter.com/156900124/status/1156464512301535233" TargetMode="External"/><Relationship Id="rId7704" Type="http://schemas.openxmlformats.org/officeDocument/2006/relationships/hyperlink" Target="http://www.twitter.com/156900124/status/1156466564775813123" TargetMode="External"/><Relationship Id="rId7703" Type="http://schemas.openxmlformats.org/officeDocument/2006/relationships/hyperlink" Target="http://www.twitter.com/156900124/status/1156468085513080833" TargetMode="External"/><Relationship Id="rId7709" Type="http://schemas.openxmlformats.org/officeDocument/2006/relationships/hyperlink" Target="http://www.twitter.com/156900124/status/1156433213729824768" TargetMode="External"/><Relationship Id="rId7708" Type="http://schemas.openxmlformats.org/officeDocument/2006/relationships/hyperlink" Target="http://www.twitter.com/156900124/status/1156436093933277184" TargetMode="External"/><Relationship Id="rId7707" Type="http://schemas.openxmlformats.org/officeDocument/2006/relationships/hyperlink" Target="http://www.twitter.com/156900124/status/1156437758694395904" TargetMode="External"/><Relationship Id="rId7702" Type="http://schemas.openxmlformats.org/officeDocument/2006/relationships/hyperlink" Target="http://www.twitter.com/156900124/status/1156472308103409665" TargetMode="External"/><Relationship Id="rId7701" Type="http://schemas.openxmlformats.org/officeDocument/2006/relationships/hyperlink" Target="http://www.twitter.com/156900124/status/1156483841025929216" TargetMode="External"/><Relationship Id="rId7700" Type="http://schemas.openxmlformats.org/officeDocument/2006/relationships/hyperlink" Target="http://www.twitter.com/156900124/status/1156503260125024256" TargetMode="External"/><Relationship Id="rId6407" Type="http://schemas.openxmlformats.org/officeDocument/2006/relationships/hyperlink" Target="http://www.twitter.com/156900124/status/1217283663861149697" TargetMode="External"/><Relationship Id="rId6408" Type="http://schemas.openxmlformats.org/officeDocument/2006/relationships/hyperlink" Target="http://www.twitter.com/156900124/status/1217282023611498497" TargetMode="External"/><Relationship Id="rId6405" Type="http://schemas.openxmlformats.org/officeDocument/2006/relationships/hyperlink" Target="http://www.twitter.com/156900124/status/1217338929621295109" TargetMode="External"/><Relationship Id="rId6406" Type="http://schemas.openxmlformats.org/officeDocument/2006/relationships/hyperlink" Target="http://www.twitter.com/156900124/status/1217338413273120768" TargetMode="External"/><Relationship Id="rId6409" Type="http://schemas.openxmlformats.org/officeDocument/2006/relationships/hyperlink" Target="http://www.twitter.com/156900124/status/1217013210638761984" TargetMode="External"/><Relationship Id="rId7731" Type="http://schemas.openxmlformats.org/officeDocument/2006/relationships/hyperlink" Target="http://www.twitter.com/156900124/status/1149655067202482176" TargetMode="External"/><Relationship Id="rId6400" Type="http://schemas.openxmlformats.org/officeDocument/2006/relationships/hyperlink" Target="http://www.twitter.com/156900124/status/1217382390168879105" TargetMode="External"/><Relationship Id="rId7730" Type="http://schemas.openxmlformats.org/officeDocument/2006/relationships/hyperlink" Target="http://www.twitter.com/156900124/status/1151422186327949312" TargetMode="External"/><Relationship Id="rId6403" Type="http://schemas.openxmlformats.org/officeDocument/2006/relationships/hyperlink" Target="http://www.twitter.com/156900124/status/1217339613817135104" TargetMode="External"/><Relationship Id="rId6404" Type="http://schemas.openxmlformats.org/officeDocument/2006/relationships/hyperlink" Target="http://www.twitter.com/156900124/status/1217339068339507200" TargetMode="External"/><Relationship Id="rId7734" Type="http://schemas.openxmlformats.org/officeDocument/2006/relationships/drawing" Target="../drawings/drawing1.xml"/><Relationship Id="rId6401" Type="http://schemas.openxmlformats.org/officeDocument/2006/relationships/hyperlink" Target="http://www.twitter.com/156900124/status/1217353570166562817" TargetMode="External"/><Relationship Id="rId7733" Type="http://schemas.openxmlformats.org/officeDocument/2006/relationships/hyperlink" Target="http://www.twitter.com/156900124/status/1125068836619743233" TargetMode="External"/><Relationship Id="rId6402" Type="http://schemas.openxmlformats.org/officeDocument/2006/relationships/hyperlink" Target="http://www.twitter.com/156900124/status/1217343196541276161" TargetMode="External"/><Relationship Id="rId7732" Type="http://schemas.openxmlformats.org/officeDocument/2006/relationships/hyperlink" Target="http://www.twitter.com/156900124/status/1148940928863723521" TargetMode="External"/><Relationship Id="rId7728" Type="http://schemas.openxmlformats.org/officeDocument/2006/relationships/hyperlink" Target="http://www.twitter.com/156900124/status/1151792433698488321" TargetMode="External"/><Relationship Id="rId7727" Type="http://schemas.openxmlformats.org/officeDocument/2006/relationships/hyperlink" Target="http://www.twitter.com/156900124/status/1152143728263356418" TargetMode="External"/><Relationship Id="rId7726" Type="http://schemas.openxmlformats.org/officeDocument/2006/relationships/hyperlink" Target="http://www.twitter.com/156900124/status/1152147832628887552" TargetMode="External"/><Relationship Id="rId7725" Type="http://schemas.openxmlformats.org/officeDocument/2006/relationships/hyperlink" Target="http://www.twitter.com/156900124/status/1152486902794080256" TargetMode="External"/><Relationship Id="rId7729" Type="http://schemas.openxmlformats.org/officeDocument/2006/relationships/hyperlink" Target="http://www.twitter.com/156900124/status/1151500365168177153" TargetMode="External"/><Relationship Id="rId7720" Type="http://schemas.openxmlformats.org/officeDocument/2006/relationships/hyperlink" Target="http://www.twitter.com/156900124/status/1153948758775701504" TargetMode="External"/><Relationship Id="rId7724" Type="http://schemas.openxmlformats.org/officeDocument/2006/relationships/hyperlink" Target="http://www.twitter.com/156900124/status/1152490708135104512" TargetMode="External"/><Relationship Id="rId7723" Type="http://schemas.openxmlformats.org/officeDocument/2006/relationships/hyperlink" Target="http://www.twitter.com/156900124/status/1152609705128161282" TargetMode="External"/><Relationship Id="rId7722" Type="http://schemas.openxmlformats.org/officeDocument/2006/relationships/hyperlink" Target="http://www.twitter.com/156900124/status/1153298653856980992" TargetMode="External"/><Relationship Id="rId7721" Type="http://schemas.openxmlformats.org/officeDocument/2006/relationships/hyperlink" Target="http://www.twitter.com/156900124/status/1153642699028746243" TargetMode="External"/><Relationship Id="rId5130" Type="http://schemas.openxmlformats.org/officeDocument/2006/relationships/hyperlink" Target="http://www.twitter.com/156900124/status/1281838233345593344" TargetMode="External"/><Relationship Id="rId6461" Type="http://schemas.openxmlformats.org/officeDocument/2006/relationships/hyperlink" Target="http://www.twitter.com/156900124/status/1215133422013702144" TargetMode="External"/><Relationship Id="rId5131" Type="http://schemas.openxmlformats.org/officeDocument/2006/relationships/hyperlink" Target="http://www.twitter.com/156900124/status/1281787014023573509" TargetMode="External"/><Relationship Id="rId6462" Type="http://schemas.openxmlformats.org/officeDocument/2006/relationships/hyperlink" Target="http://www.twitter.com/156900124/status/1214872194787889153" TargetMode="External"/><Relationship Id="rId6460" Type="http://schemas.openxmlformats.org/officeDocument/2006/relationships/hyperlink" Target="http://www.twitter.com/156900124/status/1215133571326722048" TargetMode="External"/><Relationship Id="rId5134" Type="http://schemas.openxmlformats.org/officeDocument/2006/relationships/hyperlink" Target="http://www.twitter.com/156900124/status/1281483655475458048" TargetMode="External"/><Relationship Id="rId6465" Type="http://schemas.openxmlformats.org/officeDocument/2006/relationships/hyperlink" Target="http://www.twitter.com/156900124/status/1214867037060681728" TargetMode="External"/><Relationship Id="rId5135" Type="http://schemas.openxmlformats.org/officeDocument/2006/relationships/hyperlink" Target="http://www.twitter.com/156900124/status/1281471924002930690" TargetMode="External"/><Relationship Id="rId6466" Type="http://schemas.openxmlformats.org/officeDocument/2006/relationships/hyperlink" Target="http://www.twitter.com/156900124/status/1214838380455792640" TargetMode="External"/><Relationship Id="rId5132" Type="http://schemas.openxmlformats.org/officeDocument/2006/relationships/hyperlink" Target="http://www.twitter.com/156900124/status/1281542517071077376" TargetMode="External"/><Relationship Id="rId6463" Type="http://schemas.openxmlformats.org/officeDocument/2006/relationships/hyperlink" Target="http://www.twitter.com/156900124/status/1214867369815732224" TargetMode="External"/><Relationship Id="rId5133" Type="http://schemas.openxmlformats.org/officeDocument/2006/relationships/hyperlink" Target="http://www.twitter.com/156900124/status/1281502076606967810" TargetMode="External"/><Relationship Id="rId6464" Type="http://schemas.openxmlformats.org/officeDocument/2006/relationships/hyperlink" Target="http://www.twitter.com/156900124/status/1214867194120507392" TargetMode="External"/><Relationship Id="rId5138" Type="http://schemas.openxmlformats.org/officeDocument/2006/relationships/hyperlink" Target="http://www.twitter.com/156900124/status/1281423351014027269" TargetMode="External"/><Relationship Id="rId6469" Type="http://schemas.openxmlformats.org/officeDocument/2006/relationships/hyperlink" Target="http://www.twitter.com/156900124/status/1214815371389071365" TargetMode="External"/><Relationship Id="rId5139" Type="http://schemas.openxmlformats.org/officeDocument/2006/relationships/hyperlink" Target="http://www.twitter.com/156900124/status/1281420669629034498" TargetMode="External"/><Relationship Id="rId5136" Type="http://schemas.openxmlformats.org/officeDocument/2006/relationships/hyperlink" Target="http://www.twitter.com/156900124/status/1281440853567791104" TargetMode="External"/><Relationship Id="rId6467" Type="http://schemas.openxmlformats.org/officeDocument/2006/relationships/hyperlink" Target="http://www.twitter.com/156900124/status/1214837248539033601" TargetMode="External"/><Relationship Id="rId5137" Type="http://schemas.openxmlformats.org/officeDocument/2006/relationships/hyperlink" Target="http://www.twitter.com/156900124/status/1281424020613693440" TargetMode="External"/><Relationship Id="rId6468" Type="http://schemas.openxmlformats.org/officeDocument/2006/relationships/hyperlink" Target="http://www.twitter.com/156900124/status/1214822433577787393" TargetMode="External"/><Relationship Id="rId5129" Type="http://schemas.openxmlformats.org/officeDocument/2006/relationships/hyperlink" Target="http://www.twitter.com/156900124/status/1281861351464288257" TargetMode="External"/><Relationship Id="rId6450" Type="http://schemas.openxmlformats.org/officeDocument/2006/relationships/hyperlink" Target="http://www.twitter.com/156900124/status/1215197539357454336" TargetMode="External"/><Relationship Id="rId5120" Type="http://schemas.openxmlformats.org/officeDocument/2006/relationships/hyperlink" Target="http://www.twitter.com/156900124/status/1282512087848112128" TargetMode="External"/><Relationship Id="rId6451" Type="http://schemas.openxmlformats.org/officeDocument/2006/relationships/hyperlink" Target="http://www.twitter.com/156900124/status/1215192929083379712" TargetMode="External"/><Relationship Id="rId5123" Type="http://schemas.openxmlformats.org/officeDocument/2006/relationships/hyperlink" Target="http://www.twitter.com/156900124/status/1282297127461216257" TargetMode="External"/><Relationship Id="rId6454" Type="http://schemas.openxmlformats.org/officeDocument/2006/relationships/hyperlink" Target="http://www.twitter.com/156900124/status/1215173201187065856" TargetMode="External"/><Relationship Id="rId5124" Type="http://schemas.openxmlformats.org/officeDocument/2006/relationships/hyperlink" Target="http://www.twitter.com/156900124/status/1282255455062880256" TargetMode="External"/><Relationship Id="rId6455" Type="http://schemas.openxmlformats.org/officeDocument/2006/relationships/hyperlink" Target="http://www.twitter.com/156900124/status/1215173024409763840" TargetMode="External"/><Relationship Id="rId5121" Type="http://schemas.openxmlformats.org/officeDocument/2006/relationships/hyperlink" Target="http://www.twitter.com/156900124/status/1282449662004232192" TargetMode="External"/><Relationship Id="rId6452" Type="http://schemas.openxmlformats.org/officeDocument/2006/relationships/hyperlink" Target="http://www.twitter.com/156900124/status/1215192725550555142" TargetMode="External"/><Relationship Id="rId5122" Type="http://schemas.openxmlformats.org/officeDocument/2006/relationships/hyperlink" Target="http://www.twitter.com/156900124/status/1282297909367549954" TargetMode="External"/><Relationship Id="rId6453" Type="http://schemas.openxmlformats.org/officeDocument/2006/relationships/hyperlink" Target="http://www.twitter.com/156900124/status/1215178669255094272" TargetMode="External"/><Relationship Id="rId5127" Type="http://schemas.openxmlformats.org/officeDocument/2006/relationships/hyperlink" Target="http://www.twitter.com/156900124/status/1281922002370981888" TargetMode="External"/><Relationship Id="rId6458" Type="http://schemas.openxmlformats.org/officeDocument/2006/relationships/hyperlink" Target="http://www.twitter.com/156900124/status/1215139062882766849" TargetMode="External"/><Relationship Id="rId5128" Type="http://schemas.openxmlformats.org/officeDocument/2006/relationships/hyperlink" Target="http://www.twitter.com/156900124/status/1281887239396421634" TargetMode="External"/><Relationship Id="rId6459" Type="http://schemas.openxmlformats.org/officeDocument/2006/relationships/hyperlink" Target="http://www.twitter.com/156900124/status/1215134027646029824" TargetMode="External"/><Relationship Id="rId5125" Type="http://schemas.openxmlformats.org/officeDocument/2006/relationships/hyperlink" Target="http://www.twitter.com/156900124/status/1282213403512041472" TargetMode="External"/><Relationship Id="rId6456" Type="http://schemas.openxmlformats.org/officeDocument/2006/relationships/hyperlink" Target="http://www.twitter.com/156900124/status/1215172879198769152" TargetMode="External"/><Relationship Id="rId5126" Type="http://schemas.openxmlformats.org/officeDocument/2006/relationships/hyperlink" Target="http://www.twitter.com/156900124/status/1282157666991628288" TargetMode="External"/><Relationship Id="rId6457" Type="http://schemas.openxmlformats.org/officeDocument/2006/relationships/hyperlink" Target="http://www.twitter.com/156900124/status/1215172681701584896" TargetMode="External"/><Relationship Id="rId6480" Type="http://schemas.openxmlformats.org/officeDocument/2006/relationships/hyperlink" Target="http://www.twitter.com/156900124/status/1214099043179061249" TargetMode="External"/><Relationship Id="rId5152" Type="http://schemas.openxmlformats.org/officeDocument/2006/relationships/hyperlink" Target="http://www.twitter.com/156900124/status/1281140505753972736" TargetMode="External"/><Relationship Id="rId6483" Type="http://schemas.openxmlformats.org/officeDocument/2006/relationships/hyperlink" Target="http://www.twitter.com/156900124/status/1214067334777671682" TargetMode="External"/><Relationship Id="rId5153" Type="http://schemas.openxmlformats.org/officeDocument/2006/relationships/hyperlink" Target="http://www.twitter.com/156900124/status/1281124463631728641" TargetMode="External"/><Relationship Id="rId6484" Type="http://schemas.openxmlformats.org/officeDocument/2006/relationships/hyperlink" Target="http://www.twitter.com/156900124/status/1214019559574753280" TargetMode="External"/><Relationship Id="rId5150" Type="http://schemas.openxmlformats.org/officeDocument/2006/relationships/hyperlink" Target="http://www.twitter.com/156900124/status/1281161497075265539" TargetMode="External"/><Relationship Id="rId6481" Type="http://schemas.openxmlformats.org/officeDocument/2006/relationships/hyperlink" Target="http://www.twitter.com/156900124/status/1214097247610130433" TargetMode="External"/><Relationship Id="rId5151" Type="http://schemas.openxmlformats.org/officeDocument/2006/relationships/hyperlink" Target="http://www.twitter.com/156900124/status/1281140704752758785" TargetMode="External"/><Relationship Id="rId6482" Type="http://schemas.openxmlformats.org/officeDocument/2006/relationships/hyperlink" Target="http://www.twitter.com/156900124/status/1214068223173259271" TargetMode="External"/><Relationship Id="rId5156" Type="http://schemas.openxmlformats.org/officeDocument/2006/relationships/hyperlink" Target="http://www.twitter.com/156900124/status/1281124190695776256" TargetMode="External"/><Relationship Id="rId6487" Type="http://schemas.openxmlformats.org/officeDocument/2006/relationships/hyperlink" Target="http://www.twitter.com/156900124/status/1213703919261536256" TargetMode="External"/><Relationship Id="rId5157" Type="http://schemas.openxmlformats.org/officeDocument/2006/relationships/hyperlink" Target="http://www.twitter.com/156900124/status/1281124030343335936" TargetMode="External"/><Relationship Id="rId6488" Type="http://schemas.openxmlformats.org/officeDocument/2006/relationships/hyperlink" Target="http://www.twitter.com/156900124/status/1213703554851954689" TargetMode="External"/><Relationship Id="rId5154" Type="http://schemas.openxmlformats.org/officeDocument/2006/relationships/hyperlink" Target="http://www.twitter.com/156900124/status/1281124360187637764" TargetMode="External"/><Relationship Id="rId6485" Type="http://schemas.openxmlformats.org/officeDocument/2006/relationships/hyperlink" Target="http://www.twitter.com/156900124/status/1214019024519983104" TargetMode="External"/><Relationship Id="rId5155" Type="http://schemas.openxmlformats.org/officeDocument/2006/relationships/hyperlink" Target="http://www.twitter.com/156900124/status/1281124292575457282" TargetMode="External"/><Relationship Id="rId6486" Type="http://schemas.openxmlformats.org/officeDocument/2006/relationships/hyperlink" Target="http://www.twitter.com/156900124/status/1214018541864665093" TargetMode="External"/><Relationship Id="rId5158" Type="http://schemas.openxmlformats.org/officeDocument/2006/relationships/hyperlink" Target="http://www.twitter.com/156900124/status/1280888297217126401" TargetMode="External"/><Relationship Id="rId6489" Type="http://schemas.openxmlformats.org/officeDocument/2006/relationships/hyperlink" Target="http://www.twitter.com/156900124/status/1213702788045164545" TargetMode="External"/><Relationship Id="rId5159" Type="http://schemas.openxmlformats.org/officeDocument/2006/relationships/hyperlink" Target="http://www.twitter.com/156900124/status/1280868900691775490" TargetMode="External"/><Relationship Id="rId5141" Type="http://schemas.openxmlformats.org/officeDocument/2006/relationships/hyperlink" Target="http://www.twitter.com/156900124/status/1281260485061472256" TargetMode="External"/><Relationship Id="rId6472" Type="http://schemas.openxmlformats.org/officeDocument/2006/relationships/hyperlink" Target="http://www.twitter.com/156900124/status/1214698229289365506" TargetMode="External"/><Relationship Id="rId5142" Type="http://schemas.openxmlformats.org/officeDocument/2006/relationships/hyperlink" Target="http://www.twitter.com/156900124/status/1281260411304546306" TargetMode="External"/><Relationship Id="rId6473" Type="http://schemas.openxmlformats.org/officeDocument/2006/relationships/hyperlink" Target="http://www.twitter.com/156900124/status/1214462236057432064" TargetMode="External"/><Relationship Id="rId6470" Type="http://schemas.openxmlformats.org/officeDocument/2006/relationships/hyperlink" Target="http://www.twitter.com/156900124/status/1214751428666740736" TargetMode="External"/><Relationship Id="rId5140" Type="http://schemas.openxmlformats.org/officeDocument/2006/relationships/hyperlink" Target="http://www.twitter.com/156900124/status/1281420320834899973" TargetMode="External"/><Relationship Id="rId6471" Type="http://schemas.openxmlformats.org/officeDocument/2006/relationships/hyperlink" Target="http://www.twitter.com/156900124/status/1214751193555075073" TargetMode="External"/><Relationship Id="rId5145" Type="http://schemas.openxmlformats.org/officeDocument/2006/relationships/hyperlink" Target="http://www.twitter.com/156900124/status/1281260176410988544" TargetMode="External"/><Relationship Id="rId6476" Type="http://schemas.openxmlformats.org/officeDocument/2006/relationships/hyperlink" Target="http://www.twitter.com/156900124/status/1214440062936444929" TargetMode="External"/><Relationship Id="rId5146" Type="http://schemas.openxmlformats.org/officeDocument/2006/relationships/hyperlink" Target="http://www.twitter.com/156900124/status/1281258889468469254" TargetMode="External"/><Relationship Id="rId6477" Type="http://schemas.openxmlformats.org/officeDocument/2006/relationships/hyperlink" Target="http://www.twitter.com/156900124/status/1214439898746253317" TargetMode="External"/><Relationship Id="rId5143" Type="http://schemas.openxmlformats.org/officeDocument/2006/relationships/hyperlink" Target="http://www.twitter.com/156900124/status/1281260340357947393" TargetMode="External"/><Relationship Id="rId6474" Type="http://schemas.openxmlformats.org/officeDocument/2006/relationships/hyperlink" Target="http://www.twitter.com/156900124/status/1214440641259720706" TargetMode="External"/><Relationship Id="rId5144" Type="http://schemas.openxmlformats.org/officeDocument/2006/relationships/hyperlink" Target="http://www.twitter.com/156900124/status/1281260269469986818" TargetMode="External"/><Relationship Id="rId6475" Type="http://schemas.openxmlformats.org/officeDocument/2006/relationships/hyperlink" Target="http://www.twitter.com/156900124/status/1214440293887426561" TargetMode="External"/><Relationship Id="rId5149" Type="http://schemas.openxmlformats.org/officeDocument/2006/relationships/hyperlink" Target="http://www.twitter.com/156900124/status/1281189697373401088" TargetMode="External"/><Relationship Id="rId5147" Type="http://schemas.openxmlformats.org/officeDocument/2006/relationships/hyperlink" Target="http://www.twitter.com/156900124/status/1281243581194203136" TargetMode="External"/><Relationship Id="rId6478" Type="http://schemas.openxmlformats.org/officeDocument/2006/relationships/hyperlink" Target="http://www.twitter.com/156900124/status/1214439789459431424" TargetMode="External"/><Relationship Id="rId5148" Type="http://schemas.openxmlformats.org/officeDocument/2006/relationships/hyperlink" Target="http://www.twitter.com/156900124/status/1281189837047918592" TargetMode="External"/><Relationship Id="rId6479" Type="http://schemas.openxmlformats.org/officeDocument/2006/relationships/hyperlink" Target="http://www.twitter.com/156900124/status/1214147829997768705" TargetMode="External"/><Relationship Id="rId6429" Type="http://schemas.openxmlformats.org/officeDocument/2006/relationships/hyperlink" Target="http://www.twitter.com/156900124/status/1215854519784898560" TargetMode="External"/><Relationship Id="rId6427" Type="http://schemas.openxmlformats.org/officeDocument/2006/relationships/hyperlink" Target="http://www.twitter.com/156900124/status/1215973508372520961" TargetMode="External"/><Relationship Id="rId6428" Type="http://schemas.openxmlformats.org/officeDocument/2006/relationships/hyperlink" Target="http://www.twitter.com/156900124/status/1215972987469385730" TargetMode="External"/><Relationship Id="rId6421" Type="http://schemas.openxmlformats.org/officeDocument/2006/relationships/hyperlink" Target="http://www.twitter.com/156900124/status/1216339174246121472" TargetMode="External"/><Relationship Id="rId6422" Type="http://schemas.openxmlformats.org/officeDocument/2006/relationships/hyperlink" Target="http://www.twitter.com/156900124/status/1216338536460242944" TargetMode="External"/><Relationship Id="rId6420" Type="http://schemas.openxmlformats.org/officeDocument/2006/relationships/hyperlink" Target="http://www.twitter.com/156900124/status/1216339622764171266" TargetMode="External"/><Relationship Id="rId6425" Type="http://schemas.openxmlformats.org/officeDocument/2006/relationships/hyperlink" Target="http://www.twitter.com/156900124/status/1215974702553812992" TargetMode="External"/><Relationship Id="rId6426" Type="http://schemas.openxmlformats.org/officeDocument/2006/relationships/hyperlink" Target="http://www.twitter.com/156900124/status/1215974254593765376" TargetMode="External"/><Relationship Id="rId6423" Type="http://schemas.openxmlformats.org/officeDocument/2006/relationships/hyperlink" Target="http://www.twitter.com/156900124/status/1216221744245002240" TargetMode="External"/><Relationship Id="rId6424" Type="http://schemas.openxmlformats.org/officeDocument/2006/relationships/hyperlink" Target="http://www.twitter.com/156900124/status/1215975035736711169" TargetMode="External"/><Relationship Id="rId6418" Type="http://schemas.openxmlformats.org/officeDocument/2006/relationships/hyperlink" Target="http://www.twitter.com/156900124/status/1216606141490200576" TargetMode="External"/><Relationship Id="rId6419" Type="http://schemas.openxmlformats.org/officeDocument/2006/relationships/hyperlink" Target="http://www.twitter.com/156900124/status/1216339990000607232" TargetMode="External"/><Relationship Id="rId6416" Type="http://schemas.openxmlformats.org/officeDocument/2006/relationships/hyperlink" Target="http://www.twitter.com/156900124/status/1216606680131067910" TargetMode="External"/><Relationship Id="rId6417" Type="http://schemas.openxmlformats.org/officeDocument/2006/relationships/hyperlink" Target="http://www.twitter.com/156900124/status/1216606500451282945" TargetMode="External"/><Relationship Id="rId6410" Type="http://schemas.openxmlformats.org/officeDocument/2006/relationships/hyperlink" Target="http://www.twitter.com/156900124/status/1216987977437470720" TargetMode="External"/><Relationship Id="rId6411" Type="http://schemas.openxmlformats.org/officeDocument/2006/relationships/hyperlink" Target="http://www.twitter.com/156900124/status/1216987843777581058" TargetMode="External"/><Relationship Id="rId6414" Type="http://schemas.openxmlformats.org/officeDocument/2006/relationships/hyperlink" Target="http://www.twitter.com/156900124/status/1216975529460396032" TargetMode="External"/><Relationship Id="rId6415" Type="http://schemas.openxmlformats.org/officeDocument/2006/relationships/hyperlink" Target="http://www.twitter.com/156900124/status/1216682516242780160" TargetMode="External"/><Relationship Id="rId6412" Type="http://schemas.openxmlformats.org/officeDocument/2006/relationships/hyperlink" Target="http://www.twitter.com/156900124/status/1216986772812382210" TargetMode="External"/><Relationship Id="rId6413" Type="http://schemas.openxmlformats.org/officeDocument/2006/relationships/hyperlink" Target="http://www.twitter.com/156900124/status/1216982685253427200" TargetMode="External"/><Relationship Id="rId5118" Type="http://schemas.openxmlformats.org/officeDocument/2006/relationships/hyperlink" Target="http://www.twitter.com/156900124/status/1282617166987067392" TargetMode="External"/><Relationship Id="rId6449" Type="http://schemas.openxmlformats.org/officeDocument/2006/relationships/hyperlink" Target="http://www.twitter.com/156900124/status/1215205478860386304" TargetMode="External"/><Relationship Id="rId5119" Type="http://schemas.openxmlformats.org/officeDocument/2006/relationships/hyperlink" Target="http://www.twitter.com/156900124/status/1282530074789478405" TargetMode="External"/><Relationship Id="rId6440" Type="http://schemas.openxmlformats.org/officeDocument/2006/relationships/hyperlink" Target="http://www.twitter.com/156900124/status/1215480047974240257" TargetMode="External"/><Relationship Id="rId5112" Type="http://schemas.openxmlformats.org/officeDocument/2006/relationships/hyperlink" Target="http://www.twitter.com/156900124/status/1283294545413763072" TargetMode="External"/><Relationship Id="rId6443" Type="http://schemas.openxmlformats.org/officeDocument/2006/relationships/hyperlink" Target="http://www.twitter.com/156900124/status/1215242588086685696" TargetMode="External"/><Relationship Id="rId5113" Type="http://schemas.openxmlformats.org/officeDocument/2006/relationships/hyperlink" Target="http://www.twitter.com/156900124/status/1283282105712046080" TargetMode="External"/><Relationship Id="rId6444" Type="http://schemas.openxmlformats.org/officeDocument/2006/relationships/hyperlink" Target="http://www.twitter.com/156900124/status/1215239545639170049" TargetMode="External"/><Relationship Id="rId5110" Type="http://schemas.openxmlformats.org/officeDocument/2006/relationships/hyperlink" Target="http://www.twitter.com/156900124/status/1283363037353672704" TargetMode="External"/><Relationship Id="rId6441" Type="http://schemas.openxmlformats.org/officeDocument/2006/relationships/hyperlink" Target="http://www.twitter.com/156900124/status/1215479791232540672" TargetMode="External"/><Relationship Id="rId5111" Type="http://schemas.openxmlformats.org/officeDocument/2006/relationships/hyperlink" Target="http://www.twitter.com/156900124/status/1283358573410398208" TargetMode="External"/><Relationship Id="rId6442" Type="http://schemas.openxmlformats.org/officeDocument/2006/relationships/hyperlink" Target="http://www.twitter.com/156900124/status/1215245865180258307" TargetMode="External"/><Relationship Id="rId5116" Type="http://schemas.openxmlformats.org/officeDocument/2006/relationships/hyperlink" Target="http://www.twitter.com/156900124/status/1283035714708439041" TargetMode="External"/><Relationship Id="rId6447" Type="http://schemas.openxmlformats.org/officeDocument/2006/relationships/hyperlink" Target="http://www.twitter.com/156900124/status/1215220171276636161" TargetMode="External"/><Relationship Id="rId5117" Type="http://schemas.openxmlformats.org/officeDocument/2006/relationships/hyperlink" Target="http://www.twitter.com/156900124/status/1282979529829449729" TargetMode="External"/><Relationship Id="rId6448" Type="http://schemas.openxmlformats.org/officeDocument/2006/relationships/hyperlink" Target="http://www.twitter.com/156900124/status/1215212310215553024" TargetMode="External"/><Relationship Id="rId5114" Type="http://schemas.openxmlformats.org/officeDocument/2006/relationships/hyperlink" Target="http://www.twitter.com/156900124/status/1283206995391025153" TargetMode="External"/><Relationship Id="rId6445" Type="http://schemas.openxmlformats.org/officeDocument/2006/relationships/hyperlink" Target="http://www.twitter.com/156900124/status/1215227101357342721" TargetMode="External"/><Relationship Id="rId5115" Type="http://schemas.openxmlformats.org/officeDocument/2006/relationships/hyperlink" Target="http://www.twitter.com/156900124/status/1283037266819022851" TargetMode="External"/><Relationship Id="rId6446" Type="http://schemas.openxmlformats.org/officeDocument/2006/relationships/hyperlink" Target="http://www.twitter.com/156900124/status/1215220506015621122" TargetMode="External"/><Relationship Id="rId5109" Type="http://schemas.openxmlformats.org/officeDocument/2006/relationships/hyperlink" Target="http://www.twitter.com/156900124/status/1283382783792963584" TargetMode="External"/><Relationship Id="rId5107" Type="http://schemas.openxmlformats.org/officeDocument/2006/relationships/hyperlink" Target="http://www.twitter.com/156900124/status/1283416123384279041" TargetMode="External"/><Relationship Id="rId6438" Type="http://schemas.openxmlformats.org/officeDocument/2006/relationships/hyperlink" Target="http://www.twitter.com/156900124/status/1215480511855857664" TargetMode="External"/><Relationship Id="rId5108" Type="http://schemas.openxmlformats.org/officeDocument/2006/relationships/hyperlink" Target="http://www.twitter.com/156900124/status/1283406664180199431" TargetMode="External"/><Relationship Id="rId6439" Type="http://schemas.openxmlformats.org/officeDocument/2006/relationships/hyperlink" Target="http://www.twitter.com/156900124/status/1215480327776264192" TargetMode="External"/><Relationship Id="rId5101" Type="http://schemas.openxmlformats.org/officeDocument/2006/relationships/hyperlink" Target="http://www.twitter.com/156900124/status/1283948006031540224" TargetMode="External"/><Relationship Id="rId6432" Type="http://schemas.openxmlformats.org/officeDocument/2006/relationships/hyperlink" Target="http://www.twitter.com/156900124/status/1215561322600882176" TargetMode="External"/><Relationship Id="rId5102" Type="http://schemas.openxmlformats.org/officeDocument/2006/relationships/hyperlink" Target="http://www.twitter.com/156900124/status/1283780789558075393" TargetMode="External"/><Relationship Id="rId6433" Type="http://schemas.openxmlformats.org/officeDocument/2006/relationships/hyperlink" Target="http://www.twitter.com/156900124/status/1215553576837120001" TargetMode="External"/><Relationship Id="rId6430" Type="http://schemas.openxmlformats.org/officeDocument/2006/relationships/hyperlink" Target="http://www.twitter.com/156900124/status/1215581640761561088" TargetMode="External"/><Relationship Id="rId5100" Type="http://schemas.openxmlformats.org/officeDocument/2006/relationships/hyperlink" Target="http://www.twitter.com/156900124/status/1283993304753770496" TargetMode="External"/><Relationship Id="rId6431" Type="http://schemas.openxmlformats.org/officeDocument/2006/relationships/hyperlink" Target="http://www.twitter.com/156900124/status/1215566479778729988" TargetMode="External"/><Relationship Id="rId5105" Type="http://schemas.openxmlformats.org/officeDocument/2006/relationships/hyperlink" Target="http://www.twitter.com/156900124/status/1283579726661967872" TargetMode="External"/><Relationship Id="rId6436" Type="http://schemas.openxmlformats.org/officeDocument/2006/relationships/hyperlink" Target="http://www.twitter.com/156900124/status/1215535283434741760" TargetMode="External"/><Relationship Id="rId5106" Type="http://schemas.openxmlformats.org/officeDocument/2006/relationships/hyperlink" Target="http://www.twitter.com/156900124/status/1283579443953332225" TargetMode="External"/><Relationship Id="rId6437" Type="http://schemas.openxmlformats.org/officeDocument/2006/relationships/hyperlink" Target="http://www.twitter.com/156900124/status/1215487922901671936" TargetMode="External"/><Relationship Id="rId5103" Type="http://schemas.openxmlformats.org/officeDocument/2006/relationships/hyperlink" Target="http://www.twitter.com/156900124/status/1283737576117956610" TargetMode="External"/><Relationship Id="rId6434" Type="http://schemas.openxmlformats.org/officeDocument/2006/relationships/hyperlink" Target="http://www.twitter.com/156900124/status/1215545621479747584" TargetMode="External"/><Relationship Id="rId5104" Type="http://schemas.openxmlformats.org/officeDocument/2006/relationships/hyperlink" Target="http://www.twitter.com/156900124/status/1283686875891240960" TargetMode="External"/><Relationship Id="rId6435" Type="http://schemas.openxmlformats.org/officeDocument/2006/relationships/hyperlink" Target="http://www.twitter.com/156900124/status/1215535544639213568" TargetMode="External"/><Relationship Id="rId2940" Type="http://schemas.openxmlformats.org/officeDocument/2006/relationships/hyperlink" Target="http://www.twitter.com/156900124/status/1370562054113751044" TargetMode="External"/><Relationship Id="rId1610" Type="http://schemas.openxmlformats.org/officeDocument/2006/relationships/hyperlink" Target="http://www.twitter.com/156900124/status/1436660609328631813" TargetMode="External"/><Relationship Id="rId2941" Type="http://schemas.openxmlformats.org/officeDocument/2006/relationships/hyperlink" Target="http://www.twitter.com/156900124/status/1370292828165709826" TargetMode="External"/><Relationship Id="rId1611" Type="http://schemas.openxmlformats.org/officeDocument/2006/relationships/hyperlink" Target="http://www.twitter.com/156900124/status/1436614252240855042" TargetMode="External"/><Relationship Id="rId2942" Type="http://schemas.openxmlformats.org/officeDocument/2006/relationships/hyperlink" Target="http://www.twitter.com/156900124/status/1370268322801979392" TargetMode="External"/><Relationship Id="rId1612" Type="http://schemas.openxmlformats.org/officeDocument/2006/relationships/hyperlink" Target="http://www.twitter.com/156900124/status/1436566896736804872" TargetMode="External"/><Relationship Id="rId2943" Type="http://schemas.openxmlformats.org/officeDocument/2006/relationships/hyperlink" Target="http://www.twitter.com/156900124/status/1370245133870895108" TargetMode="External"/><Relationship Id="rId1613" Type="http://schemas.openxmlformats.org/officeDocument/2006/relationships/hyperlink" Target="http://www.twitter.com/156900124/status/1436566880508989440" TargetMode="External"/><Relationship Id="rId2944" Type="http://schemas.openxmlformats.org/officeDocument/2006/relationships/hyperlink" Target="http://www.twitter.com/156900124/status/1370239105636782080" TargetMode="External"/><Relationship Id="rId1614" Type="http://schemas.openxmlformats.org/officeDocument/2006/relationships/hyperlink" Target="http://www.twitter.com/156900124/status/1436566865812209672" TargetMode="External"/><Relationship Id="rId2945" Type="http://schemas.openxmlformats.org/officeDocument/2006/relationships/hyperlink" Target="http://www.twitter.com/156900124/status/1370025024866807820" TargetMode="External"/><Relationship Id="rId1615" Type="http://schemas.openxmlformats.org/officeDocument/2006/relationships/hyperlink" Target="http://www.twitter.com/156900124/status/1436566853891940353" TargetMode="External"/><Relationship Id="rId2946" Type="http://schemas.openxmlformats.org/officeDocument/2006/relationships/hyperlink" Target="http://www.twitter.com/156900124/status/1370014984273489921" TargetMode="External"/><Relationship Id="rId1616" Type="http://schemas.openxmlformats.org/officeDocument/2006/relationships/hyperlink" Target="http://www.twitter.com/156900124/status/1436566840776400903" TargetMode="External"/><Relationship Id="rId2947" Type="http://schemas.openxmlformats.org/officeDocument/2006/relationships/hyperlink" Target="http://www.twitter.com/156900124/status/1369982187555102721" TargetMode="External"/><Relationship Id="rId907" Type="http://schemas.openxmlformats.org/officeDocument/2006/relationships/hyperlink" Target="http://www.twitter.com/156900124/status/1487688523570630656" TargetMode="External"/><Relationship Id="rId1617" Type="http://schemas.openxmlformats.org/officeDocument/2006/relationships/hyperlink" Target="http://www.twitter.com/156900124/status/1436253749027094531" TargetMode="External"/><Relationship Id="rId2948" Type="http://schemas.openxmlformats.org/officeDocument/2006/relationships/hyperlink" Target="http://www.twitter.com/156900124/status/1369974394978586627" TargetMode="External"/><Relationship Id="rId906" Type="http://schemas.openxmlformats.org/officeDocument/2006/relationships/hyperlink" Target="http://www.twitter.com/156900124/status/1488002357078102016" TargetMode="External"/><Relationship Id="rId1618" Type="http://schemas.openxmlformats.org/officeDocument/2006/relationships/hyperlink" Target="http://www.twitter.com/156900124/status/1436224050968236032" TargetMode="External"/><Relationship Id="rId2949" Type="http://schemas.openxmlformats.org/officeDocument/2006/relationships/hyperlink" Target="http://www.twitter.com/156900124/status/1369923999564636161" TargetMode="External"/><Relationship Id="rId905" Type="http://schemas.openxmlformats.org/officeDocument/2006/relationships/hyperlink" Target="http://www.twitter.com/156900124/status/1488034484310081538" TargetMode="External"/><Relationship Id="rId1619" Type="http://schemas.openxmlformats.org/officeDocument/2006/relationships/hyperlink" Target="http://www.twitter.com/156900124/status/1436190418756988978" TargetMode="External"/><Relationship Id="rId904" Type="http://schemas.openxmlformats.org/officeDocument/2006/relationships/hyperlink" Target="http://www.twitter.com/156900124/status/1488108067711762432" TargetMode="External"/><Relationship Id="rId909" Type="http://schemas.openxmlformats.org/officeDocument/2006/relationships/hyperlink" Target="http://www.twitter.com/156900124/status/1487404920378884097" TargetMode="External"/><Relationship Id="rId908" Type="http://schemas.openxmlformats.org/officeDocument/2006/relationships/hyperlink" Target="http://www.twitter.com/156900124/status/1487655689098969090" TargetMode="External"/><Relationship Id="rId903" Type="http://schemas.openxmlformats.org/officeDocument/2006/relationships/hyperlink" Target="http://www.twitter.com/156900124/status/1488153571749101569" TargetMode="External"/><Relationship Id="rId902" Type="http://schemas.openxmlformats.org/officeDocument/2006/relationships/hyperlink" Target="http://www.twitter.com/156900124/status/1488351355375071232" TargetMode="External"/><Relationship Id="rId901" Type="http://schemas.openxmlformats.org/officeDocument/2006/relationships/hyperlink" Target="http://www.twitter.com/156900124/status/1488408261221318656" TargetMode="External"/><Relationship Id="rId900" Type="http://schemas.openxmlformats.org/officeDocument/2006/relationships/hyperlink" Target="http://www.twitter.com/156900124/status/1488713549006336009" TargetMode="External"/><Relationship Id="rId2930" Type="http://schemas.openxmlformats.org/officeDocument/2006/relationships/hyperlink" Target="http://www.twitter.com/156900124/status/1371014303755563014" TargetMode="External"/><Relationship Id="rId1600" Type="http://schemas.openxmlformats.org/officeDocument/2006/relationships/hyperlink" Target="http://www.twitter.com/156900124/status/1437420211037036552" TargetMode="External"/><Relationship Id="rId2931" Type="http://schemas.openxmlformats.org/officeDocument/2006/relationships/hyperlink" Target="http://www.twitter.com/156900124/status/1370991238476754951" TargetMode="External"/><Relationship Id="rId1601" Type="http://schemas.openxmlformats.org/officeDocument/2006/relationships/hyperlink" Target="http://www.twitter.com/156900124/status/1437365466717032448" TargetMode="External"/><Relationship Id="rId2932" Type="http://schemas.openxmlformats.org/officeDocument/2006/relationships/hyperlink" Target="http://www.twitter.com/156900124/status/1370981818111954945" TargetMode="External"/><Relationship Id="rId1602" Type="http://schemas.openxmlformats.org/officeDocument/2006/relationships/hyperlink" Target="http://www.twitter.com/156900124/status/1437275992859369472" TargetMode="External"/><Relationship Id="rId2933" Type="http://schemas.openxmlformats.org/officeDocument/2006/relationships/hyperlink" Target="http://www.twitter.com/156900124/status/1370925355549159425" TargetMode="External"/><Relationship Id="rId1603" Type="http://schemas.openxmlformats.org/officeDocument/2006/relationships/hyperlink" Target="http://www.twitter.com/156900124/status/1437247728480768004" TargetMode="External"/><Relationship Id="rId2934" Type="http://schemas.openxmlformats.org/officeDocument/2006/relationships/hyperlink" Target="http://www.twitter.com/156900124/status/1370738492649566209" TargetMode="External"/><Relationship Id="rId1604" Type="http://schemas.openxmlformats.org/officeDocument/2006/relationships/hyperlink" Target="http://www.twitter.com/156900124/status/1436990345275838464" TargetMode="External"/><Relationship Id="rId2935" Type="http://schemas.openxmlformats.org/officeDocument/2006/relationships/hyperlink" Target="http://www.twitter.com/156900124/status/1370718395449012225" TargetMode="External"/><Relationship Id="rId1605" Type="http://schemas.openxmlformats.org/officeDocument/2006/relationships/hyperlink" Target="http://www.twitter.com/156900124/status/1436943188711804933" TargetMode="External"/><Relationship Id="rId2936" Type="http://schemas.openxmlformats.org/officeDocument/2006/relationships/hyperlink" Target="http://www.twitter.com/156900124/status/1370678158001774593" TargetMode="External"/><Relationship Id="rId1606" Type="http://schemas.openxmlformats.org/officeDocument/2006/relationships/hyperlink" Target="http://www.twitter.com/156900124/status/1436913723717808130" TargetMode="External"/><Relationship Id="rId2937" Type="http://schemas.openxmlformats.org/officeDocument/2006/relationships/hyperlink" Target="http://www.twitter.com/156900124/status/1370651865864564738" TargetMode="External"/><Relationship Id="rId1607" Type="http://schemas.openxmlformats.org/officeDocument/2006/relationships/hyperlink" Target="http://www.twitter.com/156900124/status/1436686393938309120" TargetMode="External"/><Relationship Id="rId2938" Type="http://schemas.openxmlformats.org/officeDocument/2006/relationships/hyperlink" Target="http://www.twitter.com/156900124/status/1370616785720938499" TargetMode="External"/><Relationship Id="rId1608" Type="http://schemas.openxmlformats.org/officeDocument/2006/relationships/hyperlink" Target="http://www.twitter.com/156900124/status/1436685876193493000" TargetMode="External"/><Relationship Id="rId2939" Type="http://schemas.openxmlformats.org/officeDocument/2006/relationships/hyperlink" Target="http://www.twitter.com/156900124/status/1370587940582092800" TargetMode="External"/><Relationship Id="rId1609" Type="http://schemas.openxmlformats.org/officeDocument/2006/relationships/hyperlink" Target="http://www.twitter.com/156900124/status/1436685860779356167" TargetMode="External"/><Relationship Id="rId1631" Type="http://schemas.openxmlformats.org/officeDocument/2006/relationships/hyperlink" Target="http://www.twitter.com/156900124/status/1435164427746037763" TargetMode="External"/><Relationship Id="rId2962" Type="http://schemas.openxmlformats.org/officeDocument/2006/relationships/hyperlink" Target="http://www.twitter.com/156900124/status/1369288445609189377" TargetMode="External"/><Relationship Id="rId1632" Type="http://schemas.openxmlformats.org/officeDocument/2006/relationships/hyperlink" Target="http://www.twitter.com/156900124/status/1435100280010395648" TargetMode="External"/><Relationship Id="rId2963" Type="http://schemas.openxmlformats.org/officeDocument/2006/relationships/hyperlink" Target="http://www.twitter.com/156900124/status/1369272341595783172" TargetMode="External"/><Relationship Id="rId1633" Type="http://schemas.openxmlformats.org/officeDocument/2006/relationships/hyperlink" Target="http://www.twitter.com/156900124/status/1435100281981652993" TargetMode="External"/><Relationship Id="rId2964" Type="http://schemas.openxmlformats.org/officeDocument/2006/relationships/hyperlink" Target="http://www.twitter.com/156900124/status/1369231101533679617" TargetMode="External"/><Relationship Id="rId1634" Type="http://schemas.openxmlformats.org/officeDocument/2006/relationships/hyperlink" Target="http://www.twitter.com/156900124/status/1435088273097969667" TargetMode="External"/><Relationship Id="rId2965" Type="http://schemas.openxmlformats.org/officeDocument/2006/relationships/hyperlink" Target="http://www.twitter.com/156900124/status/1369218892430667778" TargetMode="External"/><Relationship Id="rId1635" Type="http://schemas.openxmlformats.org/officeDocument/2006/relationships/hyperlink" Target="http://www.twitter.com/156900124/status/1434842555678527490" TargetMode="External"/><Relationship Id="rId2966" Type="http://schemas.openxmlformats.org/officeDocument/2006/relationships/hyperlink" Target="http://www.twitter.com/156900124/status/1369185318096699394" TargetMode="External"/><Relationship Id="rId1636" Type="http://schemas.openxmlformats.org/officeDocument/2006/relationships/hyperlink" Target="http://www.twitter.com/156900124/status/1434806873773969409" TargetMode="External"/><Relationship Id="rId2967" Type="http://schemas.openxmlformats.org/officeDocument/2006/relationships/hyperlink" Target="http://www.twitter.com/156900124/status/1369157204826189827" TargetMode="External"/><Relationship Id="rId1637" Type="http://schemas.openxmlformats.org/officeDocument/2006/relationships/hyperlink" Target="http://www.twitter.com/156900124/status/1434777877099073542" TargetMode="External"/><Relationship Id="rId2968" Type="http://schemas.openxmlformats.org/officeDocument/2006/relationships/hyperlink" Target="http://www.twitter.com/156900124/status/1369124917657051137" TargetMode="External"/><Relationship Id="rId1638" Type="http://schemas.openxmlformats.org/officeDocument/2006/relationships/hyperlink" Target="http://www.twitter.com/156900124/status/1434762872261787649" TargetMode="External"/><Relationship Id="rId2969" Type="http://schemas.openxmlformats.org/officeDocument/2006/relationships/hyperlink" Target="http://www.twitter.com/156900124/status/1369097322286567427" TargetMode="External"/><Relationship Id="rId929" Type="http://schemas.openxmlformats.org/officeDocument/2006/relationships/hyperlink" Target="http://www.twitter.com/156900124/status/1485889332380856322" TargetMode="External"/><Relationship Id="rId1639" Type="http://schemas.openxmlformats.org/officeDocument/2006/relationships/hyperlink" Target="http://www.twitter.com/156900124/status/1434714091172495360" TargetMode="External"/><Relationship Id="rId928" Type="http://schemas.openxmlformats.org/officeDocument/2006/relationships/hyperlink" Target="http://www.twitter.com/156900124/status/1485917478186536963" TargetMode="External"/><Relationship Id="rId927" Type="http://schemas.openxmlformats.org/officeDocument/2006/relationships/hyperlink" Target="http://www.twitter.com/156900124/status/1485947247095615490" TargetMode="External"/><Relationship Id="rId926" Type="http://schemas.openxmlformats.org/officeDocument/2006/relationships/hyperlink" Target="http://www.twitter.com/156900124/status/1486186455202668544" TargetMode="External"/><Relationship Id="rId921" Type="http://schemas.openxmlformats.org/officeDocument/2006/relationships/hyperlink" Target="http://www.twitter.com/156900124/status/1486622476679274501" TargetMode="External"/><Relationship Id="rId920" Type="http://schemas.openxmlformats.org/officeDocument/2006/relationships/hyperlink" Target="http://www.twitter.com/156900124/status/1486670622193184776" TargetMode="External"/><Relationship Id="rId925" Type="http://schemas.openxmlformats.org/officeDocument/2006/relationships/hyperlink" Target="http://www.twitter.com/156900124/status/1486271762719715330" TargetMode="External"/><Relationship Id="rId924" Type="http://schemas.openxmlformats.org/officeDocument/2006/relationships/hyperlink" Target="http://www.twitter.com/156900124/status/1486347267158470657" TargetMode="External"/><Relationship Id="rId923" Type="http://schemas.openxmlformats.org/officeDocument/2006/relationships/hyperlink" Target="http://www.twitter.com/156900124/status/1486562435871875073" TargetMode="External"/><Relationship Id="rId922" Type="http://schemas.openxmlformats.org/officeDocument/2006/relationships/hyperlink" Target="http://www.twitter.com/156900124/status/1486590270778920964" TargetMode="External"/><Relationship Id="rId2960" Type="http://schemas.openxmlformats.org/officeDocument/2006/relationships/hyperlink" Target="http://www.twitter.com/156900124/status/1369535390718173188" TargetMode="External"/><Relationship Id="rId1630" Type="http://schemas.openxmlformats.org/officeDocument/2006/relationships/hyperlink" Target="http://www.twitter.com/156900124/status/1435205095646371852" TargetMode="External"/><Relationship Id="rId2961" Type="http://schemas.openxmlformats.org/officeDocument/2006/relationships/hyperlink" Target="http://www.twitter.com/156900124/status/1369480797955051525" TargetMode="External"/><Relationship Id="rId1620" Type="http://schemas.openxmlformats.org/officeDocument/2006/relationships/hyperlink" Target="http://www.twitter.com/156900124/status/1435965530536509444" TargetMode="External"/><Relationship Id="rId2951" Type="http://schemas.openxmlformats.org/officeDocument/2006/relationships/hyperlink" Target="http://www.twitter.com/156900124/status/1369863732004753410" TargetMode="External"/><Relationship Id="rId1621" Type="http://schemas.openxmlformats.org/officeDocument/2006/relationships/hyperlink" Target="http://www.twitter.com/156900124/status/1435900672948404229" TargetMode="External"/><Relationship Id="rId2952" Type="http://schemas.openxmlformats.org/officeDocument/2006/relationships/hyperlink" Target="http://www.twitter.com/156900124/status/1369840521267404800" TargetMode="External"/><Relationship Id="rId1622" Type="http://schemas.openxmlformats.org/officeDocument/2006/relationships/hyperlink" Target="http://www.twitter.com/156900124/status/1435886875357503490" TargetMode="External"/><Relationship Id="rId2953" Type="http://schemas.openxmlformats.org/officeDocument/2006/relationships/hyperlink" Target="http://www.twitter.com/156900124/status/1369668981636825091" TargetMode="External"/><Relationship Id="rId1623" Type="http://schemas.openxmlformats.org/officeDocument/2006/relationships/hyperlink" Target="http://www.twitter.com/156900124/status/1435854606853033988" TargetMode="External"/><Relationship Id="rId2954" Type="http://schemas.openxmlformats.org/officeDocument/2006/relationships/hyperlink" Target="http://www.twitter.com/156900124/status/1369636862751436809" TargetMode="External"/><Relationship Id="rId1624" Type="http://schemas.openxmlformats.org/officeDocument/2006/relationships/hyperlink" Target="http://www.twitter.com/156900124/status/1435835453395988485" TargetMode="External"/><Relationship Id="rId2955" Type="http://schemas.openxmlformats.org/officeDocument/2006/relationships/hyperlink" Target="http://www.twitter.com/156900124/status/1369628391914106896" TargetMode="External"/><Relationship Id="rId1625" Type="http://schemas.openxmlformats.org/officeDocument/2006/relationships/hyperlink" Target="http://www.twitter.com/156900124/status/1435549491487076356" TargetMode="External"/><Relationship Id="rId2956" Type="http://schemas.openxmlformats.org/officeDocument/2006/relationships/hyperlink" Target="http://www.twitter.com/156900124/status/1369604051155832833" TargetMode="External"/><Relationship Id="rId1626" Type="http://schemas.openxmlformats.org/officeDocument/2006/relationships/hyperlink" Target="http://www.twitter.com/156900124/status/1435509932095262727" TargetMode="External"/><Relationship Id="rId2957" Type="http://schemas.openxmlformats.org/officeDocument/2006/relationships/hyperlink" Target="http://www.twitter.com/156900124/status/1369599549367492611" TargetMode="External"/><Relationship Id="rId1627" Type="http://schemas.openxmlformats.org/officeDocument/2006/relationships/hyperlink" Target="http://www.twitter.com/156900124/status/1435508055710441475" TargetMode="External"/><Relationship Id="rId2958" Type="http://schemas.openxmlformats.org/officeDocument/2006/relationships/hyperlink" Target="http://www.twitter.com/156900124/status/1369562582281981955" TargetMode="External"/><Relationship Id="rId918" Type="http://schemas.openxmlformats.org/officeDocument/2006/relationships/hyperlink" Target="http://www.twitter.com/156900124/status/1486913257491165185" TargetMode="External"/><Relationship Id="rId1628" Type="http://schemas.openxmlformats.org/officeDocument/2006/relationships/hyperlink" Target="http://www.twitter.com/156900124/status/1435507981324484609" TargetMode="External"/><Relationship Id="rId2959" Type="http://schemas.openxmlformats.org/officeDocument/2006/relationships/hyperlink" Target="http://www.twitter.com/156900124/status/1369549964234293248" TargetMode="External"/><Relationship Id="rId917" Type="http://schemas.openxmlformats.org/officeDocument/2006/relationships/hyperlink" Target="http://www.twitter.com/156900124/status/1486974312502689792" TargetMode="External"/><Relationship Id="rId1629" Type="http://schemas.openxmlformats.org/officeDocument/2006/relationships/hyperlink" Target="http://www.twitter.com/156900124/status/1435240067660869642" TargetMode="External"/><Relationship Id="rId916" Type="http://schemas.openxmlformats.org/officeDocument/2006/relationships/hyperlink" Target="http://www.twitter.com/156900124/status/1487016682413510658" TargetMode="External"/><Relationship Id="rId915" Type="http://schemas.openxmlformats.org/officeDocument/2006/relationships/hyperlink" Target="http://www.twitter.com/156900124/status/1487057345406377993" TargetMode="External"/><Relationship Id="rId919" Type="http://schemas.openxmlformats.org/officeDocument/2006/relationships/hyperlink" Target="http://www.twitter.com/156900124/status/1486696307397828612" TargetMode="External"/><Relationship Id="rId910" Type="http://schemas.openxmlformats.org/officeDocument/2006/relationships/hyperlink" Target="http://www.twitter.com/156900124/status/1487381966307860482" TargetMode="External"/><Relationship Id="rId914" Type="http://schemas.openxmlformats.org/officeDocument/2006/relationships/hyperlink" Target="http://www.twitter.com/156900124/status/1487275648586424327" TargetMode="External"/><Relationship Id="rId913" Type="http://schemas.openxmlformats.org/officeDocument/2006/relationships/hyperlink" Target="http://www.twitter.com/156900124/status/1487298693720322050" TargetMode="External"/><Relationship Id="rId912" Type="http://schemas.openxmlformats.org/officeDocument/2006/relationships/hyperlink" Target="http://www.twitter.com/156900124/status/1487318977101852678" TargetMode="External"/><Relationship Id="rId911" Type="http://schemas.openxmlformats.org/officeDocument/2006/relationships/hyperlink" Target="http://www.twitter.com/156900124/status/1487347393339490310" TargetMode="External"/><Relationship Id="rId2950" Type="http://schemas.openxmlformats.org/officeDocument/2006/relationships/hyperlink" Target="http://www.twitter.com/156900124/status/1369897301515280384" TargetMode="External"/><Relationship Id="rId2900" Type="http://schemas.openxmlformats.org/officeDocument/2006/relationships/hyperlink" Target="http://www.twitter.com/156900124/status/1372548019325788161" TargetMode="External"/><Relationship Id="rId2901" Type="http://schemas.openxmlformats.org/officeDocument/2006/relationships/hyperlink" Target="http://www.twitter.com/156900124/status/1372534053233074176" TargetMode="External"/><Relationship Id="rId2902" Type="http://schemas.openxmlformats.org/officeDocument/2006/relationships/hyperlink" Target="http://www.twitter.com/156900124/status/1372474111008501760" TargetMode="External"/><Relationship Id="rId2903" Type="http://schemas.openxmlformats.org/officeDocument/2006/relationships/hyperlink" Target="http://www.twitter.com/156900124/status/1372207311716982786" TargetMode="External"/><Relationship Id="rId2904" Type="http://schemas.openxmlformats.org/officeDocument/2006/relationships/hyperlink" Target="http://www.twitter.com/156900124/status/1372188651250143241" TargetMode="External"/><Relationship Id="rId2905" Type="http://schemas.openxmlformats.org/officeDocument/2006/relationships/hyperlink" Target="http://www.twitter.com/156900124/status/1372165941312643073" TargetMode="External"/><Relationship Id="rId2906" Type="http://schemas.openxmlformats.org/officeDocument/2006/relationships/hyperlink" Target="http://www.twitter.com/156900124/status/1372134238586216450" TargetMode="External"/><Relationship Id="rId2907" Type="http://schemas.openxmlformats.org/officeDocument/2006/relationships/hyperlink" Target="http://www.twitter.com/156900124/status/1372122676353888259" TargetMode="External"/><Relationship Id="rId2908" Type="http://schemas.openxmlformats.org/officeDocument/2006/relationships/hyperlink" Target="http://www.twitter.com/156900124/status/1372097568851693569" TargetMode="External"/><Relationship Id="rId2909" Type="http://schemas.openxmlformats.org/officeDocument/2006/relationships/hyperlink" Target="http://www.twitter.com/156900124/status/1372087756252344325" TargetMode="External"/><Relationship Id="rId5170" Type="http://schemas.openxmlformats.org/officeDocument/2006/relationships/hyperlink" Target="http://www.twitter.com/156900124/status/1280459008504029185" TargetMode="External"/><Relationship Id="rId5171" Type="http://schemas.openxmlformats.org/officeDocument/2006/relationships/hyperlink" Target="http://www.twitter.com/156900124/status/1280451846113378304" TargetMode="External"/><Relationship Id="rId5174" Type="http://schemas.openxmlformats.org/officeDocument/2006/relationships/hyperlink" Target="http://www.twitter.com/156900124/status/1280346855444869120" TargetMode="External"/><Relationship Id="rId5175" Type="http://schemas.openxmlformats.org/officeDocument/2006/relationships/hyperlink" Target="http://www.twitter.com/156900124/status/1280333769979854849" TargetMode="External"/><Relationship Id="rId5172" Type="http://schemas.openxmlformats.org/officeDocument/2006/relationships/hyperlink" Target="http://www.twitter.com/156900124/status/1280423670070931456" TargetMode="External"/><Relationship Id="rId5173" Type="http://schemas.openxmlformats.org/officeDocument/2006/relationships/hyperlink" Target="http://www.twitter.com/156900124/status/1280420664923394048" TargetMode="External"/><Relationship Id="rId5178" Type="http://schemas.openxmlformats.org/officeDocument/2006/relationships/hyperlink" Target="http://www.twitter.com/156900124/status/1280101689765306370" TargetMode="External"/><Relationship Id="rId5179" Type="http://schemas.openxmlformats.org/officeDocument/2006/relationships/hyperlink" Target="http://www.twitter.com/156900124/status/1280097913687863297" TargetMode="External"/><Relationship Id="rId5176" Type="http://schemas.openxmlformats.org/officeDocument/2006/relationships/hyperlink" Target="http://www.twitter.com/156900124/status/1280168725061070849" TargetMode="External"/><Relationship Id="rId5177" Type="http://schemas.openxmlformats.org/officeDocument/2006/relationships/hyperlink" Target="http://www.twitter.com/156900124/status/1280118751476637697" TargetMode="External"/><Relationship Id="rId6490" Type="http://schemas.openxmlformats.org/officeDocument/2006/relationships/hyperlink" Target="http://www.twitter.com/156900124/status/1213377049378750464" TargetMode="External"/><Relationship Id="rId5160" Type="http://schemas.openxmlformats.org/officeDocument/2006/relationships/hyperlink" Target="http://www.twitter.com/156900124/status/1280838082330103808" TargetMode="External"/><Relationship Id="rId6491" Type="http://schemas.openxmlformats.org/officeDocument/2006/relationships/hyperlink" Target="http://www.twitter.com/156900124/status/1213373368390414336" TargetMode="External"/><Relationship Id="rId5163" Type="http://schemas.openxmlformats.org/officeDocument/2006/relationships/hyperlink" Target="http://www.twitter.com/156900124/status/1280756088346783744" TargetMode="External"/><Relationship Id="rId6494" Type="http://schemas.openxmlformats.org/officeDocument/2006/relationships/hyperlink" Target="http://www.twitter.com/156900124/status/1213005438356054016" TargetMode="External"/><Relationship Id="rId5164" Type="http://schemas.openxmlformats.org/officeDocument/2006/relationships/hyperlink" Target="http://www.twitter.com/156900124/status/1280727718133301248" TargetMode="External"/><Relationship Id="rId6495" Type="http://schemas.openxmlformats.org/officeDocument/2006/relationships/hyperlink" Target="http://www.twitter.com/156900124/status/1212735458662174721" TargetMode="External"/><Relationship Id="rId5161" Type="http://schemas.openxmlformats.org/officeDocument/2006/relationships/hyperlink" Target="http://www.twitter.com/156900124/status/1280772101025132544" TargetMode="External"/><Relationship Id="rId6492" Type="http://schemas.openxmlformats.org/officeDocument/2006/relationships/hyperlink" Target="http://www.twitter.com/156900124/status/1213372728952049664" TargetMode="External"/><Relationship Id="rId5162" Type="http://schemas.openxmlformats.org/officeDocument/2006/relationships/hyperlink" Target="http://www.twitter.com/156900124/status/1280768441578737664" TargetMode="External"/><Relationship Id="rId6493" Type="http://schemas.openxmlformats.org/officeDocument/2006/relationships/hyperlink" Target="http://www.twitter.com/156900124/status/1213011834258612224" TargetMode="External"/><Relationship Id="rId5167" Type="http://schemas.openxmlformats.org/officeDocument/2006/relationships/hyperlink" Target="http://www.twitter.com/156900124/status/1280709309190434822" TargetMode="External"/><Relationship Id="rId6498" Type="http://schemas.openxmlformats.org/officeDocument/2006/relationships/hyperlink" Target="http://www.twitter.com/156900124/status/1211588875769958401" TargetMode="External"/><Relationship Id="rId5168" Type="http://schemas.openxmlformats.org/officeDocument/2006/relationships/hyperlink" Target="http://www.twitter.com/156900124/status/1280512451595907073" TargetMode="External"/><Relationship Id="rId6499" Type="http://schemas.openxmlformats.org/officeDocument/2006/relationships/hyperlink" Target="http://www.twitter.com/156900124/status/1211552176297762816" TargetMode="External"/><Relationship Id="rId5165" Type="http://schemas.openxmlformats.org/officeDocument/2006/relationships/hyperlink" Target="http://www.twitter.com/156900124/status/1280716065706655744" TargetMode="External"/><Relationship Id="rId6496" Type="http://schemas.openxmlformats.org/officeDocument/2006/relationships/hyperlink" Target="http://www.twitter.com/156900124/status/1212735147209969666" TargetMode="External"/><Relationship Id="rId5166" Type="http://schemas.openxmlformats.org/officeDocument/2006/relationships/hyperlink" Target="http://www.twitter.com/156900124/status/1280709490208174080" TargetMode="External"/><Relationship Id="rId6497" Type="http://schemas.openxmlformats.org/officeDocument/2006/relationships/hyperlink" Target="http://www.twitter.com/156900124/status/1211589611769610240" TargetMode="External"/><Relationship Id="rId5169" Type="http://schemas.openxmlformats.org/officeDocument/2006/relationships/hyperlink" Target="http://www.twitter.com/156900124/status/1280498617908973571" TargetMode="External"/><Relationship Id="rId2920" Type="http://schemas.openxmlformats.org/officeDocument/2006/relationships/hyperlink" Target="http://www.twitter.com/156900124/status/1371466791386370057" TargetMode="External"/><Relationship Id="rId2921" Type="http://schemas.openxmlformats.org/officeDocument/2006/relationships/hyperlink" Target="http://www.twitter.com/156900124/status/1371432615744471048" TargetMode="External"/><Relationship Id="rId2922" Type="http://schemas.openxmlformats.org/officeDocument/2006/relationships/hyperlink" Target="http://www.twitter.com/156900124/status/1371414824660258816" TargetMode="External"/><Relationship Id="rId2923" Type="http://schemas.openxmlformats.org/officeDocument/2006/relationships/hyperlink" Target="http://www.twitter.com/156900124/status/1371373504147320833" TargetMode="External"/><Relationship Id="rId2924" Type="http://schemas.openxmlformats.org/officeDocument/2006/relationships/hyperlink" Target="http://www.twitter.com/156900124/status/1371353901128032257" TargetMode="External"/><Relationship Id="rId2925" Type="http://schemas.openxmlformats.org/officeDocument/2006/relationships/hyperlink" Target="http://www.twitter.com/156900124/status/1371321364032876545" TargetMode="External"/><Relationship Id="rId2926" Type="http://schemas.openxmlformats.org/officeDocument/2006/relationships/hyperlink" Target="http://www.twitter.com/156900124/status/1371289409857986562" TargetMode="External"/><Relationship Id="rId2927" Type="http://schemas.openxmlformats.org/officeDocument/2006/relationships/hyperlink" Target="http://www.twitter.com/156900124/status/1371273069344350209" TargetMode="External"/><Relationship Id="rId2928" Type="http://schemas.openxmlformats.org/officeDocument/2006/relationships/hyperlink" Target="http://www.twitter.com/156900124/status/1371100857903685632" TargetMode="External"/><Relationship Id="rId2929" Type="http://schemas.openxmlformats.org/officeDocument/2006/relationships/hyperlink" Target="http://www.twitter.com/156900124/status/1371040226299105280" TargetMode="External"/><Relationship Id="rId5192" Type="http://schemas.openxmlformats.org/officeDocument/2006/relationships/hyperlink" Target="http://www.twitter.com/156900124/status/1279395339292667905" TargetMode="External"/><Relationship Id="rId5193" Type="http://schemas.openxmlformats.org/officeDocument/2006/relationships/hyperlink" Target="http://www.twitter.com/156900124/status/1279333182031065088" TargetMode="External"/><Relationship Id="rId5190" Type="http://schemas.openxmlformats.org/officeDocument/2006/relationships/hyperlink" Target="http://www.twitter.com/156900124/status/1279612551622352896" TargetMode="External"/><Relationship Id="rId5191" Type="http://schemas.openxmlformats.org/officeDocument/2006/relationships/hyperlink" Target="http://www.twitter.com/156900124/status/1279602219700981760" TargetMode="External"/><Relationship Id="rId5196" Type="http://schemas.openxmlformats.org/officeDocument/2006/relationships/hyperlink" Target="http://www.twitter.com/156900124/status/1279313252728451072" TargetMode="External"/><Relationship Id="rId5197" Type="http://schemas.openxmlformats.org/officeDocument/2006/relationships/hyperlink" Target="http://www.twitter.com/156900124/status/1279294718325616640" TargetMode="External"/><Relationship Id="rId5194" Type="http://schemas.openxmlformats.org/officeDocument/2006/relationships/hyperlink" Target="http://www.twitter.com/156900124/status/1279320315198205952" TargetMode="External"/><Relationship Id="rId5195" Type="http://schemas.openxmlformats.org/officeDocument/2006/relationships/hyperlink" Target="http://www.twitter.com/156900124/status/1279315618483728387" TargetMode="External"/><Relationship Id="rId5198" Type="http://schemas.openxmlformats.org/officeDocument/2006/relationships/hyperlink" Target="http://www.twitter.com/156900124/status/1279274491042914305" TargetMode="External"/><Relationship Id="rId5199" Type="http://schemas.openxmlformats.org/officeDocument/2006/relationships/hyperlink" Target="http://www.twitter.com/156900124/status/1279273908718333955" TargetMode="External"/><Relationship Id="rId2910" Type="http://schemas.openxmlformats.org/officeDocument/2006/relationships/hyperlink" Target="http://www.twitter.com/156900124/status/1372048995694960641" TargetMode="External"/><Relationship Id="rId2911" Type="http://schemas.openxmlformats.org/officeDocument/2006/relationships/hyperlink" Target="http://www.twitter.com/156900124/status/1372039631319928833" TargetMode="External"/><Relationship Id="rId2912" Type="http://schemas.openxmlformats.org/officeDocument/2006/relationships/hyperlink" Target="http://www.twitter.com/156900124/status/1372025618808774659" TargetMode="External"/><Relationship Id="rId2913" Type="http://schemas.openxmlformats.org/officeDocument/2006/relationships/hyperlink" Target="http://www.twitter.com/156900124/status/1371840772866240513" TargetMode="External"/><Relationship Id="rId2914" Type="http://schemas.openxmlformats.org/officeDocument/2006/relationships/hyperlink" Target="http://www.twitter.com/156900124/status/1371765220364873729" TargetMode="External"/><Relationship Id="rId2915" Type="http://schemas.openxmlformats.org/officeDocument/2006/relationships/hyperlink" Target="http://www.twitter.com/156900124/status/1371735446078717952" TargetMode="External"/><Relationship Id="rId2916" Type="http://schemas.openxmlformats.org/officeDocument/2006/relationships/hyperlink" Target="http://www.twitter.com/156900124/status/1371706201663148036" TargetMode="External"/><Relationship Id="rId2917" Type="http://schemas.openxmlformats.org/officeDocument/2006/relationships/hyperlink" Target="http://www.twitter.com/156900124/status/1371679545393246212" TargetMode="External"/><Relationship Id="rId2918" Type="http://schemas.openxmlformats.org/officeDocument/2006/relationships/hyperlink" Target="http://www.twitter.com/156900124/status/1371671392047964161" TargetMode="External"/><Relationship Id="rId2919" Type="http://schemas.openxmlformats.org/officeDocument/2006/relationships/hyperlink" Target="http://www.twitter.com/156900124/status/1371653834561388547" TargetMode="External"/><Relationship Id="rId5181" Type="http://schemas.openxmlformats.org/officeDocument/2006/relationships/hyperlink" Target="http://www.twitter.com/156900124/status/1280087974965731329" TargetMode="External"/><Relationship Id="rId5182" Type="http://schemas.openxmlformats.org/officeDocument/2006/relationships/hyperlink" Target="http://www.twitter.com/156900124/status/1280087442888900609" TargetMode="External"/><Relationship Id="rId5180" Type="http://schemas.openxmlformats.org/officeDocument/2006/relationships/hyperlink" Target="http://www.twitter.com/156900124/status/1280094141918183424" TargetMode="External"/><Relationship Id="rId5185" Type="http://schemas.openxmlformats.org/officeDocument/2006/relationships/hyperlink" Target="http://www.twitter.com/156900124/status/1280021295497744385" TargetMode="External"/><Relationship Id="rId5186" Type="http://schemas.openxmlformats.org/officeDocument/2006/relationships/hyperlink" Target="http://www.twitter.com/156900124/status/1280019495151493121" TargetMode="External"/><Relationship Id="rId5183" Type="http://schemas.openxmlformats.org/officeDocument/2006/relationships/hyperlink" Target="http://www.twitter.com/156900124/status/1280046293218287616" TargetMode="External"/><Relationship Id="rId5184" Type="http://schemas.openxmlformats.org/officeDocument/2006/relationships/hyperlink" Target="http://www.twitter.com/156900124/status/1280035195584827397" TargetMode="External"/><Relationship Id="rId5189" Type="http://schemas.openxmlformats.org/officeDocument/2006/relationships/hyperlink" Target="http://www.twitter.com/156900124/status/1279613262418415616" TargetMode="External"/><Relationship Id="rId5187" Type="http://schemas.openxmlformats.org/officeDocument/2006/relationships/hyperlink" Target="http://www.twitter.com/156900124/status/1279721661042790402" TargetMode="External"/><Relationship Id="rId5188" Type="http://schemas.openxmlformats.org/officeDocument/2006/relationships/hyperlink" Target="http://www.twitter.com/156900124/status/1279718078113144832" TargetMode="External"/><Relationship Id="rId1697" Type="http://schemas.openxmlformats.org/officeDocument/2006/relationships/hyperlink" Target="http://www.twitter.com/156900124/status/1430816241942351876" TargetMode="External"/><Relationship Id="rId1698" Type="http://schemas.openxmlformats.org/officeDocument/2006/relationships/hyperlink" Target="http://www.twitter.com/156900124/status/1430816229657223175" TargetMode="External"/><Relationship Id="rId1699" Type="http://schemas.openxmlformats.org/officeDocument/2006/relationships/hyperlink" Target="http://www.twitter.com/156900124/status/1430781213715824648" TargetMode="External"/><Relationship Id="rId866" Type="http://schemas.openxmlformats.org/officeDocument/2006/relationships/hyperlink" Target="http://www.twitter.com/156900124/status/1492044943778467844" TargetMode="External"/><Relationship Id="rId865" Type="http://schemas.openxmlformats.org/officeDocument/2006/relationships/hyperlink" Target="http://www.twitter.com/156900124/status/1492082415480631297" TargetMode="External"/><Relationship Id="rId864" Type="http://schemas.openxmlformats.org/officeDocument/2006/relationships/hyperlink" Target="http://www.twitter.com/156900124/status/1492090849466802177" TargetMode="External"/><Relationship Id="rId863" Type="http://schemas.openxmlformats.org/officeDocument/2006/relationships/hyperlink" Target="http://www.twitter.com/156900124/status/1492090863509331971" TargetMode="External"/><Relationship Id="rId869" Type="http://schemas.openxmlformats.org/officeDocument/2006/relationships/hyperlink" Target="http://www.twitter.com/156900124/status/1491697981506011143" TargetMode="External"/><Relationship Id="rId868" Type="http://schemas.openxmlformats.org/officeDocument/2006/relationships/hyperlink" Target="http://www.twitter.com/156900124/status/1491710012971831296" TargetMode="External"/><Relationship Id="rId867" Type="http://schemas.openxmlformats.org/officeDocument/2006/relationships/hyperlink" Target="http://www.twitter.com/156900124/status/1491986578855501829" TargetMode="External"/><Relationship Id="rId1690" Type="http://schemas.openxmlformats.org/officeDocument/2006/relationships/hyperlink" Target="http://www.twitter.com/156900124/status/1431198123553026052" TargetMode="External"/><Relationship Id="rId1691" Type="http://schemas.openxmlformats.org/officeDocument/2006/relationships/hyperlink" Target="http://www.twitter.com/156900124/status/1431120529486876672" TargetMode="External"/><Relationship Id="rId1692" Type="http://schemas.openxmlformats.org/officeDocument/2006/relationships/hyperlink" Target="http://www.twitter.com/156900124/status/1431120508280401925" TargetMode="External"/><Relationship Id="rId862" Type="http://schemas.openxmlformats.org/officeDocument/2006/relationships/hyperlink" Target="http://www.twitter.com/156900124/status/1492090882685734913" TargetMode="External"/><Relationship Id="rId1693" Type="http://schemas.openxmlformats.org/officeDocument/2006/relationships/hyperlink" Target="http://www.twitter.com/156900124/status/1431120460545093632" TargetMode="External"/><Relationship Id="rId861" Type="http://schemas.openxmlformats.org/officeDocument/2006/relationships/hyperlink" Target="http://www.twitter.com/156900124/status/1492092068314767360" TargetMode="External"/><Relationship Id="rId1694" Type="http://schemas.openxmlformats.org/officeDocument/2006/relationships/hyperlink" Target="http://www.twitter.com/156900124/status/1431103344139898881" TargetMode="External"/><Relationship Id="rId860" Type="http://schemas.openxmlformats.org/officeDocument/2006/relationships/hyperlink" Target="http://www.twitter.com/156900124/status/1492102289342885891" TargetMode="External"/><Relationship Id="rId1695" Type="http://schemas.openxmlformats.org/officeDocument/2006/relationships/hyperlink" Target="http://www.twitter.com/156900124/status/1430876958397636617" TargetMode="External"/><Relationship Id="rId1696" Type="http://schemas.openxmlformats.org/officeDocument/2006/relationships/hyperlink" Target="http://www.twitter.com/156900124/status/1430863979820118019" TargetMode="External"/><Relationship Id="rId1686" Type="http://schemas.openxmlformats.org/officeDocument/2006/relationships/hyperlink" Target="http://www.twitter.com/156900124/status/1431521639720624130" TargetMode="External"/><Relationship Id="rId1687" Type="http://schemas.openxmlformats.org/officeDocument/2006/relationships/hyperlink" Target="http://www.twitter.com/156900124/status/1431496525943754763" TargetMode="External"/><Relationship Id="rId1688" Type="http://schemas.openxmlformats.org/officeDocument/2006/relationships/hyperlink" Target="http://www.twitter.com/156900124/status/1431478747010453506" TargetMode="External"/><Relationship Id="rId1689" Type="http://schemas.openxmlformats.org/officeDocument/2006/relationships/hyperlink" Target="http://www.twitter.com/156900124/status/1431234703646859270" TargetMode="External"/><Relationship Id="rId855" Type="http://schemas.openxmlformats.org/officeDocument/2006/relationships/hyperlink" Target="http://www.twitter.com/156900124/status/1492484849331949568" TargetMode="External"/><Relationship Id="rId854" Type="http://schemas.openxmlformats.org/officeDocument/2006/relationships/hyperlink" Target="http://www.twitter.com/156900124/status/1492728915164495872" TargetMode="External"/><Relationship Id="rId853" Type="http://schemas.openxmlformats.org/officeDocument/2006/relationships/hyperlink" Target="http://www.twitter.com/156900124/status/1492768208712966147" TargetMode="External"/><Relationship Id="rId852" Type="http://schemas.openxmlformats.org/officeDocument/2006/relationships/hyperlink" Target="http://www.twitter.com/156900124/status/1492828259716780034" TargetMode="External"/><Relationship Id="rId859" Type="http://schemas.openxmlformats.org/officeDocument/2006/relationships/hyperlink" Target="http://www.twitter.com/156900124/status/1492366418989305857" TargetMode="External"/><Relationship Id="rId858" Type="http://schemas.openxmlformats.org/officeDocument/2006/relationships/hyperlink" Target="http://www.twitter.com/156900124/status/1492366433795252224" TargetMode="External"/><Relationship Id="rId857" Type="http://schemas.openxmlformats.org/officeDocument/2006/relationships/hyperlink" Target="http://www.twitter.com/156900124/status/1492377918923677702" TargetMode="External"/><Relationship Id="rId856" Type="http://schemas.openxmlformats.org/officeDocument/2006/relationships/hyperlink" Target="http://www.twitter.com/156900124/status/1492421488061808644" TargetMode="External"/><Relationship Id="rId1680" Type="http://schemas.openxmlformats.org/officeDocument/2006/relationships/hyperlink" Target="http://www.twitter.com/156900124/status/1431921059742183428" TargetMode="External"/><Relationship Id="rId1681" Type="http://schemas.openxmlformats.org/officeDocument/2006/relationships/hyperlink" Target="http://www.twitter.com/156900124/status/1431875729726197767" TargetMode="External"/><Relationship Id="rId851" Type="http://schemas.openxmlformats.org/officeDocument/2006/relationships/hyperlink" Target="http://www.twitter.com/156900124/status/1493085987127259137" TargetMode="External"/><Relationship Id="rId1682" Type="http://schemas.openxmlformats.org/officeDocument/2006/relationships/hyperlink" Target="http://www.twitter.com/156900124/status/1431814018579058690" TargetMode="External"/><Relationship Id="rId850" Type="http://schemas.openxmlformats.org/officeDocument/2006/relationships/hyperlink" Target="http://www.twitter.com/156900124/status/1493179144401653760" TargetMode="External"/><Relationship Id="rId1683" Type="http://schemas.openxmlformats.org/officeDocument/2006/relationships/hyperlink" Target="http://www.twitter.com/156900124/status/1431627709520629763" TargetMode="External"/><Relationship Id="rId1684" Type="http://schemas.openxmlformats.org/officeDocument/2006/relationships/hyperlink" Target="http://www.twitter.com/156900124/status/1431627568260681735" TargetMode="External"/><Relationship Id="rId1685" Type="http://schemas.openxmlformats.org/officeDocument/2006/relationships/hyperlink" Target="http://www.twitter.com/156900124/status/1431578369296977925" TargetMode="External"/><Relationship Id="rId888" Type="http://schemas.openxmlformats.org/officeDocument/2006/relationships/hyperlink" Target="http://www.twitter.com/156900124/status/1489908079399292928" TargetMode="External"/><Relationship Id="rId887" Type="http://schemas.openxmlformats.org/officeDocument/2006/relationships/hyperlink" Target="http://www.twitter.com/156900124/status/1489948102396039169" TargetMode="External"/><Relationship Id="rId886" Type="http://schemas.openxmlformats.org/officeDocument/2006/relationships/hyperlink" Target="http://www.twitter.com/156900124/status/1490197603870404610" TargetMode="External"/><Relationship Id="rId885" Type="http://schemas.openxmlformats.org/officeDocument/2006/relationships/hyperlink" Target="http://www.twitter.com/156900124/status/1490221119399362562" TargetMode="External"/><Relationship Id="rId889" Type="http://schemas.openxmlformats.org/officeDocument/2006/relationships/hyperlink" Target="http://www.twitter.com/156900124/status/1489865479887810560" TargetMode="External"/><Relationship Id="rId880" Type="http://schemas.openxmlformats.org/officeDocument/2006/relationships/hyperlink" Target="http://www.twitter.com/156900124/status/1490678807476391941" TargetMode="External"/><Relationship Id="rId884" Type="http://schemas.openxmlformats.org/officeDocument/2006/relationships/hyperlink" Target="http://www.twitter.com/156900124/status/1490336643902939136" TargetMode="External"/><Relationship Id="rId883" Type="http://schemas.openxmlformats.org/officeDocument/2006/relationships/hyperlink" Target="http://www.twitter.com/156900124/status/1490554009828032518" TargetMode="External"/><Relationship Id="rId882" Type="http://schemas.openxmlformats.org/officeDocument/2006/relationships/hyperlink" Target="http://www.twitter.com/156900124/status/1490594666084847618" TargetMode="External"/><Relationship Id="rId881" Type="http://schemas.openxmlformats.org/officeDocument/2006/relationships/hyperlink" Target="http://www.twitter.com/156900124/status/1490617323824111617" TargetMode="External"/><Relationship Id="rId877" Type="http://schemas.openxmlformats.org/officeDocument/2006/relationships/hyperlink" Target="http://www.twitter.com/156900124/status/1491023950259752966" TargetMode="External"/><Relationship Id="rId876" Type="http://schemas.openxmlformats.org/officeDocument/2006/relationships/hyperlink" Target="http://www.twitter.com/156900124/status/1491058149951823877" TargetMode="External"/><Relationship Id="rId875" Type="http://schemas.openxmlformats.org/officeDocument/2006/relationships/hyperlink" Target="http://www.twitter.com/156900124/status/1491064238647169027" TargetMode="External"/><Relationship Id="rId874" Type="http://schemas.openxmlformats.org/officeDocument/2006/relationships/hyperlink" Target="http://www.twitter.com/156900124/status/1491257996701474818" TargetMode="External"/><Relationship Id="rId879" Type="http://schemas.openxmlformats.org/officeDocument/2006/relationships/hyperlink" Target="http://www.twitter.com/156900124/status/1490910740487630852" TargetMode="External"/><Relationship Id="rId878" Type="http://schemas.openxmlformats.org/officeDocument/2006/relationships/hyperlink" Target="http://www.twitter.com/156900124/status/1490965269270859777" TargetMode="External"/><Relationship Id="rId873" Type="http://schemas.openxmlformats.org/officeDocument/2006/relationships/hyperlink" Target="http://www.twitter.com/156900124/status/1491301416920838145" TargetMode="External"/><Relationship Id="rId872" Type="http://schemas.openxmlformats.org/officeDocument/2006/relationships/hyperlink" Target="http://www.twitter.com/156900124/status/1491347468034129920" TargetMode="External"/><Relationship Id="rId871" Type="http://schemas.openxmlformats.org/officeDocument/2006/relationships/hyperlink" Target="http://www.twitter.com/156900124/status/1491651939452416000" TargetMode="External"/><Relationship Id="rId870" Type="http://schemas.openxmlformats.org/officeDocument/2006/relationships/hyperlink" Target="http://www.twitter.com/156900124/status/1491674571233120258" TargetMode="External"/><Relationship Id="rId1653" Type="http://schemas.openxmlformats.org/officeDocument/2006/relationships/hyperlink" Target="http://www.twitter.com/156900124/status/1433668938798297089" TargetMode="External"/><Relationship Id="rId2984" Type="http://schemas.openxmlformats.org/officeDocument/2006/relationships/hyperlink" Target="http://www.twitter.com/156900124/status/1368058482792960000" TargetMode="External"/><Relationship Id="rId1654" Type="http://schemas.openxmlformats.org/officeDocument/2006/relationships/hyperlink" Target="http://www.twitter.com/156900124/status/1433647853042163718" TargetMode="External"/><Relationship Id="rId2985" Type="http://schemas.openxmlformats.org/officeDocument/2006/relationships/hyperlink" Target="http://www.twitter.com/156900124/status/1368051040457609225" TargetMode="External"/><Relationship Id="rId1655" Type="http://schemas.openxmlformats.org/officeDocument/2006/relationships/hyperlink" Target="http://www.twitter.com/156900124/status/1433416073957687304" TargetMode="External"/><Relationship Id="rId2986" Type="http://schemas.openxmlformats.org/officeDocument/2006/relationships/hyperlink" Target="http://www.twitter.com/156900124/status/1367835279139110917" TargetMode="External"/><Relationship Id="rId1656" Type="http://schemas.openxmlformats.org/officeDocument/2006/relationships/hyperlink" Target="http://www.twitter.com/156900124/status/1433321165481656321" TargetMode="External"/><Relationship Id="rId2987" Type="http://schemas.openxmlformats.org/officeDocument/2006/relationships/hyperlink" Target="http://www.twitter.com/156900124/status/1367819507373281288" TargetMode="External"/><Relationship Id="rId1657" Type="http://schemas.openxmlformats.org/officeDocument/2006/relationships/hyperlink" Target="http://www.twitter.com/156900124/status/1433287182861488131" TargetMode="External"/><Relationship Id="rId2988" Type="http://schemas.openxmlformats.org/officeDocument/2006/relationships/hyperlink" Target="http://www.twitter.com/156900124/status/1367770556737613829" TargetMode="External"/><Relationship Id="rId1658" Type="http://schemas.openxmlformats.org/officeDocument/2006/relationships/hyperlink" Target="http://www.twitter.com/156900124/status/1433037767395528709" TargetMode="External"/><Relationship Id="rId2989" Type="http://schemas.openxmlformats.org/officeDocument/2006/relationships/hyperlink" Target="http://www.twitter.com/156900124/status/1367756490287706118" TargetMode="External"/><Relationship Id="rId1659" Type="http://schemas.openxmlformats.org/officeDocument/2006/relationships/hyperlink" Target="http://www.twitter.com/156900124/status/1433016341116579850" TargetMode="External"/><Relationship Id="rId829" Type="http://schemas.openxmlformats.org/officeDocument/2006/relationships/hyperlink" Target="http://www.twitter.com/156900124/status/1495024312864034821" TargetMode="External"/><Relationship Id="rId828" Type="http://schemas.openxmlformats.org/officeDocument/2006/relationships/hyperlink" Target="http://www.twitter.com/156900124/status/1495252163664093184" TargetMode="External"/><Relationship Id="rId827" Type="http://schemas.openxmlformats.org/officeDocument/2006/relationships/hyperlink" Target="http://www.twitter.com/156900124/status/1495295890411515905" TargetMode="External"/><Relationship Id="rId822" Type="http://schemas.openxmlformats.org/officeDocument/2006/relationships/hyperlink" Target="http://www.twitter.com/156900124/status/1495605857274445825" TargetMode="External"/><Relationship Id="rId821" Type="http://schemas.openxmlformats.org/officeDocument/2006/relationships/hyperlink" Target="http://www.twitter.com/156900124/status/1495629849591005186" TargetMode="External"/><Relationship Id="rId820" Type="http://schemas.openxmlformats.org/officeDocument/2006/relationships/hyperlink" Target="http://www.twitter.com/156900124/status/1495675290546323462" TargetMode="External"/><Relationship Id="rId826" Type="http://schemas.openxmlformats.org/officeDocument/2006/relationships/hyperlink" Target="http://www.twitter.com/156900124/status/1495331644042973185" TargetMode="External"/><Relationship Id="rId825" Type="http://schemas.openxmlformats.org/officeDocument/2006/relationships/hyperlink" Target="http://www.twitter.com/156900124/status/1495373490819530753" TargetMode="External"/><Relationship Id="rId824" Type="http://schemas.openxmlformats.org/officeDocument/2006/relationships/hyperlink" Target="http://www.twitter.com/156900124/status/1495403003926302720" TargetMode="External"/><Relationship Id="rId823" Type="http://schemas.openxmlformats.org/officeDocument/2006/relationships/hyperlink" Target="http://www.twitter.com/156900124/status/1495605710822035456" TargetMode="External"/><Relationship Id="rId2980" Type="http://schemas.openxmlformats.org/officeDocument/2006/relationships/hyperlink" Target="http://www.twitter.com/156900124/status/1368139701425639426" TargetMode="External"/><Relationship Id="rId1650" Type="http://schemas.openxmlformats.org/officeDocument/2006/relationships/hyperlink" Target="http://www.twitter.com/156900124/status/1433992680514588675" TargetMode="External"/><Relationship Id="rId2981" Type="http://schemas.openxmlformats.org/officeDocument/2006/relationships/hyperlink" Target="http://www.twitter.com/156900124/status/1368135719416295431" TargetMode="External"/><Relationship Id="rId1651" Type="http://schemas.openxmlformats.org/officeDocument/2006/relationships/hyperlink" Target="http://www.twitter.com/156900124/status/1433735951503659009" TargetMode="External"/><Relationship Id="rId2982" Type="http://schemas.openxmlformats.org/officeDocument/2006/relationships/hyperlink" Target="http://www.twitter.com/156900124/status/1368099019268845571" TargetMode="External"/><Relationship Id="rId1652" Type="http://schemas.openxmlformats.org/officeDocument/2006/relationships/hyperlink" Target="http://www.twitter.com/156900124/status/1433693588978692099" TargetMode="External"/><Relationship Id="rId2983" Type="http://schemas.openxmlformats.org/officeDocument/2006/relationships/hyperlink" Target="http://www.twitter.com/156900124/status/1368065691295748096" TargetMode="External"/><Relationship Id="rId1642" Type="http://schemas.openxmlformats.org/officeDocument/2006/relationships/hyperlink" Target="http://www.twitter.com/156900124/status/1434430217175515136" TargetMode="External"/><Relationship Id="rId2973" Type="http://schemas.openxmlformats.org/officeDocument/2006/relationships/hyperlink" Target="http://www.twitter.com/156900124/status/1368784809514856454" TargetMode="External"/><Relationship Id="rId1643" Type="http://schemas.openxmlformats.org/officeDocument/2006/relationships/hyperlink" Target="http://www.twitter.com/156900124/status/1434407848570548227" TargetMode="External"/><Relationship Id="rId2974" Type="http://schemas.openxmlformats.org/officeDocument/2006/relationships/hyperlink" Target="http://www.twitter.com/156900124/status/1368770754070732804" TargetMode="External"/><Relationship Id="rId1644" Type="http://schemas.openxmlformats.org/officeDocument/2006/relationships/hyperlink" Target="http://www.twitter.com/156900124/status/1434388868019539970" TargetMode="External"/><Relationship Id="rId2975" Type="http://schemas.openxmlformats.org/officeDocument/2006/relationships/hyperlink" Target="http://www.twitter.com/156900124/status/1368747700502491137" TargetMode="External"/><Relationship Id="rId1645" Type="http://schemas.openxmlformats.org/officeDocument/2006/relationships/hyperlink" Target="http://www.twitter.com/156900124/status/1434388810461106178" TargetMode="External"/><Relationship Id="rId2976" Type="http://schemas.openxmlformats.org/officeDocument/2006/relationships/hyperlink" Target="http://www.twitter.com/156900124/status/1368537604736479232" TargetMode="External"/><Relationship Id="rId1646" Type="http://schemas.openxmlformats.org/officeDocument/2006/relationships/hyperlink" Target="http://www.twitter.com/156900124/status/1434098949283926023" TargetMode="External"/><Relationship Id="rId2977" Type="http://schemas.openxmlformats.org/officeDocument/2006/relationships/hyperlink" Target="http://www.twitter.com/156900124/status/1368151891247390722" TargetMode="External"/><Relationship Id="rId1647" Type="http://schemas.openxmlformats.org/officeDocument/2006/relationships/hyperlink" Target="http://www.twitter.com/156900124/status/1434068102992445441" TargetMode="External"/><Relationship Id="rId2978" Type="http://schemas.openxmlformats.org/officeDocument/2006/relationships/hyperlink" Target="http://www.twitter.com/156900124/status/1368142058666401793" TargetMode="External"/><Relationship Id="rId1648" Type="http://schemas.openxmlformats.org/officeDocument/2006/relationships/hyperlink" Target="http://www.twitter.com/156900124/status/1434048946268114946" TargetMode="External"/><Relationship Id="rId2979" Type="http://schemas.openxmlformats.org/officeDocument/2006/relationships/hyperlink" Target="http://www.twitter.com/156900124/status/1368139731150630915" TargetMode="External"/><Relationship Id="rId1649" Type="http://schemas.openxmlformats.org/officeDocument/2006/relationships/hyperlink" Target="http://www.twitter.com/156900124/status/1433998992468156417" TargetMode="External"/><Relationship Id="rId819" Type="http://schemas.openxmlformats.org/officeDocument/2006/relationships/hyperlink" Target="http://www.twitter.com/156900124/status/1495741182231846913" TargetMode="External"/><Relationship Id="rId818" Type="http://schemas.openxmlformats.org/officeDocument/2006/relationships/hyperlink" Target="http://www.twitter.com/156900124/status/1495978227025981443" TargetMode="External"/><Relationship Id="rId817" Type="http://schemas.openxmlformats.org/officeDocument/2006/relationships/hyperlink" Target="http://www.twitter.com/156900124/status/1496046089316802560" TargetMode="External"/><Relationship Id="rId816" Type="http://schemas.openxmlformats.org/officeDocument/2006/relationships/hyperlink" Target="http://www.twitter.com/156900124/status/1496095630858625029" TargetMode="External"/><Relationship Id="rId811" Type="http://schemas.openxmlformats.org/officeDocument/2006/relationships/hyperlink" Target="http://www.twitter.com/156900124/status/1496397802477338625" TargetMode="External"/><Relationship Id="rId810" Type="http://schemas.openxmlformats.org/officeDocument/2006/relationships/hyperlink" Target="http://www.twitter.com/156900124/status/1496475822630510592" TargetMode="External"/><Relationship Id="rId815" Type="http://schemas.openxmlformats.org/officeDocument/2006/relationships/hyperlink" Target="http://www.twitter.com/156900124/status/1496342711280214016" TargetMode="External"/><Relationship Id="rId814" Type="http://schemas.openxmlformats.org/officeDocument/2006/relationships/hyperlink" Target="http://www.twitter.com/156900124/status/1496397751780843525" TargetMode="External"/><Relationship Id="rId813" Type="http://schemas.openxmlformats.org/officeDocument/2006/relationships/hyperlink" Target="http://www.twitter.com/156900124/status/1496397773435977728" TargetMode="External"/><Relationship Id="rId812" Type="http://schemas.openxmlformats.org/officeDocument/2006/relationships/hyperlink" Target="http://www.twitter.com/156900124/status/1496397784156680193" TargetMode="External"/><Relationship Id="rId2970" Type="http://schemas.openxmlformats.org/officeDocument/2006/relationships/hyperlink" Target="http://www.twitter.com/156900124/status/1368904346952368134" TargetMode="External"/><Relationship Id="rId1640" Type="http://schemas.openxmlformats.org/officeDocument/2006/relationships/hyperlink" Target="http://www.twitter.com/156900124/status/1434527561556512769" TargetMode="External"/><Relationship Id="rId2971" Type="http://schemas.openxmlformats.org/officeDocument/2006/relationships/hyperlink" Target="http://www.twitter.com/156900124/status/1368861681602953219" TargetMode="External"/><Relationship Id="rId1641" Type="http://schemas.openxmlformats.org/officeDocument/2006/relationships/hyperlink" Target="http://www.twitter.com/156900124/status/1434502480176377868" TargetMode="External"/><Relationship Id="rId2972" Type="http://schemas.openxmlformats.org/officeDocument/2006/relationships/hyperlink" Target="http://www.twitter.com/156900124/status/1368830192681033732" TargetMode="External"/><Relationship Id="rId1675" Type="http://schemas.openxmlformats.org/officeDocument/2006/relationships/hyperlink" Target="http://www.twitter.com/156900124/status/1432286203273830400" TargetMode="External"/><Relationship Id="rId1676" Type="http://schemas.openxmlformats.org/officeDocument/2006/relationships/hyperlink" Target="http://www.twitter.com/156900124/status/1432248947397971970" TargetMode="External"/><Relationship Id="rId1677" Type="http://schemas.openxmlformats.org/officeDocument/2006/relationships/hyperlink" Target="http://www.twitter.com/156900124/status/1432167503849877505" TargetMode="External"/><Relationship Id="rId1678" Type="http://schemas.openxmlformats.org/officeDocument/2006/relationships/hyperlink" Target="http://www.twitter.com/156900124/status/1431957925489115140" TargetMode="External"/><Relationship Id="rId1679" Type="http://schemas.openxmlformats.org/officeDocument/2006/relationships/hyperlink" Target="http://www.twitter.com/156900124/status/1431949860429721602" TargetMode="External"/><Relationship Id="rId849" Type="http://schemas.openxmlformats.org/officeDocument/2006/relationships/hyperlink" Target="http://www.twitter.com/156900124/status/1493201746046308352" TargetMode="External"/><Relationship Id="rId844" Type="http://schemas.openxmlformats.org/officeDocument/2006/relationships/hyperlink" Target="http://www.twitter.com/156900124/status/1493811345115942921" TargetMode="External"/><Relationship Id="rId843" Type="http://schemas.openxmlformats.org/officeDocument/2006/relationships/hyperlink" Target="http://www.twitter.com/156900124/status/1493957657937383425" TargetMode="External"/><Relationship Id="rId842" Type="http://schemas.openxmlformats.org/officeDocument/2006/relationships/hyperlink" Target="http://www.twitter.com/156900124/status/1494171055363026947" TargetMode="External"/><Relationship Id="rId841" Type="http://schemas.openxmlformats.org/officeDocument/2006/relationships/hyperlink" Target="http://www.twitter.com/156900124/status/1494233500983037960" TargetMode="External"/><Relationship Id="rId848" Type="http://schemas.openxmlformats.org/officeDocument/2006/relationships/hyperlink" Target="http://www.twitter.com/156900124/status/1493448728786583552" TargetMode="External"/><Relationship Id="rId847" Type="http://schemas.openxmlformats.org/officeDocument/2006/relationships/hyperlink" Target="http://www.twitter.com/156900124/status/1493476254632144896" TargetMode="External"/><Relationship Id="rId846" Type="http://schemas.openxmlformats.org/officeDocument/2006/relationships/hyperlink" Target="http://www.twitter.com/156900124/status/1493541464852561923" TargetMode="External"/><Relationship Id="rId845" Type="http://schemas.openxmlformats.org/officeDocument/2006/relationships/hyperlink" Target="http://www.twitter.com/156900124/status/1493799198671589378" TargetMode="External"/><Relationship Id="rId1670" Type="http://schemas.openxmlformats.org/officeDocument/2006/relationships/hyperlink" Target="http://www.twitter.com/156900124/status/1432319246202126339" TargetMode="External"/><Relationship Id="rId840" Type="http://schemas.openxmlformats.org/officeDocument/2006/relationships/hyperlink" Target="http://www.twitter.com/156900124/status/1494557422618251265" TargetMode="External"/><Relationship Id="rId1671" Type="http://schemas.openxmlformats.org/officeDocument/2006/relationships/hyperlink" Target="http://www.twitter.com/156900124/status/1432319239713525767" TargetMode="External"/><Relationship Id="rId1672" Type="http://schemas.openxmlformats.org/officeDocument/2006/relationships/hyperlink" Target="http://www.twitter.com/156900124/status/1432295986651484166" TargetMode="External"/><Relationship Id="rId1673" Type="http://schemas.openxmlformats.org/officeDocument/2006/relationships/hyperlink" Target="http://www.twitter.com/156900124/status/1432289464873746434" TargetMode="External"/><Relationship Id="rId1674" Type="http://schemas.openxmlformats.org/officeDocument/2006/relationships/hyperlink" Target="http://www.twitter.com/156900124/status/1432289441645690880" TargetMode="External"/><Relationship Id="rId1664" Type="http://schemas.openxmlformats.org/officeDocument/2006/relationships/hyperlink" Target="http://www.twitter.com/156900124/status/1432659931652497413" TargetMode="External"/><Relationship Id="rId2995" Type="http://schemas.openxmlformats.org/officeDocument/2006/relationships/hyperlink" Target="http://www.twitter.com/156900124/status/1367473239312711682" TargetMode="External"/><Relationship Id="rId1665" Type="http://schemas.openxmlformats.org/officeDocument/2006/relationships/hyperlink" Target="http://www.twitter.com/156900124/status/1432608423284142080" TargetMode="External"/><Relationship Id="rId2996" Type="http://schemas.openxmlformats.org/officeDocument/2006/relationships/hyperlink" Target="http://www.twitter.com/156900124/status/1367440097247850504" TargetMode="External"/><Relationship Id="rId1666" Type="http://schemas.openxmlformats.org/officeDocument/2006/relationships/hyperlink" Target="http://www.twitter.com/156900124/status/1432588481696440320" TargetMode="External"/><Relationship Id="rId2997" Type="http://schemas.openxmlformats.org/officeDocument/2006/relationships/hyperlink" Target="http://www.twitter.com/156900124/status/1367422463173222406" TargetMode="External"/><Relationship Id="rId1667" Type="http://schemas.openxmlformats.org/officeDocument/2006/relationships/hyperlink" Target="http://www.twitter.com/156900124/status/1432579502039658500" TargetMode="External"/><Relationship Id="rId2998" Type="http://schemas.openxmlformats.org/officeDocument/2006/relationships/hyperlink" Target="http://www.twitter.com/156900124/status/1367386212978229248" TargetMode="External"/><Relationship Id="rId1668" Type="http://schemas.openxmlformats.org/officeDocument/2006/relationships/hyperlink" Target="http://www.twitter.com/156900124/status/1432570357404233729" TargetMode="External"/><Relationship Id="rId2999" Type="http://schemas.openxmlformats.org/officeDocument/2006/relationships/hyperlink" Target="http://www.twitter.com/156900124/status/1367362309304111104" TargetMode="External"/><Relationship Id="rId1669" Type="http://schemas.openxmlformats.org/officeDocument/2006/relationships/hyperlink" Target="http://www.twitter.com/156900124/status/1432552730262786052" TargetMode="External"/><Relationship Id="rId839" Type="http://schemas.openxmlformats.org/officeDocument/2006/relationships/hyperlink" Target="http://www.twitter.com/156900124/status/1494588126588665857" TargetMode="External"/><Relationship Id="rId838" Type="http://schemas.openxmlformats.org/officeDocument/2006/relationships/hyperlink" Target="http://www.twitter.com/156900124/status/1494609360177152001" TargetMode="External"/><Relationship Id="rId833" Type="http://schemas.openxmlformats.org/officeDocument/2006/relationships/hyperlink" Target="http://www.twitter.com/156900124/status/1494643918436069376" TargetMode="External"/><Relationship Id="rId832" Type="http://schemas.openxmlformats.org/officeDocument/2006/relationships/hyperlink" Target="http://www.twitter.com/156900124/status/1494668971265896449" TargetMode="External"/><Relationship Id="rId831" Type="http://schemas.openxmlformats.org/officeDocument/2006/relationships/hyperlink" Target="http://www.twitter.com/156900124/status/1494902429606834177" TargetMode="External"/><Relationship Id="rId830" Type="http://schemas.openxmlformats.org/officeDocument/2006/relationships/hyperlink" Target="http://www.twitter.com/156900124/status/1494929576400539648" TargetMode="External"/><Relationship Id="rId837" Type="http://schemas.openxmlformats.org/officeDocument/2006/relationships/hyperlink" Target="http://www.twitter.com/156900124/status/1494636224727846914" TargetMode="External"/><Relationship Id="rId836" Type="http://schemas.openxmlformats.org/officeDocument/2006/relationships/hyperlink" Target="http://www.twitter.com/156900124/status/1494636659479961600" TargetMode="External"/><Relationship Id="rId835" Type="http://schemas.openxmlformats.org/officeDocument/2006/relationships/hyperlink" Target="http://www.twitter.com/156900124/status/1494637051932667907" TargetMode="External"/><Relationship Id="rId834" Type="http://schemas.openxmlformats.org/officeDocument/2006/relationships/hyperlink" Target="http://www.twitter.com/156900124/status/1494637941599064064" TargetMode="External"/><Relationship Id="rId2990" Type="http://schemas.openxmlformats.org/officeDocument/2006/relationships/hyperlink" Target="http://www.twitter.com/156900124/status/1367725309655539716" TargetMode="External"/><Relationship Id="rId1660" Type="http://schemas.openxmlformats.org/officeDocument/2006/relationships/hyperlink" Target="http://www.twitter.com/156900124/status/1432953891419672579" TargetMode="External"/><Relationship Id="rId2991" Type="http://schemas.openxmlformats.org/officeDocument/2006/relationships/hyperlink" Target="http://www.twitter.com/156900124/status/1367717424078880772" TargetMode="External"/><Relationship Id="rId1661" Type="http://schemas.openxmlformats.org/officeDocument/2006/relationships/hyperlink" Target="http://www.twitter.com/156900124/status/1432932475966132225" TargetMode="External"/><Relationship Id="rId2992" Type="http://schemas.openxmlformats.org/officeDocument/2006/relationships/hyperlink" Target="http://www.twitter.com/156900124/status/1367686028715126791" TargetMode="External"/><Relationship Id="rId1662" Type="http://schemas.openxmlformats.org/officeDocument/2006/relationships/hyperlink" Target="http://www.twitter.com/156900124/status/1432923401518153731" TargetMode="External"/><Relationship Id="rId2993" Type="http://schemas.openxmlformats.org/officeDocument/2006/relationships/hyperlink" Target="http://www.twitter.com/156900124/status/1367660484904636416" TargetMode="External"/><Relationship Id="rId1663" Type="http://schemas.openxmlformats.org/officeDocument/2006/relationships/hyperlink" Target="http://www.twitter.com/156900124/status/1432711595122204685" TargetMode="External"/><Relationship Id="rId2994" Type="http://schemas.openxmlformats.org/officeDocument/2006/relationships/hyperlink" Target="http://www.twitter.com/156900124/status/1367639917044502529" TargetMode="External"/><Relationship Id="rId6506" Type="http://schemas.openxmlformats.org/officeDocument/2006/relationships/hyperlink" Target="http://www.twitter.com/156900124/status/1210855572708347906" TargetMode="External"/><Relationship Id="rId6507" Type="http://schemas.openxmlformats.org/officeDocument/2006/relationships/hyperlink" Target="http://www.twitter.com/156900124/status/1210854790810361856" TargetMode="External"/><Relationship Id="rId6504" Type="http://schemas.openxmlformats.org/officeDocument/2006/relationships/hyperlink" Target="http://www.twitter.com/156900124/status/1210856413443940353" TargetMode="External"/><Relationship Id="rId6505" Type="http://schemas.openxmlformats.org/officeDocument/2006/relationships/hyperlink" Target="http://www.twitter.com/156900124/status/1210855992570732545" TargetMode="External"/><Relationship Id="rId6508" Type="http://schemas.openxmlformats.org/officeDocument/2006/relationships/hyperlink" Target="http://www.twitter.com/156900124/status/1210765762677227525" TargetMode="External"/><Relationship Id="rId6509" Type="http://schemas.openxmlformats.org/officeDocument/2006/relationships/hyperlink" Target="http://www.twitter.com/156900124/status/1210500915976818688" TargetMode="External"/><Relationship Id="rId6502" Type="http://schemas.openxmlformats.org/officeDocument/2006/relationships/hyperlink" Target="http://www.twitter.com/156900124/status/1211294142623449088" TargetMode="External"/><Relationship Id="rId6503" Type="http://schemas.openxmlformats.org/officeDocument/2006/relationships/hyperlink" Target="http://www.twitter.com/156900124/status/1210943144025440258" TargetMode="External"/><Relationship Id="rId6500" Type="http://schemas.openxmlformats.org/officeDocument/2006/relationships/hyperlink" Target="http://www.twitter.com/156900124/status/1211493546978496513" TargetMode="External"/><Relationship Id="rId6501" Type="http://schemas.openxmlformats.org/officeDocument/2006/relationships/hyperlink" Target="http://www.twitter.com/156900124/status/1211294517610987520" TargetMode="External"/><Relationship Id="rId6528" Type="http://schemas.openxmlformats.org/officeDocument/2006/relationships/hyperlink" Target="http://www.twitter.com/156900124/status/1210048045821284353" TargetMode="External"/><Relationship Id="rId6529" Type="http://schemas.openxmlformats.org/officeDocument/2006/relationships/hyperlink" Target="http://www.twitter.com/156900124/status/1209792040722001920" TargetMode="External"/><Relationship Id="rId6526" Type="http://schemas.openxmlformats.org/officeDocument/2006/relationships/hyperlink" Target="http://www.twitter.com/156900124/status/1210048939249950720" TargetMode="External"/><Relationship Id="rId6527" Type="http://schemas.openxmlformats.org/officeDocument/2006/relationships/hyperlink" Target="http://www.twitter.com/156900124/status/1210048561175392257" TargetMode="External"/><Relationship Id="rId6520" Type="http://schemas.openxmlformats.org/officeDocument/2006/relationships/hyperlink" Target="http://www.twitter.com/156900124/status/1210098647133609984" TargetMode="External"/><Relationship Id="rId6521" Type="http://schemas.openxmlformats.org/officeDocument/2006/relationships/hyperlink" Target="http://www.twitter.com/156900124/status/1210098318136635394" TargetMode="External"/><Relationship Id="rId6524" Type="http://schemas.openxmlformats.org/officeDocument/2006/relationships/hyperlink" Target="http://www.twitter.com/156900124/status/1210049422987366401" TargetMode="External"/><Relationship Id="rId6525" Type="http://schemas.openxmlformats.org/officeDocument/2006/relationships/hyperlink" Target="http://www.twitter.com/156900124/status/1210049159006285824" TargetMode="External"/><Relationship Id="rId6522" Type="http://schemas.openxmlformats.org/officeDocument/2006/relationships/hyperlink" Target="http://www.twitter.com/156900124/status/1210098121767702528" TargetMode="External"/><Relationship Id="rId6523" Type="http://schemas.openxmlformats.org/officeDocument/2006/relationships/hyperlink" Target="http://www.twitter.com/156900124/status/1210098025445515264" TargetMode="External"/><Relationship Id="rId6517" Type="http://schemas.openxmlformats.org/officeDocument/2006/relationships/hyperlink" Target="http://www.twitter.com/156900124/status/1210172635100745728" TargetMode="External"/><Relationship Id="rId6518" Type="http://schemas.openxmlformats.org/officeDocument/2006/relationships/hyperlink" Target="http://www.twitter.com/156900124/status/1210110052780015616" TargetMode="External"/><Relationship Id="rId6515" Type="http://schemas.openxmlformats.org/officeDocument/2006/relationships/hyperlink" Target="http://www.twitter.com/156900124/status/1210460942586142720" TargetMode="External"/><Relationship Id="rId6516" Type="http://schemas.openxmlformats.org/officeDocument/2006/relationships/hyperlink" Target="http://www.twitter.com/156900124/status/1210460885782630401" TargetMode="External"/><Relationship Id="rId6519" Type="http://schemas.openxmlformats.org/officeDocument/2006/relationships/hyperlink" Target="http://www.twitter.com/156900124/status/1210107434485743616" TargetMode="External"/><Relationship Id="rId6510" Type="http://schemas.openxmlformats.org/officeDocument/2006/relationships/hyperlink" Target="http://www.twitter.com/156900124/status/1210482482220417024" TargetMode="External"/><Relationship Id="rId6513" Type="http://schemas.openxmlformats.org/officeDocument/2006/relationships/hyperlink" Target="http://www.twitter.com/156900124/status/1210461312305647616" TargetMode="External"/><Relationship Id="rId6514" Type="http://schemas.openxmlformats.org/officeDocument/2006/relationships/hyperlink" Target="http://www.twitter.com/156900124/status/1210461039160020993" TargetMode="External"/><Relationship Id="rId6511" Type="http://schemas.openxmlformats.org/officeDocument/2006/relationships/hyperlink" Target="http://www.twitter.com/156900124/status/1210466635212967936" TargetMode="External"/><Relationship Id="rId6512" Type="http://schemas.openxmlformats.org/officeDocument/2006/relationships/hyperlink" Target="http://www.twitter.com/156900124/status/1210461399094136832" TargetMode="External"/><Relationship Id="rId899" Type="http://schemas.openxmlformats.org/officeDocument/2006/relationships/hyperlink" Target="http://www.twitter.com/156900124/status/1488762746027925510" TargetMode="External"/><Relationship Id="rId898" Type="http://schemas.openxmlformats.org/officeDocument/2006/relationships/hyperlink" Target="http://www.twitter.com/156900124/status/1488792787193454592" TargetMode="External"/><Relationship Id="rId897" Type="http://schemas.openxmlformats.org/officeDocument/2006/relationships/hyperlink" Target="http://www.twitter.com/156900124/status/1488848930657820673" TargetMode="External"/><Relationship Id="rId896" Type="http://schemas.openxmlformats.org/officeDocument/2006/relationships/hyperlink" Target="http://www.twitter.com/156900124/status/1489142825685970948" TargetMode="External"/><Relationship Id="rId891" Type="http://schemas.openxmlformats.org/officeDocument/2006/relationships/hyperlink" Target="http://www.twitter.com/156900124/status/1489564752065941505" TargetMode="External"/><Relationship Id="rId890" Type="http://schemas.openxmlformats.org/officeDocument/2006/relationships/hyperlink" Target="http://www.twitter.com/156900124/status/1489786304246079491" TargetMode="External"/><Relationship Id="rId895" Type="http://schemas.openxmlformats.org/officeDocument/2006/relationships/hyperlink" Target="http://www.twitter.com/156900124/status/1489184699985457157" TargetMode="External"/><Relationship Id="rId894" Type="http://schemas.openxmlformats.org/officeDocument/2006/relationships/hyperlink" Target="http://www.twitter.com/156900124/status/1489457156751433732" TargetMode="External"/><Relationship Id="rId893" Type="http://schemas.openxmlformats.org/officeDocument/2006/relationships/hyperlink" Target="http://www.twitter.com/156900124/status/1489505684571901955" TargetMode="External"/><Relationship Id="rId892" Type="http://schemas.openxmlformats.org/officeDocument/2006/relationships/hyperlink" Target="http://www.twitter.com/156900124/status/1489542654870188032"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8.71"/>
    <col customWidth="1" min="6" max="7" width="11.14"/>
    <col customWidth="1" min="8" max="15" width="8.71"/>
  </cols>
  <sheetData>
    <row r="1" ht="14.25" customHeight="1">
      <c r="A1" s="1" t="s">
        <v>0</v>
      </c>
      <c r="B1" s="2" t="s">
        <v>1</v>
      </c>
      <c r="C1" s="2" t="s">
        <v>2</v>
      </c>
      <c r="D1" s="2" t="s">
        <v>3</v>
      </c>
      <c r="E1" s="2" t="s">
        <v>4</v>
      </c>
      <c r="F1" s="3" t="s">
        <v>5</v>
      </c>
      <c r="G1" s="4" t="s">
        <v>6</v>
      </c>
      <c r="H1" s="2" t="s">
        <v>7</v>
      </c>
      <c r="I1" s="2" t="s">
        <v>8</v>
      </c>
      <c r="J1" s="1" t="s">
        <v>9</v>
      </c>
      <c r="K1" s="1" t="s">
        <v>10</v>
      </c>
      <c r="L1" s="5" t="s">
        <v>11</v>
      </c>
      <c r="M1" s="6" t="s">
        <v>12</v>
      </c>
      <c r="N1" s="6" t="s">
        <v>13</v>
      </c>
      <c r="O1" s="7" t="s">
        <v>14</v>
      </c>
    </row>
    <row r="2" ht="14.25" customHeight="1">
      <c r="A2" s="8" t="s">
        <v>15</v>
      </c>
      <c r="B2" s="8" t="s">
        <v>16</v>
      </c>
      <c r="C2" s="9" t="s">
        <v>17</v>
      </c>
      <c r="D2" s="8" t="s">
        <v>18</v>
      </c>
      <c r="E2" s="8" t="s">
        <v>19</v>
      </c>
      <c r="F2" s="10">
        <v>44804.0</v>
      </c>
      <c r="G2" s="11">
        <v>0.9183217592592593</v>
      </c>
      <c r="H2" s="8">
        <v>28.0</v>
      </c>
      <c r="I2" s="8">
        <v>26.0</v>
      </c>
      <c r="J2" s="8"/>
      <c r="K2" s="8">
        <v>2.0</v>
      </c>
      <c r="L2" s="12" t="s">
        <v>20</v>
      </c>
      <c r="M2" s="13" t="s">
        <v>21</v>
      </c>
      <c r="N2" s="13" t="s">
        <v>22</v>
      </c>
    </row>
    <row r="3" ht="14.25" customHeight="1">
      <c r="A3" s="8" t="s">
        <v>15</v>
      </c>
      <c r="B3" s="8" t="s">
        <v>16</v>
      </c>
      <c r="C3" s="9" t="s">
        <v>23</v>
      </c>
      <c r="D3" s="8" t="s">
        <v>24</v>
      </c>
      <c r="E3" s="8" t="s">
        <v>19</v>
      </c>
      <c r="F3" s="10">
        <v>44804.0</v>
      </c>
      <c r="G3" s="11">
        <v>0.7456134259259259</v>
      </c>
      <c r="H3" s="8">
        <v>7.0</v>
      </c>
      <c r="I3" s="8">
        <v>4.0</v>
      </c>
      <c r="J3" s="8"/>
      <c r="K3" s="8">
        <v>3.0</v>
      </c>
      <c r="L3" s="12" t="s">
        <v>20</v>
      </c>
      <c r="M3" s="13" t="s">
        <v>21</v>
      </c>
    </row>
    <row r="4" ht="14.25" customHeight="1">
      <c r="A4" s="8" t="s">
        <v>15</v>
      </c>
      <c r="B4" s="8" t="s">
        <v>16</v>
      </c>
      <c r="C4" s="9" t="s">
        <v>25</v>
      </c>
      <c r="D4" s="8" t="s">
        <v>26</v>
      </c>
      <c r="E4" s="8" t="s">
        <v>19</v>
      </c>
      <c r="F4" s="10">
        <v>44804.0</v>
      </c>
      <c r="G4" s="11">
        <v>0.5685648148148148</v>
      </c>
      <c r="H4" s="8">
        <v>3.0</v>
      </c>
      <c r="I4" s="8">
        <v>2.0</v>
      </c>
      <c r="J4" s="8"/>
      <c r="K4" s="8">
        <v>1.0</v>
      </c>
      <c r="L4" s="12" t="s">
        <v>20</v>
      </c>
      <c r="M4" s="13" t="s">
        <v>27</v>
      </c>
    </row>
    <row r="5" ht="14.25" customHeight="1">
      <c r="A5" s="8" t="s">
        <v>15</v>
      </c>
      <c r="B5" s="8" t="s">
        <v>16</v>
      </c>
      <c r="C5" s="9" t="s">
        <v>28</v>
      </c>
      <c r="D5" s="8" t="s">
        <v>29</v>
      </c>
      <c r="E5" s="8" t="s">
        <v>19</v>
      </c>
      <c r="F5" s="10">
        <v>44804.0</v>
      </c>
      <c r="G5" s="11">
        <v>0.5063194444444444</v>
      </c>
      <c r="H5" s="8">
        <v>5.0</v>
      </c>
      <c r="I5" s="8">
        <v>5.0</v>
      </c>
      <c r="J5" s="8"/>
      <c r="K5" s="8">
        <v>0.0</v>
      </c>
      <c r="L5" s="12" t="s">
        <v>20</v>
      </c>
      <c r="M5" s="13" t="s">
        <v>21</v>
      </c>
    </row>
    <row r="6" ht="14.25" customHeight="1">
      <c r="A6" s="8" t="s">
        <v>15</v>
      </c>
      <c r="B6" s="8" t="s">
        <v>16</v>
      </c>
      <c r="C6" s="9" t="s">
        <v>30</v>
      </c>
      <c r="D6" s="8" t="s">
        <v>31</v>
      </c>
      <c r="E6" s="8" t="s">
        <v>19</v>
      </c>
      <c r="F6" s="10">
        <v>44803.0</v>
      </c>
      <c r="G6" s="11">
        <v>0.6393287037037036</v>
      </c>
      <c r="H6" s="8">
        <v>11.0</v>
      </c>
      <c r="I6" s="8">
        <v>10.0</v>
      </c>
      <c r="J6" s="8"/>
      <c r="K6" s="8">
        <v>1.0</v>
      </c>
      <c r="L6" s="12" t="s">
        <v>20</v>
      </c>
      <c r="M6" s="13" t="s">
        <v>21</v>
      </c>
    </row>
    <row r="7" ht="14.25" customHeight="1">
      <c r="A7" s="8" t="s">
        <v>15</v>
      </c>
      <c r="B7" s="8" t="s">
        <v>16</v>
      </c>
      <c r="C7" s="9" t="s">
        <v>32</v>
      </c>
      <c r="D7" s="8" t="s">
        <v>33</v>
      </c>
      <c r="E7" s="8" t="s">
        <v>19</v>
      </c>
      <c r="F7" s="10">
        <v>44803.0</v>
      </c>
      <c r="G7" s="11">
        <v>0.523587962962963</v>
      </c>
      <c r="H7" s="8">
        <v>33.0</v>
      </c>
      <c r="I7" s="8">
        <v>31.0</v>
      </c>
      <c r="J7" s="8"/>
      <c r="K7" s="8">
        <v>2.0</v>
      </c>
      <c r="L7" s="12" t="s">
        <v>20</v>
      </c>
      <c r="M7" s="13" t="s">
        <v>21</v>
      </c>
      <c r="N7" s="13" t="s">
        <v>22</v>
      </c>
    </row>
    <row r="8" ht="14.25" customHeight="1">
      <c r="A8" s="8" t="s">
        <v>15</v>
      </c>
      <c r="B8" s="8" t="s">
        <v>16</v>
      </c>
      <c r="C8" s="9" t="s">
        <v>34</v>
      </c>
      <c r="D8" s="8" t="s">
        <v>35</v>
      </c>
      <c r="E8" s="8" t="s">
        <v>19</v>
      </c>
      <c r="F8" s="10">
        <v>44802.0</v>
      </c>
      <c r="G8" s="11">
        <v>0.8300462962962963</v>
      </c>
      <c r="H8" s="8">
        <v>4.0</v>
      </c>
      <c r="I8" s="8">
        <v>3.0</v>
      </c>
      <c r="J8" s="8"/>
      <c r="K8" s="8">
        <v>1.0</v>
      </c>
      <c r="L8" s="12" t="s">
        <v>20</v>
      </c>
      <c r="M8" s="13" t="s">
        <v>27</v>
      </c>
    </row>
    <row r="9" ht="14.25" customHeight="1">
      <c r="A9" s="8" t="s">
        <v>15</v>
      </c>
      <c r="B9" s="8" t="s">
        <v>16</v>
      </c>
      <c r="C9" s="9" t="s">
        <v>36</v>
      </c>
      <c r="D9" s="8" t="s">
        <v>37</v>
      </c>
      <c r="E9" s="8" t="s">
        <v>19</v>
      </c>
      <c r="F9" s="10">
        <v>44802.0</v>
      </c>
      <c r="G9" s="11">
        <v>0.6390046296296297</v>
      </c>
      <c r="H9" s="8">
        <v>33.0</v>
      </c>
      <c r="I9" s="8">
        <v>30.0</v>
      </c>
      <c r="J9" s="8"/>
      <c r="K9" s="8">
        <v>3.0</v>
      </c>
      <c r="L9" s="12" t="s">
        <v>20</v>
      </c>
      <c r="M9" s="13" t="s">
        <v>21</v>
      </c>
      <c r="N9" s="13" t="s">
        <v>22</v>
      </c>
    </row>
    <row r="10" ht="14.25" customHeight="1">
      <c r="A10" s="8" t="s">
        <v>15</v>
      </c>
      <c r="B10" s="8" t="s">
        <v>16</v>
      </c>
      <c r="C10" s="9" t="s">
        <v>38</v>
      </c>
      <c r="D10" s="8" t="s">
        <v>39</v>
      </c>
      <c r="E10" s="8" t="s">
        <v>19</v>
      </c>
      <c r="F10" s="10">
        <v>44802.0</v>
      </c>
      <c r="G10" s="11">
        <v>0.5511458333333333</v>
      </c>
      <c r="H10" s="8">
        <v>26.0</v>
      </c>
      <c r="I10" s="8">
        <v>23.0</v>
      </c>
      <c r="J10" s="8"/>
      <c r="K10" s="8">
        <v>3.0</v>
      </c>
      <c r="L10" s="12" t="s">
        <v>20</v>
      </c>
      <c r="M10" s="13" t="s">
        <v>21</v>
      </c>
      <c r="N10" s="13" t="s">
        <v>22</v>
      </c>
    </row>
    <row r="11" ht="14.25" customHeight="1">
      <c r="A11" s="8" t="s">
        <v>15</v>
      </c>
      <c r="B11" s="8" t="s">
        <v>16</v>
      </c>
      <c r="C11" s="9" t="s">
        <v>40</v>
      </c>
      <c r="D11" s="8" t="s">
        <v>41</v>
      </c>
      <c r="E11" s="8" t="s">
        <v>19</v>
      </c>
      <c r="F11" s="10">
        <v>44802.0</v>
      </c>
      <c r="G11" s="11">
        <v>0.4734375</v>
      </c>
      <c r="H11" s="8">
        <v>26.0</v>
      </c>
      <c r="I11" s="8">
        <v>25.0</v>
      </c>
      <c r="J11" s="8"/>
      <c r="K11" s="8">
        <v>1.0</v>
      </c>
      <c r="L11" s="12" t="s">
        <v>20</v>
      </c>
      <c r="M11" s="13" t="s">
        <v>27</v>
      </c>
    </row>
    <row r="12" ht="14.25" customHeight="1">
      <c r="A12" s="8" t="s">
        <v>15</v>
      </c>
      <c r="B12" s="8" t="s">
        <v>16</v>
      </c>
      <c r="C12" s="9" t="s">
        <v>42</v>
      </c>
      <c r="D12" s="8" t="s">
        <v>43</v>
      </c>
      <c r="E12" s="8" t="s">
        <v>19</v>
      </c>
      <c r="F12" s="10">
        <v>44801.0</v>
      </c>
      <c r="G12" s="11">
        <v>0.6955787037037037</v>
      </c>
      <c r="H12" s="8">
        <v>2.0</v>
      </c>
      <c r="I12" s="8">
        <v>1.0</v>
      </c>
      <c r="J12" s="8"/>
      <c r="K12" s="8">
        <v>1.0</v>
      </c>
      <c r="L12" s="12" t="s">
        <v>20</v>
      </c>
      <c r="M12" s="13" t="s">
        <v>44</v>
      </c>
    </row>
    <row r="13" ht="14.25" customHeight="1">
      <c r="A13" s="8" t="s">
        <v>15</v>
      </c>
      <c r="B13" s="8" t="s">
        <v>16</v>
      </c>
      <c r="C13" s="9" t="s">
        <v>45</v>
      </c>
      <c r="D13" s="8" t="s">
        <v>46</v>
      </c>
      <c r="E13" s="8" t="s">
        <v>19</v>
      </c>
      <c r="F13" s="10">
        <v>44801.0</v>
      </c>
      <c r="G13" s="11">
        <v>0.5028587962962963</v>
      </c>
      <c r="H13" s="8">
        <v>1.0</v>
      </c>
      <c r="I13" s="8">
        <v>1.0</v>
      </c>
      <c r="J13" s="8"/>
      <c r="K13" s="8">
        <v>0.0</v>
      </c>
      <c r="L13" s="12" t="s">
        <v>20</v>
      </c>
      <c r="M13" s="13" t="s">
        <v>21</v>
      </c>
    </row>
    <row r="14" ht="14.25" customHeight="1">
      <c r="A14" s="8" t="s">
        <v>15</v>
      </c>
      <c r="B14" s="8" t="s">
        <v>16</v>
      </c>
      <c r="C14" s="9" t="s">
        <v>47</v>
      </c>
      <c r="D14" s="8" t="s">
        <v>48</v>
      </c>
      <c r="E14" s="8" t="s">
        <v>19</v>
      </c>
      <c r="F14" s="10">
        <v>44800.0</v>
      </c>
      <c r="G14" s="11">
        <v>0.880474537037037</v>
      </c>
      <c r="H14" s="8">
        <v>6.0</v>
      </c>
      <c r="I14" s="8">
        <v>5.0</v>
      </c>
      <c r="J14" s="8"/>
      <c r="K14" s="8">
        <v>1.0</v>
      </c>
      <c r="L14" s="12" t="s">
        <v>20</v>
      </c>
      <c r="M14" s="13" t="s">
        <v>49</v>
      </c>
    </row>
    <row r="15" ht="14.25" customHeight="1">
      <c r="A15" s="8" t="s">
        <v>15</v>
      </c>
      <c r="B15" s="8" t="s">
        <v>16</v>
      </c>
      <c r="C15" s="9" t="s">
        <v>50</v>
      </c>
      <c r="D15" s="8" t="s">
        <v>51</v>
      </c>
      <c r="E15" s="8" t="s">
        <v>19</v>
      </c>
      <c r="F15" s="10">
        <v>44800.0</v>
      </c>
      <c r="G15" s="11">
        <v>0.7442129629629629</v>
      </c>
      <c r="H15" s="8">
        <v>31.0</v>
      </c>
      <c r="I15" s="8">
        <v>30.0</v>
      </c>
      <c r="J15" s="8"/>
      <c r="K15" s="8">
        <v>1.0</v>
      </c>
      <c r="L15" s="12" t="s">
        <v>20</v>
      </c>
      <c r="M15" s="13" t="s">
        <v>21</v>
      </c>
      <c r="N15" s="13" t="s">
        <v>22</v>
      </c>
    </row>
    <row r="16" ht="14.25" customHeight="1">
      <c r="A16" s="8" t="s">
        <v>15</v>
      </c>
      <c r="B16" s="8" t="s">
        <v>16</v>
      </c>
      <c r="C16" s="9" t="s">
        <v>52</v>
      </c>
      <c r="D16" s="8" t="s">
        <v>53</v>
      </c>
      <c r="E16" s="8" t="s">
        <v>19</v>
      </c>
      <c r="F16" s="10">
        <v>44800.0</v>
      </c>
      <c r="G16" s="11">
        <v>0.5945023148148149</v>
      </c>
      <c r="H16" s="8">
        <v>32.0</v>
      </c>
      <c r="I16" s="8">
        <v>32.0</v>
      </c>
      <c r="J16" s="8"/>
      <c r="K16" s="8">
        <v>0.0</v>
      </c>
      <c r="L16" s="12" t="s">
        <v>20</v>
      </c>
      <c r="M16" s="13" t="s">
        <v>21</v>
      </c>
      <c r="N16" s="13" t="s">
        <v>22</v>
      </c>
    </row>
    <row r="17" ht="14.25" customHeight="1">
      <c r="A17" s="8" t="s">
        <v>15</v>
      </c>
      <c r="B17" s="8" t="s">
        <v>16</v>
      </c>
      <c r="C17" s="9" t="s">
        <v>54</v>
      </c>
      <c r="D17" s="8" t="s">
        <v>55</v>
      </c>
      <c r="E17" s="8" t="s">
        <v>19</v>
      </c>
      <c r="F17" s="10">
        <v>44800.0</v>
      </c>
      <c r="G17" s="11">
        <v>0.5346875</v>
      </c>
      <c r="H17" s="8">
        <v>35.0</v>
      </c>
      <c r="I17" s="8">
        <v>33.0</v>
      </c>
      <c r="J17" s="8"/>
      <c r="K17" s="8">
        <v>2.0</v>
      </c>
      <c r="L17" s="12" t="s">
        <v>20</v>
      </c>
      <c r="M17" s="13" t="s">
        <v>21</v>
      </c>
      <c r="N17" s="13" t="s">
        <v>22</v>
      </c>
    </row>
    <row r="18" ht="14.25" customHeight="1">
      <c r="A18" s="8" t="s">
        <v>15</v>
      </c>
      <c r="B18" s="8" t="s">
        <v>16</v>
      </c>
      <c r="C18" s="9" t="s">
        <v>56</v>
      </c>
      <c r="D18" s="8" t="s">
        <v>57</v>
      </c>
      <c r="E18" s="8" t="s">
        <v>19</v>
      </c>
      <c r="F18" s="10">
        <v>44799.0</v>
      </c>
      <c r="G18" s="11">
        <v>0.8886805555555556</v>
      </c>
      <c r="H18" s="8">
        <v>29.0</v>
      </c>
      <c r="I18" s="8">
        <v>28.0</v>
      </c>
      <c r="J18" s="8"/>
      <c r="K18" s="8">
        <v>1.0</v>
      </c>
      <c r="L18" s="12" t="s">
        <v>20</v>
      </c>
      <c r="M18" s="13" t="s">
        <v>27</v>
      </c>
      <c r="N18" s="13" t="s">
        <v>22</v>
      </c>
    </row>
    <row r="19" ht="14.25" customHeight="1">
      <c r="A19" s="8" t="s">
        <v>15</v>
      </c>
      <c r="B19" s="8" t="s">
        <v>16</v>
      </c>
      <c r="C19" s="9" t="s">
        <v>58</v>
      </c>
      <c r="D19" s="8" t="s">
        <v>59</v>
      </c>
      <c r="E19" s="8" t="s">
        <v>19</v>
      </c>
      <c r="F19" s="10">
        <v>44799.0</v>
      </c>
      <c r="G19" s="11">
        <v>0.6905671296296296</v>
      </c>
      <c r="H19" s="8">
        <v>0.0</v>
      </c>
      <c r="I19" s="8">
        <v>0.0</v>
      </c>
      <c r="J19" s="8"/>
      <c r="K19" s="8">
        <v>0.0</v>
      </c>
      <c r="L19" s="12" t="s">
        <v>20</v>
      </c>
      <c r="M19" s="13" t="s">
        <v>60</v>
      </c>
    </row>
    <row r="20" ht="14.25" customHeight="1">
      <c r="A20" s="8" t="s">
        <v>15</v>
      </c>
      <c r="B20" s="8" t="s">
        <v>16</v>
      </c>
      <c r="C20" s="9" t="s">
        <v>61</v>
      </c>
      <c r="D20" s="8" t="s">
        <v>62</v>
      </c>
      <c r="E20" s="8" t="s">
        <v>19</v>
      </c>
      <c r="F20" s="10">
        <v>44799.0</v>
      </c>
      <c r="G20" s="11">
        <v>0.6303356481481481</v>
      </c>
      <c r="H20" s="8">
        <v>29.0</v>
      </c>
      <c r="I20" s="8">
        <v>27.0</v>
      </c>
      <c r="J20" s="8"/>
      <c r="K20" s="8">
        <v>2.0</v>
      </c>
      <c r="L20" s="12" t="s">
        <v>20</v>
      </c>
      <c r="M20" s="13" t="s">
        <v>21</v>
      </c>
      <c r="N20" s="13" t="s">
        <v>22</v>
      </c>
    </row>
    <row r="21" ht="14.25" customHeight="1">
      <c r="A21" s="8" t="s">
        <v>15</v>
      </c>
      <c r="B21" s="8" t="s">
        <v>16</v>
      </c>
      <c r="C21" s="9" t="s">
        <v>63</v>
      </c>
      <c r="D21" s="8" t="s">
        <v>64</v>
      </c>
      <c r="E21" s="8" t="s">
        <v>19</v>
      </c>
      <c r="F21" s="10">
        <v>44799.0</v>
      </c>
      <c r="G21" s="11">
        <v>0.41564814814814816</v>
      </c>
      <c r="H21" s="8">
        <v>6.0</v>
      </c>
      <c r="I21" s="8">
        <v>4.0</v>
      </c>
      <c r="J21" s="8"/>
      <c r="K21" s="8">
        <v>2.0</v>
      </c>
      <c r="L21" s="12" t="s">
        <v>20</v>
      </c>
      <c r="M21" s="13" t="s">
        <v>27</v>
      </c>
    </row>
    <row r="22" ht="14.25" customHeight="1">
      <c r="A22" s="8" t="s">
        <v>15</v>
      </c>
      <c r="B22" s="8" t="s">
        <v>16</v>
      </c>
      <c r="C22" s="9" t="s">
        <v>65</v>
      </c>
      <c r="D22" s="8" t="s">
        <v>66</v>
      </c>
      <c r="E22" s="8" t="s">
        <v>19</v>
      </c>
      <c r="F22" s="10">
        <v>44798.0</v>
      </c>
      <c r="G22" s="11">
        <v>0.7903009259259259</v>
      </c>
      <c r="H22" s="8">
        <v>3.0</v>
      </c>
      <c r="I22" s="8">
        <v>2.0</v>
      </c>
      <c r="J22" s="8"/>
      <c r="K22" s="8">
        <v>1.0</v>
      </c>
      <c r="L22" s="12" t="s">
        <v>20</v>
      </c>
      <c r="M22" s="13" t="s">
        <v>21</v>
      </c>
    </row>
    <row r="23" ht="14.25" customHeight="1">
      <c r="A23" s="8" t="s">
        <v>15</v>
      </c>
      <c r="B23" s="8" t="s">
        <v>16</v>
      </c>
      <c r="C23" s="9" t="s">
        <v>67</v>
      </c>
      <c r="D23" s="8" t="s">
        <v>68</v>
      </c>
      <c r="E23" s="8" t="s">
        <v>19</v>
      </c>
      <c r="F23" s="10">
        <v>44798.0</v>
      </c>
      <c r="G23" s="11">
        <v>0.6325115740740741</v>
      </c>
      <c r="H23" s="8">
        <v>2.0</v>
      </c>
      <c r="I23" s="8">
        <v>2.0</v>
      </c>
      <c r="J23" s="8"/>
      <c r="K23" s="8">
        <v>0.0</v>
      </c>
      <c r="L23" s="12" t="s">
        <v>20</v>
      </c>
      <c r="M23" s="13" t="s">
        <v>21</v>
      </c>
    </row>
    <row r="24" ht="14.25" customHeight="1">
      <c r="A24" s="8" t="s">
        <v>15</v>
      </c>
      <c r="B24" s="8" t="s">
        <v>16</v>
      </c>
      <c r="C24" s="9" t="s">
        <v>69</v>
      </c>
      <c r="D24" s="8" t="s">
        <v>70</v>
      </c>
      <c r="E24" s="8" t="s">
        <v>19</v>
      </c>
      <c r="F24" s="10">
        <v>44798.0</v>
      </c>
      <c r="G24" s="11">
        <v>0.4819097222222222</v>
      </c>
      <c r="H24" s="8">
        <v>0.0</v>
      </c>
      <c r="I24" s="8">
        <v>0.0</v>
      </c>
      <c r="J24" s="8"/>
      <c r="K24" s="8">
        <v>0.0</v>
      </c>
      <c r="L24" s="12" t="s">
        <v>20</v>
      </c>
      <c r="M24" s="13" t="s">
        <v>21</v>
      </c>
    </row>
    <row r="25" ht="14.25" customHeight="1">
      <c r="A25" s="8" t="s">
        <v>15</v>
      </c>
      <c r="B25" s="8" t="s">
        <v>16</v>
      </c>
      <c r="C25" s="9" t="s">
        <v>71</v>
      </c>
      <c r="D25" s="8" t="s">
        <v>72</v>
      </c>
      <c r="E25" s="8" t="s">
        <v>19</v>
      </c>
      <c r="F25" s="10">
        <v>44797.0</v>
      </c>
      <c r="G25" s="11">
        <v>0.8533564814814815</v>
      </c>
      <c r="H25" s="8">
        <v>4.0</v>
      </c>
      <c r="I25" s="8">
        <v>3.0</v>
      </c>
      <c r="J25" s="8"/>
      <c r="K25" s="8">
        <v>1.0</v>
      </c>
      <c r="L25" s="12" t="s">
        <v>20</v>
      </c>
      <c r="M25" s="13" t="s">
        <v>21</v>
      </c>
    </row>
    <row r="26" ht="14.25" customHeight="1">
      <c r="A26" s="8" t="s">
        <v>15</v>
      </c>
      <c r="B26" s="8" t="s">
        <v>16</v>
      </c>
      <c r="C26" s="9" t="s">
        <v>73</v>
      </c>
      <c r="D26" s="8" t="s">
        <v>74</v>
      </c>
      <c r="E26" s="8" t="s">
        <v>19</v>
      </c>
      <c r="F26" s="10">
        <v>44797.0</v>
      </c>
      <c r="G26" s="11">
        <v>0.7201736111111111</v>
      </c>
      <c r="H26" s="8">
        <v>28.0</v>
      </c>
      <c r="I26" s="8">
        <v>27.0</v>
      </c>
      <c r="J26" s="8"/>
      <c r="K26" s="8">
        <v>1.0</v>
      </c>
      <c r="L26" s="12" t="s">
        <v>20</v>
      </c>
      <c r="M26" s="13" t="s">
        <v>21</v>
      </c>
      <c r="N26" s="13" t="s">
        <v>22</v>
      </c>
    </row>
    <row r="27" ht="14.25" customHeight="1">
      <c r="A27" s="8" t="s">
        <v>15</v>
      </c>
      <c r="B27" s="8" t="s">
        <v>16</v>
      </c>
      <c r="C27" s="9" t="s">
        <v>75</v>
      </c>
      <c r="D27" s="8" t="s">
        <v>76</v>
      </c>
      <c r="E27" s="8" t="s">
        <v>19</v>
      </c>
      <c r="F27" s="10">
        <v>44797.0</v>
      </c>
      <c r="G27" s="11">
        <v>0.5889236111111111</v>
      </c>
      <c r="H27" s="8">
        <v>26.0</v>
      </c>
      <c r="I27" s="8">
        <v>25.0</v>
      </c>
      <c r="J27" s="8"/>
      <c r="K27" s="8">
        <v>1.0</v>
      </c>
      <c r="L27" s="12" t="s">
        <v>20</v>
      </c>
      <c r="M27" s="13" t="s">
        <v>21</v>
      </c>
      <c r="N27" s="13" t="s">
        <v>22</v>
      </c>
    </row>
    <row r="28" ht="14.25" customHeight="1">
      <c r="A28" s="8" t="s">
        <v>15</v>
      </c>
      <c r="B28" s="8" t="s">
        <v>16</v>
      </c>
      <c r="C28" s="9" t="s">
        <v>77</v>
      </c>
      <c r="D28" s="8" t="s">
        <v>78</v>
      </c>
      <c r="E28" s="8" t="s">
        <v>19</v>
      </c>
      <c r="F28" s="10">
        <v>44797.0</v>
      </c>
      <c r="G28" s="11">
        <v>0.4744212962962963</v>
      </c>
      <c r="H28" s="8">
        <v>4.0</v>
      </c>
      <c r="I28" s="8">
        <v>3.0</v>
      </c>
      <c r="J28" s="8"/>
      <c r="K28" s="8">
        <v>1.0</v>
      </c>
      <c r="L28" s="12" t="s">
        <v>20</v>
      </c>
      <c r="M28" s="13" t="s">
        <v>27</v>
      </c>
    </row>
    <row r="29" ht="14.25" customHeight="1">
      <c r="A29" s="8" t="s">
        <v>15</v>
      </c>
      <c r="B29" s="8" t="s">
        <v>16</v>
      </c>
      <c r="C29" s="9" t="s">
        <v>79</v>
      </c>
      <c r="D29" s="8" t="s">
        <v>80</v>
      </c>
      <c r="E29" s="8" t="s">
        <v>19</v>
      </c>
      <c r="F29" s="10">
        <v>44796.0</v>
      </c>
      <c r="G29" s="11">
        <v>0.7684837962962963</v>
      </c>
      <c r="H29" s="8">
        <v>4.0</v>
      </c>
      <c r="I29" s="8">
        <v>4.0</v>
      </c>
      <c r="J29" s="8"/>
      <c r="K29" s="8">
        <v>0.0</v>
      </c>
      <c r="L29" s="12" t="s">
        <v>20</v>
      </c>
      <c r="M29" s="13" t="s">
        <v>21</v>
      </c>
    </row>
    <row r="30" ht="14.25" customHeight="1">
      <c r="A30" s="8" t="s">
        <v>15</v>
      </c>
      <c r="B30" s="8" t="s">
        <v>16</v>
      </c>
      <c r="C30" s="9" t="s">
        <v>81</v>
      </c>
      <c r="D30" s="8" t="s">
        <v>82</v>
      </c>
      <c r="E30" s="8" t="s">
        <v>19</v>
      </c>
      <c r="F30" s="10">
        <v>44796.0</v>
      </c>
      <c r="G30" s="11">
        <v>0.5277314814814815</v>
      </c>
      <c r="H30" s="8">
        <v>6.0</v>
      </c>
      <c r="I30" s="8">
        <v>5.0</v>
      </c>
      <c r="J30" s="8"/>
      <c r="K30" s="8">
        <v>1.0</v>
      </c>
      <c r="L30" s="12" t="s">
        <v>20</v>
      </c>
      <c r="M30" s="13" t="s">
        <v>21</v>
      </c>
    </row>
    <row r="31" ht="14.25" customHeight="1">
      <c r="A31" s="8" t="s">
        <v>15</v>
      </c>
      <c r="B31" s="8" t="s">
        <v>16</v>
      </c>
      <c r="C31" s="9" t="s">
        <v>83</v>
      </c>
      <c r="D31" s="8" t="s">
        <v>84</v>
      </c>
      <c r="E31" s="8" t="s">
        <v>19</v>
      </c>
      <c r="F31" s="10">
        <v>44796.0</v>
      </c>
      <c r="G31" s="11">
        <v>0.5054976851851852</v>
      </c>
      <c r="H31" s="8">
        <v>2.0</v>
      </c>
      <c r="I31" s="8">
        <v>2.0</v>
      </c>
      <c r="J31" s="8"/>
      <c r="K31" s="8">
        <v>0.0</v>
      </c>
      <c r="L31" s="12" t="s">
        <v>20</v>
      </c>
      <c r="M31" s="13" t="s">
        <v>21</v>
      </c>
    </row>
    <row r="32" ht="14.25" customHeight="1">
      <c r="A32" s="8" t="s">
        <v>15</v>
      </c>
      <c r="B32" s="8" t="s">
        <v>16</v>
      </c>
      <c r="C32" s="9" t="s">
        <v>85</v>
      </c>
      <c r="D32" s="8" t="s">
        <v>86</v>
      </c>
      <c r="E32" s="8" t="s">
        <v>19</v>
      </c>
      <c r="F32" s="10">
        <v>44795.0</v>
      </c>
      <c r="G32" s="11">
        <v>0.705925925925926</v>
      </c>
      <c r="H32" s="8">
        <v>4.0</v>
      </c>
      <c r="I32" s="8">
        <v>3.0</v>
      </c>
      <c r="J32" s="8"/>
      <c r="K32" s="8">
        <v>1.0</v>
      </c>
      <c r="L32" s="12" t="s">
        <v>20</v>
      </c>
      <c r="M32" s="13" t="s">
        <v>49</v>
      </c>
    </row>
    <row r="33" ht="14.25" customHeight="1">
      <c r="A33" s="8" t="s">
        <v>15</v>
      </c>
      <c r="B33" s="8" t="s">
        <v>16</v>
      </c>
      <c r="C33" s="9" t="s">
        <v>87</v>
      </c>
      <c r="D33" s="8" t="s">
        <v>88</v>
      </c>
      <c r="E33" s="8" t="s">
        <v>19</v>
      </c>
      <c r="F33" s="10">
        <v>44795.0</v>
      </c>
      <c r="G33" s="11">
        <v>0.543900462962963</v>
      </c>
      <c r="H33" s="8">
        <v>39.0</v>
      </c>
      <c r="I33" s="8">
        <v>36.0</v>
      </c>
      <c r="J33" s="8"/>
      <c r="K33" s="8">
        <v>3.0</v>
      </c>
      <c r="L33" s="12" t="s">
        <v>20</v>
      </c>
      <c r="M33" s="13" t="s">
        <v>27</v>
      </c>
      <c r="N33" s="13" t="s">
        <v>22</v>
      </c>
    </row>
    <row r="34" ht="14.25" customHeight="1">
      <c r="A34" s="8" t="s">
        <v>15</v>
      </c>
      <c r="B34" s="8" t="s">
        <v>16</v>
      </c>
      <c r="C34" s="9" t="s">
        <v>89</v>
      </c>
      <c r="D34" s="8" t="s">
        <v>90</v>
      </c>
      <c r="E34" s="8" t="s">
        <v>19</v>
      </c>
      <c r="F34" s="10">
        <v>44794.0</v>
      </c>
      <c r="G34" s="11">
        <v>0.830925925925926</v>
      </c>
      <c r="H34" s="8">
        <v>31.0</v>
      </c>
      <c r="I34" s="8">
        <v>29.0</v>
      </c>
      <c r="J34" s="8"/>
      <c r="K34" s="8">
        <v>2.0</v>
      </c>
      <c r="L34" s="12" t="s">
        <v>20</v>
      </c>
      <c r="M34" s="13" t="s">
        <v>21</v>
      </c>
      <c r="N34" s="13" t="s">
        <v>22</v>
      </c>
    </row>
    <row r="35" ht="14.25" customHeight="1">
      <c r="A35" s="8" t="s">
        <v>15</v>
      </c>
      <c r="B35" s="8" t="s">
        <v>16</v>
      </c>
      <c r="C35" s="9" t="s">
        <v>91</v>
      </c>
      <c r="D35" s="8" t="s">
        <v>92</v>
      </c>
      <c r="E35" s="8" t="s">
        <v>19</v>
      </c>
      <c r="F35" s="10">
        <v>44794.0</v>
      </c>
      <c r="G35" s="11">
        <v>0.7630208333333334</v>
      </c>
      <c r="H35" s="8">
        <v>36.0</v>
      </c>
      <c r="I35" s="8">
        <v>35.0</v>
      </c>
      <c r="J35" s="8"/>
      <c r="K35" s="8">
        <v>1.0</v>
      </c>
      <c r="L35" s="12" t="s">
        <v>20</v>
      </c>
      <c r="M35" s="13" t="s">
        <v>21</v>
      </c>
      <c r="N35" s="13" t="s">
        <v>22</v>
      </c>
    </row>
    <row r="36" ht="14.25" customHeight="1">
      <c r="A36" s="8" t="s">
        <v>15</v>
      </c>
      <c r="B36" s="8" t="s">
        <v>16</v>
      </c>
      <c r="C36" s="9" t="s">
        <v>93</v>
      </c>
      <c r="D36" s="8" t="s">
        <v>94</v>
      </c>
      <c r="E36" s="8" t="s">
        <v>19</v>
      </c>
      <c r="F36" s="10">
        <v>44794.0</v>
      </c>
      <c r="G36" s="11">
        <v>0.5501967592592593</v>
      </c>
      <c r="H36" s="8">
        <v>34.0</v>
      </c>
      <c r="I36" s="8">
        <v>32.0</v>
      </c>
      <c r="J36" s="8"/>
      <c r="K36" s="8">
        <v>2.0</v>
      </c>
      <c r="L36" s="12" t="s">
        <v>20</v>
      </c>
      <c r="M36" s="13" t="s">
        <v>21</v>
      </c>
      <c r="N36" s="13" t="s">
        <v>22</v>
      </c>
    </row>
    <row r="37" ht="14.25" customHeight="1">
      <c r="A37" s="8" t="s">
        <v>15</v>
      </c>
      <c r="B37" s="8" t="s">
        <v>16</v>
      </c>
      <c r="C37" s="9" t="s">
        <v>95</v>
      </c>
      <c r="D37" s="8" t="s">
        <v>96</v>
      </c>
      <c r="E37" s="8" t="s">
        <v>19</v>
      </c>
      <c r="F37" s="10">
        <v>44793.0</v>
      </c>
      <c r="G37" s="11">
        <v>0.7854166666666667</v>
      </c>
      <c r="H37" s="8">
        <v>5.0</v>
      </c>
      <c r="I37" s="8">
        <v>3.0</v>
      </c>
      <c r="J37" s="8"/>
      <c r="K37" s="8">
        <v>2.0</v>
      </c>
      <c r="L37" s="12" t="s">
        <v>20</v>
      </c>
      <c r="M37" s="13" t="s">
        <v>21</v>
      </c>
    </row>
    <row r="38" ht="14.25" customHeight="1">
      <c r="A38" s="8" t="s">
        <v>15</v>
      </c>
      <c r="B38" s="8" t="s">
        <v>16</v>
      </c>
      <c r="C38" s="9" t="s">
        <v>97</v>
      </c>
      <c r="D38" s="8" t="s">
        <v>98</v>
      </c>
      <c r="E38" s="8" t="s">
        <v>19</v>
      </c>
      <c r="F38" s="10">
        <v>44793.0</v>
      </c>
      <c r="G38" s="11">
        <v>0.7029282407407408</v>
      </c>
      <c r="H38" s="8">
        <v>6.0</v>
      </c>
      <c r="I38" s="8">
        <v>5.0</v>
      </c>
      <c r="J38" s="8"/>
      <c r="K38" s="8">
        <v>1.0</v>
      </c>
      <c r="L38" s="12" t="s">
        <v>20</v>
      </c>
      <c r="M38" s="13" t="s">
        <v>27</v>
      </c>
    </row>
    <row r="39" ht="14.25" customHeight="1">
      <c r="A39" s="8" t="s">
        <v>15</v>
      </c>
      <c r="B39" s="8" t="s">
        <v>16</v>
      </c>
      <c r="C39" s="9" t="s">
        <v>99</v>
      </c>
      <c r="D39" s="8" t="s">
        <v>100</v>
      </c>
      <c r="E39" s="8" t="s">
        <v>19</v>
      </c>
      <c r="F39" s="10">
        <v>44793.0</v>
      </c>
      <c r="G39" s="11">
        <v>0.6441435185185185</v>
      </c>
      <c r="H39" s="8">
        <v>6.0</v>
      </c>
      <c r="I39" s="8">
        <v>5.0</v>
      </c>
      <c r="J39" s="8"/>
      <c r="K39" s="8">
        <v>1.0</v>
      </c>
      <c r="L39" s="12" t="s">
        <v>20</v>
      </c>
      <c r="M39" s="13" t="s">
        <v>21</v>
      </c>
    </row>
    <row r="40" ht="14.25" customHeight="1">
      <c r="A40" s="8" t="s">
        <v>15</v>
      </c>
      <c r="B40" s="8" t="s">
        <v>16</v>
      </c>
      <c r="C40" s="9" t="s">
        <v>101</v>
      </c>
      <c r="D40" s="8" t="s">
        <v>102</v>
      </c>
      <c r="E40" s="8" t="s">
        <v>19</v>
      </c>
      <c r="F40" s="10">
        <v>44792.0</v>
      </c>
      <c r="G40" s="11">
        <v>0.9065277777777778</v>
      </c>
      <c r="H40" s="8">
        <v>33.0</v>
      </c>
      <c r="I40" s="8">
        <v>31.0</v>
      </c>
      <c r="J40" s="8"/>
      <c r="K40" s="8">
        <v>2.0</v>
      </c>
      <c r="L40" s="12" t="s">
        <v>20</v>
      </c>
      <c r="M40" s="13" t="s">
        <v>21</v>
      </c>
      <c r="N40" s="13" t="s">
        <v>22</v>
      </c>
    </row>
    <row r="41" ht="14.25" customHeight="1">
      <c r="A41" s="8" t="s">
        <v>15</v>
      </c>
      <c r="B41" s="8" t="s">
        <v>16</v>
      </c>
      <c r="C41" s="9" t="s">
        <v>103</v>
      </c>
      <c r="D41" s="8" t="s">
        <v>104</v>
      </c>
      <c r="E41" s="8" t="s">
        <v>19</v>
      </c>
      <c r="F41" s="10">
        <v>44792.0</v>
      </c>
      <c r="G41" s="11">
        <v>0.8155092592592592</v>
      </c>
      <c r="H41" s="8">
        <v>33.0</v>
      </c>
      <c r="I41" s="8">
        <v>31.0</v>
      </c>
      <c r="J41" s="8"/>
      <c r="K41" s="8">
        <v>2.0</v>
      </c>
      <c r="L41" s="12" t="s">
        <v>20</v>
      </c>
      <c r="M41" s="13" t="s">
        <v>21</v>
      </c>
      <c r="N41" s="13" t="s">
        <v>22</v>
      </c>
    </row>
    <row r="42" ht="14.25" customHeight="1">
      <c r="A42" s="8" t="s">
        <v>15</v>
      </c>
      <c r="B42" s="8" t="s">
        <v>16</v>
      </c>
      <c r="C42" s="9" t="s">
        <v>105</v>
      </c>
      <c r="D42" s="8" t="s">
        <v>106</v>
      </c>
      <c r="E42" s="8" t="s">
        <v>19</v>
      </c>
      <c r="F42" s="10">
        <v>44792.0</v>
      </c>
      <c r="G42" s="11">
        <v>0.5962615740740741</v>
      </c>
      <c r="H42" s="8">
        <v>4.0</v>
      </c>
      <c r="I42" s="8">
        <v>3.0</v>
      </c>
      <c r="J42" s="8"/>
      <c r="K42" s="8">
        <v>1.0</v>
      </c>
      <c r="L42" s="12" t="s">
        <v>20</v>
      </c>
      <c r="M42" s="13" t="s">
        <v>21</v>
      </c>
    </row>
    <row r="43" ht="14.25" customHeight="1">
      <c r="A43" s="8" t="s">
        <v>15</v>
      </c>
      <c r="B43" s="8" t="s">
        <v>16</v>
      </c>
      <c r="C43" s="9" t="s">
        <v>107</v>
      </c>
      <c r="D43" s="8" t="s">
        <v>108</v>
      </c>
      <c r="E43" s="8" t="s">
        <v>19</v>
      </c>
      <c r="F43" s="10">
        <v>44792.0</v>
      </c>
      <c r="G43" s="11">
        <v>0.5471875</v>
      </c>
      <c r="H43" s="8">
        <v>34.0</v>
      </c>
      <c r="I43" s="8">
        <v>32.0</v>
      </c>
      <c r="J43" s="8"/>
      <c r="K43" s="8">
        <v>2.0</v>
      </c>
      <c r="L43" s="12" t="s">
        <v>20</v>
      </c>
      <c r="M43" s="13" t="s">
        <v>21</v>
      </c>
      <c r="N43" s="13" t="s">
        <v>22</v>
      </c>
    </row>
    <row r="44" ht="14.25" customHeight="1">
      <c r="A44" s="8" t="s">
        <v>15</v>
      </c>
      <c r="B44" s="8" t="s">
        <v>16</v>
      </c>
      <c r="C44" s="9" t="s">
        <v>109</v>
      </c>
      <c r="D44" s="8" t="s">
        <v>110</v>
      </c>
      <c r="E44" s="8" t="s">
        <v>19</v>
      </c>
      <c r="F44" s="10">
        <v>44791.0</v>
      </c>
      <c r="G44" s="11">
        <v>0.7532060185185185</v>
      </c>
      <c r="H44" s="8">
        <v>7.0</v>
      </c>
      <c r="I44" s="8">
        <v>5.0</v>
      </c>
      <c r="J44" s="8"/>
      <c r="K44" s="8">
        <v>2.0</v>
      </c>
      <c r="L44" s="12" t="s">
        <v>20</v>
      </c>
      <c r="M44" s="13" t="s">
        <v>21</v>
      </c>
    </row>
    <row r="45" ht="14.25" customHeight="1">
      <c r="A45" s="8" t="s">
        <v>15</v>
      </c>
      <c r="B45" s="8" t="s">
        <v>16</v>
      </c>
      <c r="C45" s="9" t="s">
        <v>111</v>
      </c>
      <c r="D45" s="8" t="s">
        <v>112</v>
      </c>
      <c r="E45" s="8" t="s">
        <v>19</v>
      </c>
      <c r="F45" s="10">
        <v>44791.0</v>
      </c>
      <c r="G45" s="11">
        <v>0.6005208333333333</v>
      </c>
      <c r="H45" s="8">
        <v>29.0</v>
      </c>
      <c r="I45" s="8">
        <v>27.0</v>
      </c>
      <c r="J45" s="8"/>
      <c r="K45" s="8">
        <v>2.0</v>
      </c>
      <c r="L45" s="12" t="s">
        <v>20</v>
      </c>
      <c r="M45" s="13" t="s">
        <v>21</v>
      </c>
      <c r="N45" s="13" t="s">
        <v>22</v>
      </c>
    </row>
    <row r="46" ht="14.25" customHeight="1">
      <c r="A46" s="8" t="s">
        <v>15</v>
      </c>
      <c r="B46" s="8" t="s">
        <v>16</v>
      </c>
      <c r="C46" s="9" t="s">
        <v>113</v>
      </c>
      <c r="D46" s="8" t="s">
        <v>114</v>
      </c>
      <c r="E46" s="8" t="s">
        <v>19</v>
      </c>
      <c r="F46" s="10">
        <v>44791.0</v>
      </c>
      <c r="G46" s="11">
        <v>0.5147685185185186</v>
      </c>
      <c r="H46" s="8">
        <v>6.0</v>
      </c>
      <c r="I46" s="8">
        <v>4.0</v>
      </c>
      <c r="J46" s="8"/>
      <c r="K46" s="8">
        <v>2.0</v>
      </c>
      <c r="L46" s="12" t="s">
        <v>20</v>
      </c>
      <c r="M46" s="13" t="s">
        <v>21</v>
      </c>
    </row>
    <row r="47" ht="14.25" customHeight="1">
      <c r="A47" s="8" t="s">
        <v>15</v>
      </c>
      <c r="B47" s="8" t="s">
        <v>16</v>
      </c>
      <c r="C47" s="9" t="s">
        <v>115</v>
      </c>
      <c r="D47" s="8" t="s">
        <v>116</v>
      </c>
      <c r="E47" s="8" t="s">
        <v>19</v>
      </c>
      <c r="F47" s="10">
        <v>44791.0</v>
      </c>
      <c r="G47" s="11">
        <v>0.4221759259259259</v>
      </c>
      <c r="H47" s="8">
        <v>9.0</v>
      </c>
      <c r="I47" s="8">
        <v>7.0</v>
      </c>
      <c r="J47" s="8"/>
      <c r="K47" s="8">
        <v>2.0</v>
      </c>
      <c r="L47" s="12" t="s">
        <v>20</v>
      </c>
      <c r="M47" s="13" t="s">
        <v>21</v>
      </c>
    </row>
    <row r="48" ht="14.25" customHeight="1">
      <c r="A48" s="8" t="s">
        <v>15</v>
      </c>
      <c r="B48" s="8" t="s">
        <v>16</v>
      </c>
      <c r="C48" s="9" t="s">
        <v>117</v>
      </c>
      <c r="D48" s="8" t="s">
        <v>118</v>
      </c>
      <c r="E48" s="8" t="s">
        <v>19</v>
      </c>
      <c r="F48" s="10">
        <v>44790.0</v>
      </c>
      <c r="G48" s="11">
        <v>0.835324074074074</v>
      </c>
      <c r="H48" s="8">
        <v>5.0</v>
      </c>
      <c r="I48" s="8">
        <v>5.0</v>
      </c>
      <c r="J48" s="8"/>
      <c r="K48" s="8">
        <v>0.0</v>
      </c>
      <c r="L48" s="12" t="s">
        <v>20</v>
      </c>
      <c r="M48" s="13" t="s">
        <v>27</v>
      </c>
    </row>
    <row r="49" ht="14.25" customHeight="1">
      <c r="A49" s="8" t="s">
        <v>15</v>
      </c>
      <c r="B49" s="8" t="s">
        <v>16</v>
      </c>
      <c r="C49" s="9" t="s">
        <v>119</v>
      </c>
      <c r="D49" s="8" t="s">
        <v>120</v>
      </c>
      <c r="E49" s="8" t="s">
        <v>19</v>
      </c>
      <c r="F49" s="10">
        <v>44790.0</v>
      </c>
      <c r="G49" s="11">
        <v>0.5633912037037037</v>
      </c>
      <c r="H49" s="8">
        <v>4.0</v>
      </c>
      <c r="I49" s="8">
        <v>2.0</v>
      </c>
      <c r="J49" s="8"/>
      <c r="K49" s="8">
        <v>2.0</v>
      </c>
      <c r="L49" s="12" t="s">
        <v>20</v>
      </c>
      <c r="M49" s="13" t="s">
        <v>21</v>
      </c>
    </row>
    <row r="50" ht="14.25" customHeight="1">
      <c r="A50" s="8" t="s">
        <v>15</v>
      </c>
      <c r="B50" s="8" t="s">
        <v>16</v>
      </c>
      <c r="C50" s="9" t="s">
        <v>121</v>
      </c>
      <c r="D50" s="8" t="s">
        <v>122</v>
      </c>
      <c r="E50" s="8" t="s">
        <v>19</v>
      </c>
      <c r="F50" s="10">
        <v>44790.0</v>
      </c>
      <c r="G50" s="11">
        <v>0.379212962962963</v>
      </c>
      <c r="H50" s="8">
        <v>7.0</v>
      </c>
      <c r="I50" s="8">
        <v>5.0</v>
      </c>
      <c r="J50" s="8"/>
      <c r="K50" s="8">
        <v>2.0</v>
      </c>
      <c r="L50" s="12" t="s">
        <v>20</v>
      </c>
      <c r="M50" s="13" t="s">
        <v>21</v>
      </c>
    </row>
    <row r="51" ht="14.25" customHeight="1">
      <c r="A51" s="8" t="s">
        <v>15</v>
      </c>
      <c r="B51" s="8" t="s">
        <v>16</v>
      </c>
      <c r="C51" s="9" t="s">
        <v>123</v>
      </c>
      <c r="D51" s="8" t="s">
        <v>124</v>
      </c>
      <c r="E51" s="8" t="s">
        <v>19</v>
      </c>
      <c r="F51" s="10">
        <v>44789.0</v>
      </c>
      <c r="G51" s="11">
        <v>0.6637384259259259</v>
      </c>
      <c r="H51" s="8">
        <v>5.0</v>
      </c>
      <c r="I51" s="8">
        <v>5.0</v>
      </c>
      <c r="J51" s="8"/>
      <c r="K51" s="8">
        <v>0.0</v>
      </c>
      <c r="L51" s="12" t="s">
        <v>20</v>
      </c>
      <c r="M51" s="13" t="s">
        <v>21</v>
      </c>
    </row>
    <row r="52" ht="14.25" customHeight="1">
      <c r="A52" s="8" t="s">
        <v>15</v>
      </c>
      <c r="B52" s="8" t="s">
        <v>16</v>
      </c>
      <c r="C52" s="9" t="s">
        <v>125</v>
      </c>
      <c r="D52" s="8" t="s">
        <v>126</v>
      </c>
      <c r="E52" s="8" t="s">
        <v>19</v>
      </c>
      <c r="F52" s="10">
        <v>44789.0</v>
      </c>
      <c r="G52" s="11">
        <v>0.5812152777777778</v>
      </c>
      <c r="H52" s="8">
        <v>27.0</v>
      </c>
      <c r="I52" s="8">
        <v>26.0</v>
      </c>
      <c r="J52" s="8"/>
      <c r="K52" s="8">
        <v>1.0</v>
      </c>
      <c r="L52" s="12" t="s">
        <v>20</v>
      </c>
      <c r="M52" s="13" t="s">
        <v>27</v>
      </c>
      <c r="N52" s="13" t="s">
        <v>22</v>
      </c>
    </row>
    <row r="53" ht="14.25" customHeight="1">
      <c r="A53" s="8" t="s">
        <v>15</v>
      </c>
      <c r="B53" s="8" t="s">
        <v>16</v>
      </c>
      <c r="C53" s="9" t="s">
        <v>127</v>
      </c>
      <c r="D53" s="8" t="s">
        <v>128</v>
      </c>
      <c r="E53" s="8" t="s">
        <v>19</v>
      </c>
      <c r="F53" s="10">
        <v>44789.0</v>
      </c>
      <c r="G53" s="11">
        <v>0.5015740740740741</v>
      </c>
      <c r="H53" s="8">
        <v>6.0</v>
      </c>
      <c r="I53" s="8">
        <v>6.0</v>
      </c>
      <c r="J53" s="8"/>
      <c r="K53" s="8">
        <v>0.0</v>
      </c>
      <c r="L53" s="12" t="s">
        <v>20</v>
      </c>
      <c r="M53" s="13" t="s">
        <v>21</v>
      </c>
    </row>
    <row r="54" ht="14.25" customHeight="1">
      <c r="A54" s="8" t="s">
        <v>15</v>
      </c>
      <c r="B54" s="8" t="s">
        <v>16</v>
      </c>
      <c r="C54" s="9" t="s">
        <v>129</v>
      </c>
      <c r="D54" s="8" t="s">
        <v>130</v>
      </c>
      <c r="E54" s="8" t="s">
        <v>19</v>
      </c>
      <c r="F54" s="10">
        <v>44788.0</v>
      </c>
      <c r="G54" s="11">
        <v>0.7334722222222222</v>
      </c>
      <c r="H54" s="8">
        <v>3.0</v>
      </c>
      <c r="I54" s="8">
        <v>2.0</v>
      </c>
      <c r="J54" s="8"/>
      <c r="K54" s="8">
        <v>1.0</v>
      </c>
      <c r="L54" s="12" t="s">
        <v>20</v>
      </c>
      <c r="M54" s="13" t="s">
        <v>21</v>
      </c>
    </row>
    <row r="55" ht="14.25" customHeight="1">
      <c r="A55" s="8" t="s">
        <v>15</v>
      </c>
      <c r="B55" s="8" t="s">
        <v>16</v>
      </c>
      <c r="C55" s="9" t="s">
        <v>131</v>
      </c>
      <c r="D55" s="8" t="s">
        <v>132</v>
      </c>
      <c r="E55" s="8" t="s">
        <v>19</v>
      </c>
      <c r="F55" s="10">
        <v>44788.0</v>
      </c>
      <c r="G55" s="11">
        <v>0.46341435185185187</v>
      </c>
      <c r="H55" s="8">
        <v>35.0</v>
      </c>
      <c r="I55" s="8">
        <v>30.0</v>
      </c>
      <c r="J55" s="8"/>
      <c r="K55" s="8">
        <v>5.0</v>
      </c>
      <c r="L55" s="12" t="s">
        <v>20</v>
      </c>
      <c r="M55" s="13" t="s">
        <v>21</v>
      </c>
      <c r="N55" s="13" t="s">
        <v>22</v>
      </c>
    </row>
    <row r="56" ht="14.25" customHeight="1">
      <c r="A56" s="8" t="s">
        <v>15</v>
      </c>
      <c r="B56" s="8" t="s">
        <v>16</v>
      </c>
      <c r="C56" s="9" t="s">
        <v>133</v>
      </c>
      <c r="D56" s="8" t="s">
        <v>134</v>
      </c>
      <c r="E56" s="8" t="s">
        <v>19</v>
      </c>
      <c r="F56" s="10">
        <v>44788.0</v>
      </c>
      <c r="G56" s="11">
        <v>0.4005208333333333</v>
      </c>
      <c r="H56" s="8">
        <v>10.0</v>
      </c>
      <c r="I56" s="8">
        <v>7.0</v>
      </c>
      <c r="J56" s="8"/>
      <c r="K56" s="8">
        <v>3.0</v>
      </c>
      <c r="L56" s="12" t="s">
        <v>20</v>
      </c>
      <c r="M56" s="13" t="s">
        <v>21</v>
      </c>
    </row>
    <row r="57" ht="14.25" customHeight="1">
      <c r="A57" s="8" t="s">
        <v>15</v>
      </c>
      <c r="B57" s="8" t="s">
        <v>16</v>
      </c>
      <c r="C57" s="9" t="s">
        <v>135</v>
      </c>
      <c r="D57" s="8" t="s">
        <v>136</v>
      </c>
      <c r="E57" s="8" t="s">
        <v>19</v>
      </c>
      <c r="F57" s="10">
        <v>44787.0</v>
      </c>
      <c r="G57" s="11">
        <v>0.8312615740740741</v>
      </c>
      <c r="H57" s="8">
        <v>31.0</v>
      </c>
      <c r="I57" s="8">
        <v>28.0</v>
      </c>
      <c r="J57" s="8"/>
      <c r="K57" s="8">
        <v>3.0</v>
      </c>
      <c r="L57" s="12" t="s">
        <v>20</v>
      </c>
      <c r="M57" s="13" t="s">
        <v>21</v>
      </c>
      <c r="N57" s="13" t="s">
        <v>22</v>
      </c>
    </row>
    <row r="58" ht="14.25" customHeight="1">
      <c r="A58" s="8" t="s">
        <v>15</v>
      </c>
      <c r="B58" s="8" t="s">
        <v>16</v>
      </c>
      <c r="C58" s="9" t="s">
        <v>137</v>
      </c>
      <c r="D58" s="8" t="s">
        <v>138</v>
      </c>
      <c r="E58" s="8" t="s">
        <v>19</v>
      </c>
      <c r="F58" s="10">
        <v>44787.0</v>
      </c>
      <c r="G58" s="11">
        <v>0.7396412037037037</v>
      </c>
      <c r="H58" s="8">
        <v>4.0</v>
      </c>
      <c r="I58" s="8">
        <v>3.0</v>
      </c>
      <c r="J58" s="8"/>
      <c r="K58" s="8">
        <v>1.0</v>
      </c>
      <c r="L58" s="12" t="s">
        <v>20</v>
      </c>
      <c r="M58" s="13" t="s">
        <v>27</v>
      </c>
    </row>
    <row r="59" ht="14.25" customHeight="1">
      <c r="A59" s="8" t="s">
        <v>15</v>
      </c>
      <c r="B59" s="8" t="s">
        <v>16</v>
      </c>
      <c r="C59" s="9" t="s">
        <v>139</v>
      </c>
      <c r="D59" s="8" t="s">
        <v>140</v>
      </c>
      <c r="E59" s="8" t="s">
        <v>19</v>
      </c>
      <c r="F59" s="10">
        <v>44787.0</v>
      </c>
      <c r="G59" s="11">
        <v>0.5627546296296296</v>
      </c>
      <c r="H59" s="8">
        <v>30.0</v>
      </c>
      <c r="I59" s="8">
        <v>25.0</v>
      </c>
      <c r="J59" s="8"/>
      <c r="K59" s="8">
        <v>5.0</v>
      </c>
      <c r="L59" s="12" t="s">
        <v>20</v>
      </c>
      <c r="M59" s="13" t="s">
        <v>21</v>
      </c>
    </row>
    <row r="60" ht="14.25" customHeight="1">
      <c r="A60" s="8" t="s">
        <v>15</v>
      </c>
      <c r="B60" s="8" t="s">
        <v>16</v>
      </c>
      <c r="C60" s="9" t="s">
        <v>141</v>
      </c>
      <c r="D60" s="8" t="s">
        <v>142</v>
      </c>
      <c r="E60" s="8" t="s">
        <v>19</v>
      </c>
      <c r="F60" s="10">
        <v>44787.0</v>
      </c>
      <c r="G60" s="11">
        <v>0.5058912037037037</v>
      </c>
      <c r="H60" s="8">
        <v>3.0</v>
      </c>
      <c r="I60" s="8">
        <v>3.0</v>
      </c>
      <c r="J60" s="8"/>
      <c r="K60" s="8">
        <v>0.0</v>
      </c>
      <c r="L60" s="12" t="s">
        <v>20</v>
      </c>
      <c r="M60" s="13" t="s">
        <v>21</v>
      </c>
    </row>
    <row r="61" ht="14.25" customHeight="1">
      <c r="A61" s="8" t="s">
        <v>15</v>
      </c>
      <c r="B61" s="8" t="s">
        <v>16</v>
      </c>
      <c r="C61" s="9" t="s">
        <v>143</v>
      </c>
      <c r="D61" s="8" t="s">
        <v>144</v>
      </c>
      <c r="E61" s="8" t="s">
        <v>19</v>
      </c>
      <c r="F61" s="10">
        <v>44786.0</v>
      </c>
      <c r="G61" s="11">
        <v>0.7729050925925925</v>
      </c>
      <c r="H61" s="8">
        <v>2.0</v>
      </c>
      <c r="I61" s="8">
        <v>1.0</v>
      </c>
      <c r="J61" s="8"/>
      <c r="K61" s="8">
        <v>1.0</v>
      </c>
      <c r="L61" s="12" t="s">
        <v>20</v>
      </c>
      <c r="M61" s="13" t="s">
        <v>21</v>
      </c>
    </row>
    <row r="62" ht="14.25" customHeight="1">
      <c r="A62" s="8" t="s">
        <v>15</v>
      </c>
      <c r="B62" s="8" t="s">
        <v>16</v>
      </c>
      <c r="C62" s="9" t="s">
        <v>145</v>
      </c>
      <c r="D62" s="8" t="s">
        <v>146</v>
      </c>
      <c r="E62" s="8" t="s">
        <v>19</v>
      </c>
      <c r="F62" s="10">
        <v>44786.0</v>
      </c>
      <c r="G62" s="11">
        <v>0.6813657407407407</v>
      </c>
      <c r="H62" s="8">
        <v>29.0</v>
      </c>
      <c r="I62" s="8">
        <v>28.0</v>
      </c>
      <c r="J62" s="8"/>
      <c r="K62" s="8">
        <v>1.0</v>
      </c>
      <c r="L62" s="12" t="s">
        <v>20</v>
      </c>
      <c r="M62" s="13" t="s">
        <v>21</v>
      </c>
      <c r="N62" s="13" t="s">
        <v>22</v>
      </c>
    </row>
    <row r="63" ht="14.25" customHeight="1">
      <c r="A63" s="8" t="s">
        <v>15</v>
      </c>
      <c r="B63" s="8" t="s">
        <v>16</v>
      </c>
      <c r="C63" s="9" t="s">
        <v>147</v>
      </c>
      <c r="D63" s="8" t="s">
        <v>148</v>
      </c>
      <c r="E63" s="8" t="s">
        <v>19</v>
      </c>
      <c r="F63" s="10">
        <v>44786.0</v>
      </c>
      <c r="G63" s="11">
        <v>0.4675925925925926</v>
      </c>
      <c r="H63" s="8">
        <v>5.0</v>
      </c>
      <c r="I63" s="8">
        <v>3.0</v>
      </c>
      <c r="J63" s="8"/>
      <c r="K63" s="8">
        <v>2.0</v>
      </c>
      <c r="L63" s="12" t="s">
        <v>20</v>
      </c>
      <c r="M63" s="13" t="s">
        <v>21</v>
      </c>
    </row>
    <row r="64" ht="14.25" customHeight="1">
      <c r="A64" s="8" t="s">
        <v>15</v>
      </c>
      <c r="B64" s="8" t="s">
        <v>16</v>
      </c>
      <c r="C64" s="9" t="s">
        <v>149</v>
      </c>
      <c r="D64" s="8" t="s">
        <v>150</v>
      </c>
      <c r="E64" s="8" t="s">
        <v>19</v>
      </c>
      <c r="F64" s="10">
        <v>44786.0</v>
      </c>
      <c r="G64" s="11">
        <v>0.40546296296296297</v>
      </c>
      <c r="H64" s="8">
        <v>0.0</v>
      </c>
      <c r="I64" s="8"/>
      <c r="J64" s="8"/>
      <c r="K64" s="8"/>
      <c r="L64" s="12" t="s">
        <v>20</v>
      </c>
      <c r="M64" s="13" t="s">
        <v>21</v>
      </c>
    </row>
    <row r="65" ht="14.25" customHeight="1">
      <c r="A65" s="8" t="s">
        <v>15</v>
      </c>
      <c r="B65" s="8" t="s">
        <v>16</v>
      </c>
      <c r="C65" s="9" t="s">
        <v>151</v>
      </c>
      <c r="D65" s="8" t="s">
        <v>152</v>
      </c>
      <c r="E65" s="8" t="s">
        <v>19</v>
      </c>
      <c r="F65" s="10">
        <v>44785.0</v>
      </c>
      <c r="G65" s="11">
        <v>0.7958564814814815</v>
      </c>
      <c r="H65" s="8">
        <v>4.0</v>
      </c>
      <c r="I65" s="8">
        <v>3.0</v>
      </c>
      <c r="J65" s="8"/>
      <c r="K65" s="8">
        <v>1.0</v>
      </c>
      <c r="L65" s="12" t="s">
        <v>20</v>
      </c>
      <c r="M65" s="13" t="s">
        <v>21</v>
      </c>
    </row>
    <row r="66" ht="14.25" customHeight="1">
      <c r="A66" s="8" t="s">
        <v>15</v>
      </c>
      <c r="B66" s="8" t="s">
        <v>16</v>
      </c>
      <c r="C66" s="9" t="s">
        <v>153</v>
      </c>
      <c r="D66" s="8" t="s">
        <v>154</v>
      </c>
      <c r="E66" s="8" t="s">
        <v>19</v>
      </c>
      <c r="F66" s="10">
        <v>44785.0</v>
      </c>
      <c r="G66" s="11">
        <v>0.6783680555555556</v>
      </c>
      <c r="H66" s="8">
        <v>2.0</v>
      </c>
      <c r="I66" s="8">
        <v>1.0</v>
      </c>
      <c r="J66" s="8"/>
      <c r="K66" s="8">
        <v>1.0</v>
      </c>
      <c r="L66" s="12" t="s">
        <v>20</v>
      </c>
      <c r="M66" s="13" t="s">
        <v>21</v>
      </c>
    </row>
    <row r="67" ht="14.25" customHeight="1">
      <c r="A67" s="8" t="s">
        <v>15</v>
      </c>
      <c r="B67" s="8" t="s">
        <v>16</v>
      </c>
      <c r="C67" s="9" t="s">
        <v>155</v>
      </c>
      <c r="D67" s="8" t="s">
        <v>156</v>
      </c>
      <c r="E67" s="8" t="s">
        <v>19</v>
      </c>
      <c r="F67" s="10">
        <v>44785.0</v>
      </c>
      <c r="G67" s="11">
        <v>0.5171412037037038</v>
      </c>
      <c r="H67" s="8">
        <v>23.0</v>
      </c>
      <c r="I67" s="8">
        <v>23.0</v>
      </c>
      <c r="J67" s="8"/>
      <c r="K67" s="8">
        <v>0.0</v>
      </c>
      <c r="L67" s="12" t="s">
        <v>20</v>
      </c>
      <c r="M67" s="13" t="s">
        <v>27</v>
      </c>
      <c r="N67" s="13" t="s">
        <v>22</v>
      </c>
    </row>
    <row r="68" ht="14.25" customHeight="1">
      <c r="A68" s="8" t="s">
        <v>15</v>
      </c>
      <c r="B68" s="8" t="s">
        <v>16</v>
      </c>
      <c r="C68" s="9" t="s">
        <v>157</v>
      </c>
      <c r="D68" s="8" t="s">
        <v>158</v>
      </c>
      <c r="E68" s="8" t="s">
        <v>19</v>
      </c>
      <c r="F68" s="10">
        <v>44785.0</v>
      </c>
      <c r="G68" s="11">
        <v>0.5155787037037037</v>
      </c>
      <c r="H68" s="8">
        <v>13.0</v>
      </c>
      <c r="I68" s="8">
        <v>11.0</v>
      </c>
      <c r="J68" s="8"/>
      <c r="K68" s="8">
        <v>2.0</v>
      </c>
      <c r="L68" s="12" t="s">
        <v>20</v>
      </c>
      <c r="M68" s="13" t="s">
        <v>21</v>
      </c>
    </row>
    <row r="69" ht="14.25" customHeight="1">
      <c r="A69" s="8" t="s">
        <v>15</v>
      </c>
      <c r="B69" s="8" t="s">
        <v>16</v>
      </c>
      <c r="C69" s="9" t="s">
        <v>159</v>
      </c>
      <c r="D69" s="8" t="s">
        <v>160</v>
      </c>
      <c r="E69" s="8" t="s">
        <v>19</v>
      </c>
      <c r="F69" s="10">
        <v>44784.0</v>
      </c>
      <c r="G69" s="11">
        <v>0.8656828703703704</v>
      </c>
      <c r="H69" s="8">
        <v>2.0</v>
      </c>
      <c r="I69" s="8">
        <v>2.0</v>
      </c>
      <c r="J69" s="8"/>
      <c r="K69" s="8">
        <v>0.0</v>
      </c>
      <c r="L69" s="12" t="s">
        <v>20</v>
      </c>
      <c r="M69" s="13" t="s">
        <v>21</v>
      </c>
    </row>
    <row r="70" ht="14.25" customHeight="1">
      <c r="A70" s="8" t="s">
        <v>15</v>
      </c>
      <c r="B70" s="8" t="s">
        <v>16</v>
      </c>
      <c r="C70" s="9" t="s">
        <v>161</v>
      </c>
      <c r="D70" s="8" t="s">
        <v>162</v>
      </c>
      <c r="E70" s="8" t="s">
        <v>19</v>
      </c>
      <c r="F70" s="10">
        <v>44784.0</v>
      </c>
      <c r="G70" s="11">
        <v>0.7053703703703704</v>
      </c>
      <c r="H70" s="8">
        <v>29.0</v>
      </c>
      <c r="I70" s="8">
        <v>28.0</v>
      </c>
      <c r="J70" s="8"/>
      <c r="K70" s="8">
        <v>1.0</v>
      </c>
      <c r="L70" s="12" t="s">
        <v>20</v>
      </c>
      <c r="M70" s="13" t="s">
        <v>27</v>
      </c>
      <c r="N70" s="13" t="s">
        <v>22</v>
      </c>
    </row>
    <row r="71" ht="14.25" customHeight="1">
      <c r="A71" s="8" t="s">
        <v>15</v>
      </c>
      <c r="B71" s="8" t="s">
        <v>16</v>
      </c>
      <c r="C71" s="9" t="s">
        <v>163</v>
      </c>
      <c r="D71" s="8" t="s">
        <v>164</v>
      </c>
      <c r="E71" s="8" t="s">
        <v>19</v>
      </c>
      <c r="F71" s="10">
        <v>44784.0</v>
      </c>
      <c r="G71" s="11">
        <v>0.570775462962963</v>
      </c>
      <c r="H71" s="8">
        <v>5.0</v>
      </c>
      <c r="I71" s="8">
        <v>4.0</v>
      </c>
      <c r="J71" s="8"/>
      <c r="K71" s="8">
        <v>1.0</v>
      </c>
      <c r="L71" s="12" t="s">
        <v>20</v>
      </c>
      <c r="M71" s="13" t="s">
        <v>21</v>
      </c>
    </row>
    <row r="72" ht="14.25" customHeight="1">
      <c r="A72" s="8" t="s">
        <v>15</v>
      </c>
      <c r="B72" s="8" t="s">
        <v>16</v>
      </c>
      <c r="C72" s="9" t="s">
        <v>165</v>
      </c>
      <c r="D72" s="8" t="s">
        <v>166</v>
      </c>
      <c r="E72" s="8" t="s">
        <v>19</v>
      </c>
      <c r="F72" s="10">
        <v>44784.0</v>
      </c>
      <c r="G72" s="11">
        <v>0.48116898148148146</v>
      </c>
      <c r="H72" s="8">
        <v>23.0</v>
      </c>
      <c r="I72" s="8">
        <v>22.0</v>
      </c>
      <c r="J72" s="8"/>
      <c r="K72" s="8">
        <v>1.0</v>
      </c>
      <c r="L72" s="12" t="s">
        <v>20</v>
      </c>
      <c r="M72" s="13" t="s">
        <v>21</v>
      </c>
      <c r="N72" s="13" t="s">
        <v>22</v>
      </c>
    </row>
    <row r="73" ht="14.25" customHeight="1">
      <c r="A73" s="8" t="s">
        <v>15</v>
      </c>
      <c r="B73" s="8" t="s">
        <v>16</v>
      </c>
      <c r="C73" s="9" t="s">
        <v>167</v>
      </c>
      <c r="D73" s="8" t="s">
        <v>168</v>
      </c>
      <c r="E73" s="8" t="s">
        <v>19</v>
      </c>
      <c r="F73" s="10">
        <v>44784.0</v>
      </c>
      <c r="G73" s="11">
        <v>0.4369560185185185</v>
      </c>
      <c r="H73" s="8">
        <v>1.0</v>
      </c>
      <c r="I73" s="8">
        <v>1.0</v>
      </c>
      <c r="J73" s="8"/>
      <c r="K73" s="8">
        <v>0.0</v>
      </c>
      <c r="L73" s="12" t="s">
        <v>20</v>
      </c>
      <c r="M73" s="13" t="s">
        <v>21</v>
      </c>
    </row>
    <row r="74" ht="14.25" customHeight="1">
      <c r="A74" s="8" t="s">
        <v>15</v>
      </c>
      <c r="B74" s="8" t="s">
        <v>16</v>
      </c>
      <c r="C74" s="9" t="s">
        <v>169</v>
      </c>
      <c r="D74" s="8" t="s">
        <v>170</v>
      </c>
      <c r="E74" s="8" t="s">
        <v>19</v>
      </c>
      <c r="F74" s="10">
        <v>44783.0</v>
      </c>
      <c r="G74" s="11">
        <v>0.8157175925925926</v>
      </c>
      <c r="H74" s="8">
        <v>7.0</v>
      </c>
      <c r="I74" s="8">
        <v>3.0</v>
      </c>
      <c r="J74" s="8"/>
      <c r="K74" s="8">
        <v>4.0</v>
      </c>
      <c r="L74" s="12" t="s">
        <v>20</v>
      </c>
      <c r="M74" s="13" t="s">
        <v>21</v>
      </c>
    </row>
    <row r="75" ht="14.25" customHeight="1">
      <c r="A75" s="8" t="s">
        <v>15</v>
      </c>
      <c r="B75" s="8" t="s">
        <v>16</v>
      </c>
      <c r="C75" s="9" t="s">
        <v>171</v>
      </c>
      <c r="D75" s="8" t="s">
        <v>172</v>
      </c>
      <c r="E75" s="8" t="s">
        <v>19</v>
      </c>
      <c r="F75" s="10">
        <v>44783.0</v>
      </c>
      <c r="G75" s="11">
        <v>0.586400462962963</v>
      </c>
      <c r="H75" s="8">
        <v>35.0</v>
      </c>
      <c r="I75" s="8">
        <v>32.0</v>
      </c>
      <c r="J75" s="8"/>
      <c r="K75" s="8">
        <v>3.0</v>
      </c>
      <c r="L75" s="12" t="s">
        <v>20</v>
      </c>
      <c r="M75" s="13" t="s">
        <v>21</v>
      </c>
      <c r="N75" s="13" t="s">
        <v>22</v>
      </c>
    </row>
    <row r="76" ht="14.25" customHeight="1">
      <c r="A76" s="8" t="s">
        <v>15</v>
      </c>
      <c r="B76" s="8" t="s">
        <v>16</v>
      </c>
      <c r="C76" s="9" t="s">
        <v>173</v>
      </c>
      <c r="D76" s="8" t="s">
        <v>174</v>
      </c>
      <c r="E76" s="8" t="s">
        <v>19</v>
      </c>
      <c r="F76" s="10">
        <v>44783.0</v>
      </c>
      <c r="G76" s="11">
        <v>0.5267708333333333</v>
      </c>
      <c r="H76" s="8">
        <v>16.0</v>
      </c>
      <c r="I76" s="8">
        <v>16.0</v>
      </c>
      <c r="J76" s="8"/>
      <c r="K76" s="8">
        <v>0.0</v>
      </c>
      <c r="L76" s="12" t="s">
        <v>20</v>
      </c>
      <c r="M76" s="13" t="s">
        <v>21</v>
      </c>
    </row>
    <row r="77" ht="14.25" customHeight="1">
      <c r="A77" s="8" t="s">
        <v>15</v>
      </c>
      <c r="B77" s="8" t="s">
        <v>16</v>
      </c>
      <c r="C77" s="9" t="s">
        <v>175</v>
      </c>
      <c r="D77" s="8" t="s">
        <v>176</v>
      </c>
      <c r="E77" s="8" t="s">
        <v>19</v>
      </c>
      <c r="F77" s="10">
        <v>44783.0</v>
      </c>
      <c r="G77" s="11">
        <v>0.5267361111111111</v>
      </c>
      <c r="H77" s="8">
        <v>15.0</v>
      </c>
      <c r="I77" s="8">
        <v>15.0</v>
      </c>
      <c r="J77" s="8"/>
      <c r="K77" s="8">
        <v>0.0</v>
      </c>
      <c r="L77" s="12" t="s">
        <v>20</v>
      </c>
      <c r="M77" s="13" t="s">
        <v>21</v>
      </c>
    </row>
    <row r="78" ht="14.25" customHeight="1">
      <c r="A78" s="8" t="s">
        <v>15</v>
      </c>
      <c r="B78" s="8" t="s">
        <v>16</v>
      </c>
      <c r="C78" s="9" t="s">
        <v>177</v>
      </c>
      <c r="D78" s="8" t="s">
        <v>178</v>
      </c>
      <c r="E78" s="8" t="s">
        <v>19</v>
      </c>
      <c r="F78" s="10">
        <v>44783.0</v>
      </c>
      <c r="G78" s="11">
        <v>0.5266666666666666</v>
      </c>
      <c r="H78" s="8">
        <v>31.0</v>
      </c>
      <c r="I78" s="8">
        <v>31.0</v>
      </c>
      <c r="J78" s="8"/>
      <c r="K78" s="8">
        <v>0.0</v>
      </c>
      <c r="L78" s="12" t="s">
        <v>20</v>
      </c>
      <c r="M78" s="13" t="s">
        <v>21</v>
      </c>
      <c r="N78" s="13" t="s">
        <v>22</v>
      </c>
    </row>
    <row r="79" ht="14.25" customHeight="1">
      <c r="A79" s="8" t="s">
        <v>15</v>
      </c>
      <c r="B79" s="8" t="s">
        <v>16</v>
      </c>
      <c r="C79" s="9" t="s">
        <v>179</v>
      </c>
      <c r="D79" s="8" t="s">
        <v>180</v>
      </c>
      <c r="E79" s="8" t="s">
        <v>19</v>
      </c>
      <c r="F79" s="10">
        <v>44783.0</v>
      </c>
      <c r="G79" s="11">
        <v>0.4564930555555556</v>
      </c>
      <c r="H79" s="8">
        <v>3.0</v>
      </c>
      <c r="I79" s="8">
        <v>3.0</v>
      </c>
      <c r="J79" s="8"/>
      <c r="K79" s="8">
        <v>0.0</v>
      </c>
      <c r="L79" s="12" t="s">
        <v>20</v>
      </c>
      <c r="M79" s="13" t="s">
        <v>21</v>
      </c>
    </row>
    <row r="80" ht="14.25" customHeight="1">
      <c r="A80" s="8" t="s">
        <v>15</v>
      </c>
      <c r="B80" s="8" t="s">
        <v>16</v>
      </c>
      <c r="C80" s="9" t="s">
        <v>181</v>
      </c>
      <c r="D80" s="8" t="s">
        <v>182</v>
      </c>
      <c r="E80" s="8" t="s">
        <v>19</v>
      </c>
      <c r="F80" s="10">
        <v>44782.0</v>
      </c>
      <c r="G80" s="11">
        <v>0.8062847222222222</v>
      </c>
      <c r="H80" s="8">
        <v>27.0</v>
      </c>
      <c r="I80" s="8">
        <v>26.0</v>
      </c>
      <c r="J80" s="8"/>
      <c r="K80" s="8">
        <v>1.0</v>
      </c>
      <c r="L80" s="12" t="s">
        <v>20</v>
      </c>
      <c r="M80" s="13" t="s">
        <v>21</v>
      </c>
      <c r="N80" s="13" t="s">
        <v>22</v>
      </c>
    </row>
    <row r="81" ht="14.25" customHeight="1">
      <c r="A81" s="8" t="s">
        <v>15</v>
      </c>
      <c r="B81" s="8" t="s">
        <v>16</v>
      </c>
      <c r="C81" s="9" t="s">
        <v>183</v>
      </c>
      <c r="D81" s="8" t="s">
        <v>184</v>
      </c>
      <c r="E81" s="8" t="s">
        <v>19</v>
      </c>
      <c r="F81" s="10">
        <v>44782.0</v>
      </c>
      <c r="G81" s="11">
        <v>0.6537962962962963</v>
      </c>
      <c r="H81" s="8">
        <v>3.0</v>
      </c>
      <c r="I81" s="8">
        <v>2.0</v>
      </c>
      <c r="J81" s="8"/>
      <c r="K81" s="8">
        <v>1.0</v>
      </c>
      <c r="L81" s="12" t="s">
        <v>20</v>
      </c>
      <c r="M81" s="13" t="s">
        <v>21</v>
      </c>
    </row>
    <row r="82" ht="14.25" customHeight="1">
      <c r="A82" s="8" t="s">
        <v>15</v>
      </c>
      <c r="B82" s="8" t="s">
        <v>16</v>
      </c>
      <c r="C82" s="9" t="s">
        <v>185</v>
      </c>
      <c r="D82" s="8" t="s">
        <v>186</v>
      </c>
      <c r="E82" s="8" t="s">
        <v>19</v>
      </c>
      <c r="F82" s="10">
        <v>44782.0</v>
      </c>
      <c r="G82" s="11">
        <v>0.46100694444444446</v>
      </c>
      <c r="H82" s="8">
        <v>28.0</v>
      </c>
      <c r="I82" s="8">
        <v>27.0</v>
      </c>
      <c r="J82" s="8"/>
      <c r="K82" s="8">
        <v>1.0</v>
      </c>
      <c r="L82" s="12" t="s">
        <v>20</v>
      </c>
      <c r="M82" s="13" t="s">
        <v>21</v>
      </c>
      <c r="N82" s="13" t="s">
        <v>22</v>
      </c>
    </row>
    <row r="83" ht="14.25" customHeight="1">
      <c r="A83" s="8" t="s">
        <v>15</v>
      </c>
      <c r="B83" s="8" t="s">
        <v>16</v>
      </c>
      <c r="C83" s="9" t="s">
        <v>187</v>
      </c>
      <c r="D83" s="8" t="s">
        <v>188</v>
      </c>
      <c r="E83" s="8" t="s">
        <v>19</v>
      </c>
      <c r="F83" s="10">
        <v>44782.0</v>
      </c>
      <c r="G83" s="11">
        <v>0.4356597222222222</v>
      </c>
      <c r="H83" s="8">
        <v>4.0</v>
      </c>
      <c r="I83" s="8">
        <v>3.0</v>
      </c>
      <c r="J83" s="8"/>
      <c r="K83" s="8">
        <v>1.0</v>
      </c>
      <c r="L83" s="12" t="s">
        <v>20</v>
      </c>
      <c r="M83" s="13" t="s">
        <v>21</v>
      </c>
    </row>
    <row r="84" ht="14.25" customHeight="1">
      <c r="A84" s="8" t="s">
        <v>15</v>
      </c>
      <c r="B84" s="8" t="s">
        <v>16</v>
      </c>
      <c r="C84" s="9" t="s">
        <v>189</v>
      </c>
      <c r="D84" s="8" t="s">
        <v>190</v>
      </c>
      <c r="E84" s="8" t="s">
        <v>19</v>
      </c>
      <c r="F84" s="10">
        <v>44781.0</v>
      </c>
      <c r="G84" s="11">
        <v>0.8798148148148148</v>
      </c>
      <c r="H84" s="8">
        <v>5.0</v>
      </c>
      <c r="I84" s="8">
        <v>4.0</v>
      </c>
      <c r="J84" s="8"/>
      <c r="K84" s="8">
        <v>1.0</v>
      </c>
      <c r="L84" s="12" t="s">
        <v>20</v>
      </c>
      <c r="M84" s="13" t="s">
        <v>21</v>
      </c>
    </row>
    <row r="85" ht="14.25" customHeight="1">
      <c r="A85" s="8" t="s">
        <v>15</v>
      </c>
      <c r="B85" s="8" t="s">
        <v>16</v>
      </c>
      <c r="C85" s="9" t="s">
        <v>191</v>
      </c>
      <c r="D85" s="8" t="s">
        <v>192</v>
      </c>
      <c r="E85" s="8" t="s">
        <v>19</v>
      </c>
      <c r="F85" s="10">
        <v>44781.0</v>
      </c>
      <c r="G85" s="11">
        <v>0.6760763888888889</v>
      </c>
      <c r="H85" s="8">
        <v>6.0</v>
      </c>
      <c r="I85" s="8">
        <v>5.0</v>
      </c>
      <c r="J85" s="8"/>
      <c r="K85" s="8">
        <v>1.0</v>
      </c>
      <c r="L85" s="12" t="s">
        <v>20</v>
      </c>
      <c r="M85" s="13" t="s">
        <v>21</v>
      </c>
    </row>
    <row r="86" ht="14.25" customHeight="1">
      <c r="A86" s="8" t="s">
        <v>15</v>
      </c>
      <c r="B86" s="8" t="s">
        <v>16</v>
      </c>
      <c r="C86" s="9" t="s">
        <v>193</v>
      </c>
      <c r="D86" s="8" t="s">
        <v>194</v>
      </c>
      <c r="E86" s="8" t="s">
        <v>19</v>
      </c>
      <c r="F86" s="10">
        <v>44781.0</v>
      </c>
      <c r="G86" s="11">
        <v>0.47445601851851854</v>
      </c>
      <c r="H86" s="8">
        <v>3.0</v>
      </c>
      <c r="I86" s="8">
        <v>3.0</v>
      </c>
      <c r="J86" s="8"/>
      <c r="K86" s="8">
        <v>0.0</v>
      </c>
      <c r="L86" s="12" t="s">
        <v>20</v>
      </c>
      <c r="M86" s="13" t="s">
        <v>21</v>
      </c>
    </row>
    <row r="87" ht="14.25" customHeight="1">
      <c r="A87" s="8" t="s">
        <v>15</v>
      </c>
      <c r="B87" s="8" t="s">
        <v>16</v>
      </c>
      <c r="C87" s="9" t="s">
        <v>195</v>
      </c>
      <c r="D87" s="8" t="s">
        <v>196</v>
      </c>
      <c r="E87" s="8" t="s">
        <v>19</v>
      </c>
      <c r="F87" s="10">
        <v>44781.0</v>
      </c>
      <c r="G87" s="11">
        <v>0.4421759259259259</v>
      </c>
      <c r="H87" s="8">
        <v>5.0</v>
      </c>
      <c r="I87" s="8">
        <v>3.0</v>
      </c>
      <c r="J87" s="8"/>
      <c r="K87" s="8">
        <v>2.0</v>
      </c>
      <c r="L87" s="12" t="s">
        <v>20</v>
      </c>
      <c r="M87" s="13" t="s">
        <v>21</v>
      </c>
    </row>
    <row r="88" ht="14.25" customHeight="1">
      <c r="A88" s="8" t="s">
        <v>15</v>
      </c>
      <c r="B88" s="8" t="s">
        <v>16</v>
      </c>
      <c r="C88" s="9" t="s">
        <v>197</v>
      </c>
      <c r="D88" s="8" t="s">
        <v>198</v>
      </c>
      <c r="E88" s="8" t="s">
        <v>19</v>
      </c>
      <c r="F88" s="10">
        <v>44780.0</v>
      </c>
      <c r="G88" s="11">
        <v>0.9291550925925925</v>
      </c>
      <c r="H88" s="8">
        <v>3.0</v>
      </c>
      <c r="I88" s="8">
        <v>3.0</v>
      </c>
      <c r="J88" s="8"/>
      <c r="K88" s="8">
        <v>0.0</v>
      </c>
      <c r="L88" s="12" t="s">
        <v>20</v>
      </c>
      <c r="M88" s="13" t="s">
        <v>21</v>
      </c>
    </row>
    <row r="89" ht="14.25" customHeight="1">
      <c r="A89" s="8" t="s">
        <v>15</v>
      </c>
      <c r="B89" s="8" t="s">
        <v>16</v>
      </c>
      <c r="C89" s="9" t="s">
        <v>199</v>
      </c>
      <c r="D89" s="8" t="s">
        <v>200</v>
      </c>
      <c r="E89" s="8" t="s">
        <v>19</v>
      </c>
      <c r="F89" s="10">
        <v>44780.0</v>
      </c>
      <c r="G89" s="11">
        <v>0.767337962962963</v>
      </c>
      <c r="H89" s="8">
        <v>6.0</v>
      </c>
      <c r="I89" s="8">
        <v>5.0</v>
      </c>
      <c r="J89" s="8"/>
      <c r="K89" s="8">
        <v>1.0</v>
      </c>
      <c r="L89" s="12" t="s">
        <v>20</v>
      </c>
      <c r="M89" s="13" t="s">
        <v>21</v>
      </c>
    </row>
    <row r="90" ht="14.25" customHeight="1">
      <c r="A90" s="8" t="s">
        <v>15</v>
      </c>
      <c r="B90" s="8" t="s">
        <v>16</v>
      </c>
      <c r="C90" s="9" t="s">
        <v>201</v>
      </c>
      <c r="D90" s="8" t="s">
        <v>202</v>
      </c>
      <c r="E90" s="8" t="s">
        <v>19</v>
      </c>
      <c r="F90" s="10">
        <v>44780.0</v>
      </c>
      <c r="G90" s="11">
        <v>0.5811689814814814</v>
      </c>
      <c r="H90" s="8">
        <v>5.0</v>
      </c>
      <c r="I90" s="8">
        <v>5.0</v>
      </c>
      <c r="J90" s="8"/>
      <c r="K90" s="8">
        <v>0.0</v>
      </c>
      <c r="L90" s="12" t="s">
        <v>20</v>
      </c>
      <c r="M90" s="13" t="s">
        <v>21</v>
      </c>
    </row>
    <row r="91" ht="14.25" customHeight="1">
      <c r="A91" s="8" t="s">
        <v>15</v>
      </c>
      <c r="B91" s="8" t="s">
        <v>16</v>
      </c>
      <c r="C91" s="9" t="s">
        <v>203</v>
      </c>
      <c r="D91" s="8" t="s">
        <v>204</v>
      </c>
      <c r="E91" s="8" t="s">
        <v>19</v>
      </c>
      <c r="F91" s="10">
        <v>44780.0</v>
      </c>
      <c r="G91" s="11">
        <v>0.4676736111111111</v>
      </c>
      <c r="H91" s="8">
        <v>6.0</v>
      </c>
      <c r="I91" s="8">
        <v>5.0</v>
      </c>
      <c r="J91" s="8"/>
      <c r="K91" s="8">
        <v>1.0</v>
      </c>
      <c r="L91" s="12" t="s">
        <v>20</v>
      </c>
      <c r="M91" s="13" t="s">
        <v>21</v>
      </c>
    </row>
    <row r="92" ht="14.25" customHeight="1">
      <c r="A92" s="8" t="s">
        <v>15</v>
      </c>
      <c r="B92" s="8" t="s">
        <v>16</v>
      </c>
      <c r="C92" s="9" t="s">
        <v>205</v>
      </c>
      <c r="D92" s="8" t="s">
        <v>206</v>
      </c>
      <c r="E92" s="8" t="s">
        <v>19</v>
      </c>
      <c r="F92" s="10">
        <v>44779.0</v>
      </c>
      <c r="G92" s="11">
        <v>0.8512615740740741</v>
      </c>
      <c r="H92" s="8">
        <v>2.0</v>
      </c>
      <c r="I92" s="8">
        <v>2.0</v>
      </c>
      <c r="J92" s="8"/>
      <c r="K92" s="8">
        <v>0.0</v>
      </c>
      <c r="L92" s="12" t="s">
        <v>20</v>
      </c>
      <c r="M92" s="13" t="s">
        <v>21</v>
      </c>
    </row>
    <row r="93" ht="14.25" customHeight="1">
      <c r="A93" s="8" t="s">
        <v>15</v>
      </c>
      <c r="B93" s="8" t="s">
        <v>16</v>
      </c>
      <c r="C93" s="9" t="s">
        <v>207</v>
      </c>
      <c r="D93" s="8" t="s">
        <v>208</v>
      </c>
      <c r="E93" s="8" t="s">
        <v>19</v>
      </c>
      <c r="F93" s="10">
        <v>44779.0</v>
      </c>
      <c r="G93" s="11">
        <v>0.6739583333333333</v>
      </c>
      <c r="H93" s="8">
        <v>8.0</v>
      </c>
      <c r="I93" s="8">
        <v>6.0</v>
      </c>
      <c r="J93" s="8"/>
      <c r="K93" s="8">
        <v>2.0</v>
      </c>
      <c r="L93" s="12" t="s">
        <v>20</v>
      </c>
      <c r="M93" s="13" t="s">
        <v>21</v>
      </c>
    </row>
    <row r="94" ht="14.25" customHeight="1">
      <c r="A94" s="8" t="s">
        <v>15</v>
      </c>
      <c r="B94" s="8" t="s">
        <v>16</v>
      </c>
      <c r="C94" s="9" t="s">
        <v>209</v>
      </c>
      <c r="D94" s="8" t="s">
        <v>210</v>
      </c>
      <c r="E94" s="8" t="s">
        <v>19</v>
      </c>
      <c r="F94" s="10">
        <v>44779.0</v>
      </c>
      <c r="G94" s="11">
        <v>0.5284143518518518</v>
      </c>
      <c r="H94" s="8">
        <v>21.0</v>
      </c>
      <c r="I94" s="8">
        <v>11.0</v>
      </c>
      <c r="J94" s="8"/>
      <c r="K94" s="8">
        <v>10.0</v>
      </c>
      <c r="L94" s="12" t="s">
        <v>20</v>
      </c>
      <c r="M94" s="13" t="s">
        <v>21</v>
      </c>
    </row>
    <row r="95" ht="14.25" customHeight="1">
      <c r="A95" s="8" t="s">
        <v>15</v>
      </c>
      <c r="B95" s="8" t="s">
        <v>16</v>
      </c>
      <c r="C95" s="9" t="s">
        <v>211</v>
      </c>
      <c r="D95" s="8" t="s">
        <v>212</v>
      </c>
      <c r="E95" s="8" t="s">
        <v>19</v>
      </c>
      <c r="F95" s="10">
        <v>44778.0</v>
      </c>
      <c r="G95" s="11">
        <v>0.7314236111111111</v>
      </c>
      <c r="H95" s="8">
        <v>29.0</v>
      </c>
      <c r="I95" s="8">
        <v>26.0</v>
      </c>
      <c r="J95" s="8"/>
      <c r="K95" s="8">
        <v>3.0</v>
      </c>
      <c r="L95" s="12" t="s">
        <v>20</v>
      </c>
      <c r="M95" s="13" t="s">
        <v>21</v>
      </c>
      <c r="N95" s="13" t="s">
        <v>22</v>
      </c>
    </row>
    <row r="96" ht="14.25" customHeight="1">
      <c r="A96" s="8" t="s">
        <v>15</v>
      </c>
      <c r="B96" s="8" t="s">
        <v>16</v>
      </c>
      <c r="C96" s="9" t="s">
        <v>213</v>
      </c>
      <c r="D96" s="8" t="s">
        <v>214</v>
      </c>
      <c r="E96" s="8" t="s">
        <v>19</v>
      </c>
      <c r="F96" s="10">
        <v>44778.0</v>
      </c>
      <c r="G96" s="11">
        <v>0.5509143518518519</v>
      </c>
      <c r="H96" s="8">
        <v>27.0</v>
      </c>
      <c r="I96" s="8">
        <v>25.0</v>
      </c>
      <c r="J96" s="8"/>
      <c r="K96" s="8">
        <v>2.0</v>
      </c>
      <c r="L96" s="12" t="s">
        <v>20</v>
      </c>
      <c r="M96" s="13" t="s">
        <v>27</v>
      </c>
      <c r="N96" s="13" t="s">
        <v>22</v>
      </c>
    </row>
    <row r="97" ht="14.25" customHeight="1">
      <c r="A97" s="8" t="s">
        <v>15</v>
      </c>
      <c r="B97" s="8" t="s">
        <v>16</v>
      </c>
      <c r="C97" s="9" t="s">
        <v>215</v>
      </c>
      <c r="D97" s="8" t="s">
        <v>216</v>
      </c>
      <c r="E97" s="8" t="s">
        <v>19</v>
      </c>
      <c r="F97" s="10">
        <v>44778.0</v>
      </c>
      <c r="G97" s="11">
        <v>0.4647453703703704</v>
      </c>
      <c r="H97" s="8">
        <v>3.0</v>
      </c>
      <c r="I97" s="8">
        <v>1.0</v>
      </c>
      <c r="J97" s="8"/>
      <c r="K97" s="8">
        <v>2.0</v>
      </c>
      <c r="L97" s="12" t="s">
        <v>20</v>
      </c>
      <c r="M97" s="13" t="s">
        <v>21</v>
      </c>
    </row>
    <row r="98" ht="14.25" customHeight="1">
      <c r="A98" s="8" t="s">
        <v>15</v>
      </c>
      <c r="B98" s="8" t="s">
        <v>16</v>
      </c>
      <c r="C98" s="9" t="s">
        <v>217</v>
      </c>
      <c r="D98" s="8" t="s">
        <v>218</v>
      </c>
      <c r="E98" s="8" t="s">
        <v>19</v>
      </c>
      <c r="F98" s="10">
        <v>44778.0</v>
      </c>
      <c r="G98" s="11">
        <v>0.4296875</v>
      </c>
      <c r="H98" s="8">
        <v>4.0</v>
      </c>
      <c r="I98" s="8">
        <v>2.0</v>
      </c>
      <c r="J98" s="8"/>
      <c r="K98" s="8">
        <v>2.0</v>
      </c>
      <c r="L98" s="12" t="s">
        <v>20</v>
      </c>
      <c r="M98" s="13" t="s">
        <v>21</v>
      </c>
    </row>
    <row r="99" ht="14.25" customHeight="1">
      <c r="A99" s="8" t="s">
        <v>15</v>
      </c>
      <c r="B99" s="8" t="s">
        <v>16</v>
      </c>
      <c r="C99" s="9" t="s">
        <v>219</v>
      </c>
      <c r="D99" s="8" t="s">
        <v>220</v>
      </c>
      <c r="E99" s="8" t="s">
        <v>19</v>
      </c>
      <c r="F99" s="10">
        <v>44777.0</v>
      </c>
      <c r="G99" s="11">
        <v>0.7508449074074074</v>
      </c>
      <c r="H99" s="8">
        <v>32.0</v>
      </c>
      <c r="I99" s="8">
        <v>30.0</v>
      </c>
      <c r="J99" s="8"/>
      <c r="K99" s="8">
        <v>2.0</v>
      </c>
      <c r="L99" s="12" t="s">
        <v>20</v>
      </c>
      <c r="M99" s="13" t="s">
        <v>21</v>
      </c>
      <c r="N99" s="13" t="s">
        <v>22</v>
      </c>
    </row>
    <row r="100" ht="14.25" customHeight="1">
      <c r="A100" s="8" t="s">
        <v>15</v>
      </c>
      <c r="B100" s="8" t="s">
        <v>16</v>
      </c>
      <c r="C100" s="9" t="s">
        <v>221</v>
      </c>
      <c r="D100" s="8" t="s">
        <v>222</v>
      </c>
      <c r="E100" s="8" t="s">
        <v>19</v>
      </c>
      <c r="F100" s="10">
        <v>44777.0</v>
      </c>
      <c r="G100" s="11">
        <v>0.5642361111111112</v>
      </c>
      <c r="H100" s="8">
        <v>10.0</v>
      </c>
      <c r="I100" s="8">
        <v>5.0</v>
      </c>
      <c r="J100" s="8"/>
      <c r="K100" s="8">
        <v>5.0</v>
      </c>
      <c r="L100" s="12" t="s">
        <v>20</v>
      </c>
      <c r="M100" s="13" t="s">
        <v>21</v>
      </c>
    </row>
    <row r="101" ht="14.25" customHeight="1">
      <c r="A101" s="8" t="s">
        <v>15</v>
      </c>
      <c r="B101" s="8" t="s">
        <v>16</v>
      </c>
      <c r="C101" s="9" t="s">
        <v>223</v>
      </c>
      <c r="D101" s="8" t="s">
        <v>224</v>
      </c>
      <c r="E101" s="8" t="s">
        <v>19</v>
      </c>
      <c r="F101" s="10">
        <v>44777.0</v>
      </c>
      <c r="G101" s="11">
        <v>0.42800925925925926</v>
      </c>
      <c r="H101" s="8">
        <v>7.0</v>
      </c>
      <c r="I101" s="8">
        <v>4.0</v>
      </c>
      <c r="J101" s="8"/>
      <c r="K101" s="8">
        <v>3.0</v>
      </c>
      <c r="L101" s="12" t="s">
        <v>20</v>
      </c>
      <c r="M101" s="13" t="s">
        <v>21</v>
      </c>
    </row>
    <row r="102" ht="14.25" customHeight="1">
      <c r="A102" s="8" t="s">
        <v>15</v>
      </c>
      <c r="B102" s="8" t="s">
        <v>16</v>
      </c>
      <c r="C102" s="9" t="s">
        <v>225</v>
      </c>
      <c r="D102" s="8" t="s">
        <v>226</v>
      </c>
      <c r="E102" s="8" t="s">
        <v>19</v>
      </c>
      <c r="F102" s="10">
        <v>44776.0</v>
      </c>
      <c r="G102" s="11">
        <v>0.7856597222222222</v>
      </c>
      <c r="H102" s="8">
        <v>31.0</v>
      </c>
      <c r="I102" s="8">
        <v>29.0</v>
      </c>
      <c r="J102" s="8"/>
      <c r="K102" s="8">
        <v>2.0</v>
      </c>
      <c r="L102" s="12" t="s">
        <v>20</v>
      </c>
      <c r="M102" s="13" t="s">
        <v>21</v>
      </c>
      <c r="N102" s="13" t="s">
        <v>22</v>
      </c>
    </row>
    <row r="103" ht="14.25" customHeight="1">
      <c r="A103" s="8" t="s">
        <v>15</v>
      </c>
      <c r="B103" s="8" t="s">
        <v>16</v>
      </c>
      <c r="C103" s="9" t="s">
        <v>227</v>
      </c>
      <c r="D103" s="8" t="s">
        <v>228</v>
      </c>
      <c r="E103" s="8" t="s">
        <v>19</v>
      </c>
      <c r="F103" s="10">
        <v>44776.0</v>
      </c>
      <c r="G103" s="11">
        <v>0.5713425925925926</v>
      </c>
      <c r="H103" s="8">
        <v>15.0</v>
      </c>
      <c r="I103" s="8">
        <v>10.0</v>
      </c>
      <c r="J103" s="8"/>
      <c r="K103" s="8">
        <v>5.0</v>
      </c>
      <c r="L103" s="12" t="s">
        <v>20</v>
      </c>
      <c r="M103" s="13" t="s">
        <v>21</v>
      </c>
    </row>
    <row r="104" ht="14.25" customHeight="1">
      <c r="A104" s="8" t="s">
        <v>15</v>
      </c>
      <c r="B104" s="8" t="s">
        <v>16</v>
      </c>
      <c r="C104" s="9" t="s">
        <v>229</v>
      </c>
      <c r="D104" s="8" t="s">
        <v>230</v>
      </c>
      <c r="E104" s="8" t="s">
        <v>19</v>
      </c>
      <c r="F104" s="10">
        <v>44776.0</v>
      </c>
      <c r="G104" s="11">
        <v>0.4833101851851852</v>
      </c>
      <c r="H104" s="8">
        <v>9.0</v>
      </c>
      <c r="I104" s="8">
        <v>4.0</v>
      </c>
      <c r="J104" s="8"/>
      <c r="K104" s="8">
        <v>5.0</v>
      </c>
      <c r="L104" s="12" t="s">
        <v>20</v>
      </c>
      <c r="M104" s="13" t="s">
        <v>21</v>
      </c>
    </row>
    <row r="105" ht="14.25" customHeight="1">
      <c r="A105" s="8" t="s">
        <v>15</v>
      </c>
      <c r="B105" s="8" t="s">
        <v>16</v>
      </c>
      <c r="C105" s="9" t="s">
        <v>231</v>
      </c>
      <c r="D105" s="8" t="s">
        <v>232</v>
      </c>
      <c r="E105" s="8" t="s">
        <v>19</v>
      </c>
      <c r="F105" s="10">
        <v>44775.0</v>
      </c>
      <c r="G105" s="11">
        <v>0.7263194444444444</v>
      </c>
      <c r="H105" s="8">
        <v>6.0</v>
      </c>
      <c r="I105" s="8">
        <v>4.0</v>
      </c>
      <c r="J105" s="8"/>
      <c r="K105" s="8">
        <v>2.0</v>
      </c>
      <c r="L105" s="12" t="s">
        <v>20</v>
      </c>
      <c r="M105" s="13" t="s">
        <v>21</v>
      </c>
    </row>
    <row r="106" ht="14.25" customHeight="1">
      <c r="A106" s="8" t="s">
        <v>15</v>
      </c>
      <c r="B106" s="8" t="s">
        <v>16</v>
      </c>
      <c r="C106" s="9" t="s">
        <v>233</v>
      </c>
      <c r="D106" s="8" t="s">
        <v>234</v>
      </c>
      <c r="E106" s="8" t="s">
        <v>19</v>
      </c>
      <c r="F106" s="10">
        <v>44775.0</v>
      </c>
      <c r="G106" s="11">
        <v>0.5303587962962963</v>
      </c>
      <c r="H106" s="8">
        <v>7.0</v>
      </c>
      <c r="I106" s="8">
        <v>4.0</v>
      </c>
      <c r="J106" s="8"/>
      <c r="K106" s="8">
        <v>3.0</v>
      </c>
      <c r="L106" s="12" t="s">
        <v>20</v>
      </c>
      <c r="M106" s="13" t="s">
        <v>21</v>
      </c>
    </row>
    <row r="107" ht="14.25" customHeight="1">
      <c r="A107" s="8" t="s">
        <v>15</v>
      </c>
      <c r="B107" s="8" t="s">
        <v>16</v>
      </c>
      <c r="C107" s="9" t="s">
        <v>235</v>
      </c>
      <c r="D107" s="8" t="s">
        <v>236</v>
      </c>
      <c r="E107" s="8" t="s">
        <v>19</v>
      </c>
      <c r="F107" s="10">
        <v>44775.0</v>
      </c>
      <c r="G107" s="11">
        <v>0.46295138888888887</v>
      </c>
      <c r="H107" s="8">
        <v>10.0</v>
      </c>
      <c r="I107" s="8">
        <v>8.0</v>
      </c>
      <c r="J107" s="8"/>
      <c r="K107" s="8">
        <v>2.0</v>
      </c>
      <c r="L107" s="12" t="s">
        <v>20</v>
      </c>
      <c r="M107" s="13" t="s">
        <v>21</v>
      </c>
    </row>
    <row r="108" ht="14.25" customHeight="1">
      <c r="A108" s="8" t="s">
        <v>15</v>
      </c>
      <c r="B108" s="8" t="s">
        <v>16</v>
      </c>
      <c r="C108" s="9" t="s">
        <v>237</v>
      </c>
      <c r="D108" s="8" t="s">
        <v>238</v>
      </c>
      <c r="E108" s="8" t="s">
        <v>19</v>
      </c>
      <c r="F108" s="10">
        <v>44774.0</v>
      </c>
      <c r="G108" s="11">
        <v>0.7987037037037037</v>
      </c>
      <c r="H108" s="8">
        <v>5.0</v>
      </c>
      <c r="I108" s="8">
        <v>3.0</v>
      </c>
      <c r="J108" s="8"/>
      <c r="K108" s="8">
        <v>2.0</v>
      </c>
      <c r="L108" s="12" t="s">
        <v>20</v>
      </c>
      <c r="M108" s="13" t="s">
        <v>21</v>
      </c>
    </row>
    <row r="109" ht="14.25" customHeight="1">
      <c r="A109" s="8" t="s">
        <v>15</v>
      </c>
      <c r="B109" s="8" t="s">
        <v>16</v>
      </c>
      <c r="C109" s="9" t="s">
        <v>239</v>
      </c>
      <c r="D109" s="8" t="s">
        <v>240</v>
      </c>
      <c r="E109" s="8" t="s">
        <v>19</v>
      </c>
      <c r="F109" s="10">
        <v>44774.0</v>
      </c>
      <c r="G109" s="11">
        <v>0.5505208333333333</v>
      </c>
      <c r="H109" s="8">
        <v>33.0</v>
      </c>
      <c r="I109" s="8">
        <v>29.0</v>
      </c>
      <c r="J109" s="8"/>
      <c r="K109" s="8">
        <v>4.0</v>
      </c>
      <c r="L109" s="12" t="s">
        <v>20</v>
      </c>
      <c r="M109" s="13" t="s">
        <v>21</v>
      </c>
      <c r="N109" s="13" t="s">
        <v>22</v>
      </c>
    </row>
    <row r="110" ht="14.25" customHeight="1">
      <c r="A110" s="8" t="s">
        <v>15</v>
      </c>
      <c r="B110" s="8" t="s">
        <v>16</v>
      </c>
      <c r="C110" s="9" t="s">
        <v>241</v>
      </c>
      <c r="D110" s="8" t="s">
        <v>242</v>
      </c>
      <c r="E110" s="8" t="s">
        <v>19</v>
      </c>
      <c r="F110" s="10">
        <v>44774.0</v>
      </c>
      <c r="G110" s="11">
        <v>0.42474537037037036</v>
      </c>
      <c r="H110" s="8">
        <v>9.0</v>
      </c>
      <c r="I110" s="8">
        <v>6.0</v>
      </c>
      <c r="J110" s="8"/>
      <c r="K110" s="8">
        <v>3.0</v>
      </c>
      <c r="L110" s="12" t="s">
        <v>20</v>
      </c>
      <c r="M110" s="13" t="s">
        <v>21</v>
      </c>
    </row>
    <row r="111" ht="14.25" customHeight="1">
      <c r="A111" s="8" t="s">
        <v>15</v>
      </c>
      <c r="B111" s="8" t="s">
        <v>16</v>
      </c>
      <c r="C111" s="9" t="s">
        <v>243</v>
      </c>
      <c r="D111" s="8" t="s">
        <v>244</v>
      </c>
      <c r="E111" s="8" t="s">
        <v>19</v>
      </c>
      <c r="F111" s="10">
        <v>44773.0</v>
      </c>
      <c r="G111" s="11">
        <v>0.7285879629629629</v>
      </c>
      <c r="H111" s="8">
        <v>3.0</v>
      </c>
      <c r="I111" s="8">
        <v>1.0</v>
      </c>
      <c r="J111" s="8"/>
      <c r="K111" s="8">
        <v>2.0</v>
      </c>
      <c r="L111" s="12" t="s">
        <v>20</v>
      </c>
      <c r="M111" s="13" t="s">
        <v>21</v>
      </c>
    </row>
    <row r="112" ht="14.25" customHeight="1">
      <c r="A112" s="8" t="s">
        <v>15</v>
      </c>
      <c r="B112" s="8" t="s">
        <v>16</v>
      </c>
      <c r="C112" s="9" t="s">
        <v>245</v>
      </c>
      <c r="D112" s="8" t="s">
        <v>246</v>
      </c>
      <c r="E112" s="8" t="s">
        <v>19</v>
      </c>
      <c r="F112" s="10">
        <v>44773.0</v>
      </c>
      <c r="G112" s="11">
        <v>0.4631134259259259</v>
      </c>
      <c r="H112" s="8">
        <v>15.0</v>
      </c>
      <c r="I112" s="8">
        <v>7.0</v>
      </c>
      <c r="J112" s="8"/>
      <c r="K112" s="8">
        <v>8.0</v>
      </c>
      <c r="L112" s="12" t="s">
        <v>20</v>
      </c>
      <c r="M112" s="13" t="s">
        <v>21</v>
      </c>
    </row>
    <row r="113" ht="14.25" customHeight="1">
      <c r="A113" s="8" t="s">
        <v>15</v>
      </c>
      <c r="B113" s="8" t="s">
        <v>16</v>
      </c>
      <c r="C113" s="9" t="s">
        <v>247</v>
      </c>
      <c r="D113" s="8" t="s">
        <v>248</v>
      </c>
      <c r="E113" s="8" t="s">
        <v>19</v>
      </c>
      <c r="F113" s="10">
        <v>44772.0</v>
      </c>
      <c r="G113" s="11">
        <v>0.6765509259259259</v>
      </c>
      <c r="H113" s="8">
        <v>37.0</v>
      </c>
      <c r="I113" s="8">
        <v>33.0</v>
      </c>
      <c r="J113" s="8"/>
      <c r="K113" s="8">
        <v>4.0</v>
      </c>
      <c r="L113" s="12" t="s">
        <v>20</v>
      </c>
      <c r="M113" s="13" t="s">
        <v>27</v>
      </c>
      <c r="N113" s="13" t="s">
        <v>22</v>
      </c>
    </row>
    <row r="114" ht="14.25" customHeight="1">
      <c r="A114" s="8" t="s">
        <v>15</v>
      </c>
      <c r="B114" s="8" t="s">
        <v>16</v>
      </c>
      <c r="C114" s="9" t="s">
        <v>249</v>
      </c>
      <c r="D114" s="8" t="s">
        <v>250</v>
      </c>
      <c r="E114" s="8" t="s">
        <v>19</v>
      </c>
      <c r="F114" s="10">
        <v>44772.0</v>
      </c>
      <c r="G114" s="11">
        <v>0.5011342592592593</v>
      </c>
      <c r="H114" s="8">
        <v>7.0</v>
      </c>
      <c r="I114" s="8">
        <v>3.0</v>
      </c>
      <c r="J114" s="8"/>
      <c r="K114" s="8">
        <v>4.0</v>
      </c>
      <c r="L114" s="12" t="s">
        <v>20</v>
      </c>
      <c r="M114" s="13" t="s">
        <v>21</v>
      </c>
    </row>
    <row r="115" ht="14.25" customHeight="1">
      <c r="A115" s="8" t="s">
        <v>15</v>
      </c>
      <c r="B115" s="8" t="s">
        <v>16</v>
      </c>
      <c r="C115" s="9" t="s">
        <v>251</v>
      </c>
      <c r="D115" s="8" t="s">
        <v>252</v>
      </c>
      <c r="E115" s="8" t="s">
        <v>19</v>
      </c>
      <c r="F115" s="10">
        <v>44771.0</v>
      </c>
      <c r="G115" s="11">
        <v>0.8148148148148148</v>
      </c>
      <c r="H115" s="8">
        <v>5.0</v>
      </c>
      <c r="I115" s="8">
        <v>3.0</v>
      </c>
      <c r="J115" s="8"/>
      <c r="K115" s="8">
        <v>2.0</v>
      </c>
      <c r="L115" s="12" t="s">
        <v>20</v>
      </c>
      <c r="M115" s="13" t="s">
        <v>21</v>
      </c>
    </row>
    <row r="116" ht="14.25" customHeight="1">
      <c r="A116" s="8" t="s">
        <v>15</v>
      </c>
      <c r="B116" s="8" t="s">
        <v>16</v>
      </c>
      <c r="C116" s="9" t="s">
        <v>253</v>
      </c>
      <c r="D116" s="8" t="s">
        <v>254</v>
      </c>
      <c r="E116" s="8" t="s">
        <v>19</v>
      </c>
      <c r="F116" s="10">
        <v>44771.0</v>
      </c>
      <c r="G116" s="11">
        <v>0.6340625</v>
      </c>
      <c r="H116" s="8">
        <v>23.0</v>
      </c>
      <c r="I116" s="8">
        <v>20.0</v>
      </c>
      <c r="J116" s="8"/>
      <c r="K116" s="8">
        <v>3.0</v>
      </c>
      <c r="L116" s="12" t="s">
        <v>20</v>
      </c>
      <c r="M116" s="13" t="s">
        <v>21</v>
      </c>
      <c r="N116" s="13" t="s">
        <v>22</v>
      </c>
    </row>
    <row r="117" ht="14.25" customHeight="1">
      <c r="A117" s="8" t="s">
        <v>15</v>
      </c>
      <c r="B117" s="8" t="s">
        <v>16</v>
      </c>
      <c r="C117" s="9" t="s">
        <v>255</v>
      </c>
      <c r="D117" s="8" t="s">
        <v>256</v>
      </c>
      <c r="E117" s="8" t="s">
        <v>19</v>
      </c>
      <c r="F117" s="10">
        <v>44771.0</v>
      </c>
      <c r="G117" s="11">
        <v>0.4933796296296296</v>
      </c>
      <c r="H117" s="8">
        <v>6.0</v>
      </c>
      <c r="I117" s="8">
        <v>3.0</v>
      </c>
      <c r="J117" s="8"/>
      <c r="K117" s="8">
        <v>3.0</v>
      </c>
      <c r="L117" s="12" t="s">
        <v>20</v>
      </c>
      <c r="M117" s="13" t="s">
        <v>21</v>
      </c>
    </row>
    <row r="118" ht="14.25" customHeight="1">
      <c r="A118" s="8" t="s">
        <v>15</v>
      </c>
      <c r="B118" s="8" t="s">
        <v>16</v>
      </c>
      <c r="C118" s="9" t="s">
        <v>257</v>
      </c>
      <c r="D118" s="8" t="s">
        <v>258</v>
      </c>
      <c r="E118" s="8" t="s">
        <v>19</v>
      </c>
      <c r="F118" s="10">
        <v>44771.0</v>
      </c>
      <c r="G118" s="11">
        <v>0.42909722222222224</v>
      </c>
      <c r="H118" s="8">
        <v>7.0</v>
      </c>
      <c r="I118" s="8">
        <v>3.0</v>
      </c>
      <c r="J118" s="8"/>
      <c r="K118" s="8">
        <v>4.0</v>
      </c>
      <c r="L118" s="12" t="s">
        <v>20</v>
      </c>
      <c r="M118" s="13" t="s">
        <v>21</v>
      </c>
    </row>
    <row r="119" ht="14.25" customHeight="1">
      <c r="A119" s="8" t="s">
        <v>15</v>
      </c>
      <c r="B119" s="8" t="s">
        <v>16</v>
      </c>
      <c r="C119" s="9" t="s">
        <v>259</v>
      </c>
      <c r="D119" s="8" t="s">
        <v>260</v>
      </c>
      <c r="E119" s="8" t="s">
        <v>19</v>
      </c>
      <c r="F119" s="10">
        <v>44770.0</v>
      </c>
      <c r="G119" s="11">
        <v>0.8358564814814815</v>
      </c>
      <c r="H119" s="8">
        <v>2.0</v>
      </c>
      <c r="I119" s="8">
        <v>1.0</v>
      </c>
      <c r="J119" s="8"/>
      <c r="K119" s="8">
        <v>1.0</v>
      </c>
      <c r="L119" s="12" t="s">
        <v>20</v>
      </c>
      <c r="M119" s="13" t="s">
        <v>27</v>
      </c>
    </row>
    <row r="120" ht="14.25" customHeight="1">
      <c r="A120" s="8" t="s">
        <v>15</v>
      </c>
      <c r="B120" s="8" t="s">
        <v>16</v>
      </c>
      <c r="C120" s="9" t="s">
        <v>261</v>
      </c>
      <c r="D120" s="8" t="s">
        <v>262</v>
      </c>
      <c r="E120" s="8" t="s">
        <v>19</v>
      </c>
      <c r="F120" s="10">
        <v>44770.0</v>
      </c>
      <c r="G120" s="11">
        <v>0.7285995370370371</v>
      </c>
      <c r="H120" s="8">
        <v>5.0</v>
      </c>
      <c r="I120" s="8">
        <v>3.0</v>
      </c>
      <c r="J120" s="8"/>
      <c r="K120" s="8">
        <v>2.0</v>
      </c>
      <c r="L120" s="12" t="s">
        <v>20</v>
      </c>
      <c r="M120" s="13" t="s">
        <v>21</v>
      </c>
    </row>
    <row r="121" ht="14.25" customHeight="1">
      <c r="A121" s="8" t="s">
        <v>15</v>
      </c>
      <c r="B121" s="8" t="s">
        <v>16</v>
      </c>
      <c r="C121" s="9" t="s">
        <v>263</v>
      </c>
      <c r="D121" s="8" t="s">
        <v>264</v>
      </c>
      <c r="E121" s="8" t="s">
        <v>19</v>
      </c>
      <c r="F121" s="10">
        <v>44770.0</v>
      </c>
      <c r="G121" s="11">
        <v>0.4713541666666667</v>
      </c>
      <c r="H121" s="8">
        <v>0.0</v>
      </c>
      <c r="I121" s="8"/>
      <c r="J121" s="8"/>
      <c r="K121" s="8"/>
      <c r="L121" s="12" t="s">
        <v>20</v>
      </c>
      <c r="M121" s="13" t="s">
        <v>21</v>
      </c>
      <c r="N121" s="13" t="s">
        <v>22</v>
      </c>
    </row>
    <row r="122" ht="14.25" customHeight="1">
      <c r="A122" s="8" t="s">
        <v>15</v>
      </c>
      <c r="B122" s="8" t="s">
        <v>16</v>
      </c>
      <c r="C122" s="9" t="s">
        <v>265</v>
      </c>
      <c r="D122" s="8" t="s">
        <v>266</v>
      </c>
      <c r="E122" s="8" t="s">
        <v>19</v>
      </c>
      <c r="F122" s="10">
        <v>44770.0</v>
      </c>
      <c r="G122" s="11">
        <v>0.47131944444444446</v>
      </c>
      <c r="H122" s="8">
        <v>6.0</v>
      </c>
      <c r="I122" s="8">
        <v>4.0</v>
      </c>
      <c r="J122" s="8"/>
      <c r="K122" s="8">
        <v>2.0</v>
      </c>
      <c r="L122" s="12" t="s">
        <v>20</v>
      </c>
      <c r="M122" s="13" t="s">
        <v>21</v>
      </c>
    </row>
    <row r="123" ht="14.25" customHeight="1">
      <c r="A123" s="8" t="s">
        <v>15</v>
      </c>
      <c r="B123" s="8" t="s">
        <v>16</v>
      </c>
      <c r="C123" s="9" t="s">
        <v>267</v>
      </c>
      <c r="D123" s="8" t="s">
        <v>268</v>
      </c>
      <c r="E123" s="8" t="s">
        <v>19</v>
      </c>
      <c r="F123" s="10">
        <v>44770.0</v>
      </c>
      <c r="G123" s="11">
        <v>0.37929398148148147</v>
      </c>
      <c r="H123" s="8">
        <v>9.0</v>
      </c>
      <c r="I123" s="8">
        <v>8.0</v>
      </c>
      <c r="J123" s="8"/>
      <c r="K123" s="8">
        <v>1.0</v>
      </c>
      <c r="L123" s="12" t="s">
        <v>20</v>
      </c>
      <c r="M123" s="13" t="s">
        <v>21</v>
      </c>
    </row>
    <row r="124" ht="14.25" customHeight="1">
      <c r="A124" s="8" t="s">
        <v>15</v>
      </c>
      <c r="B124" s="8" t="s">
        <v>16</v>
      </c>
      <c r="C124" s="9" t="s">
        <v>269</v>
      </c>
      <c r="D124" s="8" t="s">
        <v>270</v>
      </c>
      <c r="E124" s="8" t="s">
        <v>19</v>
      </c>
      <c r="F124" s="10">
        <v>44769.0</v>
      </c>
      <c r="G124" s="11">
        <v>0.8845949074074074</v>
      </c>
      <c r="H124" s="8">
        <v>32.0</v>
      </c>
      <c r="I124" s="8">
        <v>28.0</v>
      </c>
      <c r="J124" s="8"/>
      <c r="K124" s="8">
        <v>4.0</v>
      </c>
      <c r="L124" s="12" t="s">
        <v>20</v>
      </c>
      <c r="M124" s="13" t="s">
        <v>21</v>
      </c>
      <c r="N124" s="13" t="s">
        <v>22</v>
      </c>
    </row>
    <row r="125" ht="14.25" customHeight="1">
      <c r="A125" s="8" t="s">
        <v>15</v>
      </c>
      <c r="B125" s="8" t="s">
        <v>16</v>
      </c>
      <c r="C125" s="9" t="s">
        <v>271</v>
      </c>
      <c r="D125" s="8" t="s">
        <v>272</v>
      </c>
      <c r="E125" s="8" t="s">
        <v>19</v>
      </c>
      <c r="F125" s="10">
        <v>44769.0</v>
      </c>
      <c r="G125" s="11">
        <v>0.7631828703703704</v>
      </c>
      <c r="H125" s="8">
        <v>33.0</v>
      </c>
      <c r="I125" s="8">
        <v>30.0</v>
      </c>
      <c r="J125" s="8"/>
      <c r="K125" s="8">
        <v>3.0</v>
      </c>
      <c r="L125" s="12" t="s">
        <v>20</v>
      </c>
      <c r="M125" s="13" t="s">
        <v>21</v>
      </c>
      <c r="N125" s="13" t="s">
        <v>22</v>
      </c>
    </row>
    <row r="126" ht="14.25" customHeight="1">
      <c r="A126" s="8" t="s">
        <v>15</v>
      </c>
      <c r="B126" s="8" t="s">
        <v>16</v>
      </c>
      <c r="C126" s="9" t="s">
        <v>273</v>
      </c>
      <c r="D126" s="8" t="s">
        <v>274</v>
      </c>
      <c r="E126" s="8" t="s">
        <v>19</v>
      </c>
      <c r="F126" s="10">
        <v>44769.0</v>
      </c>
      <c r="G126" s="11">
        <v>0.5924768518518518</v>
      </c>
      <c r="H126" s="8">
        <v>7.0</v>
      </c>
      <c r="I126" s="8">
        <v>5.0</v>
      </c>
      <c r="J126" s="8"/>
      <c r="K126" s="8">
        <v>2.0</v>
      </c>
      <c r="L126" s="12" t="s">
        <v>20</v>
      </c>
      <c r="M126" s="13" t="s">
        <v>21</v>
      </c>
    </row>
    <row r="127" ht="14.25" customHeight="1">
      <c r="A127" s="8" t="s">
        <v>15</v>
      </c>
      <c r="B127" s="8" t="s">
        <v>16</v>
      </c>
      <c r="C127" s="9" t="s">
        <v>275</v>
      </c>
      <c r="D127" s="8" t="s">
        <v>276</v>
      </c>
      <c r="E127" s="8" t="s">
        <v>19</v>
      </c>
      <c r="F127" s="10">
        <v>44769.0</v>
      </c>
      <c r="G127" s="11">
        <v>0.4305555555555556</v>
      </c>
      <c r="H127" s="8">
        <v>1.0</v>
      </c>
      <c r="I127" s="8">
        <v>1.0</v>
      </c>
      <c r="J127" s="8"/>
      <c r="K127" s="8">
        <v>0.0</v>
      </c>
      <c r="L127" s="12" t="s">
        <v>20</v>
      </c>
      <c r="M127" s="13" t="s">
        <v>21</v>
      </c>
    </row>
    <row r="128" ht="14.25" customHeight="1">
      <c r="A128" s="8" t="s">
        <v>15</v>
      </c>
      <c r="B128" s="8" t="s">
        <v>16</v>
      </c>
      <c r="C128" s="9" t="s">
        <v>277</v>
      </c>
      <c r="D128" s="8" t="s">
        <v>278</v>
      </c>
      <c r="E128" s="8" t="s">
        <v>19</v>
      </c>
      <c r="F128" s="10">
        <v>44768.0</v>
      </c>
      <c r="G128" s="11">
        <v>0.7323726851851852</v>
      </c>
      <c r="H128" s="8">
        <v>30.0</v>
      </c>
      <c r="I128" s="8">
        <v>27.0</v>
      </c>
      <c r="J128" s="8"/>
      <c r="K128" s="8">
        <v>3.0</v>
      </c>
      <c r="L128" s="12" t="s">
        <v>20</v>
      </c>
      <c r="M128" s="13" t="s">
        <v>27</v>
      </c>
      <c r="N128" s="13" t="s">
        <v>22</v>
      </c>
    </row>
    <row r="129" ht="14.25" customHeight="1">
      <c r="A129" s="8" t="s">
        <v>15</v>
      </c>
      <c r="B129" s="8" t="s">
        <v>16</v>
      </c>
      <c r="C129" s="9" t="s">
        <v>279</v>
      </c>
      <c r="D129" s="8" t="s">
        <v>280</v>
      </c>
      <c r="E129" s="8" t="s">
        <v>19</v>
      </c>
      <c r="F129" s="10">
        <v>44768.0</v>
      </c>
      <c r="G129" s="11">
        <v>0.5431481481481482</v>
      </c>
      <c r="H129" s="8">
        <v>32.0</v>
      </c>
      <c r="I129" s="8">
        <v>28.0</v>
      </c>
      <c r="J129" s="8"/>
      <c r="K129" s="8">
        <v>4.0</v>
      </c>
      <c r="L129" s="12" t="s">
        <v>20</v>
      </c>
      <c r="M129" s="13" t="s">
        <v>27</v>
      </c>
      <c r="N129" s="13" t="s">
        <v>22</v>
      </c>
    </row>
    <row r="130" ht="14.25" customHeight="1">
      <c r="A130" s="8" t="s">
        <v>15</v>
      </c>
      <c r="B130" s="8" t="s">
        <v>16</v>
      </c>
      <c r="C130" s="9" t="s">
        <v>281</v>
      </c>
      <c r="D130" s="8" t="s">
        <v>282</v>
      </c>
      <c r="E130" s="8" t="s">
        <v>19</v>
      </c>
      <c r="F130" s="10">
        <v>44768.0</v>
      </c>
      <c r="G130" s="11">
        <v>0.47984953703703703</v>
      </c>
      <c r="H130" s="8">
        <v>30.0</v>
      </c>
      <c r="I130" s="8">
        <v>28.0</v>
      </c>
      <c r="J130" s="8"/>
      <c r="K130" s="8">
        <v>2.0</v>
      </c>
      <c r="L130" s="12" t="s">
        <v>20</v>
      </c>
      <c r="M130" s="13" t="s">
        <v>21</v>
      </c>
      <c r="N130" s="13" t="s">
        <v>22</v>
      </c>
    </row>
    <row r="131" ht="14.25" customHeight="1">
      <c r="A131" s="8" t="s">
        <v>15</v>
      </c>
      <c r="B131" s="8" t="s">
        <v>16</v>
      </c>
      <c r="C131" s="9" t="s">
        <v>283</v>
      </c>
      <c r="D131" s="8" t="s">
        <v>284</v>
      </c>
      <c r="E131" s="8" t="s">
        <v>19</v>
      </c>
      <c r="F131" s="10">
        <v>44768.0</v>
      </c>
      <c r="G131" s="11">
        <v>0.4102662037037037</v>
      </c>
      <c r="H131" s="8">
        <v>7.0</v>
      </c>
      <c r="I131" s="8">
        <v>3.0</v>
      </c>
      <c r="J131" s="8"/>
      <c r="K131" s="8">
        <v>4.0</v>
      </c>
      <c r="L131" s="12" t="s">
        <v>20</v>
      </c>
      <c r="M131" s="13" t="s">
        <v>21</v>
      </c>
    </row>
    <row r="132" ht="14.25" customHeight="1">
      <c r="A132" s="8" t="s">
        <v>15</v>
      </c>
      <c r="B132" s="8" t="s">
        <v>16</v>
      </c>
      <c r="C132" s="9" t="s">
        <v>285</v>
      </c>
      <c r="D132" s="8" t="s">
        <v>286</v>
      </c>
      <c r="E132" s="8" t="s">
        <v>19</v>
      </c>
      <c r="F132" s="10">
        <v>44767.0</v>
      </c>
      <c r="G132" s="11">
        <v>0.7704976851851851</v>
      </c>
      <c r="H132" s="8">
        <v>31.0</v>
      </c>
      <c r="I132" s="8">
        <v>29.0</v>
      </c>
      <c r="J132" s="8"/>
      <c r="K132" s="8">
        <v>2.0</v>
      </c>
      <c r="L132" s="12" t="s">
        <v>20</v>
      </c>
      <c r="M132" s="13" t="s">
        <v>21</v>
      </c>
      <c r="N132" s="13" t="s">
        <v>22</v>
      </c>
    </row>
    <row r="133" ht="14.25" customHeight="1">
      <c r="A133" s="8" t="s">
        <v>15</v>
      </c>
      <c r="B133" s="8" t="s">
        <v>16</v>
      </c>
      <c r="C133" s="9" t="s">
        <v>287</v>
      </c>
      <c r="D133" s="8" t="s">
        <v>288</v>
      </c>
      <c r="E133" s="8" t="s">
        <v>19</v>
      </c>
      <c r="F133" s="10">
        <v>44767.0</v>
      </c>
      <c r="G133" s="11">
        <v>0.6533564814814815</v>
      </c>
      <c r="H133" s="8">
        <v>29.0</v>
      </c>
      <c r="I133" s="8">
        <v>27.0</v>
      </c>
      <c r="J133" s="8"/>
      <c r="K133" s="8">
        <v>2.0</v>
      </c>
      <c r="L133" s="12" t="s">
        <v>20</v>
      </c>
      <c r="M133" s="13" t="s">
        <v>27</v>
      </c>
      <c r="N133" s="13" t="s">
        <v>22</v>
      </c>
    </row>
    <row r="134" ht="14.25" customHeight="1">
      <c r="A134" s="8" t="s">
        <v>15</v>
      </c>
      <c r="B134" s="8" t="s">
        <v>16</v>
      </c>
      <c r="C134" s="9" t="s">
        <v>289</v>
      </c>
      <c r="D134" s="8" t="s">
        <v>290</v>
      </c>
      <c r="E134" s="8" t="s">
        <v>19</v>
      </c>
      <c r="F134" s="10">
        <v>44767.0</v>
      </c>
      <c r="G134" s="11">
        <v>0.5443634259259259</v>
      </c>
      <c r="H134" s="8">
        <v>4.0</v>
      </c>
      <c r="I134" s="8">
        <v>1.0</v>
      </c>
      <c r="J134" s="8"/>
      <c r="K134" s="8">
        <v>3.0</v>
      </c>
      <c r="L134" s="12" t="s">
        <v>20</v>
      </c>
      <c r="M134" s="13" t="s">
        <v>21</v>
      </c>
    </row>
    <row r="135" ht="14.25" customHeight="1">
      <c r="A135" s="8" t="s">
        <v>15</v>
      </c>
      <c r="B135" s="8" t="s">
        <v>16</v>
      </c>
      <c r="C135" s="9" t="s">
        <v>291</v>
      </c>
      <c r="D135" s="8" t="s">
        <v>292</v>
      </c>
      <c r="E135" s="8" t="s">
        <v>19</v>
      </c>
      <c r="F135" s="10">
        <v>44767.0</v>
      </c>
      <c r="G135" s="11">
        <v>0.47474537037037035</v>
      </c>
      <c r="H135" s="8">
        <v>19.0</v>
      </c>
      <c r="I135" s="8">
        <v>17.0</v>
      </c>
      <c r="J135" s="8"/>
      <c r="K135" s="8">
        <v>2.0</v>
      </c>
      <c r="L135" s="12" t="s">
        <v>20</v>
      </c>
      <c r="M135" s="13" t="s">
        <v>21</v>
      </c>
      <c r="N135" s="13" t="s">
        <v>22</v>
      </c>
    </row>
    <row r="136" ht="14.25" customHeight="1">
      <c r="A136" s="8" t="s">
        <v>15</v>
      </c>
      <c r="B136" s="8" t="s">
        <v>16</v>
      </c>
      <c r="C136" s="9" t="s">
        <v>293</v>
      </c>
      <c r="D136" s="8" t="s">
        <v>294</v>
      </c>
      <c r="E136" s="8" t="s">
        <v>19</v>
      </c>
      <c r="F136" s="10">
        <v>44767.0</v>
      </c>
      <c r="G136" s="11">
        <v>0.3975462962962963</v>
      </c>
      <c r="H136" s="8">
        <v>2.0</v>
      </c>
      <c r="I136" s="8">
        <v>0.0</v>
      </c>
      <c r="J136" s="8"/>
      <c r="K136" s="8">
        <v>2.0</v>
      </c>
      <c r="L136" s="12" t="s">
        <v>20</v>
      </c>
      <c r="M136" s="13" t="s">
        <v>21</v>
      </c>
    </row>
    <row r="137" ht="14.25" customHeight="1">
      <c r="A137" s="8" t="s">
        <v>15</v>
      </c>
      <c r="B137" s="8" t="s">
        <v>16</v>
      </c>
      <c r="C137" s="9" t="s">
        <v>295</v>
      </c>
      <c r="D137" s="8" t="s">
        <v>296</v>
      </c>
      <c r="E137" s="8" t="s">
        <v>19</v>
      </c>
      <c r="F137" s="10">
        <v>44766.0</v>
      </c>
      <c r="G137" s="11">
        <v>0.7025347222222222</v>
      </c>
      <c r="H137" s="8">
        <v>31.0</v>
      </c>
      <c r="I137" s="8">
        <v>30.0</v>
      </c>
      <c r="J137" s="8"/>
      <c r="K137" s="8">
        <v>1.0</v>
      </c>
      <c r="L137" s="12" t="s">
        <v>20</v>
      </c>
      <c r="M137" s="13" t="s">
        <v>21</v>
      </c>
      <c r="N137" s="13" t="s">
        <v>22</v>
      </c>
    </row>
    <row r="138" ht="14.25" customHeight="1">
      <c r="A138" s="8" t="s">
        <v>15</v>
      </c>
      <c r="B138" s="8" t="s">
        <v>16</v>
      </c>
      <c r="C138" s="9" t="s">
        <v>297</v>
      </c>
      <c r="D138" s="8" t="s">
        <v>298</v>
      </c>
      <c r="E138" s="8" t="s">
        <v>19</v>
      </c>
      <c r="F138" s="10">
        <v>44766.0</v>
      </c>
      <c r="G138" s="11">
        <v>0.5926967592592592</v>
      </c>
      <c r="H138" s="8">
        <v>5.0</v>
      </c>
      <c r="I138" s="8">
        <v>3.0</v>
      </c>
      <c r="J138" s="8"/>
      <c r="K138" s="8">
        <v>2.0</v>
      </c>
      <c r="L138" s="12" t="s">
        <v>20</v>
      </c>
      <c r="M138" s="13" t="s">
        <v>21</v>
      </c>
    </row>
    <row r="139" ht="14.25" customHeight="1">
      <c r="A139" s="8" t="s">
        <v>15</v>
      </c>
      <c r="B139" s="8" t="s">
        <v>16</v>
      </c>
      <c r="C139" s="9" t="s">
        <v>299</v>
      </c>
      <c r="D139" s="8" t="s">
        <v>300</v>
      </c>
      <c r="E139" s="8" t="s">
        <v>19</v>
      </c>
      <c r="F139" s="10">
        <v>44766.0</v>
      </c>
      <c r="G139" s="11">
        <v>0.47252314814814816</v>
      </c>
      <c r="H139" s="8">
        <v>16.0</v>
      </c>
      <c r="I139" s="8">
        <v>13.0</v>
      </c>
      <c r="J139" s="8"/>
      <c r="K139" s="8">
        <v>3.0</v>
      </c>
      <c r="L139" s="12" t="s">
        <v>20</v>
      </c>
      <c r="M139" s="13" t="s">
        <v>21</v>
      </c>
      <c r="N139" s="13" t="s">
        <v>22</v>
      </c>
    </row>
    <row r="140" ht="14.25" customHeight="1">
      <c r="A140" s="8" t="s">
        <v>15</v>
      </c>
      <c r="B140" s="8" t="s">
        <v>16</v>
      </c>
      <c r="C140" s="9" t="s">
        <v>301</v>
      </c>
      <c r="D140" s="8" t="s">
        <v>302</v>
      </c>
      <c r="E140" s="8" t="s">
        <v>19</v>
      </c>
      <c r="F140" s="10">
        <v>44765.0</v>
      </c>
      <c r="G140" s="11">
        <v>0.7540046296296297</v>
      </c>
      <c r="H140" s="8">
        <v>6.0</v>
      </c>
      <c r="I140" s="8">
        <v>6.0</v>
      </c>
      <c r="J140" s="8"/>
      <c r="K140" s="8">
        <v>0.0</v>
      </c>
      <c r="L140" s="12" t="s">
        <v>20</v>
      </c>
      <c r="M140" s="13" t="s">
        <v>21</v>
      </c>
    </row>
    <row r="141" ht="14.25" customHeight="1">
      <c r="A141" s="8" t="s">
        <v>15</v>
      </c>
      <c r="B141" s="8" t="s">
        <v>16</v>
      </c>
      <c r="C141" s="9" t="s">
        <v>303</v>
      </c>
      <c r="D141" s="8" t="s">
        <v>304</v>
      </c>
      <c r="E141" s="8" t="s">
        <v>19</v>
      </c>
      <c r="F141" s="10">
        <v>44765.0</v>
      </c>
      <c r="G141" s="11">
        <v>0.5921180555555555</v>
      </c>
      <c r="H141" s="8">
        <v>1.0</v>
      </c>
      <c r="I141" s="8">
        <v>1.0</v>
      </c>
      <c r="J141" s="8"/>
      <c r="K141" s="8">
        <v>0.0</v>
      </c>
      <c r="L141" s="12" t="s">
        <v>20</v>
      </c>
      <c r="M141" s="13" t="s">
        <v>21</v>
      </c>
    </row>
    <row r="142" ht="14.25" customHeight="1">
      <c r="A142" s="8" t="s">
        <v>15</v>
      </c>
      <c r="B142" s="8" t="s">
        <v>16</v>
      </c>
      <c r="C142" s="9" t="s">
        <v>305</v>
      </c>
      <c r="D142" s="8" t="s">
        <v>306</v>
      </c>
      <c r="E142" s="8" t="s">
        <v>19</v>
      </c>
      <c r="F142" s="10">
        <v>44764.0</v>
      </c>
      <c r="G142" s="11">
        <v>0.9578009259259259</v>
      </c>
      <c r="H142" s="8">
        <v>15.0</v>
      </c>
      <c r="I142" s="8">
        <v>12.0</v>
      </c>
      <c r="J142" s="8"/>
      <c r="K142" s="8">
        <v>3.0</v>
      </c>
      <c r="L142" s="12" t="s">
        <v>20</v>
      </c>
      <c r="M142" s="13" t="s">
        <v>21</v>
      </c>
      <c r="N142" s="13" t="s">
        <v>22</v>
      </c>
      <c r="O142" s="13" t="s">
        <v>307</v>
      </c>
    </row>
    <row r="143" ht="14.25" customHeight="1">
      <c r="A143" s="8" t="s">
        <v>15</v>
      </c>
      <c r="B143" s="8" t="s">
        <v>16</v>
      </c>
      <c r="C143" s="9" t="s">
        <v>308</v>
      </c>
      <c r="D143" s="8" t="s">
        <v>309</v>
      </c>
      <c r="E143" s="8" t="s">
        <v>19</v>
      </c>
      <c r="F143" s="10">
        <v>44764.0</v>
      </c>
      <c r="G143" s="11">
        <v>0.6753356481481482</v>
      </c>
      <c r="H143" s="8">
        <v>5.0</v>
      </c>
      <c r="I143" s="8">
        <v>3.0</v>
      </c>
      <c r="J143" s="8"/>
      <c r="K143" s="8">
        <v>2.0</v>
      </c>
      <c r="L143" s="12" t="s">
        <v>20</v>
      </c>
      <c r="M143" s="13" t="s">
        <v>21</v>
      </c>
    </row>
    <row r="144" ht="14.25" customHeight="1">
      <c r="A144" s="8" t="s">
        <v>15</v>
      </c>
      <c r="B144" s="8" t="s">
        <v>16</v>
      </c>
      <c r="C144" s="9" t="s">
        <v>310</v>
      </c>
      <c r="D144" s="8" t="s">
        <v>311</v>
      </c>
      <c r="E144" s="8" t="s">
        <v>19</v>
      </c>
      <c r="F144" s="10">
        <v>44764.0</v>
      </c>
      <c r="G144" s="11">
        <v>0.5892013888888888</v>
      </c>
      <c r="H144" s="8">
        <v>24.0</v>
      </c>
      <c r="I144" s="8">
        <v>23.0</v>
      </c>
      <c r="J144" s="8"/>
      <c r="K144" s="8">
        <v>1.0</v>
      </c>
      <c r="L144" s="12" t="s">
        <v>20</v>
      </c>
      <c r="M144" s="13" t="s">
        <v>21</v>
      </c>
      <c r="N144" s="13" t="s">
        <v>22</v>
      </c>
    </row>
    <row r="145" ht="14.25" customHeight="1">
      <c r="A145" s="8" t="s">
        <v>15</v>
      </c>
      <c r="B145" s="8" t="s">
        <v>16</v>
      </c>
      <c r="C145" s="9" t="s">
        <v>312</v>
      </c>
      <c r="D145" s="8" t="s">
        <v>313</v>
      </c>
      <c r="E145" s="8" t="s">
        <v>19</v>
      </c>
      <c r="F145" s="10">
        <v>44764.0</v>
      </c>
      <c r="G145" s="11">
        <v>0.5152314814814815</v>
      </c>
      <c r="H145" s="8">
        <v>2.0</v>
      </c>
      <c r="I145" s="8">
        <v>1.0</v>
      </c>
      <c r="J145" s="8"/>
      <c r="K145" s="8">
        <v>1.0</v>
      </c>
      <c r="L145" s="12" t="s">
        <v>20</v>
      </c>
      <c r="M145" s="13" t="s">
        <v>21</v>
      </c>
    </row>
    <row r="146" ht="14.25" customHeight="1">
      <c r="A146" s="8" t="s">
        <v>15</v>
      </c>
      <c r="B146" s="8" t="s">
        <v>16</v>
      </c>
      <c r="C146" s="9" t="s">
        <v>314</v>
      </c>
      <c r="D146" s="8" t="s">
        <v>315</v>
      </c>
      <c r="E146" s="8" t="s">
        <v>19</v>
      </c>
      <c r="F146" s="10">
        <v>44764.0</v>
      </c>
      <c r="G146" s="11">
        <v>0.42442129629629627</v>
      </c>
      <c r="H146" s="8">
        <v>3.0</v>
      </c>
      <c r="I146" s="8">
        <v>2.0</v>
      </c>
      <c r="J146" s="8"/>
      <c r="K146" s="8">
        <v>1.0</v>
      </c>
      <c r="L146" s="12" t="s">
        <v>20</v>
      </c>
      <c r="M146" s="13" t="s">
        <v>27</v>
      </c>
    </row>
    <row r="147" ht="14.25" customHeight="1">
      <c r="A147" s="8" t="s">
        <v>15</v>
      </c>
      <c r="B147" s="8" t="s">
        <v>16</v>
      </c>
      <c r="C147" s="9" t="s">
        <v>316</v>
      </c>
      <c r="D147" s="8" t="s">
        <v>317</v>
      </c>
      <c r="E147" s="8" t="s">
        <v>19</v>
      </c>
      <c r="F147" s="10">
        <v>44763.0</v>
      </c>
      <c r="G147" s="11">
        <v>0.7128935185185186</v>
      </c>
      <c r="H147" s="8">
        <v>0.0</v>
      </c>
      <c r="I147" s="8"/>
      <c r="J147" s="8"/>
      <c r="K147" s="8"/>
      <c r="L147" s="12" t="s">
        <v>20</v>
      </c>
      <c r="M147" s="13" t="s">
        <v>21</v>
      </c>
    </row>
    <row r="148" ht="14.25" customHeight="1">
      <c r="A148" s="8" t="s">
        <v>15</v>
      </c>
      <c r="B148" s="8" t="s">
        <v>16</v>
      </c>
      <c r="C148" s="9" t="s">
        <v>318</v>
      </c>
      <c r="D148" s="8" t="s">
        <v>319</v>
      </c>
      <c r="E148" s="8" t="s">
        <v>19</v>
      </c>
      <c r="F148" s="10">
        <v>44763.0</v>
      </c>
      <c r="G148" s="11">
        <v>0.7128240740740741</v>
      </c>
      <c r="H148" s="8">
        <v>0.0</v>
      </c>
      <c r="I148" s="8"/>
      <c r="J148" s="8"/>
      <c r="K148" s="8"/>
      <c r="L148" s="12" t="s">
        <v>20</v>
      </c>
      <c r="M148" s="13" t="s">
        <v>21</v>
      </c>
    </row>
    <row r="149" ht="14.25" customHeight="1">
      <c r="A149" s="8" t="s">
        <v>15</v>
      </c>
      <c r="B149" s="8" t="s">
        <v>16</v>
      </c>
      <c r="C149" s="9" t="s">
        <v>320</v>
      </c>
      <c r="D149" s="8" t="s">
        <v>321</v>
      </c>
      <c r="E149" s="8" t="s">
        <v>19</v>
      </c>
      <c r="F149" s="10">
        <v>44763.0</v>
      </c>
      <c r="G149" s="11">
        <v>0.7127777777777777</v>
      </c>
      <c r="H149" s="8">
        <v>3.0</v>
      </c>
      <c r="I149" s="8">
        <v>2.0</v>
      </c>
      <c r="J149" s="8"/>
      <c r="K149" s="8">
        <v>1.0</v>
      </c>
      <c r="L149" s="12" t="s">
        <v>20</v>
      </c>
      <c r="M149" s="13" t="s">
        <v>21</v>
      </c>
    </row>
    <row r="150" ht="14.25" customHeight="1">
      <c r="A150" s="8" t="s">
        <v>15</v>
      </c>
      <c r="B150" s="8" t="s">
        <v>16</v>
      </c>
      <c r="C150" s="9" t="s">
        <v>322</v>
      </c>
      <c r="D150" s="8" t="s">
        <v>323</v>
      </c>
      <c r="E150" s="8" t="s">
        <v>19</v>
      </c>
      <c r="F150" s="10">
        <v>44763.0</v>
      </c>
      <c r="G150" s="11">
        <v>0.5842708333333333</v>
      </c>
      <c r="H150" s="8">
        <v>5.0</v>
      </c>
      <c r="I150" s="8">
        <v>3.0</v>
      </c>
      <c r="J150" s="8"/>
      <c r="K150" s="8">
        <v>2.0</v>
      </c>
      <c r="L150" s="12" t="s">
        <v>20</v>
      </c>
      <c r="M150" s="13" t="s">
        <v>27</v>
      </c>
    </row>
    <row r="151" ht="14.25" customHeight="1">
      <c r="A151" s="8" t="s">
        <v>15</v>
      </c>
      <c r="B151" s="8" t="s">
        <v>16</v>
      </c>
      <c r="C151" s="9" t="s">
        <v>324</v>
      </c>
      <c r="D151" s="8" t="s">
        <v>325</v>
      </c>
      <c r="E151" s="8" t="s">
        <v>19</v>
      </c>
      <c r="F151" s="10">
        <v>44763.0</v>
      </c>
      <c r="G151" s="11">
        <v>0.48486111111111113</v>
      </c>
      <c r="H151" s="8">
        <v>4.0</v>
      </c>
      <c r="I151" s="8">
        <v>3.0</v>
      </c>
      <c r="J151" s="8"/>
      <c r="K151" s="8">
        <v>1.0</v>
      </c>
      <c r="L151" s="12" t="s">
        <v>20</v>
      </c>
      <c r="M151" s="13" t="s">
        <v>21</v>
      </c>
    </row>
    <row r="152" ht="14.25" customHeight="1">
      <c r="A152" s="8" t="s">
        <v>15</v>
      </c>
      <c r="B152" s="8" t="s">
        <v>16</v>
      </c>
      <c r="C152" s="9" t="s">
        <v>326</v>
      </c>
      <c r="D152" s="8" t="s">
        <v>327</v>
      </c>
      <c r="E152" s="8" t="s">
        <v>19</v>
      </c>
      <c r="F152" s="10">
        <v>44763.0</v>
      </c>
      <c r="G152" s="11">
        <v>0.4222337962962963</v>
      </c>
      <c r="H152" s="8">
        <v>4.0</v>
      </c>
      <c r="I152" s="8">
        <v>3.0</v>
      </c>
      <c r="J152" s="8"/>
      <c r="K152" s="8">
        <v>1.0</v>
      </c>
      <c r="L152" s="12" t="s">
        <v>20</v>
      </c>
      <c r="M152" s="13" t="s">
        <v>21</v>
      </c>
    </row>
    <row r="153" ht="14.25" customHeight="1">
      <c r="A153" s="8" t="s">
        <v>15</v>
      </c>
      <c r="B153" s="8" t="s">
        <v>16</v>
      </c>
      <c r="C153" s="9" t="s">
        <v>328</v>
      </c>
      <c r="D153" s="8" t="s">
        <v>329</v>
      </c>
      <c r="E153" s="8" t="s">
        <v>19</v>
      </c>
      <c r="F153" s="10">
        <v>44762.0</v>
      </c>
      <c r="G153" s="11">
        <v>0.8614814814814815</v>
      </c>
      <c r="H153" s="8">
        <v>5.0</v>
      </c>
      <c r="I153" s="8">
        <v>3.0</v>
      </c>
      <c r="J153" s="8"/>
      <c r="K153" s="8">
        <v>2.0</v>
      </c>
      <c r="L153" s="12" t="s">
        <v>20</v>
      </c>
      <c r="M153" s="13" t="s">
        <v>21</v>
      </c>
    </row>
    <row r="154" ht="14.25" customHeight="1">
      <c r="A154" s="8" t="s">
        <v>15</v>
      </c>
      <c r="B154" s="8" t="s">
        <v>16</v>
      </c>
      <c r="C154" s="9" t="s">
        <v>330</v>
      </c>
      <c r="D154" s="8" t="s">
        <v>331</v>
      </c>
      <c r="E154" s="8" t="s">
        <v>19</v>
      </c>
      <c r="F154" s="10">
        <v>44762.0</v>
      </c>
      <c r="G154" s="11">
        <v>0.6948032407407407</v>
      </c>
      <c r="H154" s="8">
        <v>19.0</v>
      </c>
      <c r="I154" s="8">
        <v>16.0</v>
      </c>
      <c r="J154" s="8"/>
      <c r="K154" s="8">
        <v>3.0</v>
      </c>
      <c r="L154" s="12" t="s">
        <v>20</v>
      </c>
      <c r="M154" s="13" t="s">
        <v>27</v>
      </c>
      <c r="N154" s="13" t="s">
        <v>22</v>
      </c>
    </row>
    <row r="155" ht="14.25" customHeight="1">
      <c r="A155" s="8" t="s">
        <v>15</v>
      </c>
      <c r="B155" s="8" t="s">
        <v>16</v>
      </c>
      <c r="C155" s="9" t="s">
        <v>332</v>
      </c>
      <c r="D155" s="8" t="s">
        <v>333</v>
      </c>
      <c r="E155" s="8" t="s">
        <v>19</v>
      </c>
      <c r="F155" s="10">
        <v>44762.0</v>
      </c>
      <c r="G155" s="11">
        <v>0.4959953703703704</v>
      </c>
      <c r="H155" s="8">
        <v>16.0</v>
      </c>
      <c r="I155" s="8">
        <v>14.0</v>
      </c>
      <c r="J155" s="8"/>
      <c r="K155" s="8">
        <v>2.0</v>
      </c>
      <c r="L155" s="12" t="s">
        <v>20</v>
      </c>
      <c r="M155" s="13" t="s">
        <v>21</v>
      </c>
      <c r="N155" s="13" t="s">
        <v>22</v>
      </c>
    </row>
    <row r="156" ht="14.25" customHeight="1">
      <c r="A156" s="8" t="s">
        <v>15</v>
      </c>
      <c r="B156" s="8" t="s">
        <v>16</v>
      </c>
      <c r="C156" s="9" t="s">
        <v>334</v>
      </c>
      <c r="D156" s="8" t="s">
        <v>335</v>
      </c>
      <c r="E156" s="8" t="s">
        <v>19</v>
      </c>
      <c r="F156" s="10">
        <v>44762.0</v>
      </c>
      <c r="G156" s="11">
        <v>0.44244212962962964</v>
      </c>
      <c r="H156" s="8">
        <v>5.0</v>
      </c>
      <c r="I156" s="8">
        <v>3.0</v>
      </c>
      <c r="J156" s="8"/>
      <c r="K156" s="8">
        <v>2.0</v>
      </c>
      <c r="L156" s="12" t="s">
        <v>20</v>
      </c>
      <c r="M156" s="13" t="s">
        <v>21</v>
      </c>
    </row>
    <row r="157" ht="14.25" customHeight="1">
      <c r="A157" s="8" t="s">
        <v>15</v>
      </c>
      <c r="B157" s="8" t="s">
        <v>16</v>
      </c>
      <c r="C157" s="9" t="s">
        <v>336</v>
      </c>
      <c r="D157" s="8" t="s">
        <v>337</v>
      </c>
      <c r="E157" s="8" t="s">
        <v>19</v>
      </c>
      <c r="F157" s="10">
        <v>44761.0</v>
      </c>
      <c r="G157" s="11">
        <v>0.69625</v>
      </c>
      <c r="H157" s="8">
        <v>8.0</v>
      </c>
      <c r="I157" s="8">
        <v>6.0</v>
      </c>
      <c r="J157" s="8"/>
      <c r="K157" s="8">
        <v>2.0</v>
      </c>
      <c r="L157" s="12" t="s">
        <v>20</v>
      </c>
      <c r="M157" s="13" t="s">
        <v>21</v>
      </c>
    </row>
    <row r="158" ht="14.25" customHeight="1">
      <c r="A158" s="8" t="s">
        <v>15</v>
      </c>
      <c r="B158" s="8" t="s">
        <v>16</v>
      </c>
      <c r="C158" s="9" t="s">
        <v>338</v>
      </c>
      <c r="D158" s="8" t="s">
        <v>339</v>
      </c>
      <c r="E158" s="8" t="s">
        <v>19</v>
      </c>
      <c r="F158" s="10">
        <v>44761.0</v>
      </c>
      <c r="G158" s="11">
        <v>0.5232638888888889</v>
      </c>
      <c r="H158" s="8">
        <v>7.0</v>
      </c>
      <c r="I158" s="8">
        <v>5.0</v>
      </c>
      <c r="J158" s="8"/>
      <c r="K158" s="8">
        <v>2.0</v>
      </c>
      <c r="L158" s="12" t="s">
        <v>20</v>
      </c>
      <c r="M158" s="13" t="s">
        <v>21</v>
      </c>
    </row>
    <row r="159" ht="14.25" customHeight="1">
      <c r="A159" s="8" t="s">
        <v>15</v>
      </c>
      <c r="B159" s="8" t="s">
        <v>16</v>
      </c>
      <c r="C159" s="9" t="s">
        <v>340</v>
      </c>
      <c r="D159" s="8" t="s">
        <v>341</v>
      </c>
      <c r="E159" s="8" t="s">
        <v>19</v>
      </c>
      <c r="F159" s="10">
        <v>44761.0</v>
      </c>
      <c r="G159" s="11">
        <v>0.49141203703703706</v>
      </c>
      <c r="H159" s="8">
        <v>18.0</v>
      </c>
      <c r="I159" s="8">
        <v>17.0</v>
      </c>
      <c r="J159" s="8"/>
      <c r="K159" s="8">
        <v>1.0</v>
      </c>
      <c r="L159" s="12" t="s">
        <v>20</v>
      </c>
      <c r="M159" s="13" t="s">
        <v>27</v>
      </c>
    </row>
    <row r="160" ht="14.25" customHeight="1">
      <c r="A160" s="8" t="s">
        <v>15</v>
      </c>
      <c r="B160" s="8" t="s">
        <v>16</v>
      </c>
      <c r="C160" s="9" t="s">
        <v>342</v>
      </c>
      <c r="D160" s="8" t="s">
        <v>343</v>
      </c>
      <c r="E160" s="8" t="s">
        <v>19</v>
      </c>
      <c r="F160" s="10">
        <v>44760.0</v>
      </c>
      <c r="G160" s="11">
        <v>0.8202546296296296</v>
      </c>
      <c r="H160" s="8">
        <v>29.0</v>
      </c>
      <c r="I160" s="8">
        <v>26.0</v>
      </c>
      <c r="J160" s="8"/>
      <c r="K160" s="8">
        <v>3.0</v>
      </c>
      <c r="L160" s="12" t="s">
        <v>20</v>
      </c>
      <c r="M160" s="13" t="s">
        <v>27</v>
      </c>
      <c r="N160" s="13" t="s">
        <v>22</v>
      </c>
    </row>
    <row r="161" ht="14.25" customHeight="1">
      <c r="A161" s="8" t="s">
        <v>15</v>
      </c>
      <c r="B161" s="8" t="s">
        <v>16</v>
      </c>
      <c r="C161" s="9" t="s">
        <v>344</v>
      </c>
      <c r="D161" s="8" t="s">
        <v>345</v>
      </c>
      <c r="E161" s="8" t="s">
        <v>19</v>
      </c>
      <c r="F161" s="10">
        <v>44760.0</v>
      </c>
      <c r="G161" s="11">
        <v>0.6084259259259259</v>
      </c>
      <c r="H161" s="8">
        <v>12.0</v>
      </c>
      <c r="I161" s="8">
        <v>6.0</v>
      </c>
      <c r="J161" s="8"/>
      <c r="K161" s="8">
        <v>6.0</v>
      </c>
      <c r="L161" s="12" t="s">
        <v>20</v>
      </c>
      <c r="M161" s="13" t="s">
        <v>60</v>
      </c>
    </row>
    <row r="162" ht="14.25" customHeight="1">
      <c r="A162" s="8" t="s">
        <v>15</v>
      </c>
      <c r="B162" s="8" t="s">
        <v>16</v>
      </c>
      <c r="C162" s="9" t="s">
        <v>346</v>
      </c>
      <c r="D162" s="8" t="s">
        <v>347</v>
      </c>
      <c r="E162" s="8" t="s">
        <v>19</v>
      </c>
      <c r="F162" s="10">
        <v>44760.0</v>
      </c>
      <c r="G162" s="11">
        <v>0.46673611111111113</v>
      </c>
      <c r="H162" s="8">
        <v>29.0</v>
      </c>
      <c r="I162" s="8">
        <v>27.0</v>
      </c>
      <c r="J162" s="8"/>
      <c r="K162" s="8">
        <v>2.0</v>
      </c>
      <c r="L162" s="12" t="s">
        <v>20</v>
      </c>
      <c r="M162" s="13" t="s">
        <v>21</v>
      </c>
    </row>
    <row r="163" ht="14.25" customHeight="1">
      <c r="A163" s="8" t="s">
        <v>15</v>
      </c>
      <c r="B163" s="8" t="s">
        <v>16</v>
      </c>
      <c r="C163" s="9" t="s">
        <v>348</v>
      </c>
      <c r="D163" s="8" t="s">
        <v>349</v>
      </c>
      <c r="E163" s="8" t="s">
        <v>19</v>
      </c>
      <c r="F163" s="10">
        <v>44760.0</v>
      </c>
      <c r="G163" s="11">
        <v>0.419375</v>
      </c>
      <c r="H163" s="8">
        <v>7.0</v>
      </c>
      <c r="I163" s="8">
        <v>6.0</v>
      </c>
      <c r="J163" s="8"/>
      <c r="K163" s="8">
        <v>1.0</v>
      </c>
      <c r="L163" s="12" t="s">
        <v>20</v>
      </c>
      <c r="M163" s="13" t="s">
        <v>21</v>
      </c>
    </row>
    <row r="164" ht="14.25" customHeight="1">
      <c r="A164" s="8" t="s">
        <v>15</v>
      </c>
      <c r="B164" s="8" t="s">
        <v>16</v>
      </c>
      <c r="C164" s="9" t="s">
        <v>350</v>
      </c>
      <c r="D164" s="8" t="s">
        <v>351</v>
      </c>
      <c r="E164" s="8" t="s">
        <v>19</v>
      </c>
      <c r="F164" s="10">
        <v>44759.0</v>
      </c>
      <c r="G164" s="11">
        <v>0.8014236111111112</v>
      </c>
      <c r="H164" s="8">
        <v>10.0</v>
      </c>
      <c r="I164" s="8">
        <v>5.0</v>
      </c>
      <c r="J164" s="8"/>
      <c r="K164" s="8">
        <v>5.0</v>
      </c>
      <c r="L164" s="12" t="s">
        <v>20</v>
      </c>
      <c r="M164" s="13" t="s">
        <v>21</v>
      </c>
    </row>
    <row r="165" ht="14.25" customHeight="1">
      <c r="A165" s="8" t="s">
        <v>15</v>
      </c>
      <c r="B165" s="8" t="s">
        <v>16</v>
      </c>
      <c r="C165" s="9" t="s">
        <v>352</v>
      </c>
      <c r="D165" s="8" t="s">
        <v>353</v>
      </c>
      <c r="E165" s="8" t="s">
        <v>19</v>
      </c>
      <c r="F165" s="10">
        <v>44759.0</v>
      </c>
      <c r="G165" s="11">
        <v>0.6445949074074074</v>
      </c>
      <c r="H165" s="8">
        <v>6.0</v>
      </c>
      <c r="I165" s="8">
        <v>5.0</v>
      </c>
      <c r="J165" s="8"/>
      <c r="K165" s="8">
        <v>1.0</v>
      </c>
      <c r="L165" s="12" t="s">
        <v>20</v>
      </c>
      <c r="M165" s="13" t="s">
        <v>21</v>
      </c>
    </row>
    <row r="166" ht="14.25" customHeight="1">
      <c r="A166" s="8" t="s">
        <v>15</v>
      </c>
      <c r="B166" s="8" t="s">
        <v>16</v>
      </c>
      <c r="C166" s="9" t="s">
        <v>354</v>
      </c>
      <c r="D166" s="8" t="s">
        <v>355</v>
      </c>
      <c r="E166" s="8" t="s">
        <v>19</v>
      </c>
      <c r="F166" s="10">
        <v>44759.0</v>
      </c>
      <c r="G166" s="11">
        <v>0.5908449074074074</v>
      </c>
      <c r="H166" s="8">
        <v>4.0</v>
      </c>
      <c r="I166" s="8">
        <v>2.0</v>
      </c>
      <c r="J166" s="8"/>
      <c r="K166" s="8">
        <v>2.0</v>
      </c>
      <c r="L166" s="12" t="s">
        <v>20</v>
      </c>
      <c r="M166" s="13" t="s">
        <v>21</v>
      </c>
    </row>
    <row r="167" ht="14.25" customHeight="1">
      <c r="A167" s="8" t="s">
        <v>15</v>
      </c>
      <c r="B167" s="8" t="s">
        <v>16</v>
      </c>
      <c r="C167" s="9" t="s">
        <v>356</v>
      </c>
      <c r="D167" s="8" t="s">
        <v>357</v>
      </c>
      <c r="E167" s="8" t="s">
        <v>19</v>
      </c>
      <c r="F167" s="10">
        <v>44758.0</v>
      </c>
      <c r="G167" s="11">
        <v>0.7305555555555555</v>
      </c>
      <c r="H167" s="8">
        <v>3.0</v>
      </c>
      <c r="I167" s="8">
        <v>1.0</v>
      </c>
      <c r="J167" s="8"/>
      <c r="K167" s="8">
        <v>2.0</v>
      </c>
      <c r="L167" s="12" t="s">
        <v>20</v>
      </c>
      <c r="M167" s="13" t="s">
        <v>21</v>
      </c>
    </row>
    <row r="168" ht="14.25" customHeight="1">
      <c r="A168" s="8" t="s">
        <v>15</v>
      </c>
      <c r="B168" s="8" t="s">
        <v>16</v>
      </c>
      <c r="C168" s="9" t="s">
        <v>358</v>
      </c>
      <c r="D168" s="8" t="s">
        <v>359</v>
      </c>
      <c r="E168" s="8" t="s">
        <v>19</v>
      </c>
      <c r="F168" s="10">
        <v>44758.0</v>
      </c>
      <c r="G168" s="11">
        <v>0.49600694444444443</v>
      </c>
      <c r="H168" s="8">
        <v>29.0</v>
      </c>
      <c r="I168" s="8">
        <v>27.0</v>
      </c>
      <c r="J168" s="8"/>
      <c r="K168" s="8">
        <v>2.0</v>
      </c>
      <c r="L168" s="12" t="s">
        <v>20</v>
      </c>
      <c r="M168" s="13" t="s">
        <v>21</v>
      </c>
      <c r="N168" s="13" t="s">
        <v>22</v>
      </c>
    </row>
    <row r="169" ht="14.25" customHeight="1">
      <c r="A169" s="8" t="s">
        <v>15</v>
      </c>
      <c r="B169" s="8" t="s">
        <v>16</v>
      </c>
      <c r="C169" s="9" t="s">
        <v>360</v>
      </c>
      <c r="D169" s="8" t="s">
        <v>361</v>
      </c>
      <c r="E169" s="8" t="s">
        <v>19</v>
      </c>
      <c r="F169" s="10">
        <v>44757.0</v>
      </c>
      <c r="G169" s="11">
        <v>0.9185185185185185</v>
      </c>
      <c r="H169" s="8">
        <v>5.0</v>
      </c>
      <c r="I169" s="8">
        <v>4.0</v>
      </c>
      <c r="J169" s="8"/>
      <c r="K169" s="8">
        <v>1.0</v>
      </c>
      <c r="L169" s="12" t="s">
        <v>20</v>
      </c>
      <c r="M169" s="13" t="s">
        <v>21</v>
      </c>
    </row>
    <row r="170" ht="14.25" customHeight="1">
      <c r="A170" s="8" t="s">
        <v>15</v>
      </c>
      <c r="B170" s="8" t="s">
        <v>16</v>
      </c>
      <c r="C170" s="9" t="s">
        <v>362</v>
      </c>
      <c r="D170" s="8" t="s">
        <v>363</v>
      </c>
      <c r="E170" s="8" t="s">
        <v>19</v>
      </c>
      <c r="F170" s="10">
        <v>44757.0</v>
      </c>
      <c r="G170" s="11">
        <v>0.7288425925925925</v>
      </c>
      <c r="H170" s="8">
        <v>11.0</v>
      </c>
      <c r="I170" s="8">
        <v>5.0</v>
      </c>
      <c r="J170" s="8"/>
      <c r="K170" s="8">
        <v>6.0</v>
      </c>
      <c r="L170" s="12" t="s">
        <v>20</v>
      </c>
      <c r="M170" s="13" t="s">
        <v>21</v>
      </c>
    </row>
    <row r="171" ht="14.25" customHeight="1">
      <c r="A171" s="8" t="s">
        <v>15</v>
      </c>
      <c r="B171" s="8" t="s">
        <v>16</v>
      </c>
      <c r="C171" s="9" t="s">
        <v>364</v>
      </c>
      <c r="D171" s="8" t="s">
        <v>365</v>
      </c>
      <c r="E171" s="8" t="s">
        <v>19</v>
      </c>
      <c r="F171" s="10">
        <v>44757.0</v>
      </c>
      <c r="G171" s="11">
        <v>0.5594560185185186</v>
      </c>
      <c r="H171" s="8">
        <v>4.0</v>
      </c>
      <c r="I171" s="8">
        <v>3.0</v>
      </c>
      <c r="J171" s="8"/>
      <c r="K171" s="8">
        <v>1.0</v>
      </c>
      <c r="L171" s="12" t="s">
        <v>20</v>
      </c>
      <c r="M171" s="13" t="s">
        <v>21</v>
      </c>
    </row>
    <row r="172" ht="14.25" customHeight="1">
      <c r="A172" s="8" t="s">
        <v>15</v>
      </c>
      <c r="B172" s="8" t="s">
        <v>16</v>
      </c>
      <c r="C172" s="9" t="s">
        <v>366</v>
      </c>
      <c r="D172" s="8" t="s">
        <v>367</v>
      </c>
      <c r="E172" s="8" t="s">
        <v>19</v>
      </c>
      <c r="F172" s="10">
        <v>44757.0</v>
      </c>
      <c r="G172" s="11">
        <v>0.5045023148148148</v>
      </c>
      <c r="H172" s="8">
        <v>4.0</v>
      </c>
      <c r="I172" s="8">
        <v>2.0</v>
      </c>
      <c r="J172" s="8"/>
      <c r="K172" s="8">
        <v>2.0</v>
      </c>
      <c r="L172" s="12" t="s">
        <v>20</v>
      </c>
      <c r="M172" s="13" t="s">
        <v>21</v>
      </c>
    </row>
    <row r="173" ht="14.25" customHeight="1">
      <c r="A173" s="8" t="s">
        <v>15</v>
      </c>
      <c r="B173" s="8" t="s">
        <v>16</v>
      </c>
      <c r="C173" s="9" t="s">
        <v>368</v>
      </c>
      <c r="D173" s="8" t="s">
        <v>369</v>
      </c>
      <c r="E173" s="8" t="s">
        <v>19</v>
      </c>
      <c r="F173" s="10">
        <v>44757.0</v>
      </c>
      <c r="G173" s="11">
        <v>0.3991087962962963</v>
      </c>
      <c r="H173" s="8">
        <v>15.0</v>
      </c>
      <c r="I173" s="8">
        <v>6.0</v>
      </c>
      <c r="J173" s="8"/>
      <c r="K173" s="8">
        <v>9.0</v>
      </c>
      <c r="L173" s="12" t="s">
        <v>20</v>
      </c>
      <c r="M173" s="13" t="s">
        <v>21</v>
      </c>
    </row>
    <row r="174" ht="14.25" customHeight="1">
      <c r="A174" s="8" t="s">
        <v>15</v>
      </c>
      <c r="B174" s="8" t="s">
        <v>16</v>
      </c>
      <c r="C174" s="9" t="s">
        <v>370</v>
      </c>
      <c r="D174" s="8" t="s">
        <v>371</v>
      </c>
      <c r="E174" s="8" t="s">
        <v>19</v>
      </c>
      <c r="F174" s="10">
        <v>44756.0</v>
      </c>
      <c r="G174" s="11">
        <v>0.7975</v>
      </c>
      <c r="H174" s="8">
        <v>9.0</v>
      </c>
      <c r="I174" s="8">
        <v>4.0</v>
      </c>
      <c r="J174" s="8"/>
      <c r="K174" s="8">
        <v>5.0</v>
      </c>
      <c r="L174" s="12" t="s">
        <v>20</v>
      </c>
      <c r="M174" s="13" t="s">
        <v>21</v>
      </c>
    </row>
    <row r="175" ht="14.25" customHeight="1">
      <c r="A175" s="8" t="s">
        <v>15</v>
      </c>
      <c r="B175" s="8" t="s">
        <v>16</v>
      </c>
      <c r="C175" s="9" t="s">
        <v>372</v>
      </c>
      <c r="D175" s="8" t="s">
        <v>373</v>
      </c>
      <c r="E175" s="8" t="s">
        <v>19</v>
      </c>
      <c r="F175" s="10">
        <v>44756.0</v>
      </c>
      <c r="G175" s="11">
        <v>0.6436574074074074</v>
      </c>
      <c r="H175" s="8">
        <v>28.0</v>
      </c>
      <c r="I175" s="8">
        <v>25.0</v>
      </c>
      <c r="J175" s="8"/>
      <c r="K175" s="8">
        <v>3.0</v>
      </c>
      <c r="L175" s="12" t="s">
        <v>20</v>
      </c>
      <c r="M175" s="13" t="s">
        <v>21</v>
      </c>
      <c r="N175" s="13" t="s">
        <v>22</v>
      </c>
    </row>
    <row r="176" ht="14.25" customHeight="1">
      <c r="A176" s="8" t="s">
        <v>15</v>
      </c>
      <c r="B176" s="8" t="s">
        <v>16</v>
      </c>
      <c r="C176" s="9" t="s">
        <v>374</v>
      </c>
      <c r="D176" s="8" t="s">
        <v>375</v>
      </c>
      <c r="E176" s="8" t="s">
        <v>19</v>
      </c>
      <c r="F176" s="10">
        <v>44756.0</v>
      </c>
      <c r="G176" s="11">
        <v>0.5597337962962963</v>
      </c>
      <c r="H176" s="8">
        <v>26.0</v>
      </c>
      <c r="I176" s="8">
        <v>23.0</v>
      </c>
      <c r="J176" s="8"/>
      <c r="K176" s="8">
        <v>3.0</v>
      </c>
      <c r="L176" s="12" t="s">
        <v>20</v>
      </c>
      <c r="M176" s="13" t="s">
        <v>21</v>
      </c>
      <c r="N176" s="13" t="s">
        <v>22</v>
      </c>
    </row>
    <row r="177" ht="14.25" customHeight="1">
      <c r="A177" s="8" t="s">
        <v>15</v>
      </c>
      <c r="B177" s="8" t="s">
        <v>16</v>
      </c>
      <c r="C177" s="9" t="s">
        <v>376</v>
      </c>
      <c r="D177" s="8" t="s">
        <v>377</v>
      </c>
      <c r="E177" s="8" t="s">
        <v>19</v>
      </c>
      <c r="F177" s="10">
        <v>44756.0</v>
      </c>
      <c r="G177" s="11">
        <v>0.4316550925925926</v>
      </c>
      <c r="H177" s="8">
        <v>6.0</v>
      </c>
      <c r="I177" s="8">
        <v>3.0</v>
      </c>
      <c r="J177" s="8"/>
      <c r="K177" s="8">
        <v>3.0</v>
      </c>
      <c r="L177" s="12" t="s">
        <v>20</v>
      </c>
      <c r="M177" s="13" t="s">
        <v>21</v>
      </c>
    </row>
    <row r="178" ht="14.25" customHeight="1">
      <c r="A178" s="8" t="s">
        <v>15</v>
      </c>
      <c r="B178" s="8" t="s">
        <v>16</v>
      </c>
      <c r="C178" s="9" t="s">
        <v>378</v>
      </c>
      <c r="D178" s="8" t="s">
        <v>379</v>
      </c>
      <c r="E178" s="8" t="s">
        <v>19</v>
      </c>
      <c r="F178" s="10">
        <v>44755.0</v>
      </c>
      <c r="G178" s="11">
        <v>0.7183796296296296</v>
      </c>
      <c r="H178" s="8">
        <v>20.0</v>
      </c>
      <c r="I178" s="8">
        <v>18.0</v>
      </c>
      <c r="J178" s="8"/>
      <c r="K178" s="8">
        <v>2.0</v>
      </c>
      <c r="L178" s="12" t="s">
        <v>20</v>
      </c>
      <c r="M178" s="13" t="s">
        <v>27</v>
      </c>
      <c r="N178" s="13" t="s">
        <v>22</v>
      </c>
    </row>
    <row r="179" ht="14.25" customHeight="1">
      <c r="A179" s="8" t="s">
        <v>15</v>
      </c>
      <c r="B179" s="8" t="s">
        <v>16</v>
      </c>
      <c r="C179" s="9" t="s">
        <v>380</v>
      </c>
      <c r="D179" s="8" t="s">
        <v>381</v>
      </c>
      <c r="E179" s="8" t="s">
        <v>19</v>
      </c>
      <c r="F179" s="10">
        <v>44755.0</v>
      </c>
      <c r="G179" s="11">
        <v>0.5815856481481482</v>
      </c>
      <c r="H179" s="8">
        <v>26.0</v>
      </c>
      <c r="I179" s="8">
        <v>24.0</v>
      </c>
      <c r="J179" s="8"/>
      <c r="K179" s="8">
        <v>2.0</v>
      </c>
      <c r="L179" s="12" t="s">
        <v>20</v>
      </c>
      <c r="M179" s="13" t="s">
        <v>27</v>
      </c>
      <c r="N179" s="13" t="s">
        <v>22</v>
      </c>
    </row>
    <row r="180" ht="14.25" customHeight="1">
      <c r="A180" s="8" t="s">
        <v>15</v>
      </c>
      <c r="B180" s="8" t="s">
        <v>16</v>
      </c>
      <c r="C180" s="9" t="s">
        <v>382</v>
      </c>
      <c r="D180" s="8" t="s">
        <v>383</v>
      </c>
      <c r="E180" s="8" t="s">
        <v>19</v>
      </c>
      <c r="F180" s="10">
        <v>44755.0</v>
      </c>
      <c r="G180" s="11">
        <v>0.5009490740740741</v>
      </c>
      <c r="H180" s="8">
        <v>29.0</v>
      </c>
      <c r="I180" s="8">
        <v>24.0</v>
      </c>
      <c r="J180" s="8"/>
      <c r="K180" s="8">
        <v>5.0</v>
      </c>
      <c r="L180" s="12" t="s">
        <v>20</v>
      </c>
      <c r="M180" s="13" t="s">
        <v>27</v>
      </c>
      <c r="N180" s="13" t="s">
        <v>22</v>
      </c>
    </row>
    <row r="181" ht="14.25" customHeight="1">
      <c r="A181" s="8" t="s">
        <v>15</v>
      </c>
      <c r="B181" s="8" t="s">
        <v>16</v>
      </c>
      <c r="C181" s="9" t="s">
        <v>384</v>
      </c>
      <c r="D181" s="8" t="s">
        <v>385</v>
      </c>
      <c r="E181" s="8" t="s">
        <v>19</v>
      </c>
      <c r="F181" s="10">
        <v>44755.0</v>
      </c>
      <c r="G181" s="11">
        <v>0.37854166666666667</v>
      </c>
      <c r="H181" s="8">
        <v>9.0</v>
      </c>
      <c r="I181" s="8">
        <v>6.0</v>
      </c>
      <c r="J181" s="8"/>
      <c r="K181" s="8">
        <v>3.0</v>
      </c>
      <c r="L181" s="12" t="s">
        <v>20</v>
      </c>
      <c r="M181" s="13" t="s">
        <v>21</v>
      </c>
    </row>
    <row r="182" ht="14.25" customHeight="1">
      <c r="A182" s="8" t="s">
        <v>15</v>
      </c>
      <c r="B182" s="8" t="s">
        <v>16</v>
      </c>
      <c r="C182" s="9" t="s">
        <v>386</v>
      </c>
      <c r="D182" s="8" t="s">
        <v>387</v>
      </c>
      <c r="E182" s="8" t="s">
        <v>19</v>
      </c>
      <c r="F182" s="10">
        <v>44754.0</v>
      </c>
      <c r="G182" s="11">
        <v>0.8396180555555556</v>
      </c>
      <c r="H182" s="8">
        <v>27.0</v>
      </c>
      <c r="I182" s="8">
        <v>23.0</v>
      </c>
      <c r="J182" s="8"/>
      <c r="K182" s="8">
        <v>4.0</v>
      </c>
      <c r="L182" s="12" t="s">
        <v>20</v>
      </c>
      <c r="M182" s="13" t="s">
        <v>27</v>
      </c>
      <c r="N182" s="13" t="s">
        <v>22</v>
      </c>
    </row>
    <row r="183" ht="14.25" customHeight="1">
      <c r="A183" s="8" t="s">
        <v>15</v>
      </c>
      <c r="B183" s="8" t="s">
        <v>16</v>
      </c>
      <c r="C183" s="9" t="s">
        <v>388</v>
      </c>
      <c r="D183" s="8" t="s">
        <v>389</v>
      </c>
      <c r="E183" s="8" t="s">
        <v>19</v>
      </c>
      <c r="F183" s="10">
        <v>44754.0</v>
      </c>
      <c r="G183" s="11">
        <v>0.6217361111111112</v>
      </c>
      <c r="H183" s="8">
        <v>35.0</v>
      </c>
      <c r="I183" s="8">
        <v>32.0</v>
      </c>
      <c r="J183" s="8"/>
      <c r="K183" s="8">
        <v>3.0</v>
      </c>
      <c r="L183" s="12" t="s">
        <v>20</v>
      </c>
      <c r="M183" s="13" t="s">
        <v>21</v>
      </c>
      <c r="N183" s="13" t="s">
        <v>22</v>
      </c>
    </row>
    <row r="184" ht="14.25" customHeight="1">
      <c r="A184" s="8" t="s">
        <v>15</v>
      </c>
      <c r="B184" s="8" t="s">
        <v>16</v>
      </c>
      <c r="C184" s="9" t="s">
        <v>390</v>
      </c>
      <c r="D184" s="8" t="s">
        <v>391</v>
      </c>
      <c r="E184" s="8" t="s">
        <v>19</v>
      </c>
      <c r="F184" s="10">
        <v>44754.0</v>
      </c>
      <c r="G184" s="11">
        <v>0.5257291666666667</v>
      </c>
      <c r="H184" s="8">
        <v>25.0</v>
      </c>
      <c r="I184" s="8">
        <v>23.0</v>
      </c>
      <c r="J184" s="8"/>
      <c r="K184" s="8">
        <v>2.0</v>
      </c>
      <c r="L184" s="12" t="s">
        <v>20</v>
      </c>
      <c r="M184" s="13" t="s">
        <v>21</v>
      </c>
      <c r="N184" s="13" t="s">
        <v>22</v>
      </c>
    </row>
    <row r="185" ht="14.25" customHeight="1">
      <c r="A185" s="8" t="s">
        <v>15</v>
      </c>
      <c r="B185" s="8" t="s">
        <v>16</v>
      </c>
      <c r="C185" s="9" t="s">
        <v>392</v>
      </c>
      <c r="D185" s="8" t="s">
        <v>393</v>
      </c>
      <c r="E185" s="8" t="s">
        <v>19</v>
      </c>
      <c r="F185" s="10">
        <v>44754.0</v>
      </c>
      <c r="G185" s="11">
        <v>0.4538425925925926</v>
      </c>
      <c r="H185" s="8">
        <v>8.0</v>
      </c>
      <c r="I185" s="8">
        <v>7.0</v>
      </c>
      <c r="J185" s="8"/>
      <c r="K185" s="8">
        <v>1.0</v>
      </c>
      <c r="L185" s="12" t="s">
        <v>20</v>
      </c>
      <c r="M185" s="13" t="s">
        <v>21</v>
      </c>
    </row>
    <row r="186" ht="14.25" customHeight="1">
      <c r="A186" s="8" t="s">
        <v>15</v>
      </c>
      <c r="B186" s="8" t="s">
        <v>16</v>
      </c>
      <c r="C186" s="9" t="s">
        <v>394</v>
      </c>
      <c r="D186" s="8" t="s">
        <v>395</v>
      </c>
      <c r="E186" s="8" t="s">
        <v>19</v>
      </c>
      <c r="F186" s="10">
        <v>44753.0</v>
      </c>
      <c r="G186" s="11">
        <v>0.8351157407407407</v>
      </c>
      <c r="H186" s="8">
        <v>5.0</v>
      </c>
      <c r="I186" s="8">
        <v>3.0</v>
      </c>
      <c r="J186" s="8"/>
      <c r="K186" s="8">
        <v>2.0</v>
      </c>
      <c r="L186" s="12" t="s">
        <v>20</v>
      </c>
      <c r="M186" s="13" t="s">
        <v>21</v>
      </c>
    </row>
    <row r="187" ht="14.25" customHeight="1">
      <c r="A187" s="8" t="s">
        <v>15</v>
      </c>
      <c r="B187" s="8" t="s">
        <v>16</v>
      </c>
      <c r="C187" s="9" t="s">
        <v>396</v>
      </c>
      <c r="D187" s="8" t="s">
        <v>397</v>
      </c>
      <c r="E187" s="8" t="s">
        <v>19</v>
      </c>
      <c r="F187" s="10">
        <v>44753.0</v>
      </c>
      <c r="G187" s="11">
        <v>0.6272569444444445</v>
      </c>
      <c r="H187" s="8">
        <v>14.0</v>
      </c>
      <c r="I187" s="8">
        <v>11.0</v>
      </c>
      <c r="J187" s="8"/>
      <c r="K187" s="8">
        <v>3.0</v>
      </c>
      <c r="L187" s="12" t="s">
        <v>20</v>
      </c>
      <c r="M187" s="13" t="s">
        <v>21</v>
      </c>
    </row>
    <row r="188" ht="14.25" customHeight="1">
      <c r="A188" s="8" t="s">
        <v>15</v>
      </c>
      <c r="B188" s="8" t="s">
        <v>16</v>
      </c>
      <c r="C188" s="9" t="s">
        <v>398</v>
      </c>
      <c r="D188" s="8" t="s">
        <v>399</v>
      </c>
      <c r="E188" s="8" t="s">
        <v>19</v>
      </c>
      <c r="F188" s="10">
        <v>44753.0</v>
      </c>
      <c r="G188" s="11">
        <v>0.5038310185185185</v>
      </c>
      <c r="H188" s="8">
        <v>10.0</v>
      </c>
      <c r="I188" s="8">
        <v>6.0</v>
      </c>
      <c r="J188" s="8"/>
      <c r="K188" s="8">
        <v>4.0</v>
      </c>
      <c r="L188" s="12" t="s">
        <v>20</v>
      </c>
      <c r="M188" s="13" t="s">
        <v>21</v>
      </c>
    </row>
    <row r="189" ht="14.25" customHeight="1">
      <c r="A189" s="8" t="s">
        <v>15</v>
      </c>
      <c r="B189" s="8" t="s">
        <v>16</v>
      </c>
      <c r="C189" s="9" t="s">
        <v>400</v>
      </c>
      <c r="D189" s="8" t="s">
        <v>401</v>
      </c>
      <c r="E189" s="8" t="s">
        <v>19</v>
      </c>
      <c r="F189" s="10">
        <v>44753.0</v>
      </c>
      <c r="G189" s="11">
        <v>0.42506944444444444</v>
      </c>
      <c r="H189" s="8">
        <v>11.0</v>
      </c>
      <c r="I189" s="8">
        <v>8.0</v>
      </c>
      <c r="J189" s="8"/>
      <c r="K189" s="8">
        <v>3.0</v>
      </c>
      <c r="L189" s="12" t="s">
        <v>20</v>
      </c>
      <c r="M189" s="13" t="s">
        <v>21</v>
      </c>
    </row>
    <row r="190" ht="14.25" customHeight="1">
      <c r="A190" s="8" t="s">
        <v>15</v>
      </c>
      <c r="B190" s="8" t="s">
        <v>16</v>
      </c>
      <c r="C190" s="9" t="s">
        <v>402</v>
      </c>
      <c r="D190" s="8" t="s">
        <v>403</v>
      </c>
      <c r="E190" s="8" t="s">
        <v>19</v>
      </c>
      <c r="F190" s="10">
        <v>44752.0</v>
      </c>
      <c r="G190" s="11">
        <v>0.7886805555555556</v>
      </c>
      <c r="H190" s="8">
        <v>6.0</v>
      </c>
      <c r="I190" s="8">
        <v>3.0</v>
      </c>
      <c r="J190" s="8"/>
      <c r="K190" s="8">
        <v>3.0</v>
      </c>
      <c r="L190" s="12" t="s">
        <v>20</v>
      </c>
      <c r="M190" s="13" t="s">
        <v>21</v>
      </c>
    </row>
    <row r="191" ht="14.25" customHeight="1">
      <c r="A191" s="8" t="s">
        <v>15</v>
      </c>
      <c r="B191" s="8" t="s">
        <v>16</v>
      </c>
      <c r="C191" s="9" t="s">
        <v>404</v>
      </c>
      <c r="D191" s="8" t="s">
        <v>405</v>
      </c>
      <c r="E191" s="8" t="s">
        <v>19</v>
      </c>
      <c r="F191" s="10">
        <v>44752.0</v>
      </c>
      <c r="G191" s="11">
        <v>0.6947222222222222</v>
      </c>
      <c r="H191" s="8">
        <v>0.0</v>
      </c>
      <c r="I191" s="8"/>
      <c r="J191" s="8"/>
      <c r="K191" s="8"/>
      <c r="L191" s="12" t="s">
        <v>20</v>
      </c>
      <c r="M191" s="13" t="s">
        <v>21</v>
      </c>
    </row>
    <row r="192" ht="14.25" customHeight="1">
      <c r="A192" s="8" t="s">
        <v>15</v>
      </c>
      <c r="B192" s="8" t="s">
        <v>16</v>
      </c>
      <c r="C192" s="9" t="s">
        <v>406</v>
      </c>
      <c r="D192" s="8" t="s">
        <v>407</v>
      </c>
      <c r="E192" s="8" t="s">
        <v>19</v>
      </c>
      <c r="F192" s="10">
        <v>44752.0</v>
      </c>
      <c r="G192" s="11">
        <v>0.6945949074074074</v>
      </c>
      <c r="H192" s="8">
        <v>6.0</v>
      </c>
      <c r="I192" s="8">
        <v>4.0</v>
      </c>
      <c r="J192" s="8"/>
      <c r="K192" s="8">
        <v>2.0</v>
      </c>
      <c r="L192" s="12" t="s">
        <v>20</v>
      </c>
      <c r="M192" s="13" t="s">
        <v>21</v>
      </c>
    </row>
    <row r="193" ht="14.25" customHeight="1">
      <c r="A193" s="8" t="s">
        <v>15</v>
      </c>
      <c r="B193" s="8" t="s">
        <v>16</v>
      </c>
      <c r="C193" s="9" t="s">
        <v>408</v>
      </c>
      <c r="D193" s="8" t="s">
        <v>409</v>
      </c>
      <c r="E193" s="8" t="s">
        <v>19</v>
      </c>
      <c r="F193" s="10">
        <v>44752.0</v>
      </c>
      <c r="G193" s="11">
        <v>0.5582060185185185</v>
      </c>
      <c r="H193" s="8">
        <v>6.0</v>
      </c>
      <c r="I193" s="8">
        <v>4.0</v>
      </c>
      <c r="J193" s="8"/>
      <c r="K193" s="8">
        <v>2.0</v>
      </c>
      <c r="L193" s="12" t="s">
        <v>20</v>
      </c>
      <c r="M193" s="13" t="s">
        <v>21</v>
      </c>
    </row>
    <row r="194" ht="14.25" customHeight="1">
      <c r="A194" s="8" t="s">
        <v>15</v>
      </c>
      <c r="B194" s="8" t="s">
        <v>16</v>
      </c>
      <c r="C194" s="9" t="s">
        <v>410</v>
      </c>
      <c r="D194" s="8" t="s">
        <v>411</v>
      </c>
      <c r="E194" s="8" t="s">
        <v>19</v>
      </c>
      <c r="F194" s="10">
        <v>44752.0</v>
      </c>
      <c r="G194" s="11">
        <v>0.4694212962962963</v>
      </c>
      <c r="H194" s="8">
        <v>7.0</v>
      </c>
      <c r="I194" s="8">
        <v>5.0</v>
      </c>
      <c r="J194" s="8"/>
      <c r="K194" s="8">
        <v>2.0</v>
      </c>
      <c r="L194" s="12" t="s">
        <v>20</v>
      </c>
      <c r="M194" s="13" t="s">
        <v>21</v>
      </c>
    </row>
    <row r="195" ht="14.25" customHeight="1">
      <c r="A195" s="8" t="s">
        <v>15</v>
      </c>
      <c r="B195" s="8" t="s">
        <v>16</v>
      </c>
      <c r="C195" s="9" t="s">
        <v>412</v>
      </c>
      <c r="D195" s="8" t="s">
        <v>413</v>
      </c>
      <c r="E195" s="8" t="s">
        <v>19</v>
      </c>
      <c r="F195" s="10">
        <v>44751.0</v>
      </c>
      <c r="G195" s="11">
        <v>0.7907523148148148</v>
      </c>
      <c r="H195" s="8">
        <v>3.0</v>
      </c>
      <c r="I195" s="8">
        <v>3.0</v>
      </c>
      <c r="J195" s="8"/>
      <c r="K195" s="8">
        <v>0.0</v>
      </c>
      <c r="L195" s="12" t="s">
        <v>20</v>
      </c>
      <c r="M195" s="13" t="s">
        <v>21</v>
      </c>
    </row>
    <row r="196" ht="14.25" customHeight="1">
      <c r="A196" s="8" t="s">
        <v>15</v>
      </c>
      <c r="B196" s="8" t="s">
        <v>16</v>
      </c>
      <c r="C196" s="9" t="s">
        <v>414</v>
      </c>
      <c r="D196" s="8" t="s">
        <v>415</v>
      </c>
      <c r="E196" s="8" t="s">
        <v>19</v>
      </c>
      <c r="F196" s="10">
        <v>44751.0</v>
      </c>
      <c r="G196" s="11">
        <v>0.6411921296296297</v>
      </c>
      <c r="H196" s="8">
        <v>4.0</v>
      </c>
      <c r="I196" s="8">
        <v>4.0</v>
      </c>
      <c r="J196" s="8"/>
      <c r="K196" s="8">
        <v>0.0</v>
      </c>
      <c r="L196" s="12" t="s">
        <v>20</v>
      </c>
      <c r="M196" s="13" t="s">
        <v>21</v>
      </c>
    </row>
    <row r="197" ht="14.25" customHeight="1">
      <c r="A197" s="8" t="s">
        <v>15</v>
      </c>
      <c r="B197" s="8" t="s">
        <v>16</v>
      </c>
      <c r="C197" s="9" t="s">
        <v>416</v>
      </c>
      <c r="D197" s="8" t="s">
        <v>417</v>
      </c>
      <c r="E197" s="8" t="s">
        <v>19</v>
      </c>
      <c r="F197" s="10">
        <v>44751.0</v>
      </c>
      <c r="G197" s="11">
        <v>0.5513194444444445</v>
      </c>
      <c r="H197" s="8">
        <v>1.0</v>
      </c>
      <c r="I197" s="8">
        <v>0.0</v>
      </c>
      <c r="J197" s="8"/>
      <c r="K197" s="8">
        <v>1.0</v>
      </c>
      <c r="L197" s="12" t="s">
        <v>20</v>
      </c>
      <c r="M197" s="13" t="s">
        <v>21</v>
      </c>
    </row>
    <row r="198" ht="14.25" customHeight="1">
      <c r="A198" s="8" t="s">
        <v>15</v>
      </c>
      <c r="B198" s="8" t="s">
        <v>16</v>
      </c>
      <c r="C198" s="9" t="s">
        <v>418</v>
      </c>
      <c r="D198" s="8" t="s">
        <v>419</v>
      </c>
      <c r="E198" s="8" t="s">
        <v>19</v>
      </c>
      <c r="F198" s="10">
        <v>44751.0</v>
      </c>
      <c r="G198" s="11">
        <v>0.007314814814814815</v>
      </c>
      <c r="H198" s="8">
        <v>0.0</v>
      </c>
      <c r="I198" s="8"/>
      <c r="J198" s="8"/>
      <c r="K198" s="8"/>
      <c r="L198" s="12" t="s">
        <v>20</v>
      </c>
      <c r="M198" s="13" t="s">
        <v>27</v>
      </c>
      <c r="N198" s="13" t="s">
        <v>22</v>
      </c>
    </row>
    <row r="199" ht="14.25" customHeight="1">
      <c r="A199" s="8" t="s">
        <v>15</v>
      </c>
      <c r="B199" s="8" t="s">
        <v>16</v>
      </c>
      <c r="C199" s="9" t="s">
        <v>420</v>
      </c>
      <c r="D199" s="8" t="s">
        <v>421</v>
      </c>
      <c r="E199" s="8" t="s">
        <v>19</v>
      </c>
      <c r="F199" s="10">
        <v>44751.0</v>
      </c>
      <c r="G199" s="11">
        <v>0.002523148148148148</v>
      </c>
      <c r="H199" s="8">
        <v>10.0</v>
      </c>
      <c r="I199" s="8">
        <v>8.0</v>
      </c>
      <c r="J199" s="8"/>
      <c r="K199" s="8">
        <v>2.0</v>
      </c>
      <c r="L199" s="12" t="s">
        <v>20</v>
      </c>
      <c r="M199" s="13" t="s">
        <v>21</v>
      </c>
    </row>
    <row r="200" ht="14.25" customHeight="1">
      <c r="A200" s="8" t="s">
        <v>15</v>
      </c>
      <c r="B200" s="8" t="s">
        <v>16</v>
      </c>
      <c r="C200" s="9" t="s">
        <v>422</v>
      </c>
      <c r="D200" s="8" t="s">
        <v>423</v>
      </c>
      <c r="E200" s="8" t="s">
        <v>19</v>
      </c>
      <c r="F200" s="10">
        <v>44750.0</v>
      </c>
      <c r="G200" s="11">
        <v>0.9074189814814815</v>
      </c>
      <c r="H200" s="8">
        <v>13.0</v>
      </c>
      <c r="I200" s="8">
        <v>8.0</v>
      </c>
      <c r="J200" s="8"/>
      <c r="K200" s="8">
        <v>5.0</v>
      </c>
      <c r="L200" s="12" t="s">
        <v>20</v>
      </c>
      <c r="M200" s="13" t="s">
        <v>60</v>
      </c>
    </row>
    <row r="201" ht="14.25" customHeight="1">
      <c r="A201" s="8" t="s">
        <v>15</v>
      </c>
      <c r="B201" s="8" t="s">
        <v>16</v>
      </c>
      <c r="C201" s="9" t="s">
        <v>424</v>
      </c>
      <c r="D201" s="8" t="s">
        <v>425</v>
      </c>
      <c r="E201" s="8" t="s">
        <v>19</v>
      </c>
      <c r="F201" s="10">
        <v>44750.0</v>
      </c>
      <c r="G201" s="11">
        <v>0.8252662037037037</v>
      </c>
      <c r="H201" s="8">
        <v>36.0</v>
      </c>
      <c r="I201" s="8">
        <v>33.0</v>
      </c>
      <c r="J201" s="8"/>
      <c r="K201" s="8">
        <v>3.0</v>
      </c>
      <c r="L201" s="12" t="s">
        <v>20</v>
      </c>
      <c r="M201" s="13" t="s">
        <v>21</v>
      </c>
      <c r="N201" s="13" t="s">
        <v>22</v>
      </c>
    </row>
    <row r="202" ht="14.25" customHeight="1">
      <c r="A202" s="8" t="s">
        <v>15</v>
      </c>
      <c r="B202" s="8" t="s">
        <v>16</v>
      </c>
      <c r="C202" s="9" t="s">
        <v>426</v>
      </c>
      <c r="D202" s="8" t="s">
        <v>427</v>
      </c>
      <c r="E202" s="8" t="s">
        <v>19</v>
      </c>
      <c r="F202" s="10">
        <v>44750.0</v>
      </c>
      <c r="G202" s="11">
        <v>0.757662037037037</v>
      </c>
      <c r="H202" s="8">
        <v>8.0</v>
      </c>
      <c r="I202" s="8">
        <v>7.0</v>
      </c>
      <c r="J202" s="8"/>
      <c r="K202" s="8">
        <v>1.0</v>
      </c>
      <c r="L202" s="12" t="s">
        <v>20</v>
      </c>
      <c r="M202" s="13" t="s">
        <v>21</v>
      </c>
    </row>
    <row r="203" ht="14.25" customHeight="1">
      <c r="A203" s="8" t="s">
        <v>15</v>
      </c>
      <c r="B203" s="8" t="s">
        <v>16</v>
      </c>
      <c r="C203" s="9" t="s">
        <v>428</v>
      </c>
      <c r="D203" s="8" t="s">
        <v>429</v>
      </c>
      <c r="E203" s="8" t="s">
        <v>19</v>
      </c>
      <c r="F203" s="10">
        <v>44750.0</v>
      </c>
      <c r="G203" s="11">
        <v>0.6369560185185185</v>
      </c>
      <c r="H203" s="8">
        <v>35.0</v>
      </c>
      <c r="I203" s="8">
        <v>32.0</v>
      </c>
      <c r="J203" s="8"/>
      <c r="K203" s="8">
        <v>3.0</v>
      </c>
      <c r="L203" s="12" t="s">
        <v>20</v>
      </c>
      <c r="M203" s="13" t="s">
        <v>27</v>
      </c>
      <c r="N203" s="13" t="s">
        <v>22</v>
      </c>
    </row>
    <row r="204" ht="14.25" customHeight="1">
      <c r="A204" s="8" t="s">
        <v>15</v>
      </c>
      <c r="B204" s="8" t="s">
        <v>16</v>
      </c>
      <c r="C204" s="9" t="s">
        <v>430</v>
      </c>
      <c r="D204" s="8" t="s">
        <v>431</v>
      </c>
      <c r="E204" s="8" t="s">
        <v>19</v>
      </c>
      <c r="F204" s="10">
        <v>44750.0</v>
      </c>
      <c r="G204" s="11">
        <v>0.5148726851851851</v>
      </c>
      <c r="H204" s="8">
        <v>8.0</v>
      </c>
      <c r="I204" s="8">
        <v>6.0</v>
      </c>
      <c r="J204" s="8"/>
      <c r="K204" s="8">
        <v>2.0</v>
      </c>
      <c r="L204" s="12" t="s">
        <v>20</v>
      </c>
      <c r="M204" s="13" t="s">
        <v>21</v>
      </c>
    </row>
    <row r="205" ht="14.25" customHeight="1">
      <c r="A205" s="8" t="s">
        <v>15</v>
      </c>
      <c r="B205" s="8" t="s">
        <v>16</v>
      </c>
      <c r="C205" s="9" t="s">
        <v>432</v>
      </c>
      <c r="D205" s="8" t="s">
        <v>433</v>
      </c>
      <c r="E205" s="8" t="s">
        <v>19</v>
      </c>
      <c r="F205" s="10">
        <v>44749.0</v>
      </c>
      <c r="G205" s="11">
        <v>0.8515393518518518</v>
      </c>
      <c r="H205" s="8">
        <v>4.0</v>
      </c>
      <c r="I205" s="8">
        <v>3.0</v>
      </c>
      <c r="J205" s="8"/>
      <c r="K205" s="8">
        <v>1.0</v>
      </c>
      <c r="L205" s="12" t="s">
        <v>20</v>
      </c>
      <c r="M205" s="13" t="s">
        <v>21</v>
      </c>
    </row>
    <row r="206" ht="14.25" customHeight="1">
      <c r="A206" s="8" t="s">
        <v>15</v>
      </c>
      <c r="B206" s="8" t="s">
        <v>16</v>
      </c>
      <c r="C206" s="9" t="s">
        <v>434</v>
      </c>
      <c r="D206" s="8" t="s">
        <v>435</v>
      </c>
      <c r="E206" s="8" t="s">
        <v>19</v>
      </c>
      <c r="F206" s="10">
        <v>44749.0</v>
      </c>
      <c r="G206" s="11">
        <v>0.5834606481481481</v>
      </c>
      <c r="H206" s="8">
        <v>32.0</v>
      </c>
      <c r="I206" s="8">
        <v>30.0</v>
      </c>
      <c r="J206" s="8"/>
      <c r="K206" s="8">
        <v>2.0</v>
      </c>
      <c r="L206" s="12" t="s">
        <v>20</v>
      </c>
      <c r="M206" s="13" t="s">
        <v>27</v>
      </c>
      <c r="N206" s="13" t="s">
        <v>22</v>
      </c>
    </row>
    <row r="207" ht="14.25" customHeight="1">
      <c r="A207" s="8" t="s">
        <v>15</v>
      </c>
      <c r="B207" s="8" t="s">
        <v>16</v>
      </c>
      <c r="C207" s="9" t="s">
        <v>436</v>
      </c>
      <c r="D207" s="8" t="s">
        <v>437</v>
      </c>
      <c r="E207" s="8" t="s">
        <v>19</v>
      </c>
      <c r="F207" s="10">
        <v>44749.0</v>
      </c>
      <c r="G207" s="11">
        <v>0.5099652777777778</v>
      </c>
      <c r="H207" s="8">
        <v>19.0</v>
      </c>
      <c r="I207" s="8">
        <v>11.0</v>
      </c>
      <c r="J207" s="8"/>
      <c r="K207" s="8">
        <v>8.0</v>
      </c>
      <c r="L207" s="12" t="s">
        <v>20</v>
      </c>
      <c r="M207" s="13" t="s">
        <v>21</v>
      </c>
    </row>
    <row r="208" ht="14.25" customHeight="1">
      <c r="A208" s="8" t="s">
        <v>15</v>
      </c>
      <c r="B208" s="8" t="s">
        <v>16</v>
      </c>
      <c r="C208" s="9" t="s">
        <v>438</v>
      </c>
      <c r="D208" s="8" t="s">
        <v>439</v>
      </c>
      <c r="E208" s="8" t="s">
        <v>19</v>
      </c>
      <c r="F208" s="10">
        <v>44749.0</v>
      </c>
      <c r="G208" s="11">
        <v>0.4646064814814815</v>
      </c>
      <c r="H208" s="8">
        <v>0.0</v>
      </c>
      <c r="I208" s="8"/>
      <c r="J208" s="8"/>
      <c r="K208" s="8"/>
      <c r="L208" s="12" t="s">
        <v>20</v>
      </c>
      <c r="M208" s="13" t="s">
        <v>21</v>
      </c>
    </row>
    <row r="209" ht="14.25" customHeight="1">
      <c r="A209" s="8" t="s">
        <v>15</v>
      </c>
      <c r="B209" s="8" t="s">
        <v>16</v>
      </c>
      <c r="C209" s="9" t="s">
        <v>440</v>
      </c>
      <c r="D209" s="8" t="s">
        <v>441</v>
      </c>
      <c r="E209" s="8" t="s">
        <v>19</v>
      </c>
      <c r="F209" s="10">
        <v>44749.0</v>
      </c>
      <c r="G209" s="11">
        <v>0.46458333333333335</v>
      </c>
      <c r="H209" s="8">
        <v>7.0</v>
      </c>
      <c r="I209" s="8">
        <v>5.0</v>
      </c>
      <c r="J209" s="8"/>
      <c r="K209" s="8">
        <v>2.0</v>
      </c>
      <c r="L209" s="12" t="s">
        <v>20</v>
      </c>
      <c r="M209" s="13" t="s">
        <v>21</v>
      </c>
    </row>
    <row r="210" ht="14.25" customHeight="1">
      <c r="A210" s="8" t="s">
        <v>15</v>
      </c>
      <c r="B210" s="8" t="s">
        <v>16</v>
      </c>
      <c r="C210" s="9" t="s">
        <v>442</v>
      </c>
      <c r="D210" s="8" t="s">
        <v>443</v>
      </c>
      <c r="E210" s="8" t="s">
        <v>19</v>
      </c>
      <c r="F210" s="10">
        <v>44748.0</v>
      </c>
      <c r="G210" s="11">
        <v>0.8171064814814815</v>
      </c>
      <c r="H210" s="8">
        <v>31.0</v>
      </c>
      <c r="I210" s="8">
        <v>28.0</v>
      </c>
      <c r="J210" s="8"/>
      <c r="K210" s="8">
        <v>3.0</v>
      </c>
      <c r="L210" s="12" t="s">
        <v>20</v>
      </c>
      <c r="M210" s="13" t="s">
        <v>21</v>
      </c>
      <c r="N210" s="13" t="s">
        <v>22</v>
      </c>
    </row>
    <row r="211" ht="14.25" customHeight="1">
      <c r="A211" s="8" t="s">
        <v>15</v>
      </c>
      <c r="B211" s="8" t="s">
        <v>16</v>
      </c>
      <c r="C211" s="9" t="s">
        <v>444</v>
      </c>
      <c r="D211" s="8" t="s">
        <v>445</v>
      </c>
      <c r="E211" s="8" t="s">
        <v>19</v>
      </c>
      <c r="F211" s="10">
        <v>44748.0</v>
      </c>
      <c r="G211" s="11">
        <v>0.7630439814814814</v>
      </c>
      <c r="H211" s="8">
        <v>1.0</v>
      </c>
      <c r="I211" s="8">
        <v>0.0</v>
      </c>
      <c r="J211" s="8"/>
      <c r="K211" s="8">
        <v>1.0</v>
      </c>
      <c r="L211" s="12" t="s">
        <v>20</v>
      </c>
      <c r="M211" s="13" t="s">
        <v>21</v>
      </c>
    </row>
    <row r="212" ht="14.25" customHeight="1">
      <c r="A212" s="8" t="s">
        <v>15</v>
      </c>
      <c r="B212" s="8" t="s">
        <v>16</v>
      </c>
      <c r="C212" s="9" t="s">
        <v>446</v>
      </c>
      <c r="D212" s="8" t="s">
        <v>447</v>
      </c>
      <c r="E212" s="8" t="s">
        <v>19</v>
      </c>
      <c r="F212" s="10">
        <v>44748.0</v>
      </c>
      <c r="G212" s="11">
        <v>0.5734837962962963</v>
      </c>
      <c r="H212" s="8">
        <v>4.0</v>
      </c>
      <c r="I212" s="8">
        <v>3.0</v>
      </c>
      <c r="J212" s="8"/>
      <c r="K212" s="8">
        <v>1.0</v>
      </c>
      <c r="L212" s="12" t="s">
        <v>20</v>
      </c>
      <c r="M212" s="13" t="s">
        <v>21</v>
      </c>
    </row>
    <row r="213" ht="14.25" customHeight="1">
      <c r="A213" s="8" t="s">
        <v>15</v>
      </c>
      <c r="B213" s="8" t="s">
        <v>16</v>
      </c>
      <c r="C213" s="9" t="s">
        <v>448</v>
      </c>
      <c r="D213" s="8" t="s">
        <v>449</v>
      </c>
      <c r="E213" s="8" t="s">
        <v>19</v>
      </c>
      <c r="F213" s="10">
        <v>44748.0</v>
      </c>
      <c r="G213" s="11">
        <v>0.46096064814814813</v>
      </c>
      <c r="H213" s="8">
        <v>4.0</v>
      </c>
      <c r="I213" s="8">
        <v>2.0</v>
      </c>
      <c r="J213" s="8"/>
      <c r="K213" s="8">
        <v>2.0</v>
      </c>
      <c r="L213" s="12" t="s">
        <v>20</v>
      </c>
      <c r="M213" s="13" t="s">
        <v>21</v>
      </c>
    </row>
    <row r="214" ht="14.25" customHeight="1">
      <c r="A214" s="8" t="s">
        <v>15</v>
      </c>
      <c r="B214" s="8" t="s">
        <v>16</v>
      </c>
      <c r="C214" s="9" t="s">
        <v>450</v>
      </c>
      <c r="D214" s="8" t="s">
        <v>451</v>
      </c>
      <c r="E214" s="8" t="s">
        <v>19</v>
      </c>
      <c r="F214" s="10">
        <v>44747.0</v>
      </c>
      <c r="G214" s="11">
        <v>0.6501736111111112</v>
      </c>
      <c r="H214" s="8">
        <v>4.0</v>
      </c>
      <c r="I214" s="8">
        <v>3.0</v>
      </c>
      <c r="J214" s="8"/>
      <c r="K214" s="8">
        <v>1.0</v>
      </c>
      <c r="L214" s="12" t="s">
        <v>20</v>
      </c>
      <c r="M214" s="13" t="s">
        <v>21</v>
      </c>
    </row>
    <row r="215" ht="14.25" customHeight="1">
      <c r="A215" s="8" t="s">
        <v>15</v>
      </c>
      <c r="B215" s="8" t="s">
        <v>16</v>
      </c>
      <c r="C215" s="9" t="s">
        <v>452</v>
      </c>
      <c r="D215" s="8" t="s">
        <v>453</v>
      </c>
      <c r="E215" s="8" t="s">
        <v>19</v>
      </c>
      <c r="F215" s="10">
        <v>44747.0</v>
      </c>
      <c r="G215" s="11">
        <v>0.5016319444444445</v>
      </c>
      <c r="H215" s="8">
        <v>7.0</v>
      </c>
      <c r="I215" s="8">
        <v>4.0</v>
      </c>
      <c r="J215" s="8"/>
      <c r="K215" s="8">
        <v>3.0</v>
      </c>
      <c r="L215" s="12" t="s">
        <v>20</v>
      </c>
      <c r="M215" s="13" t="s">
        <v>21</v>
      </c>
    </row>
    <row r="216" ht="14.25" customHeight="1">
      <c r="A216" s="8" t="s">
        <v>15</v>
      </c>
      <c r="B216" s="8" t="s">
        <v>16</v>
      </c>
      <c r="C216" s="9" t="s">
        <v>454</v>
      </c>
      <c r="D216" s="8" t="s">
        <v>455</v>
      </c>
      <c r="E216" s="8" t="s">
        <v>19</v>
      </c>
      <c r="F216" s="10">
        <v>44747.0</v>
      </c>
      <c r="G216" s="11">
        <v>0.46078703703703705</v>
      </c>
      <c r="H216" s="8">
        <v>6.0</v>
      </c>
      <c r="I216" s="8">
        <v>4.0</v>
      </c>
      <c r="J216" s="8"/>
      <c r="K216" s="8">
        <v>2.0</v>
      </c>
      <c r="L216" s="12" t="s">
        <v>20</v>
      </c>
      <c r="M216" s="13" t="s">
        <v>21</v>
      </c>
    </row>
    <row r="217" ht="14.25" customHeight="1">
      <c r="A217" s="8" t="s">
        <v>15</v>
      </c>
      <c r="B217" s="8" t="s">
        <v>16</v>
      </c>
      <c r="C217" s="9" t="s">
        <v>456</v>
      </c>
      <c r="D217" s="8" t="s">
        <v>457</v>
      </c>
      <c r="E217" s="8" t="s">
        <v>19</v>
      </c>
      <c r="F217" s="10">
        <v>44746.0</v>
      </c>
      <c r="G217" s="11">
        <v>0.7930902777777777</v>
      </c>
      <c r="H217" s="8">
        <v>4.0</v>
      </c>
      <c r="I217" s="8">
        <v>3.0</v>
      </c>
      <c r="J217" s="8"/>
      <c r="K217" s="8">
        <v>1.0</v>
      </c>
      <c r="L217" s="12" t="s">
        <v>20</v>
      </c>
      <c r="M217" s="13" t="s">
        <v>21</v>
      </c>
    </row>
    <row r="218" ht="14.25" customHeight="1">
      <c r="A218" s="8" t="s">
        <v>15</v>
      </c>
      <c r="B218" s="8" t="s">
        <v>16</v>
      </c>
      <c r="C218" s="9" t="s">
        <v>458</v>
      </c>
      <c r="D218" s="8" t="s">
        <v>459</v>
      </c>
      <c r="E218" s="8" t="s">
        <v>19</v>
      </c>
      <c r="F218" s="10">
        <v>44746.0</v>
      </c>
      <c r="G218" s="11">
        <v>0.5764699074074074</v>
      </c>
      <c r="H218" s="8">
        <v>6.0</v>
      </c>
      <c r="I218" s="8">
        <v>5.0</v>
      </c>
      <c r="J218" s="8"/>
      <c r="K218" s="8">
        <v>1.0</v>
      </c>
      <c r="L218" s="12" t="s">
        <v>20</v>
      </c>
      <c r="M218" s="13" t="s">
        <v>460</v>
      </c>
    </row>
    <row r="219" ht="14.25" customHeight="1">
      <c r="A219" s="8" t="s">
        <v>15</v>
      </c>
      <c r="B219" s="8" t="s">
        <v>16</v>
      </c>
      <c r="C219" s="9" t="s">
        <v>461</v>
      </c>
      <c r="D219" s="8" t="s">
        <v>462</v>
      </c>
      <c r="E219" s="8" t="s">
        <v>19</v>
      </c>
      <c r="F219" s="10">
        <v>44746.0</v>
      </c>
      <c r="G219" s="11">
        <v>0.4589699074074074</v>
      </c>
      <c r="H219" s="8">
        <v>7.0</v>
      </c>
      <c r="I219" s="8">
        <v>4.0</v>
      </c>
      <c r="J219" s="8"/>
      <c r="K219" s="8">
        <v>3.0</v>
      </c>
      <c r="L219" s="12" t="s">
        <v>20</v>
      </c>
      <c r="M219" s="13" t="s">
        <v>21</v>
      </c>
    </row>
    <row r="220" ht="14.25" customHeight="1">
      <c r="A220" s="8" t="s">
        <v>15</v>
      </c>
      <c r="B220" s="8" t="s">
        <v>16</v>
      </c>
      <c r="C220" s="9" t="s">
        <v>463</v>
      </c>
      <c r="D220" s="8" t="s">
        <v>464</v>
      </c>
      <c r="E220" s="8" t="s">
        <v>19</v>
      </c>
      <c r="F220" s="10">
        <v>44746.0</v>
      </c>
      <c r="G220" s="11">
        <v>0.42572916666666666</v>
      </c>
      <c r="H220" s="8">
        <v>11.0</v>
      </c>
      <c r="I220" s="8">
        <v>8.0</v>
      </c>
      <c r="J220" s="8"/>
      <c r="K220" s="8">
        <v>3.0</v>
      </c>
      <c r="L220" s="12" t="s">
        <v>20</v>
      </c>
      <c r="M220" s="13" t="s">
        <v>21</v>
      </c>
    </row>
    <row r="221" ht="14.25" customHeight="1">
      <c r="A221" s="8" t="s">
        <v>15</v>
      </c>
      <c r="B221" s="8" t="s">
        <v>16</v>
      </c>
      <c r="C221" s="9" t="s">
        <v>465</v>
      </c>
      <c r="D221" s="8" t="s">
        <v>466</v>
      </c>
      <c r="E221" s="8" t="s">
        <v>19</v>
      </c>
      <c r="F221" s="10">
        <v>44745.0</v>
      </c>
      <c r="G221" s="11">
        <v>0.7963773148148148</v>
      </c>
      <c r="H221" s="8">
        <v>6.0</v>
      </c>
      <c r="I221" s="8">
        <v>4.0</v>
      </c>
      <c r="J221" s="8"/>
      <c r="K221" s="8">
        <v>2.0</v>
      </c>
      <c r="L221" s="12" t="s">
        <v>20</v>
      </c>
      <c r="M221" s="13" t="s">
        <v>21</v>
      </c>
    </row>
    <row r="222" ht="14.25" customHeight="1">
      <c r="A222" s="8" t="s">
        <v>15</v>
      </c>
      <c r="B222" s="8" t="s">
        <v>16</v>
      </c>
      <c r="C222" s="9" t="s">
        <v>467</v>
      </c>
      <c r="D222" s="8" t="s">
        <v>468</v>
      </c>
      <c r="E222" s="8" t="s">
        <v>19</v>
      </c>
      <c r="F222" s="10">
        <v>44745.0</v>
      </c>
      <c r="G222" s="11">
        <v>0.6420486111111111</v>
      </c>
      <c r="H222" s="8">
        <v>41.0</v>
      </c>
      <c r="I222" s="8">
        <v>36.0</v>
      </c>
      <c r="J222" s="8"/>
      <c r="K222" s="8">
        <v>5.0</v>
      </c>
      <c r="L222" s="12" t="s">
        <v>20</v>
      </c>
      <c r="M222" s="13" t="s">
        <v>27</v>
      </c>
      <c r="N222" s="13" t="s">
        <v>22</v>
      </c>
    </row>
    <row r="223" ht="14.25" customHeight="1">
      <c r="A223" s="8" t="s">
        <v>15</v>
      </c>
      <c r="B223" s="8" t="s">
        <v>16</v>
      </c>
      <c r="C223" s="9" t="s">
        <v>469</v>
      </c>
      <c r="D223" s="8" t="s">
        <v>470</v>
      </c>
      <c r="E223" s="8" t="s">
        <v>19</v>
      </c>
      <c r="F223" s="10">
        <v>44745.0</v>
      </c>
      <c r="G223" s="11">
        <v>0.513287037037037</v>
      </c>
      <c r="H223" s="8">
        <v>5.0</v>
      </c>
      <c r="I223" s="8">
        <v>4.0</v>
      </c>
      <c r="J223" s="8"/>
      <c r="K223" s="8">
        <v>1.0</v>
      </c>
      <c r="L223" s="12" t="s">
        <v>20</v>
      </c>
      <c r="M223" s="13" t="s">
        <v>21</v>
      </c>
    </row>
    <row r="224" ht="14.25" customHeight="1">
      <c r="A224" s="8" t="s">
        <v>15</v>
      </c>
      <c r="B224" s="8" t="s">
        <v>16</v>
      </c>
      <c r="C224" s="9" t="s">
        <v>471</v>
      </c>
      <c r="D224" s="8" t="s">
        <v>472</v>
      </c>
      <c r="E224" s="8" t="s">
        <v>19</v>
      </c>
      <c r="F224" s="10">
        <v>44744.0</v>
      </c>
      <c r="G224" s="11">
        <v>0.7805902777777778</v>
      </c>
      <c r="H224" s="8">
        <v>33.0</v>
      </c>
      <c r="I224" s="8">
        <v>30.0</v>
      </c>
      <c r="J224" s="8"/>
      <c r="K224" s="8">
        <v>3.0</v>
      </c>
      <c r="L224" s="12" t="s">
        <v>20</v>
      </c>
      <c r="M224" s="13" t="s">
        <v>27</v>
      </c>
      <c r="N224" s="13" t="s">
        <v>22</v>
      </c>
    </row>
    <row r="225" ht="14.25" customHeight="1">
      <c r="A225" s="8" t="s">
        <v>15</v>
      </c>
      <c r="B225" s="8" t="s">
        <v>16</v>
      </c>
      <c r="C225" s="9" t="s">
        <v>473</v>
      </c>
      <c r="D225" s="8" t="s">
        <v>474</v>
      </c>
      <c r="E225" s="8" t="s">
        <v>19</v>
      </c>
      <c r="F225" s="10">
        <v>44744.0</v>
      </c>
      <c r="G225" s="11">
        <v>0.5791203703703703</v>
      </c>
      <c r="H225" s="8">
        <v>3.0</v>
      </c>
      <c r="I225" s="8">
        <v>2.0</v>
      </c>
      <c r="J225" s="8"/>
      <c r="K225" s="8">
        <v>1.0</v>
      </c>
      <c r="L225" s="12" t="s">
        <v>20</v>
      </c>
      <c r="M225" s="13" t="s">
        <v>21</v>
      </c>
    </row>
    <row r="226" ht="14.25" customHeight="1">
      <c r="A226" s="8" t="s">
        <v>15</v>
      </c>
      <c r="B226" s="8" t="s">
        <v>16</v>
      </c>
      <c r="C226" s="9" t="s">
        <v>475</v>
      </c>
      <c r="D226" s="8" t="s">
        <v>476</v>
      </c>
      <c r="E226" s="8" t="s">
        <v>19</v>
      </c>
      <c r="F226" s="10">
        <v>44744.0</v>
      </c>
      <c r="G226" s="11">
        <v>0.5433333333333333</v>
      </c>
      <c r="H226" s="8">
        <v>8.0</v>
      </c>
      <c r="I226" s="8">
        <v>5.0</v>
      </c>
      <c r="J226" s="8"/>
      <c r="K226" s="8">
        <v>3.0</v>
      </c>
      <c r="L226" s="12" t="s">
        <v>20</v>
      </c>
      <c r="M226" s="13" t="s">
        <v>21</v>
      </c>
    </row>
    <row r="227" ht="14.25" customHeight="1">
      <c r="A227" s="8" t="s">
        <v>15</v>
      </c>
      <c r="B227" s="8" t="s">
        <v>16</v>
      </c>
      <c r="C227" s="9" t="s">
        <v>477</v>
      </c>
      <c r="D227" s="8" t="s">
        <v>478</v>
      </c>
      <c r="E227" s="8" t="s">
        <v>19</v>
      </c>
      <c r="F227" s="10">
        <v>44743.0</v>
      </c>
      <c r="G227" s="11">
        <v>0.8814120370370371</v>
      </c>
      <c r="H227" s="8">
        <v>4.0</v>
      </c>
      <c r="I227" s="8">
        <v>3.0</v>
      </c>
      <c r="J227" s="8"/>
      <c r="K227" s="8">
        <v>1.0</v>
      </c>
      <c r="L227" s="12" t="s">
        <v>20</v>
      </c>
      <c r="M227" s="13" t="s">
        <v>21</v>
      </c>
    </row>
    <row r="228" ht="14.25" customHeight="1">
      <c r="A228" s="8" t="s">
        <v>15</v>
      </c>
      <c r="B228" s="8" t="s">
        <v>16</v>
      </c>
      <c r="C228" s="9" t="s">
        <v>479</v>
      </c>
      <c r="D228" s="8" t="s">
        <v>480</v>
      </c>
      <c r="E228" s="8" t="s">
        <v>19</v>
      </c>
      <c r="F228" s="10">
        <v>44743.0</v>
      </c>
      <c r="G228" s="11">
        <v>0.6711805555555556</v>
      </c>
      <c r="H228" s="8">
        <v>1.0</v>
      </c>
      <c r="I228" s="8">
        <v>1.0</v>
      </c>
      <c r="J228" s="8"/>
      <c r="K228" s="8">
        <v>0.0</v>
      </c>
      <c r="L228" s="12" t="s">
        <v>20</v>
      </c>
      <c r="M228" s="13" t="s">
        <v>21</v>
      </c>
    </row>
    <row r="229" ht="14.25" customHeight="1">
      <c r="A229" s="8" t="s">
        <v>15</v>
      </c>
      <c r="B229" s="8" t="s">
        <v>16</v>
      </c>
      <c r="C229" s="9" t="s">
        <v>481</v>
      </c>
      <c r="D229" s="8" t="s">
        <v>482</v>
      </c>
      <c r="E229" s="8" t="s">
        <v>19</v>
      </c>
      <c r="F229" s="10">
        <v>44743.0</v>
      </c>
      <c r="G229" s="11">
        <v>0.6622685185185185</v>
      </c>
      <c r="H229" s="8">
        <v>0.0</v>
      </c>
      <c r="I229" s="8"/>
      <c r="J229" s="8"/>
      <c r="K229" s="8"/>
      <c r="L229" s="12" t="s">
        <v>20</v>
      </c>
      <c r="M229" s="13" t="s">
        <v>21</v>
      </c>
    </row>
    <row r="230" ht="14.25" customHeight="1">
      <c r="A230" s="8" t="s">
        <v>15</v>
      </c>
      <c r="B230" s="8" t="s">
        <v>16</v>
      </c>
      <c r="C230" s="9" t="s">
        <v>483</v>
      </c>
      <c r="D230" s="8" t="s">
        <v>484</v>
      </c>
      <c r="E230" s="8" t="s">
        <v>19</v>
      </c>
      <c r="F230" s="10">
        <v>44743.0</v>
      </c>
      <c r="G230" s="11">
        <v>0.6315162037037036</v>
      </c>
      <c r="H230" s="8">
        <v>19.0</v>
      </c>
      <c r="I230" s="8">
        <v>18.0</v>
      </c>
      <c r="J230" s="8"/>
      <c r="K230" s="8">
        <v>1.0</v>
      </c>
      <c r="L230" s="12" t="s">
        <v>20</v>
      </c>
      <c r="M230" s="13" t="s">
        <v>27</v>
      </c>
      <c r="N230" s="13" t="s">
        <v>22</v>
      </c>
    </row>
    <row r="231" ht="14.25" customHeight="1">
      <c r="A231" s="8" t="s">
        <v>15</v>
      </c>
      <c r="B231" s="8" t="s">
        <v>16</v>
      </c>
      <c r="C231" s="9" t="s">
        <v>485</v>
      </c>
      <c r="D231" s="8" t="s">
        <v>486</v>
      </c>
      <c r="E231" s="8" t="s">
        <v>19</v>
      </c>
      <c r="F231" s="10">
        <v>44743.0</v>
      </c>
      <c r="G231" s="11">
        <v>0.5586805555555555</v>
      </c>
      <c r="H231" s="8">
        <v>45.0</v>
      </c>
      <c r="I231" s="8">
        <v>41.0</v>
      </c>
      <c r="J231" s="8"/>
      <c r="K231" s="8">
        <v>4.0</v>
      </c>
      <c r="L231" s="12" t="s">
        <v>20</v>
      </c>
      <c r="M231" s="13" t="s">
        <v>21</v>
      </c>
      <c r="N231" s="13" t="s">
        <v>22</v>
      </c>
    </row>
    <row r="232" ht="14.25" customHeight="1">
      <c r="A232" s="8" t="s">
        <v>15</v>
      </c>
      <c r="B232" s="8" t="s">
        <v>16</v>
      </c>
      <c r="C232" s="9" t="s">
        <v>487</v>
      </c>
      <c r="D232" s="8" t="s">
        <v>488</v>
      </c>
      <c r="E232" s="8" t="s">
        <v>19</v>
      </c>
      <c r="F232" s="10">
        <v>44742.0</v>
      </c>
      <c r="G232" s="11">
        <v>0.7412615740740741</v>
      </c>
      <c r="H232" s="8">
        <v>7.0</v>
      </c>
      <c r="I232" s="8">
        <v>6.0</v>
      </c>
      <c r="J232" s="8"/>
      <c r="K232" s="8">
        <v>1.0</v>
      </c>
      <c r="L232" s="12" t="s">
        <v>20</v>
      </c>
      <c r="M232" s="13" t="s">
        <v>21</v>
      </c>
    </row>
    <row r="233" ht="14.25" customHeight="1">
      <c r="A233" s="8" t="s">
        <v>15</v>
      </c>
      <c r="B233" s="8" t="s">
        <v>16</v>
      </c>
      <c r="C233" s="9" t="s">
        <v>489</v>
      </c>
      <c r="D233" s="8" t="s">
        <v>490</v>
      </c>
      <c r="E233" s="8" t="s">
        <v>19</v>
      </c>
      <c r="F233" s="10">
        <v>44742.0</v>
      </c>
      <c r="G233" s="11">
        <v>0.6266203703703703</v>
      </c>
      <c r="H233" s="8">
        <v>0.0</v>
      </c>
      <c r="I233" s="8"/>
      <c r="J233" s="8"/>
      <c r="K233" s="8"/>
      <c r="L233" s="12" t="s">
        <v>20</v>
      </c>
      <c r="M233" s="13" t="s">
        <v>21</v>
      </c>
    </row>
    <row r="234" ht="14.25" customHeight="1">
      <c r="A234" s="8" t="s">
        <v>15</v>
      </c>
      <c r="B234" s="8" t="s">
        <v>16</v>
      </c>
      <c r="C234" s="9" t="s">
        <v>491</v>
      </c>
      <c r="D234" s="8" t="s">
        <v>492</v>
      </c>
      <c r="E234" s="8" t="s">
        <v>19</v>
      </c>
      <c r="F234" s="10">
        <v>44742.0</v>
      </c>
      <c r="G234" s="11">
        <v>0.5971759259259259</v>
      </c>
      <c r="H234" s="8">
        <v>4.0</v>
      </c>
      <c r="I234" s="8">
        <v>2.0</v>
      </c>
      <c r="J234" s="8"/>
      <c r="K234" s="8">
        <v>2.0</v>
      </c>
      <c r="L234" s="12" t="s">
        <v>20</v>
      </c>
      <c r="M234" s="13" t="s">
        <v>21</v>
      </c>
    </row>
    <row r="235" ht="14.25" customHeight="1">
      <c r="A235" s="8" t="s">
        <v>15</v>
      </c>
      <c r="B235" s="8" t="s">
        <v>16</v>
      </c>
      <c r="C235" s="9" t="s">
        <v>493</v>
      </c>
      <c r="D235" s="8" t="s">
        <v>494</v>
      </c>
      <c r="E235" s="8" t="s">
        <v>19</v>
      </c>
      <c r="F235" s="10">
        <v>44742.0</v>
      </c>
      <c r="G235" s="11">
        <v>0.44153935185185184</v>
      </c>
      <c r="H235" s="8">
        <v>3.0</v>
      </c>
      <c r="I235" s="8">
        <v>1.0</v>
      </c>
      <c r="J235" s="8"/>
      <c r="K235" s="8">
        <v>2.0</v>
      </c>
      <c r="L235" s="12" t="s">
        <v>20</v>
      </c>
      <c r="M235" s="13" t="s">
        <v>21</v>
      </c>
    </row>
    <row r="236" ht="14.25" customHeight="1">
      <c r="A236" s="8" t="s">
        <v>15</v>
      </c>
      <c r="B236" s="8" t="s">
        <v>16</v>
      </c>
      <c r="C236" s="9" t="s">
        <v>495</v>
      </c>
      <c r="D236" s="8" t="s">
        <v>496</v>
      </c>
      <c r="E236" s="8" t="s">
        <v>19</v>
      </c>
      <c r="F236" s="10">
        <v>44741.0</v>
      </c>
      <c r="G236" s="11">
        <v>0.8373148148148148</v>
      </c>
      <c r="H236" s="8">
        <v>8.0</v>
      </c>
      <c r="I236" s="8">
        <v>7.0</v>
      </c>
      <c r="J236" s="8"/>
      <c r="K236" s="8">
        <v>1.0</v>
      </c>
      <c r="L236" s="12" t="s">
        <v>20</v>
      </c>
      <c r="M236" s="13" t="s">
        <v>21</v>
      </c>
    </row>
    <row r="237" ht="14.25" customHeight="1">
      <c r="A237" s="8" t="s">
        <v>15</v>
      </c>
      <c r="B237" s="8" t="s">
        <v>16</v>
      </c>
      <c r="C237" s="9" t="s">
        <v>497</v>
      </c>
      <c r="D237" s="8" t="s">
        <v>498</v>
      </c>
      <c r="E237" s="8" t="s">
        <v>19</v>
      </c>
      <c r="F237" s="10">
        <v>44741.0</v>
      </c>
      <c r="G237" s="11">
        <v>0.7105787037037037</v>
      </c>
      <c r="H237" s="8">
        <v>35.0</v>
      </c>
      <c r="I237" s="8">
        <v>34.0</v>
      </c>
      <c r="J237" s="8"/>
      <c r="K237" s="8">
        <v>1.0</v>
      </c>
      <c r="L237" s="12" t="s">
        <v>20</v>
      </c>
      <c r="M237" s="13" t="s">
        <v>27</v>
      </c>
      <c r="N237" s="13" t="s">
        <v>22</v>
      </c>
    </row>
    <row r="238" ht="14.25" customHeight="1">
      <c r="A238" s="8" t="s">
        <v>15</v>
      </c>
      <c r="B238" s="8" t="s">
        <v>16</v>
      </c>
      <c r="C238" s="9" t="s">
        <v>499</v>
      </c>
      <c r="D238" s="8" t="s">
        <v>500</v>
      </c>
      <c r="E238" s="8" t="s">
        <v>19</v>
      </c>
      <c r="F238" s="10">
        <v>44741.0</v>
      </c>
      <c r="G238" s="11">
        <v>0.4547337962962963</v>
      </c>
      <c r="H238" s="8">
        <v>31.0</v>
      </c>
      <c r="I238" s="8">
        <v>29.0</v>
      </c>
      <c r="J238" s="8"/>
      <c r="K238" s="8">
        <v>2.0</v>
      </c>
      <c r="L238" s="12" t="s">
        <v>20</v>
      </c>
      <c r="M238" s="13" t="s">
        <v>27</v>
      </c>
      <c r="N238" s="13" t="s">
        <v>22</v>
      </c>
    </row>
    <row r="239" ht="14.25" customHeight="1">
      <c r="A239" s="8" t="s">
        <v>15</v>
      </c>
      <c r="B239" s="8" t="s">
        <v>16</v>
      </c>
      <c r="C239" s="9" t="s">
        <v>501</v>
      </c>
      <c r="D239" s="8" t="s">
        <v>502</v>
      </c>
      <c r="E239" s="8" t="s">
        <v>19</v>
      </c>
      <c r="F239" s="10">
        <v>44740.0</v>
      </c>
      <c r="G239" s="11">
        <v>0.6764699074074074</v>
      </c>
      <c r="H239" s="8">
        <v>4.0</v>
      </c>
      <c r="I239" s="8">
        <v>3.0</v>
      </c>
      <c r="J239" s="8"/>
      <c r="K239" s="8">
        <v>1.0</v>
      </c>
      <c r="L239" s="12" t="s">
        <v>20</v>
      </c>
      <c r="M239" s="13" t="s">
        <v>27</v>
      </c>
    </row>
    <row r="240" ht="14.25" customHeight="1">
      <c r="A240" s="8" t="s">
        <v>15</v>
      </c>
      <c r="B240" s="8" t="s">
        <v>16</v>
      </c>
      <c r="C240" s="9" t="s">
        <v>503</v>
      </c>
      <c r="D240" s="8" t="s">
        <v>504</v>
      </c>
      <c r="E240" s="8" t="s">
        <v>19</v>
      </c>
      <c r="F240" s="10">
        <v>44740.0</v>
      </c>
      <c r="G240" s="11">
        <v>0.507800925925926</v>
      </c>
      <c r="H240" s="8">
        <v>4.0</v>
      </c>
      <c r="I240" s="8">
        <v>4.0</v>
      </c>
      <c r="J240" s="8"/>
      <c r="K240" s="8">
        <v>0.0</v>
      </c>
      <c r="L240" s="12" t="s">
        <v>20</v>
      </c>
      <c r="M240" s="13" t="s">
        <v>21</v>
      </c>
    </row>
    <row r="241" ht="14.25" customHeight="1">
      <c r="A241" s="8" t="s">
        <v>15</v>
      </c>
      <c r="B241" s="8" t="s">
        <v>16</v>
      </c>
      <c r="C241" s="9" t="s">
        <v>505</v>
      </c>
      <c r="D241" s="8" t="s">
        <v>506</v>
      </c>
      <c r="E241" s="8" t="s">
        <v>19</v>
      </c>
      <c r="F241" s="10">
        <v>44740.0</v>
      </c>
      <c r="G241" s="11">
        <v>0.4597569444444444</v>
      </c>
      <c r="H241" s="8">
        <v>5.0</v>
      </c>
      <c r="I241" s="8">
        <v>5.0</v>
      </c>
      <c r="J241" s="8"/>
      <c r="K241" s="8">
        <v>0.0</v>
      </c>
      <c r="L241" s="12" t="s">
        <v>20</v>
      </c>
      <c r="M241" s="13" t="s">
        <v>21</v>
      </c>
    </row>
    <row r="242" ht="14.25" customHeight="1">
      <c r="A242" s="8" t="s">
        <v>15</v>
      </c>
      <c r="B242" s="8" t="s">
        <v>16</v>
      </c>
      <c r="C242" s="9" t="s">
        <v>507</v>
      </c>
      <c r="D242" s="8" t="s">
        <v>508</v>
      </c>
      <c r="E242" s="8" t="s">
        <v>19</v>
      </c>
      <c r="F242" s="10">
        <v>44739.0</v>
      </c>
      <c r="G242" s="11">
        <v>0.9007060185185185</v>
      </c>
      <c r="H242" s="8">
        <v>6.0</v>
      </c>
      <c r="I242" s="8">
        <v>4.0</v>
      </c>
      <c r="J242" s="8"/>
      <c r="K242" s="8">
        <v>2.0</v>
      </c>
      <c r="L242" s="12" t="s">
        <v>20</v>
      </c>
      <c r="M242" s="13" t="s">
        <v>21</v>
      </c>
    </row>
    <row r="243" ht="14.25" customHeight="1">
      <c r="A243" s="8" t="s">
        <v>15</v>
      </c>
      <c r="B243" s="8" t="s">
        <v>16</v>
      </c>
      <c r="C243" s="9" t="s">
        <v>509</v>
      </c>
      <c r="D243" s="8" t="s">
        <v>510</v>
      </c>
      <c r="E243" s="8" t="s">
        <v>19</v>
      </c>
      <c r="F243" s="10">
        <v>44739.0</v>
      </c>
      <c r="G243" s="11">
        <v>0.6939004629629629</v>
      </c>
      <c r="H243" s="8">
        <v>5.0</v>
      </c>
      <c r="I243" s="8">
        <v>3.0</v>
      </c>
      <c r="J243" s="8"/>
      <c r="K243" s="8">
        <v>2.0</v>
      </c>
      <c r="L243" s="12" t="s">
        <v>20</v>
      </c>
      <c r="M243" s="13" t="s">
        <v>21</v>
      </c>
    </row>
    <row r="244" ht="14.25" customHeight="1">
      <c r="A244" s="8" t="s">
        <v>15</v>
      </c>
      <c r="B244" s="8" t="s">
        <v>16</v>
      </c>
      <c r="C244" s="9" t="s">
        <v>511</v>
      </c>
      <c r="D244" s="8" t="s">
        <v>512</v>
      </c>
      <c r="E244" s="8" t="s">
        <v>19</v>
      </c>
      <c r="F244" s="10">
        <v>44739.0</v>
      </c>
      <c r="G244" s="11">
        <v>0.5430555555555555</v>
      </c>
      <c r="H244" s="8">
        <v>4.0</v>
      </c>
      <c r="I244" s="8">
        <v>3.0</v>
      </c>
      <c r="J244" s="8"/>
      <c r="K244" s="8">
        <v>1.0</v>
      </c>
      <c r="L244" s="12" t="s">
        <v>20</v>
      </c>
      <c r="M244" s="13" t="s">
        <v>27</v>
      </c>
    </row>
    <row r="245" ht="14.25" customHeight="1">
      <c r="A245" s="8" t="s">
        <v>15</v>
      </c>
      <c r="B245" s="8" t="s">
        <v>16</v>
      </c>
      <c r="C245" s="9" t="s">
        <v>513</v>
      </c>
      <c r="D245" s="8" t="s">
        <v>514</v>
      </c>
      <c r="E245" s="8" t="s">
        <v>19</v>
      </c>
      <c r="F245" s="10">
        <v>44739.0</v>
      </c>
      <c r="G245" s="11">
        <v>0.45155092592592594</v>
      </c>
      <c r="H245" s="8">
        <v>2.0</v>
      </c>
      <c r="I245" s="8">
        <v>2.0</v>
      </c>
      <c r="J245" s="8"/>
      <c r="K245" s="8">
        <v>0.0</v>
      </c>
      <c r="L245" s="12" t="s">
        <v>20</v>
      </c>
      <c r="M245" s="13" t="s">
        <v>21</v>
      </c>
    </row>
    <row r="246" ht="14.25" customHeight="1">
      <c r="A246" s="8" t="s">
        <v>15</v>
      </c>
      <c r="B246" s="8" t="s">
        <v>16</v>
      </c>
      <c r="C246" s="9" t="s">
        <v>515</v>
      </c>
      <c r="D246" s="8" t="s">
        <v>516</v>
      </c>
      <c r="E246" s="8" t="s">
        <v>19</v>
      </c>
      <c r="F246" s="10">
        <v>44738.0</v>
      </c>
      <c r="G246" s="11">
        <v>0.7758564814814815</v>
      </c>
      <c r="H246" s="8">
        <v>7.0</v>
      </c>
      <c r="I246" s="8">
        <v>4.0</v>
      </c>
      <c r="J246" s="8"/>
      <c r="K246" s="8">
        <v>3.0</v>
      </c>
      <c r="L246" s="12" t="s">
        <v>20</v>
      </c>
      <c r="M246" s="13" t="s">
        <v>21</v>
      </c>
    </row>
    <row r="247" ht="14.25" customHeight="1">
      <c r="A247" s="8" t="s">
        <v>15</v>
      </c>
      <c r="B247" s="8" t="s">
        <v>16</v>
      </c>
      <c r="C247" s="9" t="s">
        <v>517</v>
      </c>
      <c r="D247" s="8" t="s">
        <v>518</v>
      </c>
      <c r="E247" s="8" t="s">
        <v>19</v>
      </c>
      <c r="F247" s="10">
        <v>44738.0</v>
      </c>
      <c r="G247" s="11">
        <v>0.5946296296296296</v>
      </c>
      <c r="H247" s="8">
        <v>12.0</v>
      </c>
      <c r="I247" s="8">
        <v>8.0</v>
      </c>
      <c r="J247" s="8"/>
      <c r="K247" s="8">
        <v>4.0</v>
      </c>
      <c r="L247" s="12" t="s">
        <v>20</v>
      </c>
      <c r="M247" s="13" t="s">
        <v>60</v>
      </c>
    </row>
    <row r="248" ht="14.25" customHeight="1">
      <c r="A248" s="8" t="s">
        <v>15</v>
      </c>
      <c r="B248" s="8" t="s">
        <v>16</v>
      </c>
      <c r="C248" s="9" t="s">
        <v>519</v>
      </c>
      <c r="D248" s="8" t="s">
        <v>520</v>
      </c>
      <c r="E248" s="8" t="s">
        <v>19</v>
      </c>
      <c r="F248" s="10">
        <v>44738.0</v>
      </c>
      <c r="G248" s="11">
        <v>0.4819791666666667</v>
      </c>
      <c r="H248" s="8">
        <v>4.0</v>
      </c>
      <c r="I248" s="8">
        <v>2.0</v>
      </c>
      <c r="J248" s="8"/>
      <c r="K248" s="8">
        <v>2.0</v>
      </c>
      <c r="L248" s="12" t="s">
        <v>20</v>
      </c>
      <c r="M248" s="13" t="s">
        <v>21</v>
      </c>
    </row>
    <row r="249" ht="14.25" customHeight="1">
      <c r="A249" s="8" t="s">
        <v>15</v>
      </c>
      <c r="B249" s="8" t="s">
        <v>16</v>
      </c>
      <c r="C249" s="9" t="s">
        <v>521</v>
      </c>
      <c r="D249" s="8" t="s">
        <v>522</v>
      </c>
      <c r="E249" s="8" t="s">
        <v>19</v>
      </c>
      <c r="F249" s="10">
        <v>44737.0</v>
      </c>
      <c r="G249" s="11">
        <v>0.858900462962963</v>
      </c>
      <c r="H249" s="8">
        <v>1.0</v>
      </c>
      <c r="I249" s="8">
        <v>1.0</v>
      </c>
      <c r="J249" s="8"/>
      <c r="K249" s="8">
        <v>0.0</v>
      </c>
      <c r="L249" s="12" t="s">
        <v>20</v>
      </c>
      <c r="M249" s="13" t="s">
        <v>21</v>
      </c>
    </row>
    <row r="250" ht="14.25" customHeight="1">
      <c r="A250" s="8" t="s">
        <v>15</v>
      </c>
      <c r="B250" s="8" t="s">
        <v>16</v>
      </c>
      <c r="C250" s="9" t="s">
        <v>523</v>
      </c>
      <c r="D250" s="8" t="s">
        <v>524</v>
      </c>
      <c r="E250" s="8" t="s">
        <v>19</v>
      </c>
      <c r="F250" s="10">
        <v>44737.0</v>
      </c>
      <c r="G250" s="11">
        <v>0.6818981481481482</v>
      </c>
      <c r="H250" s="8">
        <v>5.0</v>
      </c>
      <c r="I250" s="8">
        <v>4.0</v>
      </c>
      <c r="J250" s="8"/>
      <c r="K250" s="8">
        <v>1.0</v>
      </c>
      <c r="L250" s="12" t="s">
        <v>20</v>
      </c>
      <c r="M250" s="13" t="s">
        <v>21</v>
      </c>
    </row>
    <row r="251" ht="14.25" customHeight="1">
      <c r="A251" s="8" t="s">
        <v>15</v>
      </c>
      <c r="B251" s="8" t="s">
        <v>16</v>
      </c>
      <c r="C251" s="9" t="s">
        <v>525</v>
      </c>
      <c r="D251" s="8" t="s">
        <v>526</v>
      </c>
      <c r="E251" s="8" t="s">
        <v>19</v>
      </c>
      <c r="F251" s="10">
        <v>44737.0</v>
      </c>
      <c r="G251" s="11">
        <v>0.5919791666666666</v>
      </c>
      <c r="H251" s="8">
        <v>32.0</v>
      </c>
      <c r="I251" s="8">
        <v>29.0</v>
      </c>
      <c r="J251" s="8"/>
      <c r="K251" s="8">
        <v>3.0</v>
      </c>
      <c r="L251" s="12" t="s">
        <v>20</v>
      </c>
      <c r="M251" s="13" t="s">
        <v>44</v>
      </c>
      <c r="N251" s="13" t="s">
        <v>22</v>
      </c>
    </row>
    <row r="252" ht="14.25" customHeight="1">
      <c r="A252" s="8" t="s">
        <v>15</v>
      </c>
      <c r="B252" s="8" t="s">
        <v>16</v>
      </c>
      <c r="C252" s="9" t="s">
        <v>527</v>
      </c>
      <c r="D252" s="8" t="s">
        <v>528</v>
      </c>
      <c r="E252" s="8" t="s">
        <v>19</v>
      </c>
      <c r="F252" s="10">
        <v>44737.0</v>
      </c>
      <c r="G252" s="11">
        <v>0.5479976851851852</v>
      </c>
      <c r="H252" s="8">
        <v>13.0</v>
      </c>
      <c r="I252" s="8">
        <v>8.0</v>
      </c>
      <c r="J252" s="8"/>
      <c r="K252" s="8">
        <v>5.0</v>
      </c>
      <c r="L252" s="12" t="s">
        <v>20</v>
      </c>
      <c r="M252" s="13" t="s">
        <v>21</v>
      </c>
    </row>
    <row r="253" ht="14.25" customHeight="1">
      <c r="A253" s="8" t="s">
        <v>15</v>
      </c>
      <c r="B253" s="8" t="s">
        <v>16</v>
      </c>
      <c r="C253" s="9" t="s">
        <v>529</v>
      </c>
      <c r="D253" s="8" t="s">
        <v>530</v>
      </c>
      <c r="E253" s="8" t="s">
        <v>19</v>
      </c>
      <c r="F253" s="10">
        <v>44736.0</v>
      </c>
      <c r="G253" s="11">
        <v>0.8794907407407407</v>
      </c>
      <c r="H253" s="8">
        <v>7.0</v>
      </c>
      <c r="I253" s="8">
        <v>5.0</v>
      </c>
      <c r="J253" s="8"/>
      <c r="K253" s="8">
        <v>2.0</v>
      </c>
      <c r="L253" s="12" t="s">
        <v>20</v>
      </c>
      <c r="M253" s="13" t="s">
        <v>531</v>
      </c>
    </row>
    <row r="254" ht="14.25" customHeight="1">
      <c r="A254" s="8" t="s">
        <v>15</v>
      </c>
      <c r="B254" s="8" t="s">
        <v>16</v>
      </c>
      <c r="C254" s="9" t="s">
        <v>532</v>
      </c>
      <c r="D254" s="8" t="s">
        <v>533</v>
      </c>
      <c r="E254" s="8" t="s">
        <v>19</v>
      </c>
      <c r="F254" s="10">
        <v>44736.0</v>
      </c>
      <c r="G254" s="11">
        <v>0.699837962962963</v>
      </c>
      <c r="H254" s="8">
        <v>26.0</v>
      </c>
      <c r="I254" s="8">
        <v>24.0</v>
      </c>
      <c r="J254" s="8"/>
      <c r="K254" s="8">
        <v>2.0</v>
      </c>
      <c r="L254" s="12" t="s">
        <v>20</v>
      </c>
      <c r="M254" s="13" t="s">
        <v>27</v>
      </c>
      <c r="N254" s="13" t="s">
        <v>22</v>
      </c>
    </row>
    <row r="255" ht="14.25" customHeight="1">
      <c r="A255" s="8" t="s">
        <v>15</v>
      </c>
      <c r="B255" s="8" t="s">
        <v>16</v>
      </c>
      <c r="C255" s="9" t="s">
        <v>534</v>
      </c>
      <c r="D255" s="8" t="s">
        <v>535</v>
      </c>
      <c r="E255" s="8" t="s">
        <v>19</v>
      </c>
      <c r="F255" s="10">
        <v>44736.0</v>
      </c>
      <c r="G255" s="11">
        <v>0.5762037037037037</v>
      </c>
      <c r="H255" s="8">
        <v>2.0</v>
      </c>
      <c r="I255" s="8">
        <v>1.0</v>
      </c>
      <c r="J255" s="8"/>
      <c r="K255" s="8">
        <v>1.0</v>
      </c>
      <c r="L255" s="12" t="s">
        <v>20</v>
      </c>
      <c r="M255" s="13" t="s">
        <v>21</v>
      </c>
    </row>
    <row r="256" ht="14.25" customHeight="1">
      <c r="A256" s="8" t="s">
        <v>15</v>
      </c>
      <c r="B256" s="8" t="s">
        <v>16</v>
      </c>
      <c r="C256" s="9" t="s">
        <v>536</v>
      </c>
      <c r="D256" s="8" t="s">
        <v>537</v>
      </c>
      <c r="E256" s="8" t="s">
        <v>19</v>
      </c>
      <c r="F256" s="10">
        <v>44736.0</v>
      </c>
      <c r="G256" s="11">
        <v>0.4782638888888889</v>
      </c>
      <c r="H256" s="8">
        <v>3.0</v>
      </c>
      <c r="I256" s="8">
        <v>2.0</v>
      </c>
      <c r="J256" s="8"/>
      <c r="K256" s="8">
        <v>1.0</v>
      </c>
      <c r="L256" s="12" t="s">
        <v>20</v>
      </c>
      <c r="M256" s="13" t="s">
        <v>21</v>
      </c>
    </row>
    <row r="257" ht="14.25" customHeight="1">
      <c r="A257" s="8" t="s">
        <v>15</v>
      </c>
      <c r="B257" s="8" t="s">
        <v>16</v>
      </c>
      <c r="C257" s="9" t="s">
        <v>538</v>
      </c>
      <c r="D257" s="8" t="s">
        <v>539</v>
      </c>
      <c r="E257" s="8" t="s">
        <v>19</v>
      </c>
      <c r="F257" s="10">
        <v>44736.0</v>
      </c>
      <c r="G257" s="11">
        <v>0.41489583333333335</v>
      </c>
      <c r="H257" s="8">
        <v>21.0</v>
      </c>
      <c r="I257" s="8">
        <v>20.0</v>
      </c>
      <c r="J257" s="8"/>
      <c r="K257" s="8">
        <v>1.0</v>
      </c>
      <c r="L257" s="12" t="s">
        <v>20</v>
      </c>
      <c r="M257" s="13" t="s">
        <v>21</v>
      </c>
      <c r="N257" s="13" t="s">
        <v>22</v>
      </c>
    </row>
    <row r="258" ht="14.25" customHeight="1">
      <c r="A258" s="8" t="s">
        <v>15</v>
      </c>
      <c r="B258" s="8" t="s">
        <v>16</v>
      </c>
      <c r="C258" s="9" t="s">
        <v>540</v>
      </c>
      <c r="D258" s="8" t="s">
        <v>541</v>
      </c>
      <c r="E258" s="8" t="s">
        <v>19</v>
      </c>
      <c r="F258" s="10">
        <v>44735.0</v>
      </c>
      <c r="G258" s="11">
        <v>0.9011111111111111</v>
      </c>
      <c r="H258" s="8">
        <v>31.0</v>
      </c>
      <c r="I258" s="8">
        <v>29.0</v>
      </c>
      <c r="J258" s="8"/>
      <c r="K258" s="8">
        <v>2.0</v>
      </c>
      <c r="L258" s="12" t="s">
        <v>20</v>
      </c>
      <c r="M258" s="13" t="s">
        <v>21</v>
      </c>
      <c r="N258" s="13" t="s">
        <v>542</v>
      </c>
    </row>
    <row r="259" ht="14.25" customHeight="1">
      <c r="A259" s="8" t="s">
        <v>15</v>
      </c>
      <c r="B259" s="8" t="s">
        <v>16</v>
      </c>
      <c r="C259" s="9" t="s">
        <v>543</v>
      </c>
      <c r="D259" s="8" t="s">
        <v>544</v>
      </c>
      <c r="E259" s="8" t="s">
        <v>19</v>
      </c>
      <c r="F259" s="10">
        <v>44735.0</v>
      </c>
      <c r="G259" s="11">
        <v>0.7947453703703704</v>
      </c>
      <c r="H259" s="8">
        <v>2.0</v>
      </c>
      <c r="I259" s="8">
        <v>1.0</v>
      </c>
      <c r="J259" s="8"/>
      <c r="K259" s="8">
        <v>1.0</v>
      </c>
      <c r="L259" s="12" t="s">
        <v>20</v>
      </c>
      <c r="M259" s="13" t="s">
        <v>21</v>
      </c>
    </row>
    <row r="260" ht="14.25" customHeight="1">
      <c r="A260" s="8" t="s">
        <v>15</v>
      </c>
      <c r="B260" s="8" t="s">
        <v>16</v>
      </c>
      <c r="C260" s="9" t="s">
        <v>545</v>
      </c>
      <c r="D260" s="8" t="s">
        <v>546</v>
      </c>
      <c r="E260" s="8" t="s">
        <v>19</v>
      </c>
      <c r="F260" s="10">
        <v>44735.0</v>
      </c>
      <c r="G260" s="11">
        <v>0.7057407407407408</v>
      </c>
      <c r="H260" s="8">
        <v>4.0</v>
      </c>
      <c r="I260" s="8">
        <v>4.0</v>
      </c>
      <c r="J260" s="8"/>
      <c r="K260" s="8">
        <v>0.0</v>
      </c>
      <c r="L260" s="12" t="s">
        <v>20</v>
      </c>
      <c r="M260" s="13" t="s">
        <v>21</v>
      </c>
    </row>
    <row r="261" ht="14.25" customHeight="1">
      <c r="A261" s="8" t="s">
        <v>15</v>
      </c>
      <c r="B261" s="8" t="s">
        <v>16</v>
      </c>
      <c r="C261" s="9" t="s">
        <v>547</v>
      </c>
      <c r="D261" s="8" t="s">
        <v>548</v>
      </c>
      <c r="E261" s="8" t="s">
        <v>19</v>
      </c>
      <c r="F261" s="10">
        <v>44735.0</v>
      </c>
      <c r="G261" s="11">
        <v>0.5484722222222222</v>
      </c>
      <c r="H261" s="8">
        <v>8.0</v>
      </c>
      <c r="I261" s="8">
        <v>5.0</v>
      </c>
      <c r="J261" s="8"/>
      <c r="K261" s="8">
        <v>3.0</v>
      </c>
      <c r="L261" s="12" t="s">
        <v>20</v>
      </c>
      <c r="M261" s="13" t="s">
        <v>21</v>
      </c>
    </row>
    <row r="262" ht="14.25" customHeight="1">
      <c r="A262" s="8" t="s">
        <v>15</v>
      </c>
      <c r="B262" s="8" t="s">
        <v>16</v>
      </c>
      <c r="C262" s="9" t="s">
        <v>549</v>
      </c>
      <c r="D262" s="8" t="s">
        <v>550</v>
      </c>
      <c r="E262" s="8" t="s">
        <v>19</v>
      </c>
      <c r="F262" s="10">
        <v>44735.0</v>
      </c>
      <c r="G262" s="11">
        <v>0.44386574074074076</v>
      </c>
      <c r="H262" s="8">
        <v>35.0</v>
      </c>
      <c r="I262" s="8">
        <v>34.0</v>
      </c>
      <c r="J262" s="8"/>
      <c r="K262" s="8">
        <v>1.0</v>
      </c>
      <c r="L262" s="12" t="s">
        <v>20</v>
      </c>
      <c r="M262" s="13" t="s">
        <v>21</v>
      </c>
      <c r="N262" s="13" t="s">
        <v>22</v>
      </c>
    </row>
    <row r="263" ht="14.25" customHeight="1">
      <c r="A263" s="8" t="s">
        <v>15</v>
      </c>
      <c r="B263" s="8" t="s">
        <v>16</v>
      </c>
      <c r="C263" s="9" t="s">
        <v>551</v>
      </c>
      <c r="D263" s="8" t="s">
        <v>552</v>
      </c>
      <c r="E263" s="8" t="s">
        <v>19</v>
      </c>
      <c r="F263" s="10">
        <v>44734.0</v>
      </c>
      <c r="G263" s="11">
        <v>0.8134375</v>
      </c>
      <c r="H263" s="8">
        <v>2.0</v>
      </c>
      <c r="I263" s="8">
        <v>2.0</v>
      </c>
      <c r="J263" s="8"/>
      <c r="K263" s="8">
        <v>0.0</v>
      </c>
      <c r="L263" s="12" t="s">
        <v>20</v>
      </c>
      <c r="M263" s="13" t="s">
        <v>21</v>
      </c>
    </row>
    <row r="264" ht="14.25" customHeight="1">
      <c r="A264" s="8" t="s">
        <v>15</v>
      </c>
      <c r="B264" s="8" t="s">
        <v>16</v>
      </c>
      <c r="C264" s="9" t="s">
        <v>553</v>
      </c>
      <c r="D264" s="8" t="s">
        <v>554</v>
      </c>
      <c r="E264" s="8" t="s">
        <v>19</v>
      </c>
      <c r="F264" s="10">
        <v>44734.0</v>
      </c>
      <c r="G264" s="11">
        <v>0.6176967592592593</v>
      </c>
      <c r="H264" s="8">
        <v>26.0</v>
      </c>
      <c r="I264" s="8">
        <v>25.0</v>
      </c>
      <c r="J264" s="8"/>
      <c r="K264" s="8">
        <v>1.0</v>
      </c>
      <c r="L264" s="12" t="s">
        <v>20</v>
      </c>
      <c r="M264" s="13" t="s">
        <v>21</v>
      </c>
      <c r="N264" s="13" t="s">
        <v>22</v>
      </c>
    </row>
    <row r="265" ht="14.25" customHeight="1">
      <c r="A265" s="8" t="s">
        <v>15</v>
      </c>
      <c r="B265" s="8" t="s">
        <v>16</v>
      </c>
      <c r="C265" s="9" t="s">
        <v>555</v>
      </c>
      <c r="D265" s="8" t="s">
        <v>556</v>
      </c>
      <c r="E265" s="8" t="s">
        <v>19</v>
      </c>
      <c r="F265" s="10">
        <v>44734.0</v>
      </c>
      <c r="G265" s="11">
        <v>0.5253240740740741</v>
      </c>
      <c r="H265" s="8">
        <v>34.0</v>
      </c>
      <c r="I265" s="8">
        <v>32.0</v>
      </c>
      <c r="J265" s="8"/>
      <c r="K265" s="8">
        <v>2.0</v>
      </c>
      <c r="L265" s="12" t="s">
        <v>20</v>
      </c>
      <c r="M265" s="13" t="s">
        <v>21</v>
      </c>
      <c r="N265" s="13" t="s">
        <v>22</v>
      </c>
    </row>
    <row r="266" ht="14.25" customHeight="1">
      <c r="A266" s="8" t="s">
        <v>15</v>
      </c>
      <c r="B266" s="8" t="s">
        <v>16</v>
      </c>
      <c r="C266" s="9" t="s">
        <v>557</v>
      </c>
      <c r="D266" s="8" t="s">
        <v>558</v>
      </c>
      <c r="E266" s="8" t="s">
        <v>19</v>
      </c>
      <c r="F266" s="10">
        <v>44734.0</v>
      </c>
      <c r="G266" s="11">
        <v>0.48246527777777776</v>
      </c>
      <c r="H266" s="8">
        <v>33.0</v>
      </c>
      <c r="I266" s="8">
        <v>31.0</v>
      </c>
      <c r="J266" s="8"/>
      <c r="K266" s="8">
        <v>2.0</v>
      </c>
      <c r="L266" s="12" t="s">
        <v>20</v>
      </c>
      <c r="M266" s="13" t="s">
        <v>27</v>
      </c>
      <c r="N266" s="13" t="s">
        <v>22</v>
      </c>
    </row>
    <row r="267" ht="14.25" customHeight="1">
      <c r="A267" s="8" t="s">
        <v>15</v>
      </c>
      <c r="B267" s="8" t="s">
        <v>16</v>
      </c>
      <c r="C267" s="9" t="s">
        <v>559</v>
      </c>
      <c r="D267" s="8" t="s">
        <v>560</v>
      </c>
      <c r="E267" s="8" t="s">
        <v>19</v>
      </c>
      <c r="F267" s="10">
        <v>44733.0</v>
      </c>
      <c r="G267" s="11">
        <v>0.9066087962962963</v>
      </c>
      <c r="H267" s="8">
        <v>25.0</v>
      </c>
      <c r="I267" s="8">
        <v>24.0</v>
      </c>
      <c r="J267" s="8"/>
      <c r="K267" s="8">
        <v>1.0</v>
      </c>
      <c r="L267" s="12" t="s">
        <v>20</v>
      </c>
      <c r="M267" s="13" t="s">
        <v>27</v>
      </c>
      <c r="N267" s="13" t="s">
        <v>22</v>
      </c>
    </row>
    <row r="268" ht="14.25" customHeight="1">
      <c r="A268" s="8" t="s">
        <v>15</v>
      </c>
      <c r="B268" s="8" t="s">
        <v>16</v>
      </c>
      <c r="C268" s="9" t="s">
        <v>561</v>
      </c>
      <c r="D268" s="8" t="s">
        <v>562</v>
      </c>
      <c r="E268" s="8" t="s">
        <v>19</v>
      </c>
      <c r="F268" s="10">
        <v>44733.0</v>
      </c>
      <c r="G268" s="11">
        <v>0.6995023148148148</v>
      </c>
      <c r="H268" s="8">
        <v>3.0</v>
      </c>
      <c r="I268" s="8">
        <v>2.0</v>
      </c>
      <c r="J268" s="8"/>
      <c r="K268" s="8">
        <v>1.0</v>
      </c>
      <c r="L268" s="12" t="s">
        <v>20</v>
      </c>
      <c r="M268" s="13" t="s">
        <v>21</v>
      </c>
    </row>
    <row r="269" ht="14.25" customHeight="1">
      <c r="A269" s="8" t="s">
        <v>15</v>
      </c>
      <c r="B269" s="8" t="s">
        <v>16</v>
      </c>
      <c r="C269" s="9" t="s">
        <v>563</v>
      </c>
      <c r="D269" s="8" t="s">
        <v>564</v>
      </c>
      <c r="E269" s="8" t="s">
        <v>19</v>
      </c>
      <c r="F269" s="10">
        <v>44733.0</v>
      </c>
      <c r="G269" s="11">
        <v>0.5445023148148148</v>
      </c>
      <c r="H269" s="8">
        <v>18.0</v>
      </c>
      <c r="I269" s="8">
        <v>17.0</v>
      </c>
      <c r="J269" s="8"/>
      <c r="K269" s="8">
        <v>1.0</v>
      </c>
      <c r="L269" s="12" t="s">
        <v>20</v>
      </c>
      <c r="M269" s="13" t="s">
        <v>21</v>
      </c>
      <c r="N269" s="13" t="s">
        <v>22</v>
      </c>
    </row>
    <row r="270" ht="14.25" customHeight="1">
      <c r="A270" s="8" t="s">
        <v>15</v>
      </c>
      <c r="B270" s="8" t="s">
        <v>16</v>
      </c>
      <c r="C270" s="9" t="s">
        <v>565</v>
      </c>
      <c r="D270" s="8" t="s">
        <v>566</v>
      </c>
      <c r="E270" s="8" t="s">
        <v>19</v>
      </c>
      <c r="F270" s="10">
        <v>44733.0</v>
      </c>
      <c r="G270" s="11">
        <v>0.454375</v>
      </c>
      <c r="H270" s="8">
        <v>4.0</v>
      </c>
      <c r="I270" s="8">
        <v>3.0</v>
      </c>
      <c r="J270" s="8"/>
      <c r="K270" s="8">
        <v>1.0</v>
      </c>
      <c r="L270" s="12" t="s">
        <v>20</v>
      </c>
      <c r="M270" s="13" t="s">
        <v>21</v>
      </c>
    </row>
    <row r="271" ht="14.25" customHeight="1">
      <c r="A271" s="8" t="s">
        <v>15</v>
      </c>
      <c r="B271" s="8" t="s">
        <v>16</v>
      </c>
      <c r="C271" s="9" t="s">
        <v>567</v>
      </c>
      <c r="D271" s="8" t="s">
        <v>568</v>
      </c>
      <c r="E271" s="8" t="s">
        <v>19</v>
      </c>
      <c r="F271" s="10">
        <v>44732.0</v>
      </c>
      <c r="G271" s="11">
        <v>0.8804398148148148</v>
      </c>
      <c r="H271" s="8">
        <v>20.0</v>
      </c>
      <c r="I271" s="8">
        <v>18.0</v>
      </c>
      <c r="J271" s="8"/>
      <c r="K271" s="8">
        <v>2.0</v>
      </c>
      <c r="L271" s="12" t="s">
        <v>20</v>
      </c>
      <c r="M271" s="13" t="s">
        <v>21</v>
      </c>
      <c r="N271" s="13" t="s">
        <v>22</v>
      </c>
    </row>
    <row r="272" ht="14.25" customHeight="1">
      <c r="A272" s="8" t="s">
        <v>15</v>
      </c>
      <c r="B272" s="8" t="s">
        <v>16</v>
      </c>
      <c r="C272" s="9" t="s">
        <v>569</v>
      </c>
      <c r="D272" s="8" t="s">
        <v>570</v>
      </c>
      <c r="E272" s="8" t="s">
        <v>19</v>
      </c>
      <c r="F272" s="10">
        <v>44732.0</v>
      </c>
      <c r="G272" s="11">
        <v>0.7354976851851852</v>
      </c>
      <c r="H272" s="8">
        <v>4.0</v>
      </c>
      <c r="I272" s="8">
        <v>2.0</v>
      </c>
      <c r="J272" s="8"/>
      <c r="K272" s="8">
        <v>2.0</v>
      </c>
      <c r="L272" s="12" t="s">
        <v>20</v>
      </c>
      <c r="M272" s="13" t="s">
        <v>21</v>
      </c>
    </row>
    <row r="273" ht="14.25" customHeight="1">
      <c r="A273" s="8" t="s">
        <v>15</v>
      </c>
      <c r="B273" s="8" t="s">
        <v>16</v>
      </c>
      <c r="C273" s="9" t="s">
        <v>571</v>
      </c>
      <c r="D273" s="8" t="s">
        <v>572</v>
      </c>
      <c r="E273" s="8" t="s">
        <v>19</v>
      </c>
      <c r="F273" s="10">
        <v>44732.0</v>
      </c>
      <c r="G273" s="11">
        <v>0.569224537037037</v>
      </c>
      <c r="H273" s="8">
        <v>21.0</v>
      </c>
      <c r="I273" s="8">
        <v>20.0</v>
      </c>
      <c r="J273" s="8"/>
      <c r="K273" s="8">
        <v>1.0</v>
      </c>
      <c r="L273" s="12" t="s">
        <v>20</v>
      </c>
      <c r="M273" s="13" t="s">
        <v>27</v>
      </c>
      <c r="N273" s="13" t="s">
        <v>22</v>
      </c>
    </row>
    <row r="274" ht="14.25" customHeight="1">
      <c r="A274" s="8" t="s">
        <v>15</v>
      </c>
      <c r="B274" s="8" t="s">
        <v>16</v>
      </c>
      <c r="C274" s="9" t="s">
        <v>573</v>
      </c>
      <c r="D274" s="8" t="s">
        <v>574</v>
      </c>
      <c r="E274" s="8" t="s">
        <v>19</v>
      </c>
      <c r="F274" s="10">
        <v>44732.0</v>
      </c>
      <c r="G274" s="11">
        <v>0.4628935185185185</v>
      </c>
      <c r="H274" s="8">
        <v>23.0</v>
      </c>
      <c r="I274" s="8">
        <v>22.0</v>
      </c>
      <c r="J274" s="8"/>
      <c r="K274" s="8">
        <v>1.0</v>
      </c>
      <c r="L274" s="12" t="s">
        <v>20</v>
      </c>
      <c r="M274" s="13" t="s">
        <v>575</v>
      </c>
      <c r="N274" s="13" t="s">
        <v>22</v>
      </c>
    </row>
    <row r="275" ht="14.25" customHeight="1">
      <c r="A275" s="8" t="s">
        <v>15</v>
      </c>
      <c r="B275" s="8" t="s">
        <v>16</v>
      </c>
      <c r="C275" s="9" t="s">
        <v>576</v>
      </c>
      <c r="D275" s="8" t="s">
        <v>577</v>
      </c>
      <c r="E275" s="8" t="s">
        <v>19</v>
      </c>
      <c r="F275" s="10">
        <v>44732.0</v>
      </c>
      <c r="G275" s="11">
        <v>0.4040740740740741</v>
      </c>
      <c r="H275" s="8">
        <v>24.0</v>
      </c>
      <c r="I275" s="8">
        <v>22.0</v>
      </c>
      <c r="J275" s="8"/>
      <c r="K275" s="8">
        <v>2.0</v>
      </c>
      <c r="L275" s="12" t="s">
        <v>20</v>
      </c>
      <c r="M275" s="13" t="s">
        <v>21</v>
      </c>
      <c r="N275" s="13" t="s">
        <v>22</v>
      </c>
    </row>
    <row r="276" ht="14.25" customHeight="1">
      <c r="A276" s="8" t="s">
        <v>15</v>
      </c>
      <c r="B276" s="8" t="s">
        <v>16</v>
      </c>
      <c r="C276" s="9" t="s">
        <v>578</v>
      </c>
      <c r="D276" s="8" t="s">
        <v>579</v>
      </c>
      <c r="E276" s="8" t="s">
        <v>19</v>
      </c>
      <c r="F276" s="10">
        <v>44731.0</v>
      </c>
      <c r="G276" s="11">
        <v>0.7967013888888889</v>
      </c>
      <c r="H276" s="8">
        <v>6.0</v>
      </c>
      <c r="I276" s="8">
        <v>4.0</v>
      </c>
      <c r="J276" s="8"/>
      <c r="K276" s="8">
        <v>2.0</v>
      </c>
      <c r="L276" s="12" t="s">
        <v>20</v>
      </c>
      <c r="M276" s="13" t="s">
        <v>21</v>
      </c>
    </row>
    <row r="277" ht="14.25" customHeight="1">
      <c r="A277" s="8" t="s">
        <v>15</v>
      </c>
      <c r="B277" s="8" t="s">
        <v>16</v>
      </c>
      <c r="C277" s="9" t="s">
        <v>580</v>
      </c>
      <c r="D277" s="8" t="s">
        <v>581</v>
      </c>
      <c r="E277" s="8" t="s">
        <v>19</v>
      </c>
      <c r="F277" s="10">
        <v>44731.0</v>
      </c>
      <c r="G277" s="11">
        <v>0.6087847222222222</v>
      </c>
      <c r="H277" s="8">
        <v>10.0</v>
      </c>
      <c r="I277" s="8">
        <v>9.0</v>
      </c>
      <c r="J277" s="8"/>
      <c r="K277" s="8">
        <v>1.0</v>
      </c>
      <c r="L277" s="12" t="s">
        <v>20</v>
      </c>
      <c r="M277" s="13" t="s">
        <v>21</v>
      </c>
    </row>
    <row r="278" ht="14.25" customHeight="1">
      <c r="A278" s="8" t="s">
        <v>15</v>
      </c>
      <c r="B278" s="8" t="s">
        <v>16</v>
      </c>
      <c r="C278" s="9" t="s">
        <v>582</v>
      </c>
      <c r="D278" s="8" t="s">
        <v>583</v>
      </c>
      <c r="E278" s="8" t="s">
        <v>19</v>
      </c>
      <c r="F278" s="10">
        <v>44731.0</v>
      </c>
      <c r="G278" s="11">
        <v>0.5038310185185185</v>
      </c>
      <c r="H278" s="8">
        <v>4.0</v>
      </c>
      <c r="I278" s="8">
        <v>4.0</v>
      </c>
      <c r="J278" s="8"/>
      <c r="K278" s="8">
        <v>0.0</v>
      </c>
      <c r="L278" s="12" t="s">
        <v>20</v>
      </c>
      <c r="M278" s="13" t="s">
        <v>27</v>
      </c>
    </row>
    <row r="279" ht="14.25" customHeight="1">
      <c r="A279" s="8" t="s">
        <v>15</v>
      </c>
      <c r="B279" s="8" t="s">
        <v>16</v>
      </c>
      <c r="C279" s="9" t="s">
        <v>584</v>
      </c>
      <c r="D279" s="8" t="s">
        <v>585</v>
      </c>
      <c r="E279" s="8" t="s">
        <v>19</v>
      </c>
      <c r="F279" s="10">
        <v>44730.0</v>
      </c>
      <c r="G279" s="11">
        <v>0.9664930555555555</v>
      </c>
      <c r="H279" s="8">
        <v>7.0</v>
      </c>
      <c r="I279" s="8">
        <v>6.0</v>
      </c>
      <c r="J279" s="8"/>
      <c r="K279" s="8">
        <v>1.0</v>
      </c>
      <c r="L279" s="12" t="s">
        <v>20</v>
      </c>
      <c r="M279" s="13" t="s">
        <v>21</v>
      </c>
    </row>
    <row r="280" ht="14.25" customHeight="1">
      <c r="A280" s="8" t="s">
        <v>15</v>
      </c>
      <c r="B280" s="8" t="s">
        <v>16</v>
      </c>
      <c r="C280" s="9" t="s">
        <v>586</v>
      </c>
      <c r="D280" s="8" t="s">
        <v>587</v>
      </c>
      <c r="E280" s="8" t="s">
        <v>19</v>
      </c>
      <c r="F280" s="10">
        <v>44730.0</v>
      </c>
      <c r="G280" s="11">
        <v>0.7537847222222223</v>
      </c>
      <c r="H280" s="8">
        <v>29.0</v>
      </c>
      <c r="I280" s="8">
        <v>28.0</v>
      </c>
      <c r="J280" s="8"/>
      <c r="K280" s="8">
        <v>1.0</v>
      </c>
      <c r="L280" s="12" t="s">
        <v>20</v>
      </c>
      <c r="M280" s="13" t="s">
        <v>27</v>
      </c>
      <c r="N280" s="13" t="s">
        <v>22</v>
      </c>
    </row>
    <row r="281" ht="14.25" customHeight="1">
      <c r="A281" s="8" t="s">
        <v>15</v>
      </c>
      <c r="B281" s="8" t="s">
        <v>16</v>
      </c>
      <c r="C281" s="9" t="s">
        <v>588</v>
      </c>
      <c r="D281" s="8" t="s">
        <v>589</v>
      </c>
      <c r="E281" s="8" t="s">
        <v>19</v>
      </c>
      <c r="F281" s="10">
        <v>44730.0</v>
      </c>
      <c r="G281" s="11">
        <v>0.5672222222222222</v>
      </c>
      <c r="H281" s="8">
        <v>8.0</v>
      </c>
      <c r="I281" s="8">
        <v>7.0</v>
      </c>
      <c r="J281" s="8"/>
      <c r="K281" s="8">
        <v>1.0</v>
      </c>
      <c r="L281" s="12" t="s">
        <v>20</v>
      </c>
      <c r="M281" s="13" t="s">
        <v>21</v>
      </c>
    </row>
    <row r="282" ht="14.25" customHeight="1">
      <c r="A282" s="8" t="s">
        <v>15</v>
      </c>
      <c r="B282" s="8" t="s">
        <v>16</v>
      </c>
      <c r="C282" s="9" t="s">
        <v>590</v>
      </c>
      <c r="D282" s="8" t="s">
        <v>591</v>
      </c>
      <c r="E282" s="8" t="s">
        <v>19</v>
      </c>
      <c r="F282" s="10">
        <v>44730.0</v>
      </c>
      <c r="G282" s="11">
        <v>0.5112384259259259</v>
      </c>
      <c r="H282" s="8">
        <v>10.0</v>
      </c>
      <c r="I282" s="8">
        <v>7.0</v>
      </c>
      <c r="J282" s="8"/>
      <c r="K282" s="8">
        <v>3.0</v>
      </c>
      <c r="L282" s="12" t="s">
        <v>20</v>
      </c>
      <c r="M282" s="13" t="s">
        <v>21</v>
      </c>
    </row>
    <row r="283" ht="14.25" customHeight="1">
      <c r="A283" s="8" t="s">
        <v>15</v>
      </c>
      <c r="B283" s="8" t="s">
        <v>16</v>
      </c>
      <c r="C283" s="9" t="s">
        <v>592</v>
      </c>
      <c r="D283" s="8" t="s">
        <v>593</v>
      </c>
      <c r="E283" s="8" t="s">
        <v>19</v>
      </c>
      <c r="F283" s="10">
        <v>44729.0</v>
      </c>
      <c r="G283" s="11">
        <v>0.8894097222222223</v>
      </c>
      <c r="H283" s="8">
        <v>2.0</v>
      </c>
      <c r="I283" s="8">
        <v>2.0</v>
      </c>
      <c r="J283" s="8"/>
      <c r="K283" s="8">
        <v>0.0</v>
      </c>
      <c r="L283" s="12" t="s">
        <v>20</v>
      </c>
      <c r="M283" s="13" t="s">
        <v>21</v>
      </c>
    </row>
    <row r="284" ht="14.25" customHeight="1">
      <c r="A284" s="8" t="s">
        <v>15</v>
      </c>
      <c r="B284" s="8" t="s">
        <v>16</v>
      </c>
      <c r="C284" s="9" t="s">
        <v>594</v>
      </c>
      <c r="D284" s="8" t="s">
        <v>595</v>
      </c>
      <c r="E284" s="8" t="s">
        <v>19</v>
      </c>
      <c r="F284" s="10">
        <v>44729.0</v>
      </c>
      <c r="G284" s="11">
        <v>0.75375</v>
      </c>
      <c r="H284" s="8">
        <v>2.0</v>
      </c>
      <c r="I284" s="8">
        <v>2.0</v>
      </c>
      <c r="J284" s="8"/>
      <c r="K284" s="8">
        <v>0.0</v>
      </c>
      <c r="L284" s="12" t="s">
        <v>20</v>
      </c>
      <c r="M284" s="13" t="s">
        <v>21</v>
      </c>
    </row>
    <row r="285" ht="14.25" customHeight="1">
      <c r="A285" s="8" t="s">
        <v>15</v>
      </c>
      <c r="B285" s="8" t="s">
        <v>16</v>
      </c>
      <c r="C285" s="9" t="s">
        <v>596</v>
      </c>
      <c r="D285" s="8" t="s">
        <v>597</v>
      </c>
      <c r="E285" s="8" t="s">
        <v>19</v>
      </c>
      <c r="F285" s="10">
        <v>44729.0</v>
      </c>
      <c r="G285" s="11">
        <v>0.6768518518518518</v>
      </c>
      <c r="H285" s="8">
        <v>41.0</v>
      </c>
      <c r="I285" s="8">
        <v>37.0</v>
      </c>
      <c r="J285" s="8"/>
      <c r="K285" s="8">
        <v>4.0</v>
      </c>
      <c r="L285" s="12" t="s">
        <v>20</v>
      </c>
      <c r="M285" s="13" t="s">
        <v>575</v>
      </c>
      <c r="N285" s="13" t="s">
        <v>22</v>
      </c>
    </row>
    <row r="286" ht="14.25" customHeight="1">
      <c r="A286" s="8" t="s">
        <v>15</v>
      </c>
      <c r="B286" s="8" t="s">
        <v>16</v>
      </c>
      <c r="C286" s="9" t="s">
        <v>598</v>
      </c>
      <c r="D286" s="8" t="s">
        <v>599</v>
      </c>
      <c r="E286" s="8" t="s">
        <v>19</v>
      </c>
      <c r="F286" s="10">
        <v>44729.0</v>
      </c>
      <c r="G286" s="11">
        <v>0.5484837962962963</v>
      </c>
      <c r="H286" s="8">
        <v>34.0</v>
      </c>
      <c r="I286" s="8">
        <v>33.0</v>
      </c>
      <c r="J286" s="8"/>
      <c r="K286" s="8">
        <v>1.0</v>
      </c>
      <c r="L286" s="12" t="s">
        <v>20</v>
      </c>
      <c r="M286" s="13" t="s">
        <v>575</v>
      </c>
      <c r="N286" s="13" t="s">
        <v>22</v>
      </c>
    </row>
    <row r="287" ht="14.25" customHeight="1">
      <c r="A287" s="8" t="s">
        <v>15</v>
      </c>
      <c r="B287" s="8" t="s">
        <v>16</v>
      </c>
      <c r="C287" s="9" t="s">
        <v>600</v>
      </c>
      <c r="D287" s="8" t="s">
        <v>601</v>
      </c>
      <c r="E287" s="8" t="s">
        <v>19</v>
      </c>
      <c r="F287" s="10">
        <v>44729.0</v>
      </c>
      <c r="G287" s="11">
        <v>0.45086805555555554</v>
      </c>
      <c r="H287" s="8">
        <v>2.0</v>
      </c>
      <c r="I287" s="8">
        <v>2.0</v>
      </c>
      <c r="J287" s="8"/>
      <c r="K287" s="8">
        <v>0.0</v>
      </c>
      <c r="L287" s="12" t="s">
        <v>20</v>
      </c>
      <c r="M287" s="13" t="s">
        <v>21</v>
      </c>
    </row>
    <row r="288" ht="14.25" customHeight="1">
      <c r="A288" s="8" t="s">
        <v>15</v>
      </c>
      <c r="B288" s="8" t="s">
        <v>16</v>
      </c>
      <c r="C288" s="9" t="s">
        <v>602</v>
      </c>
      <c r="D288" s="8" t="s">
        <v>603</v>
      </c>
      <c r="E288" s="8" t="s">
        <v>19</v>
      </c>
      <c r="F288" s="10">
        <v>44728.0</v>
      </c>
      <c r="G288" s="11">
        <v>0.8713078703703704</v>
      </c>
      <c r="H288" s="8">
        <v>5.0</v>
      </c>
      <c r="I288" s="8">
        <v>5.0</v>
      </c>
      <c r="J288" s="8"/>
      <c r="K288" s="8">
        <v>0.0</v>
      </c>
      <c r="L288" s="12" t="s">
        <v>20</v>
      </c>
      <c r="M288" s="13" t="s">
        <v>21</v>
      </c>
    </row>
    <row r="289" ht="14.25" customHeight="1">
      <c r="A289" s="8" t="s">
        <v>15</v>
      </c>
      <c r="B289" s="8" t="s">
        <v>16</v>
      </c>
      <c r="C289" s="9" t="s">
        <v>604</v>
      </c>
      <c r="D289" s="8" t="s">
        <v>605</v>
      </c>
      <c r="E289" s="8" t="s">
        <v>19</v>
      </c>
      <c r="F289" s="10">
        <v>44728.0</v>
      </c>
      <c r="G289" s="11">
        <v>0.6751157407407408</v>
      </c>
      <c r="H289" s="8">
        <v>21.0</v>
      </c>
      <c r="I289" s="8">
        <v>20.0</v>
      </c>
      <c r="J289" s="8"/>
      <c r="K289" s="8">
        <v>1.0</v>
      </c>
      <c r="L289" s="12" t="s">
        <v>20</v>
      </c>
      <c r="M289" s="13" t="s">
        <v>21</v>
      </c>
      <c r="N289" s="13" t="s">
        <v>22</v>
      </c>
    </row>
    <row r="290" ht="14.25" customHeight="1">
      <c r="A290" s="8" t="s">
        <v>15</v>
      </c>
      <c r="B290" s="8" t="s">
        <v>16</v>
      </c>
      <c r="C290" s="9" t="s">
        <v>606</v>
      </c>
      <c r="D290" s="8" t="s">
        <v>607</v>
      </c>
      <c r="E290" s="8" t="s">
        <v>19</v>
      </c>
      <c r="F290" s="10">
        <v>44728.0</v>
      </c>
      <c r="G290" s="11">
        <v>0.5896527777777778</v>
      </c>
      <c r="H290" s="8">
        <v>21.0</v>
      </c>
      <c r="I290" s="8">
        <v>20.0</v>
      </c>
      <c r="J290" s="8"/>
      <c r="K290" s="8">
        <v>1.0</v>
      </c>
      <c r="L290" s="12" t="s">
        <v>20</v>
      </c>
      <c r="M290" s="13" t="s">
        <v>21</v>
      </c>
      <c r="N290" s="13" t="s">
        <v>22</v>
      </c>
    </row>
    <row r="291" ht="14.25" customHeight="1">
      <c r="A291" s="8" t="s">
        <v>15</v>
      </c>
      <c r="B291" s="8" t="s">
        <v>16</v>
      </c>
      <c r="C291" s="9" t="s">
        <v>608</v>
      </c>
      <c r="D291" s="8" t="s">
        <v>609</v>
      </c>
      <c r="E291" s="8" t="s">
        <v>19</v>
      </c>
      <c r="F291" s="10">
        <v>44728.0</v>
      </c>
      <c r="G291" s="11">
        <v>0.5465393518518519</v>
      </c>
      <c r="H291" s="8">
        <v>22.0</v>
      </c>
      <c r="I291" s="8">
        <v>21.0</v>
      </c>
      <c r="J291" s="8"/>
      <c r="K291" s="8">
        <v>1.0</v>
      </c>
      <c r="L291" s="12" t="s">
        <v>20</v>
      </c>
      <c r="M291" s="13" t="s">
        <v>21</v>
      </c>
    </row>
    <row r="292" ht="14.25" customHeight="1">
      <c r="A292" s="8" t="s">
        <v>15</v>
      </c>
      <c r="B292" s="8" t="s">
        <v>16</v>
      </c>
      <c r="C292" s="9" t="s">
        <v>610</v>
      </c>
      <c r="D292" s="8" t="s">
        <v>611</v>
      </c>
      <c r="E292" s="8" t="s">
        <v>19</v>
      </c>
      <c r="F292" s="10">
        <v>44728.0</v>
      </c>
      <c r="G292" s="11">
        <v>0.43702546296296296</v>
      </c>
      <c r="H292" s="8">
        <v>3.0</v>
      </c>
      <c r="I292" s="8">
        <v>3.0</v>
      </c>
      <c r="J292" s="8"/>
      <c r="K292" s="8">
        <v>0.0</v>
      </c>
      <c r="L292" s="12" t="s">
        <v>20</v>
      </c>
      <c r="M292" s="13" t="s">
        <v>21</v>
      </c>
    </row>
    <row r="293" ht="14.25" customHeight="1">
      <c r="A293" s="8" t="s">
        <v>15</v>
      </c>
      <c r="B293" s="8" t="s">
        <v>16</v>
      </c>
      <c r="C293" s="9" t="s">
        <v>612</v>
      </c>
      <c r="D293" s="8" t="s">
        <v>613</v>
      </c>
      <c r="E293" s="8" t="s">
        <v>19</v>
      </c>
      <c r="F293" s="10">
        <v>44727.0</v>
      </c>
      <c r="G293" s="11">
        <v>0.7807060185185185</v>
      </c>
      <c r="H293" s="8">
        <v>32.0</v>
      </c>
      <c r="I293" s="8">
        <v>24.0</v>
      </c>
      <c r="J293" s="8"/>
      <c r="K293" s="8">
        <v>8.0</v>
      </c>
      <c r="L293" s="12" t="s">
        <v>20</v>
      </c>
      <c r="M293" s="13" t="s">
        <v>575</v>
      </c>
    </row>
    <row r="294" ht="14.25" customHeight="1">
      <c r="A294" s="8" t="s">
        <v>15</v>
      </c>
      <c r="B294" s="8" t="s">
        <v>16</v>
      </c>
      <c r="C294" s="9" t="s">
        <v>614</v>
      </c>
      <c r="D294" s="8" t="s">
        <v>615</v>
      </c>
      <c r="E294" s="8" t="s">
        <v>19</v>
      </c>
      <c r="F294" s="10">
        <v>44727.0</v>
      </c>
      <c r="G294" s="11">
        <v>0.6123148148148149</v>
      </c>
      <c r="H294" s="8">
        <v>5.0</v>
      </c>
      <c r="I294" s="8">
        <v>5.0</v>
      </c>
      <c r="J294" s="8"/>
      <c r="K294" s="8">
        <v>0.0</v>
      </c>
      <c r="L294" s="12" t="s">
        <v>20</v>
      </c>
      <c r="M294" s="13" t="s">
        <v>21</v>
      </c>
    </row>
    <row r="295" ht="14.25" customHeight="1">
      <c r="A295" s="8" t="s">
        <v>15</v>
      </c>
      <c r="B295" s="8" t="s">
        <v>16</v>
      </c>
      <c r="C295" s="9" t="s">
        <v>616</v>
      </c>
      <c r="D295" s="8" t="s">
        <v>617</v>
      </c>
      <c r="E295" s="8" t="s">
        <v>19</v>
      </c>
      <c r="F295" s="10">
        <v>44727.0</v>
      </c>
      <c r="G295" s="11">
        <v>0.563125</v>
      </c>
      <c r="H295" s="8">
        <v>6.0</v>
      </c>
      <c r="I295" s="8">
        <v>5.0</v>
      </c>
      <c r="J295" s="8"/>
      <c r="K295" s="8">
        <v>1.0</v>
      </c>
      <c r="L295" s="12" t="s">
        <v>20</v>
      </c>
      <c r="M295" s="13" t="s">
        <v>21</v>
      </c>
    </row>
    <row r="296" ht="14.25" customHeight="1">
      <c r="A296" s="8" t="s">
        <v>15</v>
      </c>
      <c r="B296" s="8" t="s">
        <v>16</v>
      </c>
      <c r="C296" s="9" t="s">
        <v>618</v>
      </c>
      <c r="D296" s="8" t="s">
        <v>619</v>
      </c>
      <c r="E296" s="8" t="s">
        <v>19</v>
      </c>
      <c r="F296" s="10">
        <v>44727.0</v>
      </c>
      <c r="G296" s="11">
        <v>0.4786574074074074</v>
      </c>
      <c r="H296" s="8">
        <v>4.0</v>
      </c>
      <c r="I296" s="8">
        <v>4.0</v>
      </c>
      <c r="J296" s="8"/>
      <c r="K296" s="8">
        <v>0.0</v>
      </c>
      <c r="L296" s="12" t="s">
        <v>20</v>
      </c>
      <c r="M296" s="13" t="s">
        <v>21</v>
      </c>
    </row>
    <row r="297" ht="14.25" customHeight="1">
      <c r="A297" s="8" t="s">
        <v>15</v>
      </c>
      <c r="B297" s="8" t="s">
        <v>16</v>
      </c>
      <c r="C297" s="9" t="s">
        <v>620</v>
      </c>
      <c r="D297" s="8" t="s">
        <v>621</v>
      </c>
      <c r="E297" s="8" t="s">
        <v>19</v>
      </c>
      <c r="F297" s="10">
        <v>44726.0</v>
      </c>
      <c r="G297" s="11">
        <v>0.7388888888888889</v>
      </c>
      <c r="H297" s="8">
        <v>4.0</v>
      </c>
      <c r="I297" s="8">
        <v>2.0</v>
      </c>
      <c r="J297" s="8"/>
      <c r="K297" s="8">
        <v>2.0</v>
      </c>
      <c r="L297" s="12" t="s">
        <v>20</v>
      </c>
      <c r="M297" s="13" t="s">
        <v>21</v>
      </c>
    </row>
    <row r="298" ht="14.25" customHeight="1">
      <c r="A298" s="8" t="s">
        <v>15</v>
      </c>
      <c r="B298" s="8" t="s">
        <v>16</v>
      </c>
      <c r="C298" s="9" t="s">
        <v>622</v>
      </c>
      <c r="D298" s="8" t="s">
        <v>623</v>
      </c>
      <c r="E298" s="8" t="s">
        <v>19</v>
      </c>
      <c r="F298" s="10">
        <v>44726.0</v>
      </c>
      <c r="G298" s="11">
        <v>0.5549768518518519</v>
      </c>
      <c r="H298" s="8">
        <v>7.0</v>
      </c>
      <c r="I298" s="8">
        <v>6.0</v>
      </c>
      <c r="J298" s="8"/>
      <c r="K298" s="8">
        <v>1.0</v>
      </c>
      <c r="L298" s="12" t="s">
        <v>20</v>
      </c>
      <c r="M298" s="13" t="s">
        <v>21</v>
      </c>
    </row>
    <row r="299" ht="14.25" customHeight="1">
      <c r="A299" s="8" t="s">
        <v>15</v>
      </c>
      <c r="B299" s="8" t="s">
        <v>16</v>
      </c>
      <c r="C299" s="9" t="s">
        <v>624</v>
      </c>
      <c r="D299" s="8" t="s">
        <v>625</v>
      </c>
      <c r="E299" s="8" t="s">
        <v>19</v>
      </c>
      <c r="F299" s="10">
        <v>44726.0</v>
      </c>
      <c r="G299" s="11">
        <v>0.5405324074074074</v>
      </c>
      <c r="H299" s="8">
        <v>0.0</v>
      </c>
      <c r="I299" s="8"/>
      <c r="J299" s="8"/>
      <c r="K299" s="8"/>
      <c r="L299" s="12" t="s">
        <v>20</v>
      </c>
      <c r="M299" s="13" t="s">
        <v>27</v>
      </c>
      <c r="N299" s="13" t="s">
        <v>22</v>
      </c>
    </row>
    <row r="300" ht="14.25" customHeight="1">
      <c r="A300" s="8" t="s">
        <v>15</v>
      </c>
      <c r="B300" s="8" t="s">
        <v>16</v>
      </c>
      <c r="C300" s="9" t="s">
        <v>626</v>
      </c>
      <c r="D300" s="8" t="s">
        <v>627</v>
      </c>
      <c r="E300" s="8" t="s">
        <v>19</v>
      </c>
      <c r="F300" s="10">
        <v>44726.0</v>
      </c>
      <c r="G300" s="11">
        <v>0.49622685185185184</v>
      </c>
      <c r="H300" s="8">
        <v>24.0</v>
      </c>
      <c r="I300" s="8">
        <v>23.0</v>
      </c>
      <c r="J300" s="8"/>
      <c r="K300" s="8">
        <v>1.0</v>
      </c>
      <c r="L300" s="12" t="s">
        <v>20</v>
      </c>
      <c r="M300" s="13" t="s">
        <v>27</v>
      </c>
      <c r="N300" s="13" t="s">
        <v>22</v>
      </c>
    </row>
    <row r="301" ht="14.25" customHeight="1">
      <c r="A301" s="8" t="s">
        <v>15</v>
      </c>
      <c r="B301" s="8" t="s">
        <v>16</v>
      </c>
      <c r="C301" s="9" t="s">
        <v>628</v>
      </c>
      <c r="D301" s="8" t="s">
        <v>629</v>
      </c>
      <c r="E301" s="8" t="s">
        <v>19</v>
      </c>
      <c r="F301" s="10">
        <v>44726.0</v>
      </c>
      <c r="G301" s="11">
        <v>0.4491550925925926</v>
      </c>
      <c r="H301" s="8">
        <v>5.0</v>
      </c>
      <c r="I301" s="8">
        <v>4.0</v>
      </c>
      <c r="J301" s="8"/>
      <c r="K301" s="8">
        <v>1.0</v>
      </c>
      <c r="L301" s="12" t="s">
        <v>20</v>
      </c>
      <c r="M301" s="13" t="s">
        <v>21</v>
      </c>
    </row>
    <row r="302" ht="14.25" customHeight="1">
      <c r="A302" s="8" t="s">
        <v>15</v>
      </c>
      <c r="B302" s="8" t="s">
        <v>16</v>
      </c>
      <c r="C302" s="9" t="s">
        <v>630</v>
      </c>
      <c r="D302" s="8" t="s">
        <v>631</v>
      </c>
      <c r="E302" s="8" t="s">
        <v>19</v>
      </c>
      <c r="F302" s="10">
        <v>44725.0</v>
      </c>
      <c r="G302" s="11">
        <v>0.7208680555555556</v>
      </c>
      <c r="H302" s="8">
        <v>8.0</v>
      </c>
      <c r="I302" s="8">
        <v>6.0</v>
      </c>
      <c r="J302" s="8"/>
      <c r="K302" s="8">
        <v>2.0</v>
      </c>
      <c r="L302" s="12" t="s">
        <v>20</v>
      </c>
      <c r="M302" s="13" t="s">
        <v>21</v>
      </c>
    </row>
    <row r="303" ht="14.25" customHeight="1">
      <c r="A303" s="8" t="s">
        <v>15</v>
      </c>
      <c r="B303" s="8" t="s">
        <v>16</v>
      </c>
      <c r="C303" s="9" t="s">
        <v>632</v>
      </c>
      <c r="D303" s="8" t="s">
        <v>633</v>
      </c>
      <c r="E303" s="8" t="s">
        <v>19</v>
      </c>
      <c r="F303" s="10">
        <v>44725.0</v>
      </c>
      <c r="G303" s="11">
        <v>0.5860416666666667</v>
      </c>
      <c r="H303" s="8">
        <v>5.0</v>
      </c>
      <c r="I303" s="8">
        <v>5.0</v>
      </c>
      <c r="J303" s="8"/>
      <c r="K303" s="8">
        <v>0.0</v>
      </c>
      <c r="L303" s="12" t="s">
        <v>20</v>
      </c>
      <c r="M303" s="13" t="s">
        <v>21</v>
      </c>
    </row>
    <row r="304" ht="14.25" customHeight="1">
      <c r="A304" s="8" t="s">
        <v>15</v>
      </c>
      <c r="B304" s="8" t="s">
        <v>16</v>
      </c>
      <c r="C304" s="9" t="s">
        <v>634</v>
      </c>
      <c r="D304" s="8" t="s">
        <v>635</v>
      </c>
      <c r="E304" s="8" t="s">
        <v>19</v>
      </c>
      <c r="F304" s="10">
        <v>44725.0</v>
      </c>
      <c r="G304" s="11">
        <v>0.5860300925925926</v>
      </c>
      <c r="H304" s="8">
        <v>0.0</v>
      </c>
      <c r="I304" s="8"/>
      <c r="J304" s="8"/>
      <c r="K304" s="8"/>
      <c r="L304" s="12" t="s">
        <v>20</v>
      </c>
      <c r="M304" s="13" t="s">
        <v>21</v>
      </c>
    </row>
    <row r="305" ht="14.25" customHeight="1">
      <c r="A305" s="8" t="s">
        <v>15</v>
      </c>
      <c r="B305" s="8" t="s">
        <v>16</v>
      </c>
      <c r="C305" s="9" t="s">
        <v>636</v>
      </c>
      <c r="D305" s="8" t="s">
        <v>637</v>
      </c>
      <c r="E305" s="8" t="s">
        <v>19</v>
      </c>
      <c r="F305" s="10">
        <v>44725.0</v>
      </c>
      <c r="G305" s="11">
        <v>0.5155439814814815</v>
      </c>
      <c r="H305" s="8">
        <v>0.0</v>
      </c>
      <c r="I305" s="8"/>
      <c r="J305" s="8"/>
      <c r="K305" s="8"/>
      <c r="L305" s="12" t="s">
        <v>20</v>
      </c>
      <c r="M305" s="13" t="s">
        <v>21</v>
      </c>
    </row>
    <row r="306" ht="14.25" customHeight="1">
      <c r="A306" s="8" t="s">
        <v>15</v>
      </c>
      <c r="B306" s="8" t="s">
        <v>16</v>
      </c>
      <c r="C306" s="9" t="s">
        <v>638</v>
      </c>
      <c r="D306" s="8" t="s">
        <v>639</v>
      </c>
      <c r="E306" s="8" t="s">
        <v>19</v>
      </c>
      <c r="F306" s="10">
        <v>44725.0</v>
      </c>
      <c r="G306" s="11">
        <v>0.5154976851851852</v>
      </c>
      <c r="H306" s="8">
        <v>7.0</v>
      </c>
      <c r="I306" s="8">
        <v>5.0</v>
      </c>
      <c r="J306" s="8"/>
      <c r="K306" s="8">
        <v>2.0</v>
      </c>
      <c r="L306" s="12" t="s">
        <v>20</v>
      </c>
      <c r="M306" s="13" t="s">
        <v>27</v>
      </c>
    </row>
    <row r="307" ht="14.25" customHeight="1">
      <c r="A307" s="8" t="s">
        <v>15</v>
      </c>
      <c r="B307" s="8" t="s">
        <v>16</v>
      </c>
      <c r="C307" s="9" t="s">
        <v>640</v>
      </c>
      <c r="D307" s="8" t="s">
        <v>641</v>
      </c>
      <c r="E307" s="8" t="s">
        <v>19</v>
      </c>
      <c r="F307" s="10">
        <v>44725.0</v>
      </c>
      <c r="G307" s="11">
        <v>0.4464699074074074</v>
      </c>
      <c r="H307" s="8">
        <v>9.0</v>
      </c>
      <c r="I307" s="8">
        <v>9.0</v>
      </c>
      <c r="J307" s="8"/>
      <c r="K307" s="8">
        <v>0.0</v>
      </c>
      <c r="L307" s="12" t="s">
        <v>20</v>
      </c>
      <c r="M307" s="13" t="s">
        <v>21</v>
      </c>
    </row>
    <row r="308" ht="14.25" customHeight="1">
      <c r="A308" s="8" t="s">
        <v>15</v>
      </c>
      <c r="B308" s="8" t="s">
        <v>16</v>
      </c>
      <c r="C308" s="9" t="s">
        <v>642</v>
      </c>
      <c r="D308" s="8" t="s">
        <v>643</v>
      </c>
      <c r="E308" s="8" t="s">
        <v>19</v>
      </c>
      <c r="F308" s="10">
        <v>44724.0</v>
      </c>
      <c r="G308" s="11">
        <v>0.8161921296296296</v>
      </c>
      <c r="H308" s="8">
        <v>4.0</v>
      </c>
      <c r="I308" s="8">
        <v>2.0</v>
      </c>
      <c r="J308" s="8"/>
      <c r="K308" s="8">
        <v>2.0</v>
      </c>
      <c r="L308" s="12" t="s">
        <v>20</v>
      </c>
      <c r="M308" s="13" t="s">
        <v>21</v>
      </c>
    </row>
    <row r="309" ht="14.25" customHeight="1">
      <c r="A309" s="8" t="s">
        <v>15</v>
      </c>
      <c r="B309" s="8" t="s">
        <v>16</v>
      </c>
      <c r="C309" s="9" t="s">
        <v>644</v>
      </c>
      <c r="D309" s="8" t="s">
        <v>645</v>
      </c>
      <c r="E309" s="8" t="s">
        <v>19</v>
      </c>
      <c r="F309" s="10">
        <v>44724.0</v>
      </c>
      <c r="G309" s="11">
        <v>0.7226157407407408</v>
      </c>
      <c r="H309" s="8">
        <v>6.0</v>
      </c>
      <c r="I309" s="8">
        <v>3.0</v>
      </c>
      <c r="J309" s="8"/>
      <c r="K309" s="8">
        <v>3.0</v>
      </c>
      <c r="L309" s="12" t="s">
        <v>20</v>
      </c>
      <c r="M309" s="13" t="s">
        <v>21</v>
      </c>
    </row>
    <row r="310" ht="14.25" customHeight="1">
      <c r="A310" s="8" t="s">
        <v>15</v>
      </c>
      <c r="B310" s="8" t="s">
        <v>16</v>
      </c>
      <c r="C310" s="9" t="s">
        <v>646</v>
      </c>
      <c r="D310" s="8" t="s">
        <v>647</v>
      </c>
      <c r="E310" s="8" t="s">
        <v>19</v>
      </c>
      <c r="F310" s="10">
        <v>44724.0</v>
      </c>
      <c r="G310" s="11">
        <v>0.5633680555555556</v>
      </c>
      <c r="H310" s="8">
        <v>12.0</v>
      </c>
      <c r="I310" s="8">
        <v>8.0</v>
      </c>
      <c r="J310" s="8"/>
      <c r="K310" s="8">
        <v>4.0</v>
      </c>
      <c r="L310" s="12" t="s">
        <v>20</v>
      </c>
      <c r="M310" s="13" t="s">
        <v>21</v>
      </c>
    </row>
    <row r="311" ht="14.25" customHeight="1">
      <c r="A311" s="8" t="s">
        <v>15</v>
      </c>
      <c r="B311" s="8" t="s">
        <v>16</v>
      </c>
      <c r="C311" s="9" t="s">
        <v>648</v>
      </c>
      <c r="D311" s="8" t="s">
        <v>649</v>
      </c>
      <c r="E311" s="8" t="s">
        <v>19</v>
      </c>
      <c r="F311" s="10">
        <v>44724.0</v>
      </c>
      <c r="G311" s="11">
        <v>0.5433912037037038</v>
      </c>
      <c r="H311" s="8">
        <v>12.0</v>
      </c>
      <c r="I311" s="8">
        <v>6.0</v>
      </c>
      <c r="J311" s="8"/>
      <c r="K311" s="8">
        <v>6.0</v>
      </c>
      <c r="L311" s="12" t="s">
        <v>20</v>
      </c>
      <c r="M311" s="13" t="s">
        <v>21</v>
      </c>
    </row>
    <row r="312" ht="14.25" customHeight="1">
      <c r="A312" s="8" t="s">
        <v>15</v>
      </c>
      <c r="B312" s="8" t="s">
        <v>16</v>
      </c>
      <c r="C312" s="9" t="s">
        <v>650</v>
      </c>
      <c r="D312" s="8" t="s">
        <v>651</v>
      </c>
      <c r="E312" s="8" t="s">
        <v>19</v>
      </c>
      <c r="F312" s="10">
        <v>44723.0</v>
      </c>
      <c r="G312" s="11">
        <v>0.8382060185185185</v>
      </c>
      <c r="H312" s="8">
        <v>11.0</v>
      </c>
      <c r="I312" s="8">
        <v>5.0</v>
      </c>
      <c r="J312" s="8"/>
      <c r="K312" s="8">
        <v>6.0</v>
      </c>
      <c r="L312" s="12" t="s">
        <v>20</v>
      </c>
      <c r="M312" s="13" t="s">
        <v>531</v>
      </c>
    </row>
    <row r="313" ht="14.25" customHeight="1">
      <c r="A313" s="8" t="s">
        <v>15</v>
      </c>
      <c r="B313" s="8" t="s">
        <v>16</v>
      </c>
      <c r="C313" s="9" t="s">
        <v>652</v>
      </c>
      <c r="D313" s="8" t="s">
        <v>653</v>
      </c>
      <c r="E313" s="8" t="s">
        <v>19</v>
      </c>
      <c r="F313" s="10">
        <v>44723.0</v>
      </c>
      <c r="G313" s="11">
        <v>0.6577893518518518</v>
      </c>
      <c r="H313" s="8">
        <v>9.0</v>
      </c>
      <c r="I313" s="8">
        <v>6.0</v>
      </c>
      <c r="J313" s="8"/>
      <c r="K313" s="8">
        <v>3.0</v>
      </c>
      <c r="L313" s="12" t="s">
        <v>20</v>
      </c>
      <c r="M313" s="13" t="s">
        <v>21</v>
      </c>
    </row>
    <row r="314" ht="14.25" customHeight="1">
      <c r="A314" s="8" t="s">
        <v>15</v>
      </c>
      <c r="B314" s="8" t="s">
        <v>16</v>
      </c>
      <c r="C314" s="9" t="s">
        <v>654</v>
      </c>
      <c r="D314" s="8" t="s">
        <v>655</v>
      </c>
      <c r="E314" s="8" t="s">
        <v>19</v>
      </c>
      <c r="F314" s="10">
        <v>44723.0</v>
      </c>
      <c r="G314" s="11">
        <v>0.6185532407407407</v>
      </c>
      <c r="H314" s="8">
        <v>2.0</v>
      </c>
      <c r="I314" s="8">
        <v>1.0</v>
      </c>
      <c r="J314" s="8"/>
      <c r="K314" s="8">
        <v>1.0</v>
      </c>
      <c r="L314" s="12" t="s">
        <v>20</v>
      </c>
      <c r="M314" s="13" t="s">
        <v>21</v>
      </c>
    </row>
    <row r="315" ht="14.25" customHeight="1">
      <c r="A315" s="8" t="s">
        <v>15</v>
      </c>
      <c r="B315" s="8" t="s">
        <v>16</v>
      </c>
      <c r="C315" s="9" t="s">
        <v>656</v>
      </c>
      <c r="D315" s="8" t="s">
        <v>657</v>
      </c>
      <c r="E315" s="8" t="s">
        <v>19</v>
      </c>
      <c r="F315" s="10">
        <v>44723.0</v>
      </c>
      <c r="G315" s="11">
        <v>0.5372453703703703</v>
      </c>
      <c r="H315" s="8">
        <v>4.0</v>
      </c>
      <c r="I315" s="8">
        <v>2.0</v>
      </c>
      <c r="J315" s="8"/>
      <c r="K315" s="8">
        <v>2.0</v>
      </c>
      <c r="L315" s="12" t="s">
        <v>20</v>
      </c>
      <c r="M315" s="13" t="s">
        <v>27</v>
      </c>
    </row>
    <row r="316" ht="14.25" customHeight="1">
      <c r="A316" s="8" t="s">
        <v>15</v>
      </c>
      <c r="B316" s="8" t="s">
        <v>16</v>
      </c>
      <c r="C316" s="9" t="s">
        <v>658</v>
      </c>
      <c r="D316" s="8" t="s">
        <v>659</v>
      </c>
      <c r="E316" s="8" t="s">
        <v>19</v>
      </c>
      <c r="F316" s="10">
        <v>44722.0</v>
      </c>
      <c r="G316" s="11">
        <v>0.8308101851851852</v>
      </c>
      <c r="H316" s="8">
        <v>0.0</v>
      </c>
      <c r="I316" s="8"/>
      <c r="J316" s="8"/>
      <c r="K316" s="8"/>
      <c r="L316" s="12" t="s">
        <v>20</v>
      </c>
      <c r="M316" s="13" t="s">
        <v>21</v>
      </c>
      <c r="N316" s="13" t="s">
        <v>22</v>
      </c>
    </row>
    <row r="317" ht="14.25" customHeight="1">
      <c r="A317" s="8" t="s">
        <v>15</v>
      </c>
      <c r="B317" s="8" t="s">
        <v>16</v>
      </c>
      <c r="C317" s="9" t="s">
        <v>660</v>
      </c>
      <c r="D317" s="8" t="s">
        <v>661</v>
      </c>
      <c r="E317" s="8" t="s">
        <v>19</v>
      </c>
      <c r="F317" s="10">
        <v>44722.0</v>
      </c>
      <c r="G317" s="11">
        <v>0.830775462962963</v>
      </c>
      <c r="H317" s="8">
        <v>4.0</v>
      </c>
      <c r="I317" s="8">
        <v>3.0</v>
      </c>
      <c r="J317" s="8"/>
      <c r="K317" s="8">
        <v>1.0</v>
      </c>
      <c r="L317" s="12" t="s">
        <v>20</v>
      </c>
      <c r="M317" s="13" t="s">
        <v>21</v>
      </c>
    </row>
    <row r="318" ht="14.25" customHeight="1">
      <c r="A318" s="8" t="s">
        <v>15</v>
      </c>
      <c r="B318" s="8" t="s">
        <v>16</v>
      </c>
      <c r="C318" s="9" t="s">
        <v>662</v>
      </c>
      <c r="D318" s="8" t="s">
        <v>663</v>
      </c>
      <c r="E318" s="8" t="s">
        <v>19</v>
      </c>
      <c r="F318" s="10">
        <v>44722.0</v>
      </c>
      <c r="G318" s="11">
        <v>0.7455092592592593</v>
      </c>
      <c r="H318" s="8">
        <v>38.0</v>
      </c>
      <c r="I318" s="8">
        <v>34.0</v>
      </c>
      <c r="J318" s="8"/>
      <c r="K318" s="8">
        <v>4.0</v>
      </c>
      <c r="L318" s="12" t="s">
        <v>20</v>
      </c>
      <c r="M318" s="13" t="s">
        <v>21</v>
      </c>
      <c r="N318" s="13" t="s">
        <v>22</v>
      </c>
    </row>
    <row r="319" ht="14.25" customHeight="1">
      <c r="A319" s="8" t="s">
        <v>15</v>
      </c>
      <c r="B319" s="8" t="s">
        <v>16</v>
      </c>
      <c r="C319" s="9" t="s">
        <v>664</v>
      </c>
      <c r="D319" s="8" t="s">
        <v>665</v>
      </c>
      <c r="E319" s="8" t="s">
        <v>19</v>
      </c>
      <c r="F319" s="10">
        <v>44722.0</v>
      </c>
      <c r="G319" s="11">
        <v>0.6211226851851852</v>
      </c>
      <c r="H319" s="8">
        <v>28.0</v>
      </c>
      <c r="I319" s="8">
        <v>27.0</v>
      </c>
      <c r="J319" s="8"/>
      <c r="K319" s="8">
        <v>1.0</v>
      </c>
      <c r="L319" s="12" t="s">
        <v>20</v>
      </c>
      <c r="M319" s="13" t="s">
        <v>21</v>
      </c>
      <c r="N319" s="13" t="s">
        <v>22</v>
      </c>
    </row>
    <row r="320" ht="14.25" customHeight="1">
      <c r="A320" s="8" t="s">
        <v>15</v>
      </c>
      <c r="B320" s="8" t="s">
        <v>16</v>
      </c>
      <c r="C320" s="9" t="s">
        <v>666</v>
      </c>
      <c r="D320" s="8" t="s">
        <v>667</v>
      </c>
      <c r="E320" s="8" t="s">
        <v>19</v>
      </c>
      <c r="F320" s="10">
        <v>44722.0</v>
      </c>
      <c r="G320" s="11">
        <v>0.5466319444444444</v>
      </c>
      <c r="H320" s="8">
        <v>28.0</v>
      </c>
      <c r="I320" s="8">
        <v>26.0</v>
      </c>
      <c r="J320" s="8"/>
      <c r="K320" s="8">
        <v>2.0</v>
      </c>
      <c r="L320" s="12" t="s">
        <v>20</v>
      </c>
      <c r="M320" s="13" t="s">
        <v>21</v>
      </c>
      <c r="N320" s="13" t="s">
        <v>22</v>
      </c>
    </row>
    <row r="321" ht="14.25" customHeight="1">
      <c r="A321" s="8" t="s">
        <v>15</v>
      </c>
      <c r="B321" s="8" t="s">
        <v>16</v>
      </c>
      <c r="C321" s="9" t="s">
        <v>668</v>
      </c>
      <c r="D321" s="8" t="s">
        <v>669</v>
      </c>
      <c r="E321" s="8" t="s">
        <v>19</v>
      </c>
      <c r="F321" s="10">
        <v>44722.0</v>
      </c>
      <c r="G321" s="11">
        <v>0.44600694444444444</v>
      </c>
      <c r="H321" s="8">
        <v>4.0</v>
      </c>
      <c r="I321" s="8">
        <v>3.0</v>
      </c>
      <c r="J321" s="8"/>
      <c r="K321" s="8">
        <v>1.0</v>
      </c>
      <c r="L321" s="12" t="s">
        <v>20</v>
      </c>
      <c r="M321" s="13" t="s">
        <v>21</v>
      </c>
    </row>
    <row r="322" ht="14.25" customHeight="1">
      <c r="A322" s="8" t="s">
        <v>15</v>
      </c>
      <c r="B322" s="8" t="s">
        <v>16</v>
      </c>
      <c r="C322" s="9" t="s">
        <v>670</v>
      </c>
      <c r="D322" s="8" t="s">
        <v>671</v>
      </c>
      <c r="E322" s="8" t="s">
        <v>19</v>
      </c>
      <c r="F322" s="10">
        <v>44721.0</v>
      </c>
      <c r="G322" s="11">
        <v>0.7838888888888889</v>
      </c>
      <c r="H322" s="8">
        <v>0.0</v>
      </c>
      <c r="I322" s="8"/>
      <c r="J322" s="8"/>
      <c r="K322" s="8"/>
      <c r="L322" s="12" t="s">
        <v>20</v>
      </c>
      <c r="M322" s="13" t="s">
        <v>21</v>
      </c>
    </row>
    <row r="323" ht="14.25" customHeight="1">
      <c r="A323" s="8" t="s">
        <v>15</v>
      </c>
      <c r="B323" s="8" t="s">
        <v>16</v>
      </c>
      <c r="C323" s="9" t="s">
        <v>672</v>
      </c>
      <c r="D323" s="8" t="s">
        <v>673</v>
      </c>
      <c r="E323" s="8" t="s">
        <v>19</v>
      </c>
      <c r="F323" s="10">
        <v>44721.0</v>
      </c>
      <c r="G323" s="11">
        <v>0.7837731481481481</v>
      </c>
      <c r="H323" s="8">
        <v>26.0</v>
      </c>
      <c r="I323" s="8">
        <v>24.0</v>
      </c>
      <c r="J323" s="8"/>
      <c r="K323" s="8">
        <v>2.0</v>
      </c>
      <c r="L323" s="12" t="s">
        <v>20</v>
      </c>
      <c r="M323" s="13" t="s">
        <v>21</v>
      </c>
      <c r="N323" s="13" t="s">
        <v>22</v>
      </c>
    </row>
    <row r="324" ht="14.25" customHeight="1">
      <c r="A324" s="8" t="s">
        <v>15</v>
      </c>
      <c r="B324" s="8" t="s">
        <v>16</v>
      </c>
      <c r="C324" s="9" t="s">
        <v>674</v>
      </c>
      <c r="D324" s="8" t="s">
        <v>675</v>
      </c>
      <c r="E324" s="8" t="s">
        <v>19</v>
      </c>
      <c r="F324" s="10">
        <v>44721.0</v>
      </c>
      <c r="G324" s="11">
        <v>0.632974537037037</v>
      </c>
      <c r="H324" s="8">
        <v>30.0</v>
      </c>
      <c r="I324" s="8">
        <v>28.0</v>
      </c>
      <c r="J324" s="8"/>
      <c r="K324" s="8">
        <v>2.0</v>
      </c>
      <c r="L324" s="12" t="s">
        <v>20</v>
      </c>
      <c r="M324" s="13" t="s">
        <v>21</v>
      </c>
      <c r="N324" s="13" t="s">
        <v>22</v>
      </c>
    </row>
    <row r="325" ht="14.25" customHeight="1">
      <c r="A325" s="8" t="s">
        <v>15</v>
      </c>
      <c r="B325" s="8" t="s">
        <v>16</v>
      </c>
      <c r="C325" s="9" t="s">
        <v>676</v>
      </c>
      <c r="D325" s="8" t="s">
        <v>677</v>
      </c>
      <c r="E325" s="8" t="s">
        <v>19</v>
      </c>
      <c r="F325" s="10">
        <v>44721.0</v>
      </c>
      <c r="G325" s="11">
        <v>0.632962962962963</v>
      </c>
      <c r="H325" s="8">
        <v>0.0</v>
      </c>
      <c r="I325" s="8"/>
      <c r="J325" s="8"/>
      <c r="K325" s="8"/>
      <c r="L325" s="12" t="s">
        <v>20</v>
      </c>
      <c r="M325" s="13" t="s">
        <v>21</v>
      </c>
    </row>
    <row r="326" ht="14.25" customHeight="1">
      <c r="A326" s="8" t="s">
        <v>15</v>
      </c>
      <c r="B326" s="8" t="s">
        <v>16</v>
      </c>
      <c r="C326" s="9" t="s">
        <v>678</v>
      </c>
      <c r="D326" s="8" t="s">
        <v>679</v>
      </c>
      <c r="E326" s="8" t="s">
        <v>19</v>
      </c>
      <c r="F326" s="10">
        <v>44721.0</v>
      </c>
      <c r="G326" s="11">
        <v>0.5274189814814815</v>
      </c>
      <c r="H326" s="8">
        <v>8.0</v>
      </c>
      <c r="I326" s="8">
        <v>6.0</v>
      </c>
      <c r="J326" s="8"/>
      <c r="K326" s="8">
        <v>2.0</v>
      </c>
      <c r="L326" s="12" t="s">
        <v>20</v>
      </c>
      <c r="M326" s="13" t="s">
        <v>531</v>
      </c>
    </row>
    <row r="327" ht="14.25" customHeight="1">
      <c r="A327" s="8" t="s">
        <v>15</v>
      </c>
      <c r="B327" s="8" t="s">
        <v>16</v>
      </c>
      <c r="C327" s="9" t="s">
        <v>680</v>
      </c>
      <c r="D327" s="8" t="s">
        <v>681</v>
      </c>
      <c r="E327" s="8" t="s">
        <v>19</v>
      </c>
      <c r="F327" s="10">
        <v>44721.0</v>
      </c>
      <c r="G327" s="11">
        <v>0.46020833333333333</v>
      </c>
      <c r="H327" s="8">
        <v>6.0</v>
      </c>
      <c r="I327" s="8">
        <v>3.0</v>
      </c>
      <c r="J327" s="8"/>
      <c r="K327" s="8">
        <v>3.0</v>
      </c>
      <c r="L327" s="12" t="s">
        <v>20</v>
      </c>
      <c r="M327" s="13" t="s">
        <v>44</v>
      </c>
    </row>
    <row r="328" ht="14.25" customHeight="1">
      <c r="A328" s="8" t="s">
        <v>15</v>
      </c>
      <c r="B328" s="8" t="s">
        <v>16</v>
      </c>
      <c r="C328" s="9" t="s">
        <v>682</v>
      </c>
      <c r="D328" s="8" t="s">
        <v>683</v>
      </c>
      <c r="E328" s="8" t="s">
        <v>19</v>
      </c>
      <c r="F328" s="10">
        <v>44720.0</v>
      </c>
      <c r="G328" s="11">
        <v>0.8816203703703703</v>
      </c>
      <c r="H328" s="8">
        <v>4.0</v>
      </c>
      <c r="I328" s="8">
        <v>2.0</v>
      </c>
      <c r="J328" s="8"/>
      <c r="K328" s="8">
        <v>2.0</v>
      </c>
      <c r="L328" s="12" t="s">
        <v>20</v>
      </c>
      <c r="M328" s="13" t="s">
        <v>21</v>
      </c>
    </row>
    <row r="329" ht="14.25" customHeight="1">
      <c r="A329" s="8" t="s">
        <v>15</v>
      </c>
      <c r="B329" s="8" t="s">
        <v>16</v>
      </c>
      <c r="C329" s="9" t="s">
        <v>684</v>
      </c>
      <c r="D329" s="8" t="s">
        <v>685</v>
      </c>
      <c r="E329" s="8" t="s">
        <v>19</v>
      </c>
      <c r="F329" s="10">
        <v>44720.0</v>
      </c>
      <c r="G329" s="11">
        <v>0.7605439814814815</v>
      </c>
      <c r="H329" s="8">
        <v>6.0</v>
      </c>
      <c r="I329" s="8">
        <v>5.0</v>
      </c>
      <c r="J329" s="8"/>
      <c r="K329" s="8">
        <v>1.0</v>
      </c>
      <c r="L329" s="12" t="s">
        <v>20</v>
      </c>
      <c r="M329" s="13" t="s">
        <v>21</v>
      </c>
    </row>
    <row r="330" ht="14.25" customHeight="1">
      <c r="A330" s="8" t="s">
        <v>15</v>
      </c>
      <c r="B330" s="8" t="s">
        <v>16</v>
      </c>
      <c r="C330" s="9" t="s">
        <v>686</v>
      </c>
      <c r="D330" s="8" t="s">
        <v>687</v>
      </c>
      <c r="E330" s="8" t="s">
        <v>19</v>
      </c>
      <c r="F330" s="10">
        <v>44720.0</v>
      </c>
      <c r="G330" s="11">
        <v>0.6087268518518518</v>
      </c>
      <c r="H330" s="8">
        <v>7.0</v>
      </c>
      <c r="I330" s="8">
        <v>5.0</v>
      </c>
      <c r="J330" s="8"/>
      <c r="K330" s="8">
        <v>2.0</v>
      </c>
      <c r="L330" s="12" t="s">
        <v>20</v>
      </c>
      <c r="M330" s="13" t="s">
        <v>27</v>
      </c>
    </row>
    <row r="331" ht="14.25" customHeight="1">
      <c r="A331" s="8" t="s">
        <v>15</v>
      </c>
      <c r="B331" s="8" t="s">
        <v>16</v>
      </c>
      <c r="C331" s="9" t="s">
        <v>688</v>
      </c>
      <c r="D331" s="8" t="s">
        <v>689</v>
      </c>
      <c r="E331" s="8" t="s">
        <v>19</v>
      </c>
      <c r="F331" s="10">
        <v>44720.0</v>
      </c>
      <c r="G331" s="11">
        <v>0.44605324074074076</v>
      </c>
      <c r="H331" s="8">
        <v>3.0</v>
      </c>
      <c r="I331" s="8">
        <v>3.0</v>
      </c>
      <c r="J331" s="8"/>
      <c r="K331" s="8">
        <v>0.0</v>
      </c>
      <c r="L331" s="12" t="s">
        <v>20</v>
      </c>
      <c r="M331" s="13" t="s">
        <v>21</v>
      </c>
    </row>
    <row r="332" ht="14.25" customHeight="1">
      <c r="A332" s="8" t="s">
        <v>15</v>
      </c>
      <c r="B332" s="8" t="s">
        <v>16</v>
      </c>
      <c r="C332" s="9" t="s">
        <v>690</v>
      </c>
      <c r="D332" s="8" t="s">
        <v>691</v>
      </c>
      <c r="E332" s="8" t="s">
        <v>19</v>
      </c>
      <c r="F332" s="10">
        <v>44720.0</v>
      </c>
      <c r="G332" s="11">
        <v>0.4325925925925926</v>
      </c>
      <c r="H332" s="8">
        <v>10.0</v>
      </c>
      <c r="I332" s="8">
        <v>7.0</v>
      </c>
      <c r="J332" s="8"/>
      <c r="K332" s="8">
        <v>3.0</v>
      </c>
      <c r="L332" s="12" t="s">
        <v>20</v>
      </c>
      <c r="M332" s="13" t="s">
        <v>21</v>
      </c>
    </row>
    <row r="333" ht="14.25" customHeight="1">
      <c r="A333" s="8" t="s">
        <v>15</v>
      </c>
      <c r="B333" s="8" t="s">
        <v>16</v>
      </c>
      <c r="C333" s="9" t="s">
        <v>692</v>
      </c>
      <c r="D333" s="8" t="s">
        <v>693</v>
      </c>
      <c r="E333" s="8" t="s">
        <v>19</v>
      </c>
      <c r="F333" s="10">
        <v>44719.0</v>
      </c>
      <c r="G333" s="11">
        <v>0.8596759259259259</v>
      </c>
      <c r="H333" s="8">
        <v>14.0</v>
      </c>
      <c r="I333" s="8">
        <v>9.0</v>
      </c>
      <c r="J333" s="8"/>
      <c r="K333" s="8">
        <v>5.0</v>
      </c>
      <c r="L333" s="12" t="s">
        <v>20</v>
      </c>
      <c r="M333" s="13" t="s">
        <v>60</v>
      </c>
    </row>
    <row r="334" ht="14.25" customHeight="1">
      <c r="A334" s="8" t="s">
        <v>15</v>
      </c>
      <c r="B334" s="8" t="s">
        <v>16</v>
      </c>
      <c r="C334" s="9" t="s">
        <v>694</v>
      </c>
      <c r="D334" s="8" t="s">
        <v>695</v>
      </c>
      <c r="E334" s="8" t="s">
        <v>19</v>
      </c>
      <c r="F334" s="10">
        <v>44719.0</v>
      </c>
      <c r="G334" s="11">
        <v>0.8281828703703704</v>
      </c>
      <c r="H334" s="8">
        <v>0.0</v>
      </c>
      <c r="I334" s="8"/>
      <c r="J334" s="8"/>
      <c r="K334" s="8"/>
      <c r="L334" s="12" t="s">
        <v>20</v>
      </c>
      <c r="M334" s="13" t="s">
        <v>575</v>
      </c>
    </row>
    <row r="335" ht="14.25" customHeight="1">
      <c r="A335" s="8" t="s">
        <v>15</v>
      </c>
      <c r="B335" s="8" t="s">
        <v>16</v>
      </c>
      <c r="C335" s="9" t="s">
        <v>696</v>
      </c>
      <c r="D335" s="8" t="s">
        <v>697</v>
      </c>
      <c r="E335" s="8" t="s">
        <v>19</v>
      </c>
      <c r="F335" s="10">
        <v>44719.0</v>
      </c>
      <c r="G335" s="11">
        <v>0.6825925925925926</v>
      </c>
      <c r="H335" s="8">
        <v>28.0</v>
      </c>
      <c r="I335" s="8">
        <v>26.0</v>
      </c>
      <c r="J335" s="8"/>
      <c r="K335" s="8">
        <v>2.0</v>
      </c>
      <c r="L335" s="12" t="s">
        <v>20</v>
      </c>
      <c r="M335" s="13" t="s">
        <v>21</v>
      </c>
      <c r="N335" s="13" t="s">
        <v>22</v>
      </c>
    </row>
    <row r="336" ht="14.25" customHeight="1">
      <c r="A336" s="8" t="s">
        <v>15</v>
      </c>
      <c r="B336" s="8" t="s">
        <v>16</v>
      </c>
      <c r="C336" s="9" t="s">
        <v>698</v>
      </c>
      <c r="D336" s="8" t="s">
        <v>699</v>
      </c>
      <c r="E336" s="8" t="s">
        <v>19</v>
      </c>
      <c r="F336" s="10">
        <v>44719.0</v>
      </c>
      <c r="G336" s="11">
        <v>0.5160300925925926</v>
      </c>
      <c r="H336" s="8">
        <v>5.0</v>
      </c>
      <c r="I336" s="8">
        <v>5.0</v>
      </c>
      <c r="J336" s="8"/>
      <c r="K336" s="8">
        <v>0.0</v>
      </c>
      <c r="L336" s="12" t="s">
        <v>20</v>
      </c>
      <c r="M336" s="13" t="s">
        <v>21</v>
      </c>
    </row>
    <row r="337" ht="14.25" customHeight="1">
      <c r="A337" s="8" t="s">
        <v>15</v>
      </c>
      <c r="B337" s="8" t="s">
        <v>16</v>
      </c>
      <c r="C337" s="9" t="s">
        <v>700</v>
      </c>
      <c r="D337" s="8" t="s">
        <v>701</v>
      </c>
      <c r="E337" s="8" t="s">
        <v>19</v>
      </c>
      <c r="F337" s="10">
        <v>44719.0</v>
      </c>
      <c r="G337" s="11">
        <v>0.45305555555555554</v>
      </c>
      <c r="H337" s="8">
        <v>2.0</v>
      </c>
      <c r="I337" s="8">
        <v>2.0</v>
      </c>
      <c r="J337" s="8"/>
      <c r="K337" s="8">
        <v>0.0</v>
      </c>
      <c r="L337" s="12" t="s">
        <v>20</v>
      </c>
      <c r="M337" s="13" t="s">
        <v>27</v>
      </c>
    </row>
    <row r="338" ht="14.25" customHeight="1">
      <c r="A338" s="8" t="s">
        <v>15</v>
      </c>
      <c r="B338" s="8" t="s">
        <v>16</v>
      </c>
      <c r="C338" s="9" t="s">
        <v>702</v>
      </c>
      <c r="D338" s="8" t="s">
        <v>703</v>
      </c>
      <c r="E338" s="8" t="s">
        <v>19</v>
      </c>
      <c r="F338" s="10">
        <v>44718.0</v>
      </c>
      <c r="G338" s="11">
        <v>0.8105208333333334</v>
      </c>
      <c r="H338" s="8">
        <v>11.0</v>
      </c>
      <c r="I338" s="8">
        <v>10.0</v>
      </c>
      <c r="J338" s="8"/>
      <c r="K338" s="8">
        <v>1.0</v>
      </c>
      <c r="L338" s="12" t="s">
        <v>20</v>
      </c>
      <c r="M338" s="13" t="s">
        <v>21</v>
      </c>
    </row>
    <row r="339" ht="14.25" customHeight="1">
      <c r="A339" s="8" t="s">
        <v>15</v>
      </c>
      <c r="B339" s="8" t="s">
        <v>16</v>
      </c>
      <c r="C339" s="9" t="s">
        <v>704</v>
      </c>
      <c r="D339" s="8" t="s">
        <v>705</v>
      </c>
      <c r="E339" s="8" t="s">
        <v>19</v>
      </c>
      <c r="F339" s="10">
        <v>44718.0</v>
      </c>
      <c r="G339" s="11">
        <v>0.5868055555555556</v>
      </c>
      <c r="H339" s="8">
        <v>8.0</v>
      </c>
      <c r="I339" s="8">
        <v>5.0</v>
      </c>
      <c r="J339" s="8"/>
      <c r="K339" s="8">
        <v>3.0</v>
      </c>
      <c r="L339" s="12" t="s">
        <v>20</v>
      </c>
      <c r="M339" s="13" t="s">
        <v>27</v>
      </c>
    </row>
    <row r="340" ht="14.25" customHeight="1">
      <c r="A340" s="8" t="s">
        <v>15</v>
      </c>
      <c r="B340" s="8" t="s">
        <v>16</v>
      </c>
      <c r="C340" s="9" t="s">
        <v>706</v>
      </c>
      <c r="D340" s="8" t="s">
        <v>707</v>
      </c>
      <c r="E340" s="8" t="s">
        <v>19</v>
      </c>
      <c r="F340" s="10">
        <v>44718.0</v>
      </c>
      <c r="G340" s="11">
        <v>0.4618055555555556</v>
      </c>
      <c r="H340" s="8">
        <v>5.0</v>
      </c>
      <c r="I340" s="8">
        <v>4.0</v>
      </c>
      <c r="J340" s="8"/>
      <c r="K340" s="8">
        <v>1.0</v>
      </c>
      <c r="L340" s="12" t="s">
        <v>20</v>
      </c>
      <c r="M340" s="13" t="s">
        <v>21</v>
      </c>
    </row>
    <row r="341" ht="14.25" customHeight="1">
      <c r="A341" s="8" t="s">
        <v>15</v>
      </c>
      <c r="B341" s="8" t="s">
        <v>16</v>
      </c>
      <c r="C341" s="9" t="s">
        <v>708</v>
      </c>
      <c r="D341" s="8" t="s">
        <v>709</v>
      </c>
      <c r="E341" s="8" t="s">
        <v>19</v>
      </c>
      <c r="F341" s="10">
        <v>44718.0</v>
      </c>
      <c r="G341" s="11">
        <v>0.41380787037037037</v>
      </c>
      <c r="H341" s="8">
        <v>30.0</v>
      </c>
      <c r="I341" s="8">
        <v>29.0</v>
      </c>
      <c r="J341" s="8"/>
      <c r="K341" s="8">
        <v>1.0</v>
      </c>
      <c r="L341" s="12" t="s">
        <v>20</v>
      </c>
      <c r="M341" s="13" t="s">
        <v>21</v>
      </c>
      <c r="N341" s="13" t="s">
        <v>22</v>
      </c>
    </row>
    <row r="342" ht="14.25" customHeight="1">
      <c r="A342" s="8" t="s">
        <v>15</v>
      </c>
      <c r="B342" s="8" t="s">
        <v>16</v>
      </c>
      <c r="C342" s="9" t="s">
        <v>710</v>
      </c>
      <c r="D342" s="8" t="s">
        <v>711</v>
      </c>
      <c r="E342" s="8" t="s">
        <v>19</v>
      </c>
      <c r="F342" s="10">
        <v>44717.0</v>
      </c>
      <c r="G342" s="11">
        <v>0.7625</v>
      </c>
      <c r="H342" s="8">
        <v>0.0</v>
      </c>
      <c r="I342" s="8"/>
      <c r="J342" s="8"/>
      <c r="K342" s="8"/>
      <c r="L342" s="12" t="s">
        <v>20</v>
      </c>
      <c r="M342" s="13" t="s">
        <v>21</v>
      </c>
      <c r="N342" s="13" t="s">
        <v>22</v>
      </c>
    </row>
    <row r="343" ht="14.25" customHeight="1">
      <c r="A343" s="8" t="s">
        <v>15</v>
      </c>
      <c r="B343" s="8" t="s">
        <v>16</v>
      </c>
      <c r="C343" s="9" t="s">
        <v>712</v>
      </c>
      <c r="D343" s="8" t="s">
        <v>713</v>
      </c>
      <c r="E343" s="8" t="s">
        <v>19</v>
      </c>
      <c r="F343" s="10">
        <v>44717.0</v>
      </c>
      <c r="G343" s="11">
        <v>0.7623958333333334</v>
      </c>
      <c r="H343" s="8">
        <v>0.0</v>
      </c>
      <c r="I343" s="8"/>
      <c r="J343" s="8"/>
      <c r="K343" s="8"/>
      <c r="L343" s="12" t="s">
        <v>20</v>
      </c>
      <c r="M343" s="13" t="s">
        <v>27</v>
      </c>
      <c r="N343" s="13" t="s">
        <v>22</v>
      </c>
    </row>
    <row r="344" ht="14.25" customHeight="1">
      <c r="A344" s="8" t="s">
        <v>15</v>
      </c>
      <c r="B344" s="8" t="s">
        <v>16</v>
      </c>
      <c r="C344" s="9" t="s">
        <v>714</v>
      </c>
      <c r="D344" s="8" t="s">
        <v>715</v>
      </c>
      <c r="E344" s="8" t="s">
        <v>19</v>
      </c>
      <c r="F344" s="10">
        <v>44717.0</v>
      </c>
      <c r="G344" s="11">
        <v>0.7622106481481481</v>
      </c>
      <c r="H344" s="8">
        <v>32.0</v>
      </c>
      <c r="I344" s="8">
        <v>30.0</v>
      </c>
      <c r="J344" s="8"/>
      <c r="K344" s="8">
        <v>2.0</v>
      </c>
      <c r="L344" s="12" t="s">
        <v>20</v>
      </c>
      <c r="M344" s="13" t="s">
        <v>27</v>
      </c>
      <c r="N344" s="13" t="s">
        <v>22</v>
      </c>
    </row>
    <row r="345" ht="14.25" customHeight="1">
      <c r="A345" s="8" t="s">
        <v>15</v>
      </c>
      <c r="B345" s="8" t="s">
        <v>16</v>
      </c>
      <c r="C345" s="9" t="s">
        <v>716</v>
      </c>
      <c r="D345" s="8" t="s">
        <v>717</v>
      </c>
      <c r="E345" s="8" t="s">
        <v>19</v>
      </c>
      <c r="F345" s="10">
        <v>44717.0</v>
      </c>
      <c r="G345" s="11">
        <v>0.5958680555555556</v>
      </c>
      <c r="H345" s="8">
        <v>34.0</v>
      </c>
      <c r="I345" s="8">
        <v>32.0</v>
      </c>
      <c r="J345" s="8"/>
      <c r="K345" s="8">
        <v>2.0</v>
      </c>
      <c r="L345" s="12" t="s">
        <v>20</v>
      </c>
      <c r="M345" s="13" t="s">
        <v>21</v>
      </c>
      <c r="N345" s="13" t="s">
        <v>22</v>
      </c>
    </row>
    <row r="346" ht="14.25" customHeight="1">
      <c r="A346" s="8" t="s">
        <v>15</v>
      </c>
      <c r="B346" s="8" t="s">
        <v>16</v>
      </c>
      <c r="C346" s="9" t="s">
        <v>718</v>
      </c>
      <c r="D346" s="8" t="s">
        <v>719</v>
      </c>
      <c r="E346" s="8" t="s">
        <v>19</v>
      </c>
      <c r="F346" s="10">
        <v>44717.0</v>
      </c>
      <c r="G346" s="11">
        <v>0.4397800925925926</v>
      </c>
      <c r="H346" s="8">
        <v>3.0</v>
      </c>
      <c r="I346" s="8">
        <v>2.0</v>
      </c>
      <c r="J346" s="8"/>
      <c r="K346" s="8">
        <v>1.0</v>
      </c>
      <c r="L346" s="12" t="s">
        <v>20</v>
      </c>
      <c r="M346" s="13" t="s">
        <v>21</v>
      </c>
    </row>
    <row r="347" ht="14.25" customHeight="1">
      <c r="A347" s="8" t="s">
        <v>15</v>
      </c>
      <c r="B347" s="8" t="s">
        <v>16</v>
      </c>
      <c r="C347" s="9" t="s">
        <v>720</v>
      </c>
      <c r="D347" s="8" t="s">
        <v>721</v>
      </c>
      <c r="E347" s="8" t="s">
        <v>19</v>
      </c>
      <c r="F347" s="10">
        <v>44716.0</v>
      </c>
      <c r="G347" s="11">
        <v>0.9714699074074075</v>
      </c>
      <c r="H347" s="8">
        <v>0.0</v>
      </c>
      <c r="I347" s="8"/>
      <c r="J347" s="8"/>
      <c r="K347" s="8"/>
      <c r="L347" s="12" t="s">
        <v>20</v>
      </c>
      <c r="M347" s="13" t="s">
        <v>21</v>
      </c>
    </row>
    <row r="348" ht="14.25" customHeight="1">
      <c r="A348" s="8" t="s">
        <v>15</v>
      </c>
      <c r="B348" s="8" t="s">
        <v>16</v>
      </c>
      <c r="C348" s="9" t="s">
        <v>722</v>
      </c>
      <c r="D348" s="8" t="s">
        <v>723</v>
      </c>
      <c r="E348" s="8" t="s">
        <v>19</v>
      </c>
      <c r="F348" s="10">
        <v>44716.0</v>
      </c>
      <c r="G348" s="11">
        <v>0.8433217592592592</v>
      </c>
      <c r="H348" s="8">
        <v>9.0</v>
      </c>
      <c r="I348" s="8">
        <v>5.0</v>
      </c>
      <c r="J348" s="8"/>
      <c r="K348" s="8">
        <v>4.0</v>
      </c>
      <c r="L348" s="12" t="s">
        <v>20</v>
      </c>
      <c r="M348" s="13" t="s">
        <v>27</v>
      </c>
    </row>
    <row r="349" ht="14.25" customHeight="1">
      <c r="A349" s="8" t="s">
        <v>15</v>
      </c>
      <c r="B349" s="8" t="s">
        <v>16</v>
      </c>
      <c r="C349" s="9" t="s">
        <v>724</v>
      </c>
      <c r="D349" s="8" t="s">
        <v>725</v>
      </c>
      <c r="E349" s="8" t="s">
        <v>19</v>
      </c>
      <c r="F349" s="10">
        <v>44716.0</v>
      </c>
      <c r="G349" s="11">
        <v>0.7047106481481481</v>
      </c>
      <c r="H349" s="8">
        <v>5.0</v>
      </c>
      <c r="I349" s="8">
        <v>4.0</v>
      </c>
      <c r="J349" s="8"/>
      <c r="K349" s="8">
        <v>1.0</v>
      </c>
      <c r="L349" s="12" t="s">
        <v>20</v>
      </c>
      <c r="M349" s="13" t="s">
        <v>27</v>
      </c>
    </row>
    <row r="350" ht="14.25" customHeight="1">
      <c r="A350" s="8" t="s">
        <v>15</v>
      </c>
      <c r="B350" s="8" t="s">
        <v>16</v>
      </c>
      <c r="C350" s="9" t="s">
        <v>726</v>
      </c>
      <c r="D350" s="8" t="s">
        <v>727</v>
      </c>
      <c r="E350" s="8" t="s">
        <v>19</v>
      </c>
      <c r="F350" s="10">
        <v>44716.0</v>
      </c>
      <c r="G350" s="11">
        <v>0.5883680555555556</v>
      </c>
      <c r="H350" s="8">
        <v>11.0</v>
      </c>
      <c r="I350" s="8">
        <v>7.0</v>
      </c>
      <c r="J350" s="8"/>
      <c r="K350" s="8">
        <v>4.0</v>
      </c>
      <c r="L350" s="12" t="s">
        <v>20</v>
      </c>
      <c r="M350" s="13" t="s">
        <v>21</v>
      </c>
    </row>
    <row r="351" ht="14.25" customHeight="1">
      <c r="A351" s="8" t="s">
        <v>15</v>
      </c>
      <c r="B351" s="8" t="s">
        <v>16</v>
      </c>
      <c r="C351" s="9" t="s">
        <v>728</v>
      </c>
      <c r="D351" s="8" t="s">
        <v>729</v>
      </c>
      <c r="E351" s="8" t="s">
        <v>19</v>
      </c>
      <c r="F351" s="10">
        <v>44716.0</v>
      </c>
      <c r="G351" s="11">
        <v>0.46858796296296296</v>
      </c>
      <c r="H351" s="8">
        <v>19.0</v>
      </c>
      <c r="I351" s="8">
        <v>12.0</v>
      </c>
      <c r="J351" s="8"/>
      <c r="K351" s="8">
        <v>7.0</v>
      </c>
      <c r="L351" s="12" t="s">
        <v>20</v>
      </c>
      <c r="M351" s="13" t="s">
        <v>21</v>
      </c>
    </row>
    <row r="352" ht="14.25" customHeight="1">
      <c r="A352" s="8" t="s">
        <v>15</v>
      </c>
      <c r="B352" s="8" t="s">
        <v>16</v>
      </c>
      <c r="C352" s="9" t="s">
        <v>730</v>
      </c>
      <c r="D352" s="8" t="s">
        <v>731</v>
      </c>
      <c r="E352" s="8" t="s">
        <v>19</v>
      </c>
      <c r="F352" s="10">
        <v>44716.0</v>
      </c>
      <c r="G352" s="11">
        <v>0.44407407407407407</v>
      </c>
      <c r="H352" s="8">
        <v>29.0</v>
      </c>
      <c r="I352" s="8">
        <v>26.0</v>
      </c>
      <c r="J352" s="8"/>
      <c r="K352" s="8">
        <v>3.0</v>
      </c>
      <c r="L352" s="12" t="s">
        <v>20</v>
      </c>
      <c r="M352" s="13" t="s">
        <v>21</v>
      </c>
      <c r="N352" s="13" t="s">
        <v>22</v>
      </c>
    </row>
    <row r="353" ht="14.25" customHeight="1">
      <c r="A353" s="8" t="s">
        <v>15</v>
      </c>
      <c r="B353" s="8" t="s">
        <v>16</v>
      </c>
      <c r="C353" s="9" t="s">
        <v>732</v>
      </c>
      <c r="D353" s="8" t="s">
        <v>733</v>
      </c>
      <c r="E353" s="8" t="s">
        <v>19</v>
      </c>
      <c r="F353" s="10">
        <v>44715.0</v>
      </c>
      <c r="G353" s="11">
        <v>0.8971296296296296</v>
      </c>
      <c r="H353" s="8">
        <v>8.0</v>
      </c>
      <c r="I353" s="8">
        <v>4.0</v>
      </c>
      <c r="J353" s="8"/>
      <c r="K353" s="8">
        <v>4.0</v>
      </c>
      <c r="L353" s="12" t="s">
        <v>20</v>
      </c>
      <c r="M353" s="13" t="s">
        <v>21</v>
      </c>
    </row>
    <row r="354" ht="14.25" customHeight="1">
      <c r="A354" s="8" t="s">
        <v>15</v>
      </c>
      <c r="B354" s="8" t="s">
        <v>16</v>
      </c>
      <c r="C354" s="9" t="s">
        <v>734</v>
      </c>
      <c r="D354" s="8" t="s">
        <v>735</v>
      </c>
      <c r="E354" s="8" t="s">
        <v>19</v>
      </c>
      <c r="F354" s="10">
        <v>44715.0</v>
      </c>
      <c r="G354" s="11">
        <v>0.8093402777777777</v>
      </c>
      <c r="H354" s="8">
        <v>6.0</v>
      </c>
      <c r="I354" s="8">
        <v>3.0</v>
      </c>
      <c r="J354" s="8"/>
      <c r="K354" s="8">
        <v>3.0</v>
      </c>
      <c r="L354" s="12" t="s">
        <v>20</v>
      </c>
      <c r="M354" s="13" t="s">
        <v>27</v>
      </c>
    </row>
    <row r="355" ht="14.25" customHeight="1">
      <c r="A355" s="8" t="s">
        <v>15</v>
      </c>
      <c r="B355" s="8" t="s">
        <v>16</v>
      </c>
      <c r="C355" s="9" t="s">
        <v>736</v>
      </c>
      <c r="D355" s="8" t="s">
        <v>737</v>
      </c>
      <c r="E355" s="8" t="s">
        <v>19</v>
      </c>
      <c r="F355" s="10">
        <v>44715.0</v>
      </c>
      <c r="G355" s="11">
        <v>0.789537037037037</v>
      </c>
      <c r="H355" s="8">
        <v>12.0</v>
      </c>
      <c r="I355" s="8">
        <v>7.0</v>
      </c>
      <c r="J355" s="8"/>
      <c r="K355" s="8">
        <v>5.0</v>
      </c>
      <c r="L355" s="12" t="s">
        <v>20</v>
      </c>
      <c r="M355" s="13" t="s">
        <v>21</v>
      </c>
    </row>
    <row r="356" ht="14.25" customHeight="1">
      <c r="A356" s="8" t="s">
        <v>15</v>
      </c>
      <c r="B356" s="8" t="s">
        <v>16</v>
      </c>
      <c r="C356" s="9" t="s">
        <v>738</v>
      </c>
      <c r="D356" s="8" t="s">
        <v>739</v>
      </c>
      <c r="E356" s="8" t="s">
        <v>19</v>
      </c>
      <c r="F356" s="10">
        <v>44715.0</v>
      </c>
      <c r="G356" s="11">
        <v>0.664224537037037</v>
      </c>
      <c r="H356" s="8">
        <v>3.0</v>
      </c>
      <c r="I356" s="8">
        <v>3.0</v>
      </c>
      <c r="J356" s="8"/>
      <c r="K356" s="8">
        <v>0.0</v>
      </c>
      <c r="L356" s="12" t="s">
        <v>20</v>
      </c>
      <c r="M356" s="13" t="s">
        <v>21</v>
      </c>
    </row>
    <row r="357" ht="14.25" customHeight="1">
      <c r="A357" s="8" t="s">
        <v>15</v>
      </c>
      <c r="B357" s="8" t="s">
        <v>16</v>
      </c>
      <c r="C357" s="9" t="s">
        <v>740</v>
      </c>
      <c r="D357" s="8" t="s">
        <v>741</v>
      </c>
      <c r="E357" s="8" t="s">
        <v>19</v>
      </c>
      <c r="F357" s="10">
        <v>44715.0</v>
      </c>
      <c r="G357" s="11">
        <v>0.6421180555555556</v>
      </c>
      <c r="H357" s="8">
        <v>8.0</v>
      </c>
      <c r="I357" s="8">
        <v>5.0</v>
      </c>
      <c r="J357" s="8"/>
      <c r="K357" s="8">
        <v>3.0</v>
      </c>
      <c r="L357" s="12" t="s">
        <v>20</v>
      </c>
      <c r="M357" s="13" t="s">
        <v>60</v>
      </c>
    </row>
    <row r="358" ht="14.25" customHeight="1">
      <c r="A358" s="8" t="s">
        <v>15</v>
      </c>
      <c r="B358" s="8" t="s">
        <v>16</v>
      </c>
      <c r="C358" s="9" t="s">
        <v>742</v>
      </c>
      <c r="D358" s="8" t="s">
        <v>743</v>
      </c>
      <c r="E358" s="8" t="s">
        <v>19</v>
      </c>
      <c r="F358" s="10">
        <v>44715.0</v>
      </c>
      <c r="G358" s="11">
        <v>0.5954513888888889</v>
      </c>
      <c r="H358" s="8">
        <v>7.0</v>
      </c>
      <c r="I358" s="8">
        <v>5.0</v>
      </c>
      <c r="J358" s="8"/>
      <c r="K358" s="8">
        <v>2.0</v>
      </c>
      <c r="L358" s="12" t="s">
        <v>20</v>
      </c>
      <c r="M358" s="13" t="s">
        <v>21</v>
      </c>
    </row>
    <row r="359" ht="14.25" customHeight="1">
      <c r="A359" s="8" t="s">
        <v>15</v>
      </c>
      <c r="B359" s="8" t="s">
        <v>16</v>
      </c>
      <c r="C359" s="9" t="s">
        <v>744</v>
      </c>
      <c r="D359" s="8" t="s">
        <v>745</v>
      </c>
      <c r="E359" s="8" t="s">
        <v>19</v>
      </c>
      <c r="F359" s="10">
        <v>44715.0</v>
      </c>
      <c r="G359" s="11">
        <v>0.5546643518518518</v>
      </c>
      <c r="H359" s="8">
        <v>5.0</v>
      </c>
      <c r="I359" s="8">
        <v>4.0</v>
      </c>
      <c r="J359" s="8"/>
      <c r="K359" s="8">
        <v>1.0</v>
      </c>
      <c r="L359" s="12" t="s">
        <v>20</v>
      </c>
      <c r="M359" s="13" t="s">
        <v>21</v>
      </c>
    </row>
    <row r="360" ht="14.25" customHeight="1">
      <c r="A360" s="8" t="s">
        <v>15</v>
      </c>
      <c r="B360" s="8" t="s">
        <v>16</v>
      </c>
      <c r="C360" s="9" t="s">
        <v>746</v>
      </c>
      <c r="D360" s="8" t="s">
        <v>747</v>
      </c>
      <c r="E360" s="8" t="s">
        <v>19</v>
      </c>
      <c r="F360" s="10">
        <v>44715.0</v>
      </c>
      <c r="G360" s="11">
        <v>0.425625</v>
      </c>
      <c r="H360" s="8">
        <v>4.0</v>
      </c>
      <c r="I360" s="8">
        <v>3.0</v>
      </c>
      <c r="J360" s="8"/>
      <c r="K360" s="8">
        <v>1.0</v>
      </c>
      <c r="L360" s="12" t="s">
        <v>20</v>
      </c>
      <c r="M360" s="13" t="s">
        <v>27</v>
      </c>
    </row>
    <row r="361" ht="14.25" customHeight="1">
      <c r="A361" s="8" t="s">
        <v>15</v>
      </c>
      <c r="B361" s="8" t="s">
        <v>16</v>
      </c>
      <c r="C361" s="9" t="s">
        <v>748</v>
      </c>
      <c r="D361" s="8" t="s">
        <v>749</v>
      </c>
      <c r="E361" s="8" t="s">
        <v>19</v>
      </c>
      <c r="F361" s="10">
        <v>44715.0</v>
      </c>
      <c r="G361" s="11">
        <v>0.4120138888888889</v>
      </c>
      <c r="H361" s="8">
        <v>0.0</v>
      </c>
      <c r="I361" s="8"/>
      <c r="J361" s="8"/>
      <c r="K361" s="8"/>
      <c r="L361" s="12" t="s">
        <v>20</v>
      </c>
      <c r="M361" s="13" t="s">
        <v>21</v>
      </c>
    </row>
    <row r="362" ht="14.25" customHeight="1">
      <c r="A362" s="8" t="s">
        <v>15</v>
      </c>
      <c r="B362" s="8" t="s">
        <v>16</v>
      </c>
      <c r="C362" s="9" t="s">
        <v>750</v>
      </c>
      <c r="D362" s="8" t="s">
        <v>751</v>
      </c>
      <c r="E362" s="8" t="s">
        <v>19</v>
      </c>
      <c r="F362" s="10">
        <v>44715.0</v>
      </c>
      <c r="G362" s="11">
        <v>0.4119097222222222</v>
      </c>
      <c r="H362" s="8">
        <v>0.0</v>
      </c>
      <c r="I362" s="8"/>
      <c r="J362" s="8"/>
      <c r="K362" s="8"/>
      <c r="L362" s="12" t="s">
        <v>20</v>
      </c>
      <c r="M362" s="13" t="s">
        <v>21</v>
      </c>
    </row>
    <row r="363" ht="14.25" customHeight="1">
      <c r="A363" s="8" t="s">
        <v>15</v>
      </c>
      <c r="B363" s="8" t="s">
        <v>16</v>
      </c>
      <c r="C363" s="9" t="s">
        <v>752</v>
      </c>
      <c r="D363" s="8" t="s">
        <v>753</v>
      </c>
      <c r="E363" s="8" t="s">
        <v>19</v>
      </c>
      <c r="F363" s="10">
        <v>44715.0</v>
      </c>
      <c r="G363" s="11">
        <v>0.41186342592592595</v>
      </c>
      <c r="H363" s="8">
        <v>0.0</v>
      </c>
      <c r="I363" s="8"/>
      <c r="J363" s="8"/>
      <c r="K363" s="8"/>
      <c r="L363" s="12" t="s">
        <v>20</v>
      </c>
      <c r="M363" s="13" t="s">
        <v>21</v>
      </c>
    </row>
    <row r="364" ht="14.25" customHeight="1">
      <c r="A364" s="8" t="s">
        <v>15</v>
      </c>
      <c r="B364" s="8" t="s">
        <v>16</v>
      </c>
      <c r="C364" s="9" t="s">
        <v>754</v>
      </c>
      <c r="D364" s="8" t="s">
        <v>755</v>
      </c>
      <c r="E364" s="8" t="s">
        <v>19</v>
      </c>
      <c r="F364" s="10">
        <v>44715.0</v>
      </c>
      <c r="G364" s="11">
        <v>0.31707175925925923</v>
      </c>
      <c r="H364" s="8">
        <v>11.0</v>
      </c>
      <c r="I364" s="8">
        <v>8.0</v>
      </c>
      <c r="J364" s="8"/>
      <c r="K364" s="8">
        <v>3.0</v>
      </c>
      <c r="L364" s="12" t="s">
        <v>20</v>
      </c>
      <c r="M364" s="13" t="s">
        <v>21</v>
      </c>
    </row>
    <row r="365" ht="14.25" customHeight="1">
      <c r="A365" s="8" t="s">
        <v>15</v>
      </c>
      <c r="B365" s="8" t="s">
        <v>16</v>
      </c>
      <c r="C365" s="9" t="s">
        <v>756</v>
      </c>
      <c r="D365" s="8" t="s">
        <v>757</v>
      </c>
      <c r="E365" s="8" t="s">
        <v>19</v>
      </c>
      <c r="F365" s="10">
        <v>44714.0</v>
      </c>
      <c r="G365" s="11">
        <v>0.5916087962962963</v>
      </c>
      <c r="H365" s="8">
        <v>10.0</v>
      </c>
      <c r="I365" s="8">
        <v>6.0</v>
      </c>
      <c r="J365" s="8"/>
      <c r="K365" s="8">
        <v>4.0</v>
      </c>
      <c r="L365" s="12" t="s">
        <v>20</v>
      </c>
      <c r="M365" s="13" t="s">
        <v>21</v>
      </c>
    </row>
    <row r="366" ht="14.25" customHeight="1">
      <c r="A366" s="8" t="s">
        <v>15</v>
      </c>
      <c r="B366" s="8" t="s">
        <v>16</v>
      </c>
      <c r="C366" s="9" t="s">
        <v>758</v>
      </c>
      <c r="D366" s="8" t="s">
        <v>759</v>
      </c>
      <c r="E366" s="8" t="s">
        <v>19</v>
      </c>
      <c r="F366" s="10">
        <v>44714.0</v>
      </c>
      <c r="G366" s="11">
        <v>0.5320254629629629</v>
      </c>
      <c r="H366" s="8">
        <v>4.0</v>
      </c>
      <c r="I366" s="8">
        <v>3.0</v>
      </c>
      <c r="J366" s="8"/>
      <c r="K366" s="8">
        <v>1.0</v>
      </c>
      <c r="L366" s="12" t="s">
        <v>20</v>
      </c>
      <c r="M366" s="13" t="s">
        <v>21</v>
      </c>
    </row>
    <row r="367" ht="14.25" customHeight="1">
      <c r="A367" s="8" t="s">
        <v>15</v>
      </c>
      <c r="B367" s="8" t="s">
        <v>16</v>
      </c>
      <c r="C367" s="9" t="s">
        <v>760</v>
      </c>
      <c r="D367" s="8" t="s">
        <v>761</v>
      </c>
      <c r="E367" s="8" t="s">
        <v>19</v>
      </c>
      <c r="F367" s="10">
        <v>44713.0</v>
      </c>
      <c r="G367" s="11">
        <v>0.6984490740740741</v>
      </c>
      <c r="H367" s="8">
        <v>28.0</v>
      </c>
      <c r="I367" s="8">
        <v>24.0</v>
      </c>
      <c r="J367" s="8"/>
      <c r="K367" s="8">
        <v>4.0</v>
      </c>
      <c r="L367" s="12" t="s">
        <v>20</v>
      </c>
      <c r="M367" s="13" t="s">
        <v>21</v>
      </c>
      <c r="N367" s="13" t="s">
        <v>22</v>
      </c>
    </row>
    <row r="368" ht="14.25" customHeight="1">
      <c r="A368" s="8" t="s">
        <v>15</v>
      </c>
      <c r="B368" s="8" t="s">
        <v>16</v>
      </c>
      <c r="C368" s="9" t="s">
        <v>762</v>
      </c>
      <c r="D368" s="8" t="s">
        <v>763</v>
      </c>
      <c r="E368" s="8" t="s">
        <v>19</v>
      </c>
      <c r="F368" s="10">
        <v>44713.0</v>
      </c>
      <c r="G368" s="11">
        <v>0.5540046296296296</v>
      </c>
      <c r="H368" s="8">
        <v>8.0</v>
      </c>
      <c r="I368" s="8">
        <v>5.0</v>
      </c>
      <c r="J368" s="8"/>
      <c r="K368" s="8">
        <v>3.0</v>
      </c>
      <c r="L368" s="12" t="s">
        <v>20</v>
      </c>
      <c r="M368" s="13" t="s">
        <v>21</v>
      </c>
    </row>
    <row r="369" ht="14.25" customHeight="1">
      <c r="A369" s="8" t="s">
        <v>15</v>
      </c>
      <c r="B369" s="8" t="s">
        <v>16</v>
      </c>
      <c r="C369" s="9" t="s">
        <v>764</v>
      </c>
      <c r="D369" s="8" t="s">
        <v>765</v>
      </c>
      <c r="E369" s="8" t="s">
        <v>19</v>
      </c>
      <c r="F369" s="10">
        <v>44713.0</v>
      </c>
      <c r="G369" s="11">
        <v>0.477650462962963</v>
      </c>
      <c r="H369" s="8">
        <v>3.0</v>
      </c>
      <c r="I369" s="8">
        <v>1.0</v>
      </c>
      <c r="J369" s="8"/>
      <c r="K369" s="8">
        <v>2.0</v>
      </c>
      <c r="L369" s="12" t="s">
        <v>20</v>
      </c>
      <c r="M369" s="13" t="s">
        <v>21</v>
      </c>
    </row>
    <row r="370" ht="14.25" customHeight="1">
      <c r="A370" s="8" t="s">
        <v>15</v>
      </c>
      <c r="B370" s="8" t="s">
        <v>16</v>
      </c>
      <c r="C370" s="9" t="s">
        <v>766</v>
      </c>
      <c r="D370" s="8" t="s">
        <v>767</v>
      </c>
      <c r="E370" s="8" t="s">
        <v>19</v>
      </c>
      <c r="F370" s="10">
        <v>44712.0</v>
      </c>
      <c r="G370" s="11">
        <v>0.5669097222222222</v>
      </c>
      <c r="H370" s="8">
        <v>0.0</v>
      </c>
      <c r="I370" s="8"/>
      <c r="J370" s="8"/>
      <c r="K370" s="8"/>
      <c r="L370" s="12" t="s">
        <v>20</v>
      </c>
      <c r="M370" s="13" t="s">
        <v>21</v>
      </c>
    </row>
    <row r="371" ht="14.25" customHeight="1">
      <c r="A371" s="8" t="s">
        <v>15</v>
      </c>
      <c r="B371" s="8" t="s">
        <v>16</v>
      </c>
      <c r="C371" s="9" t="s">
        <v>768</v>
      </c>
      <c r="D371" s="8" t="s">
        <v>769</v>
      </c>
      <c r="E371" s="8" t="s">
        <v>19</v>
      </c>
      <c r="F371" s="10">
        <v>44712.0</v>
      </c>
      <c r="G371" s="11">
        <v>0.566863425925926</v>
      </c>
      <c r="H371" s="8">
        <v>0.0</v>
      </c>
      <c r="I371" s="8"/>
      <c r="J371" s="8"/>
      <c r="K371" s="8"/>
      <c r="L371" s="12" t="s">
        <v>20</v>
      </c>
      <c r="M371" s="13" t="s">
        <v>21</v>
      </c>
    </row>
    <row r="372" ht="14.25" customHeight="1">
      <c r="A372" s="8" t="s">
        <v>15</v>
      </c>
      <c r="B372" s="8" t="s">
        <v>16</v>
      </c>
      <c r="C372" s="9" t="s">
        <v>770</v>
      </c>
      <c r="D372" s="8" t="s">
        <v>771</v>
      </c>
      <c r="E372" s="8" t="s">
        <v>19</v>
      </c>
      <c r="F372" s="10">
        <v>44712.0</v>
      </c>
      <c r="G372" s="11">
        <v>0.5666782407407407</v>
      </c>
      <c r="H372" s="8">
        <v>7.0</v>
      </c>
      <c r="I372" s="8">
        <v>6.0</v>
      </c>
      <c r="J372" s="8"/>
      <c r="K372" s="8">
        <v>1.0</v>
      </c>
      <c r="L372" s="12" t="s">
        <v>20</v>
      </c>
      <c r="M372" s="13" t="s">
        <v>27</v>
      </c>
    </row>
    <row r="373" ht="14.25" customHeight="1">
      <c r="A373" s="8" t="s">
        <v>15</v>
      </c>
      <c r="B373" s="8" t="s">
        <v>16</v>
      </c>
      <c r="C373" s="9" t="s">
        <v>772</v>
      </c>
      <c r="D373" s="8" t="s">
        <v>773</v>
      </c>
      <c r="E373" s="8" t="s">
        <v>19</v>
      </c>
      <c r="F373" s="10">
        <v>44712.0</v>
      </c>
      <c r="G373" s="11">
        <v>0.4550462962962963</v>
      </c>
      <c r="H373" s="8">
        <v>7.0</v>
      </c>
      <c r="I373" s="8">
        <v>7.0</v>
      </c>
      <c r="J373" s="8"/>
      <c r="K373" s="8">
        <v>0.0</v>
      </c>
      <c r="L373" s="12" t="s">
        <v>20</v>
      </c>
      <c r="M373" s="13" t="s">
        <v>21</v>
      </c>
    </row>
    <row r="374" ht="14.25" customHeight="1">
      <c r="A374" s="8" t="s">
        <v>15</v>
      </c>
      <c r="B374" s="8" t="s">
        <v>16</v>
      </c>
      <c r="C374" s="9" t="s">
        <v>774</v>
      </c>
      <c r="D374" s="8" t="s">
        <v>775</v>
      </c>
      <c r="E374" s="8" t="s">
        <v>19</v>
      </c>
      <c r="F374" s="10">
        <v>44711.0</v>
      </c>
      <c r="G374" s="11">
        <v>0.48277777777777775</v>
      </c>
      <c r="H374" s="8">
        <v>36.0</v>
      </c>
      <c r="I374" s="8">
        <v>32.0</v>
      </c>
      <c r="J374" s="8"/>
      <c r="K374" s="8">
        <v>4.0</v>
      </c>
      <c r="L374" s="12" t="s">
        <v>20</v>
      </c>
      <c r="M374" s="13" t="s">
        <v>21</v>
      </c>
      <c r="N374" s="13" t="s">
        <v>22</v>
      </c>
    </row>
    <row r="375" ht="14.25" customHeight="1">
      <c r="A375" s="8" t="s">
        <v>15</v>
      </c>
      <c r="B375" s="8" t="s">
        <v>16</v>
      </c>
      <c r="C375" s="9" t="s">
        <v>776</v>
      </c>
      <c r="D375" s="8" t="s">
        <v>777</v>
      </c>
      <c r="E375" s="8" t="s">
        <v>19</v>
      </c>
      <c r="F375" s="10">
        <v>44709.0</v>
      </c>
      <c r="G375" s="11">
        <v>0.7940856481481482</v>
      </c>
      <c r="H375" s="8">
        <v>6.0</v>
      </c>
      <c r="I375" s="8">
        <v>3.0</v>
      </c>
      <c r="J375" s="8"/>
      <c r="K375" s="8">
        <v>3.0</v>
      </c>
      <c r="L375" s="12" t="s">
        <v>20</v>
      </c>
      <c r="M375" s="13" t="s">
        <v>49</v>
      </c>
    </row>
    <row r="376" ht="14.25" customHeight="1">
      <c r="A376" s="8" t="s">
        <v>15</v>
      </c>
      <c r="B376" s="8" t="s">
        <v>16</v>
      </c>
      <c r="C376" s="9" t="s">
        <v>778</v>
      </c>
      <c r="D376" s="8" t="s">
        <v>779</v>
      </c>
      <c r="E376" s="8" t="s">
        <v>19</v>
      </c>
      <c r="F376" s="10">
        <v>44709.0</v>
      </c>
      <c r="G376" s="11">
        <v>0.5450462962962963</v>
      </c>
      <c r="H376" s="8">
        <v>3.0</v>
      </c>
      <c r="I376" s="8">
        <v>3.0</v>
      </c>
      <c r="J376" s="8"/>
      <c r="K376" s="8">
        <v>0.0</v>
      </c>
      <c r="L376" s="12" t="s">
        <v>20</v>
      </c>
      <c r="M376" s="13" t="s">
        <v>21</v>
      </c>
    </row>
    <row r="377" ht="14.25" customHeight="1">
      <c r="A377" s="8" t="s">
        <v>15</v>
      </c>
      <c r="B377" s="8" t="s">
        <v>16</v>
      </c>
      <c r="C377" s="9" t="s">
        <v>780</v>
      </c>
      <c r="D377" s="8" t="s">
        <v>781</v>
      </c>
      <c r="E377" s="8" t="s">
        <v>19</v>
      </c>
      <c r="F377" s="10">
        <v>44709.0</v>
      </c>
      <c r="G377" s="11">
        <v>0.3670949074074074</v>
      </c>
      <c r="H377" s="8">
        <v>0.0</v>
      </c>
      <c r="I377" s="8"/>
      <c r="J377" s="8"/>
      <c r="K377" s="8"/>
      <c r="L377" s="12" t="s">
        <v>20</v>
      </c>
      <c r="M377" s="13" t="s">
        <v>21</v>
      </c>
    </row>
    <row r="378" ht="14.25" customHeight="1">
      <c r="A378" s="8" t="s">
        <v>15</v>
      </c>
      <c r="B378" s="8" t="s">
        <v>16</v>
      </c>
      <c r="C378" s="9" t="s">
        <v>782</v>
      </c>
      <c r="D378" s="8" t="s">
        <v>783</v>
      </c>
      <c r="E378" s="8" t="s">
        <v>19</v>
      </c>
      <c r="F378" s="10">
        <v>44709.0</v>
      </c>
      <c r="G378" s="11">
        <v>0.3670601851851852</v>
      </c>
      <c r="H378" s="8">
        <v>0.0</v>
      </c>
      <c r="I378" s="8"/>
      <c r="J378" s="8"/>
      <c r="K378" s="8"/>
      <c r="L378" s="12" t="s">
        <v>20</v>
      </c>
      <c r="M378" s="13" t="s">
        <v>21</v>
      </c>
    </row>
    <row r="379" ht="14.25" customHeight="1">
      <c r="A379" s="8" t="s">
        <v>15</v>
      </c>
      <c r="B379" s="8" t="s">
        <v>16</v>
      </c>
      <c r="C379" s="9" t="s">
        <v>784</v>
      </c>
      <c r="D379" s="8" t="s">
        <v>785</v>
      </c>
      <c r="E379" s="8" t="s">
        <v>19</v>
      </c>
      <c r="F379" s="10">
        <v>44708.0</v>
      </c>
      <c r="G379" s="11">
        <v>0.7882754629629629</v>
      </c>
      <c r="H379" s="8">
        <v>0.0</v>
      </c>
      <c r="I379" s="8"/>
      <c r="J379" s="8"/>
      <c r="K379" s="8"/>
      <c r="L379" s="12" t="s">
        <v>20</v>
      </c>
      <c r="M379" s="13" t="s">
        <v>21</v>
      </c>
    </row>
    <row r="380" ht="14.25" customHeight="1">
      <c r="A380" s="8" t="s">
        <v>15</v>
      </c>
      <c r="B380" s="8" t="s">
        <v>16</v>
      </c>
      <c r="C380" s="9" t="s">
        <v>786</v>
      </c>
      <c r="D380" s="8" t="s">
        <v>787</v>
      </c>
      <c r="E380" s="8" t="s">
        <v>19</v>
      </c>
      <c r="F380" s="10">
        <v>44708.0</v>
      </c>
      <c r="G380" s="11">
        <v>0.7882638888888889</v>
      </c>
      <c r="H380" s="8">
        <v>0.0</v>
      </c>
      <c r="I380" s="8"/>
      <c r="J380" s="8"/>
      <c r="K380" s="8"/>
      <c r="L380" s="12" t="s">
        <v>20</v>
      </c>
      <c r="M380" s="13" t="s">
        <v>21</v>
      </c>
    </row>
    <row r="381" ht="14.25" customHeight="1">
      <c r="A381" s="8" t="s">
        <v>15</v>
      </c>
      <c r="B381" s="8" t="s">
        <v>16</v>
      </c>
      <c r="C381" s="9" t="s">
        <v>788</v>
      </c>
      <c r="D381" s="8" t="s">
        <v>789</v>
      </c>
      <c r="E381" s="8" t="s">
        <v>19</v>
      </c>
      <c r="F381" s="10">
        <v>44708.0</v>
      </c>
      <c r="G381" s="11">
        <v>0.515636574074074</v>
      </c>
      <c r="H381" s="8">
        <v>13.0</v>
      </c>
      <c r="I381" s="8">
        <v>10.0</v>
      </c>
      <c r="J381" s="8"/>
      <c r="K381" s="8">
        <v>3.0</v>
      </c>
      <c r="L381" s="12" t="s">
        <v>20</v>
      </c>
      <c r="M381" s="13" t="s">
        <v>21</v>
      </c>
    </row>
    <row r="382" ht="14.25" customHeight="1">
      <c r="A382" s="8" t="s">
        <v>15</v>
      </c>
      <c r="B382" s="8" t="s">
        <v>16</v>
      </c>
      <c r="C382" s="9" t="s">
        <v>790</v>
      </c>
      <c r="D382" s="8" t="s">
        <v>791</v>
      </c>
      <c r="E382" s="8" t="s">
        <v>19</v>
      </c>
      <c r="F382" s="10">
        <v>44707.0</v>
      </c>
      <c r="G382" s="11">
        <v>0.4521527777777778</v>
      </c>
      <c r="H382" s="8">
        <v>9.0</v>
      </c>
      <c r="I382" s="8">
        <v>6.0</v>
      </c>
      <c r="J382" s="8"/>
      <c r="K382" s="8">
        <v>3.0</v>
      </c>
      <c r="L382" s="12" t="s">
        <v>20</v>
      </c>
      <c r="M382" s="13" t="s">
        <v>27</v>
      </c>
    </row>
    <row r="383" ht="14.25" customHeight="1">
      <c r="A383" s="8" t="s">
        <v>15</v>
      </c>
      <c r="B383" s="8" t="s">
        <v>16</v>
      </c>
      <c r="C383" s="9" t="s">
        <v>792</v>
      </c>
      <c r="D383" s="8" t="s">
        <v>793</v>
      </c>
      <c r="E383" s="8" t="s">
        <v>19</v>
      </c>
      <c r="F383" s="10">
        <v>44706.0</v>
      </c>
      <c r="G383" s="11">
        <v>0.5180092592592592</v>
      </c>
      <c r="H383" s="8">
        <v>0.0</v>
      </c>
      <c r="I383" s="8"/>
      <c r="J383" s="8"/>
      <c r="K383" s="8"/>
      <c r="L383" s="12" t="s">
        <v>20</v>
      </c>
      <c r="M383" s="13" t="s">
        <v>21</v>
      </c>
    </row>
    <row r="384" ht="14.25" customHeight="1">
      <c r="A384" s="8" t="s">
        <v>15</v>
      </c>
      <c r="B384" s="8" t="s">
        <v>16</v>
      </c>
      <c r="C384" s="9" t="s">
        <v>794</v>
      </c>
      <c r="D384" s="8" t="s">
        <v>795</v>
      </c>
      <c r="E384" s="8" t="s">
        <v>19</v>
      </c>
      <c r="F384" s="10">
        <v>44706.0</v>
      </c>
      <c r="G384" s="11">
        <v>0.5177314814814815</v>
      </c>
      <c r="H384" s="8">
        <v>25.0</v>
      </c>
      <c r="I384" s="8">
        <v>24.0</v>
      </c>
      <c r="J384" s="8"/>
      <c r="K384" s="8">
        <v>1.0</v>
      </c>
      <c r="L384" s="12" t="s">
        <v>20</v>
      </c>
      <c r="M384" s="13" t="s">
        <v>27</v>
      </c>
      <c r="N384" s="13" t="s">
        <v>22</v>
      </c>
    </row>
    <row r="385" ht="14.25" customHeight="1">
      <c r="A385" s="8" t="s">
        <v>15</v>
      </c>
      <c r="B385" s="8" t="s">
        <v>16</v>
      </c>
      <c r="C385" s="9" t="s">
        <v>796</v>
      </c>
      <c r="D385" s="8" t="s">
        <v>797</v>
      </c>
      <c r="E385" s="8" t="s">
        <v>19</v>
      </c>
      <c r="F385" s="10">
        <v>44705.0</v>
      </c>
      <c r="G385" s="11">
        <v>0.8889814814814815</v>
      </c>
      <c r="H385" s="8">
        <v>0.0</v>
      </c>
      <c r="I385" s="8"/>
      <c r="J385" s="8"/>
      <c r="K385" s="8"/>
      <c r="L385" s="12" t="s">
        <v>20</v>
      </c>
      <c r="M385" s="13" t="s">
        <v>27</v>
      </c>
      <c r="N385" s="13" t="s">
        <v>22</v>
      </c>
    </row>
    <row r="386" ht="14.25" customHeight="1">
      <c r="A386" s="8" t="s">
        <v>15</v>
      </c>
      <c r="B386" s="8" t="s">
        <v>16</v>
      </c>
      <c r="C386" s="9" t="s">
        <v>798</v>
      </c>
      <c r="D386" s="8" t="s">
        <v>799</v>
      </c>
      <c r="E386" s="8" t="s">
        <v>19</v>
      </c>
      <c r="F386" s="10">
        <v>44705.0</v>
      </c>
      <c r="G386" s="11">
        <v>0.8888888888888888</v>
      </c>
      <c r="H386" s="8">
        <v>0.0</v>
      </c>
      <c r="I386" s="8"/>
      <c r="J386" s="8"/>
      <c r="K386" s="8"/>
      <c r="L386" s="12" t="s">
        <v>20</v>
      </c>
      <c r="M386" s="13" t="s">
        <v>21</v>
      </c>
    </row>
    <row r="387" ht="14.25" customHeight="1">
      <c r="A387" s="8" t="s">
        <v>15</v>
      </c>
      <c r="B387" s="8" t="s">
        <v>16</v>
      </c>
      <c r="C387" s="9" t="s">
        <v>800</v>
      </c>
      <c r="D387" s="8" t="s">
        <v>801</v>
      </c>
      <c r="E387" s="8" t="s">
        <v>19</v>
      </c>
      <c r="F387" s="10">
        <v>44705.0</v>
      </c>
      <c r="G387" s="11">
        <v>0.6479050925925925</v>
      </c>
      <c r="H387" s="8">
        <v>7.0</v>
      </c>
      <c r="I387" s="8">
        <v>6.0</v>
      </c>
      <c r="J387" s="8"/>
      <c r="K387" s="8">
        <v>1.0</v>
      </c>
      <c r="L387" s="12" t="s">
        <v>20</v>
      </c>
      <c r="M387" s="13" t="s">
        <v>27</v>
      </c>
    </row>
    <row r="388" ht="14.25" customHeight="1">
      <c r="A388" s="8" t="s">
        <v>15</v>
      </c>
      <c r="B388" s="8" t="s">
        <v>16</v>
      </c>
      <c r="C388" s="9" t="s">
        <v>802</v>
      </c>
      <c r="D388" s="8" t="s">
        <v>803</v>
      </c>
      <c r="E388" s="8" t="s">
        <v>19</v>
      </c>
      <c r="F388" s="10">
        <v>44705.0</v>
      </c>
      <c r="G388" s="11">
        <v>0.601087962962963</v>
      </c>
      <c r="H388" s="8">
        <v>34.0</v>
      </c>
      <c r="I388" s="8">
        <v>31.0</v>
      </c>
      <c r="J388" s="8"/>
      <c r="K388" s="8">
        <v>3.0</v>
      </c>
      <c r="L388" s="12" t="s">
        <v>20</v>
      </c>
      <c r="M388" s="13" t="s">
        <v>21</v>
      </c>
      <c r="N388" s="13" t="s">
        <v>22</v>
      </c>
    </row>
    <row r="389" ht="14.25" customHeight="1">
      <c r="A389" s="8" t="s">
        <v>15</v>
      </c>
      <c r="B389" s="8" t="s">
        <v>16</v>
      </c>
      <c r="C389" s="9" t="s">
        <v>804</v>
      </c>
      <c r="D389" s="8" t="s">
        <v>805</v>
      </c>
      <c r="E389" s="8" t="s">
        <v>19</v>
      </c>
      <c r="F389" s="10">
        <v>44705.0</v>
      </c>
      <c r="G389" s="11">
        <v>0.4920023148148148</v>
      </c>
      <c r="H389" s="8">
        <v>32.0</v>
      </c>
      <c r="I389" s="8">
        <v>31.0</v>
      </c>
      <c r="J389" s="8"/>
      <c r="K389" s="8">
        <v>1.0</v>
      </c>
      <c r="L389" s="12" t="s">
        <v>20</v>
      </c>
      <c r="M389" s="13" t="s">
        <v>21</v>
      </c>
      <c r="N389" s="13" t="s">
        <v>22</v>
      </c>
    </row>
    <row r="390" ht="14.25" customHeight="1">
      <c r="A390" s="8" t="s">
        <v>15</v>
      </c>
      <c r="B390" s="8" t="s">
        <v>16</v>
      </c>
      <c r="C390" s="9" t="s">
        <v>806</v>
      </c>
      <c r="D390" s="8" t="s">
        <v>807</v>
      </c>
      <c r="E390" s="8" t="s">
        <v>19</v>
      </c>
      <c r="F390" s="10">
        <v>44705.0</v>
      </c>
      <c r="G390" s="11">
        <v>0.49149305555555556</v>
      </c>
      <c r="H390" s="8">
        <v>0.0</v>
      </c>
      <c r="I390" s="8"/>
      <c r="J390" s="8"/>
      <c r="K390" s="8"/>
      <c r="L390" s="12" t="s">
        <v>20</v>
      </c>
      <c r="M390" s="13" t="s">
        <v>27</v>
      </c>
      <c r="N390" s="13" t="s">
        <v>22</v>
      </c>
    </row>
    <row r="391" ht="14.25" customHeight="1">
      <c r="A391" s="8" t="s">
        <v>15</v>
      </c>
      <c r="B391" s="8" t="s">
        <v>16</v>
      </c>
      <c r="C391" s="9" t="s">
        <v>808</v>
      </c>
      <c r="D391" s="8" t="s">
        <v>809</v>
      </c>
      <c r="E391" s="8" t="s">
        <v>19</v>
      </c>
      <c r="F391" s="10">
        <v>44704.0</v>
      </c>
      <c r="G391" s="11">
        <v>0.8089120370370371</v>
      </c>
      <c r="H391" s="8">
        <v>7.0</v>
      </c>
      <c r="I391" s="8">
        <v>7.0</v>
      </c>
      <c r="J391" s="8"/>
      <c r="K391" s="8">
        <v>0.0</v>
      </c>
      <c r="L391" s="12" t="s">
        <v>20</v>
      </c>
      <c r="M391" s="13" t="s">
        <v>21</v>
      </c>
    </row>
    <row r="392" ht="14.25" customHeight="1">
      <c r="A392" s="8" t="s">
        <v>15</v>
      </c>
      <c r="B392" s="8" t="s">
        <v>16</v>
      </c>
      <c r="C392" s="9" t="s">
        <v>810</v>
      </c>
      <c r="D392" s="8" t="s">
        <v>811</v>
      </c>
      <c r="E392" s="8" t="s">
        <v>19</v>
      </c>
      <c r="F392" s="10">
        <v>44704.0</v>
      </c>
      <c r="G392" s="11">
        <v>0.5846990740740741</v>
      </c>
      <c r="H392" s="8">
        <v>37.0</v>
      </c>
      <c r="I392" s="8">
        <v>35.0</v>
      </c>
      <c r="J392" s="8"/>
      <c r="K392" s="8">
        <v>2.0</v>
      </c>
      <c r="L392" s="12" t="s">
        <v>20</v>
      </c>
      <c r="M392" s="13" t="s">
        <v>21</v>
      </c>
      <c r="N392" s="13" t="s">
        <v>812</v>
      </c>
    </row>
    <row r="393" ht="14.25" customHeight="1">
      <c r="A393" s="8" t="s">
        <v>15</v>
      </c>
      <c r="B393" s="8" t="s">
        <v>16</v>
      </c>
      <c r="C393" s="9" t="s">
        <v>813</v>
      </c>
      <c r="D393" s="8" t="s">
        <v>814</v>
      </c>
      <c r="E393" s="8" t="s">
        <v>19</v>
      </c>
      <c r="F393" s="10">
        <v>44704.0</v>
      </c>
      <c r="G393" s="11">
        <v>0.5430324074074074</v>
      </c>
      <c r="H393" s="8">
        <v>41.0</v>
      </c>
      <c r="I393" s="8">
        <v>38.0</v>
      </c>
      <c r="J393" s="8"/>
      <c r="K393" s="8">
        <v>3.0</v>
      </c>
      <c r="L393" s="12" t="s">
        <v>20</v>
      </c>
      <c r="M393" s="13" t="s">
        <v>21</v>
      </c>
    </row>
    <row r="394" ht="14.25" customHeight="1">
      <c r="A394" s="8" t="s">
        <v>15</v>
      </c>
      <c r="B394" s="8" t="s">
        <v>16</v>
      </c>
      <c r="C394" s="9" t="s">
        <v>815</v>
      </c>
      <c r="D394" s="8" t="s">
        <v>816</v>
      </c>
      <c r="E394" s="8" t="s">
        <v>19</v>
      </c>
      <c r="F394" s="10">
        <v>44704.0</v>
      </c>
      <c r="G394" s="11">
        <v>0.5422453703703703</v>
      </c>
      <c r="H394" s="8">
        <v>0.0</v>
      </c>
      <c r="I394" s="8"/>
      <c r="J394" s="8"/>
      <c r="K394" s="8"/>
      <c r="L394" s="12" t="s">
        <v>20</v>
      </c>
      <c r="M394" s="13" t="s">
        <v>21</v>
      </c>
    </row>
    <row r="395" ht="14.25" customHeight="1">
      <c r="A395" s="8" t="s">
        <v>15</v>
      </c>
      <c r="B395" s="8" t="s">
        <v>16</v>
      </c>
      <c r="C395" s="9" t="s">
        <v>817</v>
      </c>
      <c r="D395" s="8" t="s">
        <v>818</v>
      </c>
      <c r="E395" s="8" t="s">
        <v>19</v>
      </c>
      <c r="F395" s="10">
        <v>44704.0</v>
      </c>
      <c r="G395" s="11">
        <v>0.4642824074074074</v>
      </c>
      <c r="H395" s="8">
        <v>0.0</v>
      </c>
      <c r="I395" s="8"/>
      <c r="J395" s="8"/>
      <c r="K395" s="8"/>
      <c r="L395" s="12" t="s">
        <v>20</v>
      </c>
      <c r="M395" s="13" t="s">
        <v>21</v>
      </c>
    </row>
    <row r="396" ht="14.25" customHeight="1">
      <c r="A396" s="8" t="s">
        <v>15</v>
      </c>
      <c r="B396" s="8" t="s">
        <v>16</v>
      </c>
      <c r="C396" s="9" t="s">
        <v>819</v>
      </c>
      <c r="D396" s="8" t="s">
        <v>820</v>
      </c>
      <c r="E396" s="8" t="s">
        <v>19</v>
      </c>
      <c r="F396" s="10">
        <v>44704.0</v>
      </c>
      <c r="G396" s="11">
        <v>0.46424768518518517</v>
      </c>
      <c r="H396" s="8">
        <v>25.0</v>
      </c>
      <c r="I396" s="8">
        <v>19.0</v>
      </c>
      <c r="J396" s="8"/>
      <c r="K396" s="8">
        <v>6.0</v>
      </c>
      <c r="L396" s="12" t="s">
        <v>20</v>
      </c>
      <c r="M396" s="13" t="s">
        <v>21</v>
      </c>
    </row>
    <row r="397" ht="14.25" customHeight="1">
      <c r="A397" s="8" t="s">
        <v>15</v>
      </c>
      <c r="B397" s="8" t="s">
        <v>16</v>
      </c>
      <c r="C397" s="9" t="s">
        <v>821</v>
      </c>
      <c r="D397" s="8" t="s">
        <v>822</v>
      </c>
      <c r="E397" s="8" t="s">
        <v>19</v>
      </c>
      <c r="F397" s="10">
        <v>44702.0</v>
      </c>
      <c r="G397" s="11">
        <v>0.7502777777777778</v>
      </c>
      <c r="H397" s="8">
        <v>7.0</v>
      </c>
      <c r="I397" s="8">
        <v>7.0</v>
      </c>
      <c r="J397" s="8"/>
      <c r="K397" s="8">
        <v>0.0</v>
      </c>
      <c r="L397" s="12" t="s">
        <v>20</v>
      </c>
      <c r="M397" s="13" t="s">
        <v>21</v>
      </c>
    </row>
    <row r="398" ht="14.25" customHeight="1">
      <c r="A398" s="8" t="s">
        <v>15</v>
      </c>
      <c r="B398" s="8" t="s">
        <v>16</v>
      </c>
      <c r="C398" s="9" t="s">
        <v>823</v>
      </c>
      <c r="D398" s="8" t="s">
        <v>824</v>
      </c>
      <c r="E398" s="8" t="s">
        <v>19</v>
      </c>
      <c r="F398" s="10">
        <v>44702.0</v>
      </c>
      <c r="G398" s="11">
        <v>0.7502777777777778</v>
      </c>
      <c r="H398" s="8">
        <v>1.0</v>
      </c>
      <c r="I398" s="8">
        <v>1.0</v>
      </c>
      <c r="J398" s="8"/>
      <c r="K398" s="8">
        <v>0.0</v>
      </c>
      <c r="L398" s="12" t="s">
        <v>20</v>
      </c>
      <c r="M398" s="13" t="s">
        <v>21</v>
      </c>
    </row>
    <row r="399" ht="14.25" customHeight="1">
      <c r="A399" s="8" t="s">
        <v>15</v>
      </c>
      <c r="B399" s="8" t="s">
        <v>16</v>
      </c>
      <c r="C399" s="9" t="s">
        <v>825</v>
      </c>
      <c r="D399" s="8" t="s">
        <v>826</v>
      </c>
      <c r="E399" s="8" t="s">
        <v>19</v>
      </c>
      <c r="F399" s="10">
        <v>44702.0</v>
      </c>
      <c r="G399" s="11">
        <v>0.7273495370370371</v>
      </c>
      <c r="H399" s="8">
        <v>0.0</v>
      </c>
      <c r="I399" s="8"/>
      <c r="J399" s="8"/>
      <c r="K399" s="8"/>
      <c r="L399" s="12" t="s">
        <v>20</v>
      </c>
      <c r="M399" s="13" t="s">
        <v>27</v>
      </c>
      <c r="N399" s="13" t="s">
        <v>22</v>
      </c>
    </row>
    <row r="400" ht="14.25" customHeight="1">
      <c r="A400" s="8" t="s">
        <v>15</v>
      </c>
      <c r="B400" s="8" t="s">
        <v>16</v>
      </c>
      <c r="C400" s="9" t="s">
        <v>827</v>
      </c>
      <c r="D400" s="8" t="s">
        <v>828</v>
      </c>
      <c r="E400" s="8" t="s">
        <v>19</v>
      </c>
      <c r="F400" s="10">
        <v>44702.0</v>
      </c>
      <c r="G400" s="11">
        <v>0.7273032407407407</v>
      </c>
      <c r="H400" s="8">
        <v>0.0</v>
      </c>
      <c r="I400" s="8"/>
      <c r="J400" s="8"/>
      <c r="K400" s="8"/>
      <c r="L400" s="12" t="s">
        <v>20</v>
      </c>
      <c r="M400" s="13" t="s">
        <v>21</v>
      </c>
    </row>
    <row r="401" ht="14.25" customHeight="1">
      <c r="A401" s="8" t="s">
        <v>15</v>
      </c>
      <c r="B401" s="8" t="s">
        <v>16</v>
      </c>
      <c r="C401" s="9" t="s">
        <v>829</v>
      </c>
      <c r="D401" s="8" t="s">
        <v>824</v>
      </c>
      <c r="E401" s="8" t="s">
        <v>19</v>
      </c>
      <c r="F401" s="10">
        <v>44702.0</v>
      </c>
      <c r="G401" s="11">
        <v>0.6930555555555555</v>
      </c>
      <c r="H401" s="8">
        <v>1.0</v>
      </c>
      <c r="I401" s="8">
        <v>1.0</v>
      </c>
      <c r="J401" s="8"/>
      <c r="K401" s="8">
        <v>0.0</v>
      </c>
      <c r="L401" s="12" t="s">
        <v>20</v>
      </c>
      <c r="M401" s="13" t="s">
        <v>21</v>
      </c>
    </row>
    <row r="402" ht="14.25" customHeight="1">
      <c r="A402" s="8" t="s">
        <v>15</v>
      </c>
      <c r="B402" s="8" t="s">
        <v>16</v>
      </c>
      <c r="C402" s="9" t="s">
        <v>830</v>
      </c>
      <c r="D402" s="8" t="s">
        <v>831</v>
      </c>
      <c r="E402" s="8" t="s">
        <v>19</v>
      </c>
      <c r="F402" s="10">
        <v>44702.0</v>
      </c>
      <c r="G402" s="11">
        <v>0.6930439814814815</v>
      </c>
      <c r="H402" s="8">
        <v>9.0</v>
      </c>
      <c r="I402" s="8">
        <v>7.0</v>
      </c>
      <c r="J402" s="8"/>
      <c r="K402" s="8">
        <v>2.0</v>
      </c>
      <c r="L402" s="12" t="s">
        <v>20</v>
      </c>
      <c r="M402" s="13" t="s">
        <v>21</v>
      </c>
    </row>
    <row r="403" ht="14.25" customHeight="1">
      <c r="A403" s="8" t="s">
        <v>15</v>
      </c>
      <c r="B403" s="8" t="s">
        <v>16</v>
      </c>
      <c r="C403" s="9" t="s">
        <v>832</v>
      </c>
      <c r="D403" s="8" t="s">
        <v>824</v>
      </c>
      <c r="E403" s="8" t="s">
        <v>19</v>
      </c>
      <c r="F403" s="10">
        <v>44701.0</v>
      </c>
      <c r="G403" s="11">
        <v>0.7506944444444444</v>
      </c>
      <c r="H403" s="8">
        <v>2.0</v>
      </c>
      <c r="I403" s="8">
        <v>1.0</v>
      </c>
      <c r="J403" s="8"/>
      <c r="K403" s="8">
        <v>1.0</v>
      </c>
      <c r="L403" s="12" t="s">
        <v>20</v>
      </c>
      <c r="M403" s="13" t="s">
        <v>21</v>
      </c>
    </row>
    <row r="404" ht="14.25" customHeight="1">
      <c r="A404" s="8" t="s">
        <v>15</v>
      </c>
      <c r="B404" s="8" t="s">
        <v>16</v>
      </c>
      <c r="C404" s="9" t="s">
        <v>833</v>
      </c>
      <c r="D404" s="8" t="s">
        <v>834</v>
      </c>
      <c r="E404" s="8" t="s">
        <v>19</v>
      </c>
      <c r="F404" s="10">
        <v>44701.0</v>
      </c>
      <c r="G404" s="11">
        <v>0.7506828703703704</v>
      </c>
      <c r="H404" s="8">
        <v>14.0</v>
      </c>
      <c r="I404" s="8">
        <v>9.0</v>
      </c>
      <c r="J404" s="8"/>
      <c r="K404" s="8">
        <v>5.0</v>
      </c>
      <c r="L404" s="12" t="s">
        <v>20</v>
      </c>
      <c r="M404" s="13" t="s">
        <v>21</v>
      </c>
    </row>
    <row r="405" ht="14.25" customHeight="1">
      <c r="A405" s="8" t="s">
        <v>15</v>
      </c>
      <c r="B405" s="8" t="s">
        <v>16</v>
      </c>
      <c r="C405" s="9" t="s">
        <v>835</v>
      </c>
      <c r="D405" s="8" t="s">
        <v>836</v>
      </c>
      <c r="E405" s="8" t="s">
        <v>19</v>
      </c>
      <c r="F405" s="10">
        <v>44701.0</v>
      </c>
      <c r="G405" s="11">
        <v>0.5146180555555555</v>
      </c>
      <c r="H405" s="8">
        <v>33.0</v>
      </c>
      <c r="I405" s="8">
        <v>31.0</v>
      </c>
      <c r="J405" s="8"/>
      <c r="K405" s="8">
        <v>2.0</v>
      </c>
      <c r="L405" s="12" t="s">
        <v>20</v>
      </c>
      <c r="M405" s="13" t="s">
        <v>21</v>
      </c>
      <c r="N405" s="13" t="s">
        <v>22</v>
      </c>
    </row>
    <row r="406" ht="14.25" customHeight="1">
      <c r="A406" s="8" t="s">
        <v>15</v>
      </c>
      <c r="B406" s="8" t="s">
        <v>16</v>
      </c>
      <c r="C406" s="9" t="s">
        <v>837</v>
      </c>
      <c r="D406" s="8" t="s">
        <v>824</v>
      </c>
      <c r="E406" s="8" t="s">
        <v>19</v>
      </c>
      <c r="F406" s="10">
        <v>44701.0</v>
      </c>
      <c r="G406" s="11">
        <v>0.4441550925925926</v>
      </c>
      <c r="H406" s="8">
        <v>2.0</v>
      </c>
      <c r="I406" s="8">
        <v>2.0</v>
      </c>
      <c r="J406" s="8"/>
      <c r="K406" s="8">
        <v>0.0</v>
      </c>
      <c r="L406" s="12" t="s">
        <v>20</v>
      </c>
      <c r="M406" s="13" t="s">
        <v>21</v>
      </c>
    </row>
    <row r="407" ht="14.25" customHeight="1">
      <c r="A407" s="8" t="s">
        <v>15</v>
      </c>
      <c r="B407" s="8" t="s">
        <v>16</v>
      </c>
      <c r="C407" s="9" t="s">
        <v>838</v>
      </c>
      <c r="D407" s="8" t="s">
        <v>839</v>
      </c>
      <c r="E407" s="8" t="s">
        <v>19</v>
      </c>
      <c r="F407" s="10">
        <v>44701.0</v>
      </c>
      <c r="G407" s="11">
        <v>0.4441435185185185</v>
      </c>
      <c r="H407" s="8">
        <v>20.0</v>
      </c>
      <c r="I407" s="8">
        <v>13.0</v>
      </c>
      <c r="J407" s="8"/>
      <c r="K407" s="8">
        <v>7.0</v>
      </c>
      <c r="L407" s="12" t="s">
        <v>20</v>
      </c>
      <c r="M407" s="13" t="s">
        <v>21</v>
      </c>
    </row>
    <row r="408" ht="14.25" customHeight="1">
      <c r="A408" s="8" t="s">
        <v>15</v>
      </c>
      <c r="B408" s="8" t="s">
        <v>16</v>
      </c>
      <c r="C408" s="9" t="s">
        <v>840</v>
      </c>
      <c r="D408" s="8" t="s">
        <v>841</v>
      </c>
      <c r="E408" s="8" t="s">
        <v>19</v>
      </c>
      <c r="F408" s="10">
        <v>44700.0</v>
      </c>
      <c r="G408" s="11">
        <v>0.7027777777777777</v>
      </c>
      <c r="H408" s="8">
        <v>15.0</v>
      </c>
      <c r="I408" s="8">
        <v>10.0</v>
      </c>
      <c r="J408" s="8"/>
      <c r="K408" s="8">
        <v>5.0</v>
      </c>
      <c r="L408" s="12" t="s">
        <v>20</v>
      </c>
      <c r="M408" s="13" t="s">
        <v>21</v>
      </c>
    </row>
    <row r="409" ht="14.25" customHeight="1">
      <c r="A409" s="8" t="s">
        <v>15</v>
      </c>
      <c r="B409" s="8" t="s">
        <v>16</v>
      </c>
      <c r="C409" s="9" t="s">
        <v>842</v>
      </c>
      <c r="D409" s="8" t="s">
        <v>824</v>
      </c>
      <c r="E409" s="8" t="s">
        <v>19</v>
      </c>
      <c r="F409" s="10">
        <v>44700.0</v>
      </c>
      <c r="G409" s="11">
        <v>0.7027777777777777</v>
      </c>
      <c r="H409" s="8">
        <v>3.0</v>
      </c>
      <c r="I409" s="8">
        <v>3.0</v>
      </c>
      <c r="J409" s="8"/>
      <c r="K409" s="8">
        <v>0.0</v>
      </c>
      <c r="L409" s="12" t="s">
        <v>20</v>
      </c>
      <c r="M409" s="13" t="s">
        <v>21</v>
      </c>
    </row>
    <row r="410" ht="14.25" customHeight="1">
      <c r="A410" s="8" t="s">
        <v>15</v>
      </c>
      <c r="B410" s="8" t="s">
        <v>16</v>
      </c>
      <c r="C410" s="9" t="s">
        <v>843</v>
      </c>
      <c r="D410" s="8" t="s">
        <v>844</v>
      </c>
      <c r="E410" s="8" t="s">
        <v>19</v>
      </c>
      <c r="F410" s="10">
        <v>44700.0</v>
      </c>
      <c r="G410" s="11">
        <v>0.5446296296296296</v>
      </c>
      <c r="H410" s="8">
        <v>0.0</v>
      </c>
      <c r="I410" s="8"/>
      <c r="J410" s="8"/>
      <c r="K410" s="8"/>
      <c r="L410" s="12" t="s">
        <v>20</v>
      </c>
      <c r="M410" s="13" t="s">
        <v>27</v>
      </c>
      <c r="N410" s="13" t="s">
        <v>22</v>
      </c>
    </row>
    <row r="411" ht="14.25" customHeight="1">
      <c r="A411" s="8" t="s">
        <v>15</v>
      </c>
      <c r="B411" s="8" t="s">
        <v>16</v>
      </c>
      <c r="C411" s="9" t="s">
        <v>845</v>
      </c>
      <c r="D411" s="8" t="s">
        <v>846</v>
      </c>
      <c r="E411" s="8" t="s">
        <v>19</v>
      </c>
      <c r="F411" s="10">
        <v>44700.0</v>
      </c>
      <c r="G411" s="11">
        <v>0.544212962962963</v>
      </c>
      <c r="H411" s="8">
        <v>0.0</v>
      </c>
      <c r="I411" s="8"/>
      <c r="J411" s="8"/>
      <c r="K411" s="8"/>
      <c r="L411" s="12" t="s">
        <v>20</v>
      </c>
      <c r="M411" s="13" t="s">
        <v>27</v>
      </c>
      <c r="N411" s="13" t="s">
        <v>22</v>
      </c>
    </row>
    <row r="412" ht="14.25" customHeight="1">
      <c r="A412" s="8" t="s">
        <v>15</v>
      </c>
      <c r="B412" s="8" t="s">
        <v>16</v>
      </c>
      <c r="C412" s="9" t="s">
        <v>847</v>
      </c>
      <c r="D412" s="8" t="s">
        <v>848</v>
      </c>
      <c r="E412" s="8" t="s">
        <v>19</v>
      </c>
      <c r="F412" s="10">
        <v>44700.0</v>
      </c>
      <c r="G412" s="11">
        <v>0.5441435185185185</v>
      </c>
      <c r="H412" s="8">
        <v>0.0</v>
      </c>
      <c r="I412" s="8"/>
      <c r="J412" s="8"/>
      <c r="K412" s="8"/>
      <c r="L412" s="12" t="s">
        <v>20</v>
      </c>
      <c r="M412" s="13" t="s">
        <v>27</v>
      </c>
      <c r="N412" s="13" t="s">
        <v>22</v>
      </c>
    </row>
    <row r="413" ht="14.25" customHeight="1">
      <c r="A413" s="8" t="s">
        <v>15</v>
      </c>
      <c r="B413" s="8" t="s">
        <v>16</v>
      </c>
      <c r="C413" s="9" t="s">
        <v>849</v>
      </c>
      <c r="D413" s="8" t="s">
        <v>850</v>
      </c>
      <c r="E413" s="8" t="s">
        <v>19</v>
      </c>
      <c r="F413" s="10">
        <v>44700.0</v>
      </c>
      <c r="G413" s="11">
        <v>0.5441203703703704</v>
      </c>
      <c r="H413" s="8">
        <v>0.0</v>
      </c>
      <c r="I413" s="8"/>
      <c r="J413" s="8"/>
      <c r="K413" s="8"/>
      <c r="L413" s="12" t="s">
        <v>20</v>
      </c>
      <c r="M413" s="13" t="s">
        <v>27</v>
      </c>
      <c r="N413" s="13" t="s">
        <v>22</v>
      </c>
    </row>
    <row r="414" ht="14.25" customHeight="1">
      <c r="A414" s="8" t="s">
        <v>15</v>
      </c>
      <c r="B414" s="8" t="s">
        <v>16</v>
      </c>
      <c r="C414" s="9" t="s">
        <v>851</v>
      </c>
      <c r="D414" s="8" t="s">
        <v>852</v>
      </c>
      <c r="E414" s="8" t="s">
        <v>19</v>
      </c>
      <c r="F414" s="10">
        <v>44700.0</v>
      </c>
      <c r="G414" s="11">
        <v>0.544074074074074</v>
      </c>
      <c r="H414" s="8">
        <v>0.0</v>
      </c>
      <c r="I414" s="8"/>
      <c r="J414" s="8"/>
      <c r="K414" s="8"/>
      <c r="L414" s="12" t="s">
        <v>20</v>
      </c>
      <c r="M414" s="13" t="s">
        <v>27</v>
      </c>
      <c r="N414" s="13" t="s">
        <v>22</v>
      </c>
    </row>
    <row r="415" ht="14.25" customHeight="1">
      <c r="A415" s="8" t="s">
        <v>15</v>
      </c>
      <c r="B415" s="8" t="s">
        <v>16</v>
      </c>
      <c r="C415" s="9" t="s">
        <v>853</v>
      </c>
      <c r="D415" s="8" t="s">
        <v>854</v>
      </c>
      <c r="E415" s="8" t="s">
        <v>19</v>
      </c>
      <c r="F415" s="10">
        <v>44700.0</v>
      </c>
      <c r="G415" s="11">
        <v>0.5440046296296296</v>
      </c>
      <c r="H415" s="8">
        <v>0.0</v>
      </c>
      <c r="I415" s="8"/>
      <c r="J415" s="8"/>
      <c r="K415" s="8"/>
      <c r="L415" s="12" t="s">
        <v>20</v>
      </c>
      <c r="M415" s="13" t="s">
        <v>21</v>
      </c>
    </row>
    <row r="416" ht="14.25" customHeight="1">
      <c r="A416" s="8" t="s">
        <v>15</v>
      </c>
      <c r="B416" s="8" t="s">
        <v>16</v>
      </c>
      <c r="C416" s="9" t="s">
        <v>855</v>
      </c>
      <c r="D416" s="8" t="s">
        <v>824</v>
      </c>
      <c r="E416" s="8" t="s">
        <v>19</v>
      </c>
      <c r="F416" s="10">
        <v>44700.0</v>
      </c>
      <c r="G416" s="11">
        <v>0.5431944444444444</v>
      </c>
      <c r="H416" s="8">
        <v>3.0</v>
      </c>
      <c r="I416" s="8">
        <v>3.0</v>
      </c>
      <c r="J416" s="8"/>
      <c r="K416" s="8">
        <v>0.0</v>
      </c>
      <c r="L416" s="12" t="s">
        <v>20</v>
      </c>
      <c r="M416" s="13" t="s">
        <v>21</v>
      </c>
    </row>
    <row r="417" ht="14.25" customHeight="1">
      <c r="A417" s="8" t="s">
        <v>15</v>
      </c>
      <c r="B417" s="8" t="s">
        <v>16</v>
      </c>
      <c r="C417" s="9" t="s">
        <v>856</v>
      </c>
      <c r="D417" s="8" t="s">
        <v>857</v>
      </c>
      <c r="E417" s="8" t="s">
        <v>19</v>
      </c>
      <c r="F417" s="10">
        <v>44700.0</v>
      </c>
      <c r="G417" s="11">
        <v>0.5431828703703704</v>
      </c>
      <c r="H417" s="8">
        <v>21.0</v>
      </c>
      <c r="I417" s="8">
        <v>16.0</v>
      </c>
      <c r="J417" s="8"/>
      <c r="K417" s="8">
        <v>5.0</v>
      </c>
      <c r="L417" s="12" t="s">
        <v>20</v>
      </c>
      <c r="M417" s="13" t="s">
        <v>21</v>
      </c>
    </row>
    <row r="418" ht="14.25" customHeight="1">
      <c r="A418" s="8" t="s">
        <v>15</v>
      </c>
      <c r="B418" s="8" t="s">
        <v>16</v>
      </c>
      <c r="C418" s="9" t="s">
        <v>858</v>
      </c>
      <c r="D418" s="8" t="s">
        <v>859</v>
      </c>
      <c r="E418" s="8" t="s">
        <v>19</v>
      </c>
      <c r="F418" s="10">
        <v>44699.0</v>
      </c>
      <c r="G418" s="11">
        <v>0.6840856481481481</v>
      </c>
      <c r="H418" s="8">
        <v>0.0</v>
      </c>
      <c r="I418" s="8"/>
      <c r="J418" s="8"/>
      <c r="K418" s="8"/>
      <c r="L418" s="12" t="s">
        <v>20</v>
      </c>
      <c r="M418" s="13" t="s">
        <v>21</v>
      </c>
    </row>
    <row r="419" ht="14.25" customHeight="1">
      <c r="A419" s="8" t="s">
        <v>15</v>
      </c>
      <c r="B419" s="8" t="s">
        <v>16</v>
      </c>
      <c r="C419" s="9" t="s">
        <v>860</v>
      </c>
      <c r="D419" s="8" t="s">
        <v>861</v>
      </c>
      <c r="E419" s="8" t="s">
        <v>19</v>
      </c>
      <c r="F419" s="10">
        <v>44699.0</v>
      </c>
      <c r="G419" s="11">
        <v>0.684050925925926</v>
      </c>
      <c r="H419" s="8">
        <v>0.0</v>
      </c>
      <c r="I419" s="8"/>
      <c r="J419" s="8"/>
      <c r="K419" s="8"/>
      <c r="L419" s="12" t="s">
        <v>20</v>
      </c>
      <c r="M419" s="13" t="s">
        <v>21</v>
      </c>
    </row>
    <row r="420" ht="14.25" customHeight="1">
      <c r="A420" s="8" t="s">
        <v>15</v>
      </c>
      <c r="B420" s="8" t="s">
        <v>16</v>
      </c>
      <c r="C420" s="9" t="s">
        <v>862</v>
      </c>
      <c r="D420" s="8" t="s">
        <v>863</v>
      </c>
      <c r="E420" s="8" t="s">
        <v>19</v>
      </c>
      <c r="F420" s="10">
        <v>44699.0</v>
      </c>
      <c r="G420" s="11">
        <v>0.6839930555555556</v>
      </c>
      <c r="H420" s="8">
        <v>0.0</v>
      </c>
      <c r="I420" s="8"/>
      <c r="J420" s="8"/>
      <c r="K420" s="8"/>
      <c r="L420" s="12" t="s">
        <v>20</v>
      </c>
      <c r="M420" s="13" t="s">
        <v>27</v>
      </c>
      <c r="N420" s="13" t="s">
        <v>22</v>
      </c>
    </row>
    <row r="421" ht="14.25" customHeight="1">
      <c r="A421" s="8" t="s">
        <v>15</v>
      </c>
      <c r="B421" s="8" t="s">
        <v>16</v>
      </c>
      <c r="C421" s="9" t="s">
        <v>864</v>
      </c>
      <c r="D421" s="8" t="s">
        <v>865</v>
      </c>
      <c r="E421" s="8" t="s">
        <v>19</v>
      </c>
      <c r="F421" s="10">
        <v>44699.0</v>
      </c>
      <c r="G421" s="11">
        <v>0.5222337962962963</v>
      </c>
      <c r="H421" s="8">
        <v>10.0</v>
      </c>
      <c r="I421" s="8">
        <v>7.0</v>
      </c>
      <c r="J421" s="8"/>
      <c r="K421" s="8">
        <v>3.0</v>
      </c>
      <c r="L421" s="12" t="s">
        <v>20</v>
      </c>
      <c r="M421" s="13" t="s">
        <v>21</v>
      </c>
    </row>
    <row r="422" ht="14.25" customHeight="1">
      <c r="A422" s="8" t="s">
        <v>15</v>
      </c>
      <c r="B422" s="8" t="s">
        <v>16</v>
      </c>
      <c r="C422" s="9" t="s">
        <v>866</v>
      </c>
      <c r="D422" s="8" t="s">
        <v>824</v>
      </c>
      <c r="E422" s="8" t="s">
        <v>19</v>
      </c>
      <c r="F422" s="10">
        <v>44699.0</v>
      </c>
      <c r="G422" s="11">
        <v>0.4419328703703704</v>
      </c>
      <c r="H422" s="8">
        <v>0.0</v>
      </c>
      <c r="I422" s="8">
        <v>0.0</v>
      </c>
      <c r="J422" s="8"/>
      <c r="K422" s="8">
        <v>0.0</v>
      </c>
      <c r="L422" s="12" t="s">
        <v>20</v>
      </c>
      <c r="M422" s="13" t="s">
        <v>21</v>
      </c>
    </row>
    <row r="423" ht="14.25" customHeight="1">
      <c r="A423" s="8" t="s">
        <v>15</v>
      </c>
      <c r="B423" s="8" t="s">
        <v>16</v>
      </c>
      <c r="C423" s="9" t="s">
        <v>867</v>
      </c>
      <c r="D423" s="8" t="s">
        <v>868</v>
      </c>
      <c r="E423" s="8" t="s">
        <v>19</v>
      </c>
      <c r="F423" s="10">
        <v>44699.0</v>
      </c>
      <c r="G423" s="11">
        <v>0.4419212962962963</v>
      </c>
      <c r="H423" s="8">
        <v>14.0</v>
      </c>
      <c r="I423" s="8">
        <v>12.0</v>
      </c>
      <c r="J423" s="8"/>
      <c r="K423" s="8">
        <v>2.0</v>
      </c>
      <c r="L423" s="12" t="s">
        <v>20</v>
      </c>
      <c r="M423" s="13" t="s">
        <v>21</v>
      </c>
    </row>
    <row r="424" ht="14.25" customHeight="1">
      <c r="A424" s="8" t="s">
        <v>15</v>
      </c>
      <c r="B424" s="8" t="s">
        <v>16</v>
      </c>
      <c r="C424" s="9" t="s">
        <v>869</v>
      </c>
      <c r="D424" s="8" t="s">
        <v>870</v>
      </c>
      <c r="E424" s="8" t="s">
        <v>19</v>
      </c>
      <c r="F424" s="10">
        <v>44698.0</v>
      </c>
      <c r="G424" s="11">
        <v>0.5798726851851852</v>
      </c>
      <c r="H424" s="8">
        <v>0.0</v>
      </c>
      <c r="I424" s="8"/>
      <c r="J424" s="8"/>
      <c r="K424" s="8"/>
      <c r="L424" s="12" t="s">
        <v>20</v>
      </c>
      <c r="M424" s="13" t="s">
        <v>21</v>
      </c>
    </row>
    <row r="425" ht="14.25" customHeight="1">
      <c r="A425" s="8" t="s">
        <v>15</v>
      </c>
      <c r="B425" s="8" t="s">
        <v>16</v>
      </c>
      <c r="C425" s="9" t="s">
        <v>871</v>
      </c>
      <c r="D425" s="8" t="s">
        <v>872</v>
      </c>
      <c r="E425" s="8" t="s">
        <v>19</v>
      </c>
      <c r="F425" s="10">
        <v>44698.0</v>
      </c>
      <c r="G425" s="11">
        <v>0.5788657407407407</v>
      </c>
      <c r="H425" s="8">
        <v>37.0</v>
      </c>
      <c r="I425" s="8">
        <v>32.0</v>
      </c>
      <c r="J425" s="8"/>
      <c r="K425" s="8">
        <v>5.0</v>
      </c>
      <c r="L425" s="12" t="s">
        <v>20</v>
      </c>
      <c r="M425" s="13" t="s">
        <v>27</v>
      </c>
      <c r="N425" s="13" t="s">
        <v>22</v>
      </c>
    </row>
    <row r="426" ht="14.25" customHeight="1">
      <c r="A426" s="8" t="s">
        <v>15</v>
      </c>
      <c r="B426" s="8" t="s">
        <v>16</v>
      </c>
      <c r="C426" s="9" t="s">
        <v>873</v>
      </c>
      <c r="D426" s="8" t="s">
        <v>874</v>
      </c>
      <c r="E426" s="8" t="s">
        <v>19</v>
      </c>
      <c r="F426" s="10">
        <v>44697.0</v>
      </c>
      <c r="G426" s="11">
        <v>0.5342708333333334</v>
      </c>
      <c r="H426" s="8">
        <v>0.0</v>
      </c>
      <c r="I426" s="8"/>
      <c r="J426" s="8"/>
      <c r="K426" s="8"/>
      <c r="L426" s="12" t="s">
        <v>20</v>
      </c>
      <c r="M426" s="13" t="s">
        <v>21</v>
      </c>
      <c r="N426" s="13" t="s">
        <v>22</v>
      </c>
    </row>
    <row r="427" ht="14.25" customHeight="1">
      <c r="A427" s="8" t="s">
        <v>15</v>
      </c>
      <c r="B427" s="8" t="s">
        <v>16</v>
      </c>
      <c r="C427" s="9" t="s">
        <v>875</v>
      </c>
      <c r="D427" s="8" t="s">
        <v>876</v>
      </c>
      <c r="E427" s="8" t="s">
        <v>19</v>
      </c>
      <c r="F427" s="10">
        <v>44697.0</v>
      </c>
      <c r="G427" s="11">
        <v>0.5342361111111111</v>
      </c>
      <c r="H427" s="8">
        <v>0.0</v>
      </c>
      <c r="I427" s="8"/>
      <c r="J427" s="8"/>
      <c r="K427" s="8"/>
      <c r="L427" s="12" t="s">
        <v>20</v>
      </c>
      <c r="M427" s="13" t="s">
        <v>21</v>
      </c>
    </row>
    <row r="428" ht="14.25" customHeight="1">
      <c r="A428" s="8" t="s">
        <v>15</v>
      </c>
      <c r="B428" s="8" t="s">
        <v>16</v>
      </c>
      <c r="C428" s="9" t="s">
        <v>877</v>
      </c>
      <c r="D428" s="8" t="s">
        <v>824</v>
      </c>
      <c r="E428" s="8" t="s">
        <v>19</v>
      </c>
      <c r="F428" s="10">
        <v>44697.0</v>
      </c>
      <c r="G428" s="11">
        <v>0.5339699074074075</v>
      </c>
      <c r="H428" s="8">
        <v>3.0</v>
      </c>
      <c r="I428" s="8">
        <v>3.0</v>
      </c>
      <c r="J428" s="8"/>
      <c r="K428" s="8">
        <v>0.0</v>
      </c>
      <c r="L428" s="12" t="s">
        <v>20</v>
      </c>
      <c r="M428" s="13" t="s">
        <v>21</v>
      </c>
    </row>
    <row r="429" ht="14.25" customHeight="1">
      <c r="A429" s="8" t="s">
        <v>15</v>
      </c>
      <c r="B429" s="8" t="s">
        <v>16</v>
      </c>
      <c r="C429" s="9" t="s">
        <v>878</v>
      </c>
      <c r="D429" s="8" t="s">
        <v>879</v>
      </c>
      <c r="E429" s="8" t="s">
        <v>19</v>
      </c>
      <c r="F429" s="10">
        <v>44697.0</v>
      </c>
      <c r="G429" s="11">
        <v>0.5336342592592592</v>
      </c>
      <c r="H429" s="8">
        <v>6.0</v>
      </c>
      <c r="I429" s="8">
        <v>5.0</v>
      </c>
      <c r="J429" s="8"/>
      <c r="K429" s="8">
        <v>1.0</v>
      </c>
      <c r="L429" s="12" t="s">
        <v>20</v>
      </c>
      <c r="M429" s="13" t="s">
        <v>21</v>
      </c>
    </row>
    <row r="430" ht="14.25" customHeight="1">
      <c r="A430" s="8" t="s">
        <v>15</v>
      </c>
      <c r="B430" s="8" t="s">
        <v>16</v>
      </c>
      <c r="C430" s="9" t="s">
        <v>880</v>
      </c>
      <c r="D430" s="8" t="s">
        <v>881</v>
      </c>
      <c r="E430" s="8" t="s">
        <v>19</v>
      </c>
      <c r="F430" s="10">
        <v>44696.0</v>
      </c>
      <c r="G430" s="11">
        <v>0.5867245370370371</v>
      </c>
      <c r="H430" s="8">
        <v>4.0</v>
      </c>
      <c r="I430" s="8">
        <v>4.0</v>
      </c>
      <c r="J430" s="8"/>
      <c r="K430" s="8">
        <v>0.0</v>
      </c>
      <c r="L430" s="12" t="s">
        <v>20</v>
      </c>
      <c r="M430" s="13" t="s">
        <v>21</v>
      </c>
    </row>
    <row r="431" ht="14.25" customHeight="1">
      <c r="A431" s="8" t="s">
        <v>15</v>
      </c>
      <c r="B431" s="8" t="s">
        <v>16</v>
      </c>
      <c r="C431" s="9" t="s">
        <v>882</v>
      </c>
      <c r="D431" s="8" t="s">
        <v>883</v>
      </c>
      <c r="E431" s="8" t="s">
        <v>19</v>
      </c>
      <c r="F431" s="10">
        <v>44695.0</v>
      </c>
      <c r="G431" s="11">
        <v>0.8412268518518519</v>
      </c>
      <c r="H431" s="8">
        <v>0.0</v>
      </c>
      <c r="I431" s="8"/>
      <c r="J431" s="8"/>
      <c r="K431" s="8"/>
      <c r="L431" s="12" t="s">
        <v>20</v>
      </c>
      <c r="M431" s="13" t="s">
        <v>21</v>
      </c>
    </row>
    <row r="432" ht="14.25" customHeight="1">
      <c r="A432" s="8" t="s">
        <v>15</v>
      </c>
      <c r="B432" s="8" t="s">
        <v>16</v>
      </c>
      <c r="C432" s="9" t="s">
        <v>884</v>
      </c>
      <c r="D432" s="8" t="s">
        <v>885</v>
      </c>
      <c r="E432" s="8" t="s">
        <v>19</v>
      </c>
      <c r="F432" s="10">
        <v>44695.0</v>
      </c>
      <c r="G432" s="11">
        <v>0.8411574074074074</v>
      </c>
      <c r="H432" s="8">
        <v>0.0</v>
      </c>
      <c r="I432" s="8"/>
      <c r="J432" s="8"/>
      <c r="K432" s="8"/>
      <c r="L432" s="12" t="s">
        <v>20</v>
      </c>
      <c r="M432" s="13" t="s">
        <v>27</v>
      </c>
      <c r="N432" s="13" t="s">
        <v>22</v>
      </c>
    </row>
    <row r="433" ht="14.25" customHeight="1">
      <c r="A433" s="8" t="s">
        <v>15</v>
      </c>
      <c r="B433" s="8" t="s">
        <v>16</v>
      </c>
      <c r="C433" s="9" t="s">
        <v>886</v>
      </c>
      <c r="D433" s="8" t="s">
        <v>887</v>
      </c>
      <c r="E433" s="8" t="s">
        <v>19</v>
      </c>
      <c r="F433" s="10">
        <v>44695.0</v>
      </c>
      <c r="G433" s="11">
        <v>0.841087962962963</v>
      </c>
      <c r="H433" s="8">
        <v>0.0</v>
      </c>
      <c r="I433" s="8"/>
      <c r="J433" s="8"/>
      <c r="K433" s="8"/>
      <c r="L433" s="12" t="s">
        <v>20</v>
      </c>
      <c r="M433" s="13" t="s">
        <v>21</v>
      </c>
    </row>
    <row r="434" ht="14.25" customHeight="1">
      <c r="A434" s="8" t="s">
        <v>15</v>
      </c>
      <c r="B434" s="8" t="s">
        <v>16</v>
      </c>
      <c r="C434" s="9" t="s">
        <v>888</v>
      </c>
      <c r="D434" s="8" t="s">
        <v>889</v>
      </c>
      <c r="E434" s="8" t="s">
        <v>19</v>
      </c>
      <c r="F434" s="10">
        <v>44695.0</v>
      </c>
      <c r="G434" s="11">
        <v>0.8410416666666667</v>
      </c>
      <c r="H434" s="8">
        <v>0.0</v>
      </c>
      <c r="I434" s="8"/>
      <c r="J434" s="8"/>
      <c r="K434" s="8"/>
      <c r="L434" s="12" t="s">
        <v>20</v>
      </c>
      <c r="M434" s="13" t="s">
        <v>21</v>
      </c>
      <c r="N434" s="13" t="s">
        <v>22</v>
      </c>
    </row>
    <row r="435" ht="14.25" customHeight="1">
      <c r="A435" s="8" t="s">
        <v>15</v>
      </c>
      <c r="B435" s="8" t="s">
        <v>16</v>
      </c>
      <c r="C435" s="9" t="s">
        <v>890</v>
      </c>
      <c r="D435" s="8" t="s">
        <v>891</v>
      </c>
      <c r="E435" s="8" t="s">
        <v>19</v>
      </c>
      <c r="F435" s="10">
        <v>44695.0</v>
      </c>
      <c r="G435" s="11">
        <v>0.8407175925925926</v>
      </c>
      <c r="H435" s="8">
        <v>0.0</v>
      </c>
      <c r="I435" s="8"/>
      <c r="J435" s="8"/>
      <c r="K435" s="8"/>
      <c r="L435" s="12" t="s">
        <v>20</v>
      </c>
      <c r="M435" s="13" t="s">
        <v>21</v>
      </c>
      <c r="N435" s="13" t="s">
        <v>22</v>
      </c>
    </row>
    <row r="436" ht="14.25" customHeight="1">
      <c r="A436" s="8" t="s">
        <v>15</v>
      </c>
      <c r="B436" s="8" t="s">
        <v>16</v>
      </c>
      <c r="C436" s="9" t="s">
        <v>892</v>
      </c>
      <c r="D436" s="8" t="s">
        <v>893</v>
      </c>
      <c r="E436" s="8" t="s">
        <v>19</v>
      </c>
      <c r="F436" s="10">
        <v>44695.0</v>
      </c>
      <c r="G436" s="11">
        <v>0.652337962962963</v>
      </c>
      <c r="H436" s="8">
        <v>27.0</v>
      </c>
      <c r="I436" s="8">
        <v>26.0</v>
      </c>
      <c r="J436" s="8"/>
      <c r="K436" s="8">
        <v>1.0</v>
      </c>
      <c r="L436" s="12" t="s">
        <v>20</v>
      </c>
      <c r="M436" s="13" t="s">
        <v>21</v>
      </c>
      <c r="N436" s="13" t="s">
        <v>22</v>
      </c>
    </row>
    <row r="437" ht="14.25" customHeight="1">
      <c r="A437" s="8" t="s">
        <v>15</v>
      </c>
      <c r="B437" s="8" t="s">
        <v>16</v>
      </c>
      <c r="C437" s="9" t="s">
        <v>894</v>
      </c>
      <c r="D437" s="8" t="s">
        <v>824</v>
      </c>
      <c r="E437" s="8" t="s">
        <v>19</v>
      </c>
      <c r="F437" s="10">
        <v>44694.0</v>
      </c>
      <c r="G437" s="11">
        <v>0.5320486111111111</v>
      </c>
      <c r="H437" s="8">
        <v>0.0</v>
      </c>
      <c r="I437" s="8">
        <v>0.0</v>
      </c>
      <c r="J437" s="8"/>
      <c r="K437" s="8">
        <v>0.0</v>
      </c>
      <c r="L437" s="12" t="s">
        <v>20</v>
      </c>
      <c r="M437" s="13" t="s">
        <v>21</v>
      </c>
    </row>
    <row r="438" ht="14.25" customHeight="1">
      <c r="A438" s="8" t="s">
        <v>15</v>
      </c>
      <c r="B438" s="8" t="s">
        <v>16</v>
      </c>
      <c r="C438" s="9" t="s">
        <v>895</v>
      </c>
      <c r="D438" s="8" t="s">
        <v>896</v>
      </c>
      <c r="E438" s="8" t="s">
        <v>19</v>
      </c>
      <c r="F438" s="10">
        <v>44694.0</v>
      </c>
      <c r="G438" s="11">
        <v>0.5320370370370371</v>
      </c>
      <c r="H438" s="8">
        <v>15.0</v>
      </c>
      <c r="I438" s="8">
        <v>10.0</v>
      </c>
      <c r="J438" s="8"/>
      <c r="K438" s="8">
        <v>5.0</v>
      </c>
      <c r="L438" s="12" t="s">
        <v>20</v>
      </c>
      <c r="M438" s="13" t="s">
        <v>21</v>
      </c>
    </row>
    <row r="439" ht="14.25" customHeight="1">
      <c r="A439" s="8" t="s">
        <v>15</v>
      </c>
      <c r="B439" s="8" t="s">
        <v>16</v>
      </c>
      <c r="C439" s="9" t="s">
        <v>897</v>
      </c>
      <c r="D439" s="8" t="s">
        <v>898</v>
      </c>
      <c r="E439" s="8" t="s">
        <v>19</v>
      </c>
      <c r="F439" s="10">
        <v>44694.0</v>
      </c>
      <c r="G439" s="11">
        <v>0.530625</v>
      </c>
      <c r="H439" s="8">
        <v>0.0</v>
      </c>
      <c r="I439" s="8"/>
      <c r="J439" s="8"/>
      <c r="K439" s="8"/>
      <c r="L439" s="12" t="s">
        <v>20</v>
      </c>
      <c r="M439" s="13" t="s">
        <v>27</v>
      </c>
      <c r="N439" s="13" t="s">
        <v>22</v>
      </c>
    </row>
    <row r="440" ht="14.25" customHeight="1">
      <c r="A440" s="8" t="s">
        <v>15</v>
      </c>
      <c r="B440" s="8" t="s">
        <v>16</v>
      </c>
      <c r="C440" s="9" t="s">
        <v>899</v>
      </c>
      <c r="D440" s="8" t="s">
        <v>900</v>
      </c>
      <c r="E440" s="8" t="s">
        <v>19</v>
      </c>
      <c r="F440" s="10">
        <v>44693.0</v>
      </c>
      <c r="G440" s="11">
        <v>0.7612847222222222</v>
      </c>
      <c r="H440" s="8">
        <v>0.0</v>
      </c>
      <c r="I440" s="8"/>
      <c r="J440" s="8"/>
      <c r="K440" s="8"/>
      <c r="L440" s="12" t="s">
        <v>20</v>
      </c>
      <c r="M440" s="13" t="s">
        <v>21</v>
      </c>
      <c r="N440" s="13" t="s">
        <v>22</v>
      </c>
    </row>
    <row r="441" ht="14.25" customHeight="1">
      <c r="A441" s="8" t="s">
        <v>15</v>
      </c>
      <c r="B441" s="8" t="s">
        <v>16</v>
      </c>
      <c r="C441" s="9" t="s">
        <v>901</v>
      </c>
      <c r="D441" s="8" t="s">
        <v>902</v>
      </c>
      <c r="E441" s="8" t="s">
        <v>19</v>
      </c>
      <c r="F441" s="10">
        <v>44693.0</v>
      </c>
      <c r="G441" s="11">
        <v>0.7039930555555556</v>
      </c>
      <c r="H441" s="8">
        <v>0.0</v>
      </c>
      <c r="I441" s="8"/>
      <c r="J441" s="8"/>
      <c r="K441" s="8"/>
      <c r="L441" s="12" t="s">
        <v>20</v>
      </c>
      <c r="M441" s="13" t="s">
        <v>27</v>
      </c>
      <c r="N441" s="13" t="s">
        <v>22</v>
      </c>
    </row>
    <row r="442" ht="14.25" customHeight="1">
      <c r="A442" s="8" t="s">
        <v>15</v>
      </c>
      <c r="B442" s="8" t="s">
        <v>16</v>
      </c>
      <c r="C442" s="9" t="s">
        <v>903</v>
      </c>
      <c r="D442" s="8" t="s">
        <v>904</v>
      </c>
      <c r="E442" s="8" t="s">
        <v>19</v>
      </c>
      <c r="F442" s="10">
        <v>44693.0</v>
      </c>
      <c r="G442" s="11">
        <v>0.7039583333333334</v>
      </c>
      <c r="H442" s="8">
        <v>0.0</v>
      </c>
      <c r="I442" s="8"/>
      <c r="J442" s="8"/>
      <c r="K442" s="8"/>
      <c r="L442" s="12" t="s">
        <v>20</v>
      </c>
      <c r="M442" s="13" t="s">
        <v>21</v>
      </c>
    </row>
    <row r="443" ht="14.25" customHeight="1">
      <c r="A443" s="8" t="s">
        <v>15</v>
      </c>
      <c r="B443" s="8" t="s">
        <v>16</v>
      </c>
      <c r="C443" s="9" t="s">
        <v>905</v>
      </c>
      <c r="D443" s="8" t="s">
        <v>906</v>
      </c>
      <c r="E443" s="8" t="s">
        <v>19</v>
      </c>
      <c r="F443" s="10">
        <v>44693.0</v>
      </c>
      <c r="G443" s="11">
        <v>0.7038888888888889</v>
      </c>
      <c r="H443" s="8">
        <v>0.0</v>
      </c>
      <c r="I443" s="8"/>
      <c r="J443" s="8"/>
      <c r="K443" s="8"/>
      <c r="L443" s="12" t="s">
        <v>20</v>
      </c>
      <c r="M443" s="13" t="s">
        <v>21</v>
      </c>
      <c r="N443" s="13" t="s">
        <v>22</v>
      </c>
    </row>
    <row r="444" ht="14.25" customHeight="1">
      <c r="A444" s="8" t="s">
        <v>15</v>
      </c>
      <c r="B444" s="8" t="s">
        <v>16</v>
      </c>
      <c r="C444" s="9" t="s">
        <v>907</v>
      </c>
      <c r="D444" s="8" t="s">
        <v>908</v>
      </c>
      <c r="E444" s="8" t="s">
        <v>19</v>
      </c>
      <c r="F444" s="10">
        <v>44693.0</v>
      </c>
      <c r="G444" s="11">
        <v>0.7037268518518518</v>
      </c>
      <c r="H444" s="8">
        <v>28.0</v>
      </c>
      <c r="I444" s="8">
        <v>25.0</v>
      </c>
      <c r="J444" s="8"/>
      <c r="K444" s="8">
        <v>3.0</v>
      </c>
      <c r="L444" s="12" t="s">
        <v>20</v>
      </c>
      <c r="M444" s="13" t="s">
        <v>27</v>
      </c>
      <c r="N444" s="13" t="s">
        <v>22</v>
      </c>
    </row>
    <row r="445" ht="14.25" customHeight="1">
      <c r="A445" s="8" t="s">
        <v>15</v>
      </c>
      <c r="B445" s="8" t="s">
        <v>16</v>
      </c>
      <c r="C445" s="9" t="s">
        <v>909</v>
      </c>
      <c r="D445" s="8" t="s">
        <v>910</v>
      </c>
      <c r="E445" s="8" t="s">
        <v>19</v>
      </c>
      <c r="F445" s="10">
        <v>44693.0</v>
      </c>
      <c r="G445" s="11">
        <v>0.547511574074074</v>
      </c>
      <c r="H445" s="8">
        <v>0.0</v>
      </c>
      <c r="I445" s="8"/>
      <c r="J445" s="8"/>
      <c r="K445" s="8"/>
      <c r="L445" s="12" t="s">
        <v>20</v>
      </c>
      <c r="M445" s="13" t="s">
        <v>21</v>
      </c>
      <c r="N445" s="13" t="s">
        <v>22</v>
      </c>
    </row>
    <row r="446" ht="14.25" customHeight="1">
      <c r="A446" s="8" t="s">
        <v>15</v>
      </c>
      <c r="B446" s="8" t="s">
        <v>16</v>
      </c>
      <c r="C446" s="9" t="s">
        <v>911</v>
      </c>
      <c r="D446" s="8" t="s">
        <v>912</v>
      </c>
      <c r="E446" s="8" t="s">
        <v>19</v>
      </c>
      <c r="F446" s="10">
        <v>44693.0</v>
      </c>
      <c r="G446" s="11">
        <v>0.5474421296296297</v>
      </c>
      <c r="H446" s="8">
        <v>26.0</v>
      </c>
      <c r="I446" s="8">
        <v>24.0</v>
      </c>
      <c r="J446" s="8"/>
      <c r="K446" s="8">
        <v>2.0</v>
      </c>
      <c r="L446" s="12" t="s">
        <v>20</v>
      </c>
      <c r="M446" s="13" t="s">
        <v>27</v>
      </c>
      <c r="N446" s="13" t="s">
        <v>22</v>
      </c>
    </row>
    <row r="447" ht="14.25" customHeight="1">
      <c r="A447" s="8" t="s">
        <v>15</v>
      </c>
      <c r="B447" s="8" t="s">
        <v>16</v>
      </c>
      <c r="C447" s="9" t="s">
        <v>913</v>
      </c>
      <c r="D447" s="8" t="s">
        <v>914</v>
      </c>
      <c r="E447" s="8" t="s">
        <v>19</v>
      </c>
      <c r="F447" s="10">
        <v>44693.0</v>
      </c>
      <c r="G447" s="11">
        <v>0.5203240740740741</v>
      </c>
      <c r="H447" s="8">
        <v>0.0</v>
      </c>
      <c r="I447" s="8"/>
      <c r="J447" s="8"/>
      <c r="K447" s="8"/>
      <c r="L447" s="12" t="s">
        <v>20</v>
      </c>
      <c r="M447" s="13" t="s">
        <v>27</v>
      </c>
      <c r="N447" s="13" t="s">
        <v>22</v>
      </c>
    </row>
    <row r="448" ht="14.25" customHeight="1">
      <c r="A448" s="8" t="s">
        <v>15</v>
      </c>
      <c r="B448" s="8" t="s">
        <v>16</v>
      </c>
      <c r="C448" s="9" t="s">
        <v>915</v>
      </c>
      <c r="D448" s="8" t="s">
        <v>916</v>
      </c>
      <c r="E448" s="8" t="s">
        <v>19</v>
      </c>
      <c r="F448" s="10">
        <v>44693.0</v>
      </c>
      <c r="G448" s="11">
        <v>0.5203009259259259</v>
      </c>
      <c r="H448" s="8">
        <v>0.0</v>
      </c>
      <c r="I448" s="8"/>
      <c r="J448" s="8"/>
      <c r="K448" s="8"/>
      <c r="L448" s="12" t="s">
        <v>20</v>
      </c>
      <c r="M448" s="13" t="s">
        <v>27</v>
      </c>
      <c r="N448" s="13" t="s">
        <v>22</v>
      </c>
    </row>
    <row r="449" ht="14.25" customHeight="1">
      <c r="A449" s="8" t="s">
        <v>15</v>
      </c>
      <c r="B449" s="8" t="s">
        <v>16</v>
      </c>
      <c r="C449" s="9" t="s">
        <v>917</v>
      </c>
      <c r="D449" s="8" t="s">
        <v>918</v>
      </c>
      <c r="E449" s="8" t="s">
        <v>19</v>
      </c>
      <c r="F449" s="10">
        <v>44693.0</v>
      </c>
      <c r="G449" s="11">
        <v>0.4812384259259259</v>
      </c>
      <c r="H449" s="8">
        <v>0.0</v>
      </c>
      <c r="I449" s="8"/>
      <c r="J449" s="8"/>
      <c r="K449" s="8"/>
      <c r="L449" s="12" t="s">
        <v>20</v>
      </c>
      <c r="M449" s="13" t="s">
        <v>21</v>
      </c>
    </row>
    <row r="450" ht="14.25" customHeight="1">
      <c r="A450" s="8" t="s">
        <v>15</v>
      </c>
      <c r="B450" s="8" t="s">
        <v>16</v>
      </c>
      <c r="C450" s="9" t="s">
        <v>919</v>
      </c>
      <c r="D450" s="8" t="s">
        <v>920</v>
      </c>
      <c r="E450" s="8" t="s">
        <v>19</v>
      </c>
      <c r="F450" s="10">
        <v>44693.0</v>
      </c>
      <c r="G450" s="11">
        <v>0.4810300925925926</v>
      </c>
      <c r="H450" s="8">
        <v>13.0</v>
      </c>
      <c r="I450" s="8">
        <v>11.0</v>
      </c>
      <c r="J450" s="8"/>
      <c r="K450" s="8">
        <v>2.0</v>
      </c>
      <c r="L450" s="12" t="s">
        <v>20</v>
      </c>
      <c r="M450" s="13" t="s">
        <v>21</v>
      </c>
    </row>
    <row r="451" ht="14.25" customHeight="1">
      <c r="A451" s="8" t="s">
        <v>15</v>
      </c>
      <c r="B451" s="8" t="s">
        <v>16</v>
      </c>
      <c r="C451" s="9" t="s">
        <v>921</v>
      </c>
      <c r="D451" s="8" t="s">
        <v>824</v>
      </c>
      <c r="E451" s="8" t="s">
        <v>19</v>
      </c>
      <c r="F451" s="10">
        <v>44693.0</v>
      </c>
      <c r="G451" s="11">
        <v>0.4810300925925926</v>
      </c>
      <c r="H451" s="8">
        <v>1.0</v>
      </c>
      <c r="I451" s="8">
        <v>1.0</v>
      </c>
      <c r="J451" s="8"/>
      <c r="K451" s="8">
        <v>0.0</v>
      </c>
      <c r="L451" s="12" t="s">
        <v>20</v>
      </c>
      <c r="M451" s="13" t="s">
        <v>21</v>
      </c>
    </row>
    <row r="452" ht="14.25" customHeight="1">
      <c r="A452" s="8" t="s">
        <v>15</v>
      </c>
      <c r="B452" s="8" t="s">
        <v>16</v>
      </c>
      <c r="C452" s="9" t="s">
        <v>922</v>
      </c>
      <c r="D452" s="8" t="s">
        <v>824</v>
      </c>
      <c r="E452" s="8" t="s">
        <v>19</v>
      </c>
      <c r="F452" s="10">
        <v>44692.0</v>
      </c>
      <c r="G452" s="11">
        <v>0.6299537037037037</v>
      </c>
      <c r="H452" s="8">
        <v>2.0</v>
      </c>
      <c r="I452" s="8">
        <v>1.0</v>
      </c>
      <c r="J452" s="8"/>
      <c r="K452" s="8">
        <v>1.0</v>
      </c>
      <c r="L452" s="12" t="s">
        <v>20</v>
      </c>
      <c r="M452" s="13" t="s">
        <v>21</v>
      </c>
    </row>
    <row r="453" ht="14.25" customHeight="1">
      <c r="A453" s="8" t="s">
        <v>15</v>
      </c>
      <c r="B453" s="8" t="s">
        <v>16</v>
      </c>
      <c r="C453" s="9" t="s">
        <v>923</v>
      </c>
      <c r="D453" s="8" t="s">
        <v>924</v>
      </c>
      <c r="E453" s="8" t="s">
        <v>19</v>
      </c>
      <c r="F453" s="10">
        <v>44692.0</v>
      </c>
      <c r="G453" s="11">
        <v>0.6299421296296296</v>
      </c>
      <c r="H453" s="8">
        <v>12.0</v>
      </c>
      <c r="I453" s="8">
        <v>10.0</v>
      </c>
      <c r="J453" s="8"/>
      <c r="K453" s="8">
        <v>2.0</v>
      </c>
      <c r="L453" s="12" t="s">
        <v>20</v>
      </c>
      <c r="M453" s="13" t="s">
        <v>21</v>
      </c>
    </row>
    <row r="454" ht="14.25" customHeight="1">
      <c r="A454" s="8" t="s">
        <v>15</v>
      </c>
      <c r="B454" s="8" t="s">
        <v>16</v>
      </c>
      <c r="C454" s="9" t="s">
        <v>925</v>
      </c>
      <c r="D454" s="8" t="s">
        <v>926</v>
      </c>
      <c r="E454" s="8" t="s">
        <v>19</v>
      </c>
      <c r="F454" s="10">
        <v>44692.0</v>
      </c>
      <c r="G454" s="11">
        <v>0.5775</v>
      </c>
      <c r="H454" s="8">
        <v>0.0</v>
      </c>
      <c r="I454" s="8"/>
      <c r="J454" s="8"/>
      <c r="K454" s="8"/>
      <c r="L454" s="12" t="s">
        <v>20</v>
      </c>
      <c r="M454" s="13" t="s">
        <v>27</v>
      </c>
      <c r="N454" s="13" t="s">
        <v>22</v>
      </c>
    </row>
    <row r="455" ht="14.25" customHeight="1">
      <c r="A455" s="8" t="s">
        <v>15</v>
      </c>
      <c r="B455" s="8" t="s">
        <v>16</v>
      </c>
      <c r="C455" s="9" t="s">
        <v>927</v>
      </c>
      <c r="D455" s="8" t="s">
        <v>928</v>
      </c>
      <c r="E455" s="8" t="s">
        <v>19</v>
      </c>
      <c r="F455" s="10">
        <v>44691.0</v>
      </c>
      <c r="G455" s="11">
        <v>0.766238425925926</v>
      </c>
      <c r="H455" s="8">
        <v>0.0</v>
      </c>
      <c r="I455" s="8"/>
      <c r="J455" s="8"/>
      <c r="K455" s="8"/>
      <c r="L455" s="12" t="s">
        <v>20</v>
      </c>
      <c r="M455" s="13" t="s">
        <v>21</v>
      </c>
    </row>
    <row r="456" ht="14.25" customHeight="1">
      <c r="A456" s="8" t="s">
        <v>15</v>
      </c>
      <c r="B456" s="8" t="s">
        <v>16</v>
      </c>
      <c r="C456" s="9" t="s">
        <v>929</v>
      </c>
      <c r="D456" s="8" t="s">
        <v>930</v>
      </c>
      <c r="E456" s="8" t="s">
        <v>19</v>
      </c>
      <c r="F456" s="10">
        <v>44691.0</v>
      </c>
      <c r="G456" s="11">
        <v>0.6824652777777778</v>
      </c>
      <c r="H456" s="8">
        <v>0.0</v>
      </c>
      <c r="I456" s="8"/>
      <c r="J456" s="8"/>
      <c r="K456" s="8"/>
      <c r="L456" s="12" t="s">
        <v>20</v>
      </c>
      <c r="M456" s="13" t="s">
        <v>21</v>
      </c>
      <c r="N456" s="13" t="s">
        <v>22</v>
      </c>
    </row>
    <row r="457" ht="14.25" customHeight="1">
      <c r="A457" s="8" t="s">
        <v>15</v>
      </c>
      <c r="B457" s="8" t="s">
        <v>16</v>
      </c>
      <c r="C457" s="9" t="s">
        <v>931</v>
      </c>
      <c r="D457" s="8" t="s">
        <v>930</v>
      </c>
      <c r="E457" s="8" t="s">
        <v>19</v>
      </c>
      <c r="F457" s="10">
        <v>44691.0</v>
      </c>
      <c r="G457" s="11">
        <v>0.6824189814814815</v>
      </c>
      <c r="H457" s="8">
        <v>0.0</v>
      </c>
      <c r="I457" s="8"/>
      <c r="J457" s="8"/>
      <c r="K457" s="8"/>
      <c r="L457" s="12" t="s">
        <v>20</v>
      </c>
      <c r="M457" s="13" t="s">
        <v>21</v>
      </c>
      <c r="N457" s="13" t="s">
        <v>22</v>
      </c>
    </row>
    <row r="458" ht="14.25" customHeight="1">
      <c r="A458" s="8" t="s">
        <v>15</v>
      </c>
      <c r="B458" s="8" t="s">
        <v>16</v>
      </c>
      <c r="C458" s="9" t="s">
        <v>932</v>
      </c>
      <c r="D458" s="8" t="s">
        <v>933</v>
      </c>
      <c r="E458" s="8" t="s">
        <v>19</v>
      </c>
      <c r="F458" s="10">
        <v>44691.0</v>
      </c>
      <c r="G458" s="11">
        <v>0.5876041666666667</v>
      </c>
      <c r="H458" s="8">
        <v>0.0</v>
      </c>
      <c r="I458" s="8"/>
      <c r="J458" s="8"/>
      <c r="K458" s="8"/>
      <c r="L458" s="12" t="s">
        <v>20</v>
      </c>
      <c r="M458" s="13" t="s">
        <v>21</v>
      </c>
      <c r="N458" s="13" t="s">
        <v>22</v>
      </c>
    </row>
    <row r="459" ht="14.25" customHeight="1">
      <c r="A459" s="8" t="s">
        <v>15</v>
      </c>
      <c r="B459" s="8" t="s">
        <v>16</v>
      </c>
      <c r="C459" s="9" t="s">
        <v>934</v>
      </c>
      <c r="D459" s="8" t="s">
        <v>935</v>
      </c>
      <c r="E459" s="8" t="s">
        <v>19</v>
      </c>
      <c r="F459" s="10">
        <v>44691.0</v>
      </c>
      <c r="G459" s="11">
        <v>0.5875231481481481</v>
      </c>
      <c r="H459" s="8">
        <v>0.0</v>
      </c>
      <c r="I459" s="8"/>
      <c r="J459" s="8"/>
      <c r="K459" s="8"/>
      <c r="L459" s="12" t="s">
        <v>20</v>
      </c>
      <c r="M459" s="13" t="s">
        <v>21</v>
      </c>
    </row>
    <row r="460" ht="14.25" customHeight="1">
      <c r="A460" s="8" t="s">
        <v>15</v>
      </c>
      <c r="B460" s="8" t="s">
        <v>16</v>
      </c>
      <c r="C460" s="9" t="s">
        <v>936</v>
      </c>
      <c r="D460" s="8" t="s">
        <v>937</v>
      </c>
      <c r="E460" s="8" t="s">
        <v>19</v>
      </c>
      <c r="F460" s="10">
        <v>44691.0</v>
      </c>
      <c r="G460" s="11">
        <v>0.5874768518518518</v>
      </c>
      <c r="H460" s="8">
        <v>24.0</v>
      </c>
      <c r="I460" s="8">
        <v>23.0</v>
      </c>
      <c r="J460" s="8"/>
      <c r="K460" s="8">
        <v>1.0</v>
      </c>
      <c r="L460" s="12" t="s">
        <v>20</v>
      </c>
      <c r="M460" s="13" t="s">
        <v>21</v>
      </c>
      <c r="N460" s="13" t="s">
        <v>22</v>
      </c>
    </row>
    <row r="461" ht="14.25" customHeight="1">
      <c r="A461" s="8" t="s">
        <v>15</v>
      </c>
      <c r="B461" s="8" t="s">
        <v>16</v>
      </c>
      <c r="C461" s="9" t="s">
        <v>938</v>
      </c>
      <c r="D461" s="8" t="s">
        <v>939</v>
      </c>
      <c r="E461" s="8" t="s">
        <v>19</v>
      </c>
      <c r="F461" s="10">
        <v>44691.0</v>
      </c>
      <c r="G461" s="11">
        <v>0.48489583333333336</v>
      </c>
      <c r="H461" s="8">
        <v>4.0</v>
      </c>
      <c r="I461" s="8">
        <v>2.0</v>
      </c>
      <c r="J461" s="8"/>
      <c r="K461" s="8">
        <v>2.0</v>
      </c>
      <c r="L461" s="12" t="s">
        <v>20</v>
      </c>
      <c r="M461" s="13" t="s">
        <v>21</v>
      </c>
    </row>
    <row r="462" ht="14.25" customHeight="1">
      <c r="A462" s="8" t="s">
        <v>15</v>
      </c>
      <c r="B462" s="8" t="s">
        <v>16</v>
      </c>
      <c r="C462" s="9" t="s">
        <v>940</v>
      </c>
      <c r="D462" s="8" t="s">
        <v>941</v>
      </c>
      <c r="E462" s="8" t="s">
        <v>19</v>
      </c>
      <c r="F462" s="10">
        <v>44690.0</v>
      </c>
      <c r="G462" s="11">
        <v>0.5883217592592592</v>
      </c>
      <c r="H462" s="8">
        <v>1.0</v>
      </c>
      <c r="I462" s="8">
        <v>1.0</v>
      </c>
      <c r="J462" s="8"/>
      <c r="K462" s="8">
        <v>0.0</v>
      </c>
      <c r="L462" s="12" t="s">
        <v>20</v>
      </c>
      <c r="M462" s="13" t="s">
        <v>21</v>
      </c>
    </row>
    <row r="463" ht="14.25" customHeight="1">
      <c r="A463" s="8" t="s">
        <v>15</v>
      </c>
      <c r="B463" s="8" t="s">
        <v>16</v>
      </c>
      <c r="C463" s="9" t="s">
        <v>942</v>
      </c>
      <c r="D463" s="8" t="s">
        <v>943</v>
      </c>
      <c r="E463" s="8" t="s">
        <v>19</v>
      </c>
      <c r="F463" s="10">
        <v>44690.0</v>
      </c>
      <c r="G463" s="11">
        <v>0.4420138888888889</v>
      </c>
      <c r="H463" s="8">
        <v>0.0</v>
      </c>
      <c r="I463" s="8"/>
      <c r="J463" s="8"/>
      <c r="K463" s="8"/>
      <c r="L463" s="12" t="s">
        <v>20</v>
      </c>
      <c r="M463" s="13" t="s">
        <v>21</v>
      </c>
    </row>
    <row r="464" ht="14.25" customHeight="1">
      <c r="A464" s="8" t="s">
        <v>15</v>
      </c>
      <c r="B464" s="8" t="s">
        <v>16</v>
      </c>
      <c r="C464" s="9" t="s">
        <v>944</v>
      </c>
      <c r="D464" s="8" t="s">
        <v>945</v>
      </c>
      <c r="E464" s="8" t="s">
        <v>19</v>
      </c>
      <c r="F464" s="10">
        <v>44690.0</v>
      </c>
      <c r="G464" s="11">
        <v>0.44199074074074074</v>
      </c>
      <c r="H464" s="8">
        <v>3.0</v>
      </c>
      <c r="I464" s="8">
        <v>3.0</v>
      </c>
      <c r="J464" s="8"/>
      <c r="K464" s="8">
        <v>0.0</v>
      </c>
      <c r="L464" s="12" t="s">
        <v>20</v>
      </c>
      <c r="M464" s="13" t="s">
        <v>21</v>
      </c>
    </row>
    <row r="465" ht="14.25" customHeight="1">
      <c r="A465" s="8" t="s">
        <v>15</v>
      </c>
      <c r="B465" s="8" t="s">
        <v>16</v>
      </c>
      <c r="C465" s="9" t="s">
        <v>946</v>
      </c>
      <c r="D465" s="8" t="s">
        <v>947</v>
      </c>
      <c r="E465" s="8" t="s">
        <v>19</v>
      </c>
      <c r="F465" s="10">
        <v>44689.0</v>
      </c>
      <c r="G465" s="11">
        <v>0.8279976851851852</v>
      </c>
      <c r="H465" s="8">
        <v>0.0</v>
      </c>
      <c r="I465" s="8"/>
      <c r="J465" s="8"/>
      <c r="K465" s="8"/>
      <c r="L465" s="12" t="s">
        <v>20</v>
      </c>
      <c r="M465" s="13" t="s">
        <v>21</v>
      </c>
    </row>
    <row r="466" ht="14.25" customHeight="1">
      <c r="A466" s="8" t="s">
        <v>15</v>
      </c>
      <c r="B466" s="8" t="s">
        <v>16</v>
      </c>
      <c r="C466" s="9" t="s">
        <v>948</v>
      </c>
      <c r="D466" s="8" t="s">
        <v>949</v>
      </c>
      <c r="E466" s="8" t="s">
        <v>19</v>
      </c>
      <c r="F466" s="10">
        <v>44689.0</v>
      </c>
      <c r="G466" s="11">
        <v>0.827974537037037</v>
      </c>
      <c r="H466" s="8">
        <v>0.0</v>
      </c>
      <c r="I466" s="8"/>
      <c r="J466" s="8"/>
      <c r="K466" s="8"/>
      <c r="L466" s="12" t="s">
        <v>20</v>
      </c>
      <c r="M466" s="13" t="s">
        <v>21</v>
      </c>
      <c r="N466" s="13" t="s">
        <v>22</v>
      </c>
    </row>
    <row r="467" ht="14.25" customHeight="1">
      <c r="A467" s="8" t="s">
        <v>15</v>
      </c>
      <c r="B467" s="8" t="s">
        <v>16</v>
      </c>
      <c r="C467" s="9" t="s">
        <v>950</v>
      </c>
      <c r="D467" s="8" t="s">
        <v>951</v>
      </c>
      <c r="E467" s="8" t="s">
        <v>19</v>
      </c>
      <c r="F467" s="10">
        <v>44689.0</v>
      </c>
      <c r="G467" s="11">
        <v>0.8276041666666667</v>
      </c>
      <c r="H467" s="8">
        <v>37.0</v>
      </c>
      <c r="I467" s="8">
        <v>35.0</v>
      </c>
      <c r="J467" s="8"/>
      <c r="K467" s="8">
        <v>2.0</v>
      </c>
      <c r="L467" s="12" t="s">
        <v>20</v>
      </c>
      <c r="M467" s="13" t="s">
        <v>27</v>
      </c>
      <c r="N467" s="13" t="s">
        <v>22</v>
      </c>
    </row>
    <row r="468" ht="14.25" customHeight="1">
      <c r="A468" s="8" t="s">
        <v>15</v>
      </c>
      <c r="B468" s="8" t="s">
        <v>16</v>
      </c>
      <c r="C468" s="9" t="s">
        <v>952</v>
      </c>
      <c r="D468" s="8" t="s">
        <v>953</v>
      </c>
      <c r="E468" s="8" t="s">
        <v>19</v>
      </c>
      <c r="F468" s="10">
        <v>44689.0</v>
      </c>
      <c r="G468" s="11">
        <v>0.8269791666666667</v>
      </c>
      <c r="H468" s="8">
        <v>0.0</v>
      </c>
      <c r="I468" s="8"/>
      <c r="J468" s="8"/>
      <c r="K468" s="8"/>
      <c r="L468" s="12" t="s">
        <v>20</v>
      </c>
      <c r="M468" s="13" t="s">
        <v>21</v>
      </c>
    </row>
    <row r="469" ht="14.25" customHeight="1">
      <c r="A469" s="8" t="s">
        <v>15</v>
      </c>
      <c r="B469" s="8" t="s">
        <v>16</v>
      </c>
      <c r="C469" s="9" t="s">
        <v>954</v>
      </c>
      <c r="D469" s="8" t="s">
        <v>955</v>
      </c>
      <c r="E469" s="8" t="s">
        <v>19</v>
      </c>
      <c r="F469" s="10">
        <v>44689.0</v>
      </c>
      <c r="G469" s="11">
        <v>0.8269444444444445</v>
      </c>
      <c r="H469" s="8">
        <v>0.0</v>
      </c>
      <c r="I469" s="8"/>
      <c r="J469" s="8"/>
      <c r="K469" s="8"/>
      <c r="L469" s="12" t="s">
        <v>20</v>
      </c>
      <c r="M469" s="13" t="s">
        <v>27</v>
      </c>
      <c r="N469" s="13" t="s">
        <v>22</v>
      </c>
    </row>
    <row r="470" ht="14.25" customHeight="1">
      <c r="A470" s="8" t="s">
        <v>15</v>
      </c>
      <c r="B470" s="8" t="s">
        <v>16</v>
      </c>
      <c r="C470" s="9" t="s">
        <v>956</v>
      </c>
      <c r="D470" s="8" t="s">
        <v>957</v>
      </c>
      <c r="E470" s="8" t="s">
        <v>19</v>
      </c>
      <c r="F470" s="10">
        <v>44689.0</v>
      </c>
      <c r="G470" s="11">
        <v>0.8268055555555556</v>
      </c>
      <c r="H470" s="8">
        <v>0.0</v>
      </c>
      <c r="I470" s="8"/>
      <c r="J470" s="8"/>
      <c r="K470" s="8"/>
      <c r="L470" s="12" t="s">
        <v>20</v>
      </c>
      <c r="M470" s="13" t="s">
        <v>21</v>
      </c>
    </row>
    <row r="471" ht="14.25" customHeight="1">
      <c r="A471" s="8" t="s">
        <v>15</v>
      </c>
      <c r="B471" s="8" t="s">
        <v>16</v>
      </c>
      <c r="C471" s="9" t="s">
        <v>958</v>
      </c>
      <c r="D471" s="8" t="s">
        <v>959</v>
      </c>
      <c r="E471" s="8" t="s">
        <v>19</v>
      </c>
      <c r="F471" s="10">
        <v>44689.0</v>
      </c>
      <c r="G471" s="11">
        <v>0.4857986111111111</v>
      </c>
      <c r="H471" s="8">
        <v>3.0</v>
      </c>
      <c r="I471" s="8">
        <v>3.0</v>
      </c>
      <c r="J471" s="8"/>
      <c r="K471" s="8">
        <v>0.0</v>
      </c>
      <c r="L471" s="12" t="s">
        <v>20</v>
      </c>
      <c r="M471" s="13" t="s">
        <v>21</v>
      </c>
    </row>
    <row r="472" ht="14.25" customHeight="1">
      <c r="A472" s="8" t="s">
        <v>15</v>
      </c>
      <c r="B472" s="8" t="s">
        <v>16</v>
      </c>
      <c r="C472" s="9" t="s">
        <v>960</v>
      </c>
      <c r="D472" s="8" t="s">
        <v>961</v>
      </c>
      <c r="E472" s="8" t="s">
        <v>19</v>
      </c>
      <c r="F472" s="10">
        <v>44688.0</v>
      </c>
      <c r="G472" s="11">
        <v>0.8156018518518519</v>
      </c>
      <c r="H472" s="8">
        <v>0.0</v>
      </c>
      <c r="I472" s="8"/>
      <c r="J472" s="8"/>
      <c r="K472" s="8"/>
      <c r="L472" s="12" t="s">
        <v>20</v>
      </c>
      <c r="M472" s="13" t="s">
        <v>27</v>
      </c>
    </row>
    <row r="473" ht="14.25" customHeight="1">
      <c r="A473" s="8" t="s">
        <v>15</v>
      </c>
      <c r="B473" s="8" t="s">
        <v>16</v>
      </c>
      <c r="C473" s="9" t="s">
        <v>962</v>
      </c>
      <c r="D473" s="8" t="s">
        <v>963</v>
      </c>
      <c r="E473" s="8" t="s">
        <v>19</v>
      </c>
      <c r="F473" s="10">
        <v>44688.0</v>
      </c>
      <c r="G473" s="11">
        <v>0.8155439814814814</v>
      </c>
      <c r="H473" s="8">
        <v>0.0</v>
      </c>
      <c r="I473" s="8"/>
      <c r="J473" s="8"/>
      <c r="K473" s="8"/>
      <c r="L473" s="12" t="s">
        <v>20</v>
      </c>
      <c r="M473" s="13" t="s">
        <v>21</v>
      </c>
    </row>
    <row r="474" ht="14.25" customHeight="1">
      <c r="A474" s="8" t="s">
        <v>15</v>
      </c>
      <c r="B474" s="8" t="s">
        <v>16</v>
      </c>
      <c r="C474" s="9" t="s">
        <v>964</v>
      </c>
      <c r="D474" s="8" t="s">
        <v>965</v>
      </c>
      <c r="E474" s="8" t="s">
        <v>19</v>
      </c>
      <c r="F474" s="10">
        <v>44688.0</v>
      </c>
      <c r="G474" s="11">
        <v>0.8154861111111111</v>
      </c>
      <c r="H474" s="8">
        <v>0.0</v>
      </c>
      <c r="I474" s="8"/>
      <c r="J474" s="8"/>
      <c r="K474" s="8"/>
      <c r="L474" s="12" t="s">
        <v>20</v>
      </c>
      <c r="M474" s="13" t="s">
        <v>21</v>
      </c>
      <c r="N474" s="13" t="s">
        <v>22</v>
      </c>
    </row>
    <row r="475" ht="14.25" customHeight="1">
      <c r="A475" s="8" t="s">
        <v>15</v>
      </c>
      <c r="B475" s="8" t="s">
        <v>16</v>
      </c>
      <c r="C475" s="9" t="s">
        <v>966</v>
      </c>
      <c r="D475" s="8" t="s">
        <v>967</v>
      </c>
      <c r="E475" s="8" t="s">
        <v>19</v>
      </c>
      <c r="F475" s="10">
        <v>44688.0</v>
      </c>
      <c r="G475" s="11">
        <v>0.8154166666666667</v>
      </c>
      <c r="H475" s="8">
        <v>0.0</v>
      </c>
      <c r="I475" s="8"/>
      <c r="J475" s="8"/>
      <c r="K475" s="8"/>
      <c r="L475" s="12" t="s">
        <v>20</v>
      </c>
      <c r="M475" s="13" t="s">
        <v>21</v>
      </c>
    </row>
    <row r="476" ht="14.25" customHeight="1">
      <c r="A476" s="8" t="s">
        <v>15</v>
      </c>
      <c r="B476" s="8" t="s">
        <v>16</v>
      </c>
      <c r="C476" s="9" t="s">
        <v>968</v>
      </c>
      <c r="D476" s="8" t="s">
        <v>969</v>
      </c>
      <c r="E476" s="8" t="s">
        <v>19</v>
      </c>
      <c r="F476" s="10">
        <v>44688.0</v>
      </c>
      <c r="G476" s="11">
        <v>0.8153703703703704</v>
      </c>
      <c r="H476" s="8">
        <v>0.0</v>
      </c>
      <c r="I476" s="8"/>
      <c r="J476" s="8"/>
      <c r="K476" s="8"/>
      <c r="L476" s="12" t="s">
        <v>20</v>
      </c>
      <c r="M476" s="13" t="s">
        <v>21</v>
      </c>
    </row>
    <row r="477" ht="14.25" customHeight="1">
      <c r="A477" s="8" t="s">
        <v>15</v>
      </c>
      <c r="B477" s="8" t="s">
        <v>16</v>
      </c>
      <c r="C477" s="9" t="s">
        <v>970</v>
      </c>
      <c r="D477" s="8" t="s">
        <v>971</v>
      </c>
      <c r="E477" s="8" t="s">
        <v>19</v>
      </c>
      <c r="F477" s="10">
        <v>44688.0</v>
      </c>
      <c r="G477" s="11">
        <v>0.46199074074074076</v>
      </c>
      <c r="H477" s="8">
        <v>37.0</v>
      </c>
      <c r="I477" s="8">
        <v>37.0</v>
      </c>
      <c r="J477" s="8"/>
      <c r="K477" s="8">
        <v>0.0</v>
      </c>
      <c r="L477" s="12" t="s">
        <v>20</v>
      </c>
      <c r="M477" s="13" t="s">
        <v>21</v>
      </c>
    </row>
    <row r="478" ht="14.25" customHeight="1">
      <c r="A478" s="8" t="s">
        <v>15</v>
      </c>
      <c r="B478" s="8" t="s">
        <v>16</v>
      </c>
      <c r="C478" s="9" t="s">
        <v>972</v>
      </c>
      <c r="D478" s="8" t="s">
        <v>973</v>
      </c>
      <c r="E478" s="8" t="s">
        <v>19</v>
      </c>
      <c r="F478" s="10">
        <v>44687.0</v>
      </c>
      <c r="G478" s="11">
        <v>0.7358912037037038</v>
      </c>
      <c r="H478" s="8">
        <v>0.0</v>
      </c>
      <c r="I478" s="8"/>
      <c r="J478" s="8"/>
      <c r="K478" s="8"/>
      <c r="L478" s="12" t="s">
        <v>20</v>
      </c>
      <c r="M478" s="13" t="s">
        <v>21</v>
      </c>
    </row>
    <row r="479" ht="14.25" customHeight="1">
      <c r="A479" s="8" t="s">
        <v>15</v>
      </c>
      <c r="B479" s="8" t="s">
        <v>16</v>
      </c>
      <c r="C479" s="9" t="s">
        <v>974</v>
      </c>
      <c r="D479" s="8" t="s">
        <v>975</v>
      </c>
      <c r="E479" s="8" t="s">
        <v>19</v>
      </c>
      <c r="F479" s="10">
        <v>44687.0</v>
      </c>
      <c r="G479" s="11">
        <v>0.7358564814814815</v>
      </c>
      <c r="H479" s="8">
        <v>0.0</v>
      </c>
      <c r="I479" s="8"/>
      <c r="J479" s="8"/>
      <c r="K479" s="8"/>
      <c r="L479" s="12" t="s">
        <v>20</v>
      </c>
      <c r="M479" s="13" t="s">
        <v>21</v>
      </c>
    </row>
    <row r="480" ht="14.25" customHeight="1">
      <c r="A480" s="8" t="s">
        <v>15</v>
      </c>
      <c r="B480" s="8" t="s">
        <v>16</v>
      </c>
      <c r="C480" s="9" t="s">
        <v>976</v>
      </c>
      <c r="D480" s="8" t="s">
        <v>977</v>
      </c>
      <c r="E480" s="8" t="s">
        <v>19</v>
      </c>
      <c r="F480" s="10">
        <v>44687.0</v>
      </c>
      <c r="G480" s="11">
        <v>0.7358217592592593</v>
      </c>
      <c r="H480" s="8">
        <v>0.0</v>
      </c>
      <c r="I480" s="8"/>
      <c r="J480" s="8"/>
      <c r="K480" s="8"/>
      <c r="L480" s="12" t="s">
        <v>20</v>
      </c>
      <c r="M480" s="13" t="s">
        <v>21</v>
      </c>
    </row>
    <row r="481" ht="14.25" customHeight="1">
      <c r="A481" s="8" t="s">
        <v>15</v>
      </c>
      <c r="B481" s="8" t="s">
        <v>16</v>
      </c>
      <c r="C481" s="9" t="s">
        <v>978</v>
      </c>
      <c r="D481" s="8" t="s">
        <v>979</v>
      </c>
      <c r="E481" s="8" t="s">
        <v>19</v>
      </c>
      <c r="F481" s="10">
        <v>44687.0</v>
      </c>
      <c r="G481" s="11">
        <v>0.7357986111111111</v>
      </c>
      <c r="H481" s="8">
        <v>0.0</v>
      </c>
      <c r="I481" s="8"/>
      <c r="J481" s="8"/>
      <c r="K481" s="8"/>
      <c r="L481" s="12" t="s">
        <v>20</v>
      </c>
      <c r="M481" s="13" t="s">
        <v>21</v>
      </c>
    </row>
    <row r="482" ht="14.25" customHeight="1">
      <c r="A482" s="8" t="s">
        <v>15</v>
      </c>
      <c r="B482" s="8" t="s">
        <v>16</v>
      </c>
      <c r="C482" s="9" t="s">
        <v>980</v>
      </c>
      <c r="D482" s="8" t="s">
        <v>981</v>
      </c>
      <c r="E482" s="8" t="s">
        <v>19</v>
      </c>
      <c r="F482" s="10">
        <v>44687.0</v>
      </c>
      <c r="G482" s="11">
        <v>0.7357407407407407</v>
      </c>
      <c r="H482" s="8">
        <v>0.0</v>
      </c>
      <c r="I482" s="8"/>
      <c r="J482" s="8"/>
      <c r="K482" s="8"/>
      <c r="L482" s="12" t="s">
        <v>20</v>
      </c>
      <c r="M482" s="13" t="s">
        <v>21</v>
      </c>
      <c r="N482" s="13" t="s">
        <v>22</v>
      </c>
    </row>
    <row r="483" ht="14.25" customHeight="1">
      <c r="A483" s="8" t="s">
        <v>15</v>
      </c>
      <c r="B483" s="8" t="s">
        <v>16</v>
      </c>
      <c r="C483" s="9" t="s">
        <v>982</v>
      </c>
      <c r="D483" s="8" t="s">
        <v>983</v>
      </c>
      <c r="E483" s="8" t="s">
        <v>19</v>
      </c>
      <c r="F483" s="10">
        <v>44687.0</v>
      </c>
      <c r="G483" s="11">
        <v>0.7356828703703704</v>
      </c>
      <c r="H483" s="8">
        <v>0.0</v>
      </c>
      <c r="I483" s="8"/>
      <c r="J483" s="8"/>
      <c r="K483" s="8"/>
      <c r="L483" s="12" t="s">
        <v>20</v>
      </c>
      <c r="M483" s="13" t="s">
        <v>21</v>
      </c>
    </row>
    <row r="484" ht="14.25" customHeight="1">
      <c r="A484" s="8" t="s">
        <v>15</v>
      </c>
      <c r="B484" s="8" t="s">
        <v>16</v>
      </c>
      <c r="C484" s="9" t="s">
        <v>984</v>
      </c>
      <c r="D484" s="8" t="s">
        <v>985</v>
      </c>
      <c r="E484" s="8" t="s">
        <v>19</v>
      </c>
      <c r="F484" s="10">
        <v>44687.0</v>
      </c>
      <c r="G484" s="11">
        <v>0.7356134259259259</v>
      </c>
      <c r="H484" s="8">
        <v>8.0</v>
      </c>
      <c r="I484" s="8">
        <v>6.0</v>
      </c>
      <c r="J484" s="8"/>
      <c r="K484" s="8">
        <v>2.0</v>
      </c>
      <c r="L484" s="12" t="s">
        <v>20</v>
      </c>
      <c r="M484" s="13" t="s">
        <v>27</v>
      </c>
      <c r="N484" s="13" t="s">
        <v>22</v>
      </c>
    </row>
    <row r="485" ht="14.25" customHeight="1">
      <c r="A485" s="8" t="s">
        <v>15</v>
      </c>
      <c r="B485" s="8" t="s">
        <v>16</v>
      </c>
      <c r="C485" s="9" t="s">
        <v>986</v>
      </c>
      <c r="D485" s="8" t="s">
        <v>987</v>
      </c>
      <c r="E485" s="8" t="s">
        <v>19</v>
      </c>
      <c r="F485" s="10">
        <v>44687.0</v>
      </c>
      <c r="G485" s="11">
        <v>0.5457638888888889</v>
      </c>
      <c r="H485" s="8">
        <v>33.0</v>
      </c>
      <c r="I485" s="8">
        <v>30.0</v>
      </c>
      <c r="J485" s="8"/>
      <c r="K485" s="8">
        <v>3.0</v>
      </c>
      <c r="L485" s="12" t="s">
        <v>20</v>
      </c>
      <c r="M485" s="13" t="s">
        <v>27</v>
      </c>
      <c r="N485" s="13" t="s">
        <v>22</v>
      </c>
    </row>
    <row r="486" ht="14.25" customHeight="1">
      <c r="A486" s="8" t="s">
        <v>15</v>
      </c>
      <c r="B486" s="8" t="s">
        <v>16</v>
      </c>
      <c r="C486" s="9" t="s">
        <v>988</v>
      </c>
      <c r="D486" s="8" t="s">
        <v>989</v>
      </c>
      <c r="E486" s="8" t="s">
        <v>19</v>
      </c>
      <c r="F486" s="10">
        <v>44686.0</v>
      </c>
      <c r="G486" s="11">
        <v>0.8305787037037037</v>
      </c>
      <c r="H486" s="8">
        <v>26.0</v>
      </c>
      <c r="I486" s="8">
        <v>25.0</v>
      </c>
      <c r="J486" s="8"/>
      <c r="K486" s="8">
        <v>1.0</v>
      </c>
      <c r="L486" s="12" t="s">
        <v>20</v>
      </c>
      <c r="M486" s="13" t="s">
        <v>27</v>
      </c>
      <c r="N486" s="13" t="s">
        <v>22</v>
      </c>
    </row>
    <row r="487" ht="14.25" customHeight="1">
      <c r="A487" s="8" t="s">
        <v>15</v>
      </c>
      <c r="B487" s="8" t="s">
        <v>16</v>
      </c>
      <c r="C487" s="9" t="s">
        <v>990</v>
      </c>
      <c r="D487" s="8" t="s">
        <v>991</v>
      </c>
      <c r="E487" s="8" t="s">
        <v>19</v>
      </c>
      <c r="F487" s="10">
        <v>44686.0</v>
      </c>
      <c r="G487" s="11">
        <v>0.5233449074074074</v>
      </c>
      <c r="H487" s="8">
        <v>0.0</v>
      </c>
      <c r="I487" s="8"/>
      <c r="J487" s="8"/>
      <c r="K487" s="8"/>
      <c r="L487" s="12" t="s">
        <v>20</v>
      </c>
      <c r="M487" s="13" t="s">
        <v>21</v>
      </c>
      <c r="N487" s="13" t="s">
        <v>22</v>
      </c>
    </row>
    <row r="488" ht="14.25" customHeight="1">
      <c r="A488" s="8" t="s">
        <v>15</v>
      </c>
      <c r="B488" s="8" t="s">
        <v>16</v>
      </c>
      <c r="C488" s="9" t="s">
        <v>992</v>
      </c>
      <c r="D488" s="8" t="s">
        <v>993</v>
      </c>
      <c r="E488" s="8" t="s">
        <v>19</v>
      </c>
      <c r="F488" s="10">
        <v>44686.0</v>
      </c>
      <c r="G488" s="11">
        <v>0.5233101851851852</v>
      </c>
      <c r="H488" s="8">
        <v>0.0</v>
      </c>
      <c r="I488" s="8"/>
      <c r="J488" s="8"/>
      <c r="K488" s="8"/>
      <c r="L488" s="12" t="s">
        <v>20</v>
      </c>
      <c r="M488" s="13" t="s">
        <v>21</v>
      </c>
    </row>
    <row r="489" ht="14.25" customHeight="1">
      <c r="A489" s="8" t="s">
        <v>15</v>
      </c>
      <c r="B489" s="8" t="s">
        <v>16</v>
      </c>
      <c r="C489" s="9" t="s">
        <v>994</v>
      </c>
      <c r="D489" s="8" t="s">
        <v>995</v>
      </c>
      <c r="E489" s="8" t="s">
        <v>19</v>
      </c>
      <c r="F489" s="10">
        <v>44686.0</v>
      </c>
      <c r="G489" s="11">
        <v>0.5232638888888889</v>
      </c>
      <c r="H489" s="8">
        <v>0.0</v>
      </c>
      <c r="I489" s="8"/>
      <c r="J489" s="8"/>
      <c r="K489" s="8"/>
      <c r="L489" s="12" t="s">
        <v>20</v>
      </c>
      <c r="M489" s="13" t="s">
        <v>21</v>
      </c>
    </row>
    <row r="490" ht="14.25" customHeight="1">
      <c r="A490" s="8" t="s">
        <v>15</v>
      </c>
      <c r="B490" s="8" t="s">
        <v>16</v>
      </c>
      <c r="C490" s="9" t="s">
        <v>996</v>
      </c>
      <c r="D490" s="8" t="s">
        <v>997</v>
      </c>
      <c r="E490" s="8" t="s">
        <v>19</v>
      </c>
      <c r="F490" s="10">
        <v>44686.0</v>
      </c>
      <c r="G490" s="11">
        <v>0.5232291666666666</v>
      </c>
      <c r="H490" s="8">
        <v>0.0</v>
      </c>
      <c r="I490" s="8"/>
      <c r="J490" s="8"/>
      <c r="K490" s="8"/>
      <c r="L490" s="12" t="s">
        <v>20</v>
      </c>
      <c r="M490" s="13" t="s">
        <v>21</v>
      </c>
      <c r="N490" s="13" t="s">
        <v>22</v>
      </c>
    </row>
    <row r="491" ht="14.25" customHeight="1">
      <c r="A491" s="8" t="s">
        <v>15</v>
      </c>
      <c r="B491" s="8" t="s">
        <v>16</v>
      </c>
      <c r="C491" s="9" t="s">
        <v>998</v>
      </c>
      <c r="D491" s="8" t="s">
        <v>999</v>
      </c>
      <c r="E491" s="8" t="s">
        <v>19</v>
      </c>
      <c r="F491" s="10">
        <v>44686.0</v>
      </c>
      <c r="G491" s="11">
        <v>0.5231018518518519</v>
      </c>
      <c r="H491" s="8">
        <v>0.0</v>
      </c>
      <c r="I491" s="8"/>
      <c r="J491" s="8"/>
      <c r="K491" s="8"/>
      <c r="L491" s="12" t="s">
        <v>20</v>
      </c>
      <c r="M491" s="13" t="s">
        <v>21</v>
      </c>
    </row>
    <row r="492" ht="14.25" customHeight="1">
      <c r="A492" s="8" t="s">
        <v>15</v>
      </c>
      <c r="B492" s="8" t="s">
        <v>16</v>
      </c>
      <c r="C492" s="9" t="s">
        <v>1000</v>
      </c>
      <c r="D492" s="8" t="s">
        <v>1001</v>
      </c>
      <c r="E492" s="8" t="s">
        <v>19</v>
      </c>
      <c r="F492" s="10">
        <v>44686.0</v>
      </c>
      <c r="G492" s="11">
        <v>0.5230787037037037</v>
      </c>
      <c r="H492" s="8">
        <v>16.0</v>
      </c>
      <c r="I492" s="8">
        <v>10.0</v>
      </c>
      <c r="J492" s="8"/>
      <c r="K492" s="8">
        <v>6.0</v>
      </c>
      <c r="L492" s="12" t="s">
        <v>20</v>
      </c>
      <c r="M492" s="13" t="s">
        <v>21</v>
      </c>
    </row>
    <row r="493" ht="14.25" customHeight="1">
      <c r="A493" s="8" t="s">
        <v>15</v>
      </c>
      <c r="B493" s="8" t="s">
        <v>16</v>
      </c>
      <c r="C493" s="9" t="s">
        <v>1002</v>
      </c>
      <c r="D493" s="8" t="s">
        <v>824</v>
      </c>
      <c r="E493" s="8" t="s">
        <v>19</v>
      </c>
      <c r="F493" s="10">
        <v>44686.0</v>
      </c>
      <c r="G493" s="11">
        <v>0.5230787037037037</v>
      </c>
      <c r="H493" s="8">
        <v>2.0</v>
      </c>
      <c r="I493" s="8">
        <v>2.0</v>
      </c>
      <c r="J493" s="8"/>
      <c r="K493" s="8">
        <v>0.0</v>
      </c>
      <c r="L493" s="12" t="s">
        <v>20</v>
      </c>
      <c r="M493" s="13" t="s">
        <v>21</v>
      </c>
    </row>
    <row r="494" ht="14.25" customHeight="1">
      <c r="A494" s="8" t="s">
        <v>15</v>
      </c>
      <c r="B494" s="8" t="s">
        <v>16</v>
      </c>
      <c r="C494" s="9" t="s">
        <v>1003</v>
      </c>
      <c r="D494" s="8" t="s">
        <v>1004</v>
      </c>
      <c r="E494" s="8" t="s">
        <v>19</v>
      </c>
      <c r="F494" s="10">
        <v>44686.0</v>
      </c>
      <c r="G494" s="11">
        <v>0.43167824074074074</v>
      </c>
      <c r="H494" s="8">
        <v>14.0</v>
      </c>
      <c r="I494" s="8">
        <v>12.0</v>
      </c>
      <c r="J494" s="8"/>
      <c r="K494" s="8">
        <v>2.0</v>
      </c>
      <c r="L494" s="12" t="s">
        <v>20</v>
      </c>
      <c r="M494" s="13" t="s">
        <v>21</v>
      </c>
    </row>
    <row r="495" ht="14.25" customHeight="1">
      <c r="A495" s="8" t="s">
        <v>15</v>
      </c>
      <c r="B495" s="8" t="s">
        <v>16</v>
      </c>
      <c r="C495" s="9" t="s">
        <v>1005</v>
      </c>
      <c r="D495" s="8" t="s">
        <v>824</v>
      </c>
      <c r="E495" s="8" t="s">
        <v>19</v>
      </c>
      <c r="F495" s="10">
        <v>44685.0</v>
      </c>
      <c r="G495" s="11">
        <v>0.8732986111111111</v>
      </c>
      <c r="H495" s="8">
        <v>1.0</v>
      </c>
      <c r="I495" s="8">
        <v>1.0</v>
      </c>
      <c r="J495" s="8"/>
      <c r="K495" s="8">
        <v>0.0</v>
      </c>
      <c r="L495" s="12" t="s">
        <v>20</v>
      </c>
      <c r="M495" s="13" t="s">
        <v>21</v>
      </c>
    </row>
    <row r="496" ht="14.25" customHeight="1">
      <c r="A496" s="8" t="s">
        <v>15</v>
      </c>
      <c r="B496" s="8" t="s">
        <v>16</v>
      </c>
      <c r="C496" s="9" t="s">
        <v>1006</v>
      </c>
      <c r="D496" s="8" t="s">
        <v>1007</v>
      </c>
      <c r="E496" s="8" t="s">
        <v>19</v>
      </c>
      <c r="F496" s="10">
        <v>44685.0</v>
      </c>
      <c r="G496" s="11">
        <v>0.873287037037037</v>
      </c>
      <c r="H496" s="8">
        <v>12.0</v>
      </c>
      <c r="I496" s="8">
        <v>8.0</v>
      </c>
      <c r="J496" s="8"/>
      <c r="K496" s="8">
        <v>4.0</v>
      </c>
      <c r="L496" s="12" t="s">
        <v>20</v>
      </c>
      <c r="M496" s="13" t="s">
        <v>21</v>
      </c>
    </row>
    <row r="497" ht="14.25" customHeight="1">
      <c r="A497" s="8" t="s">
        <v>15</v>
      </c>
      <c r="B497" s="8" t="s">
        <v>16</v>
      </c>
      <c r="C497" s="9" t="s">
        <v>1008</v>
      </c>
      <c r="D497" s="8" t="s">
        <v>1009</v>
      </c>
      <c r="E497" s="8" t="s">
        <v>19</v>
      </c>
      <c r="F497" s="10">
        <v>44685.0</v>
      </c>
      <c r="G497" s="11">
        <v>0.4835185185185185</v>
      </c>
      <c r="H497" s="8">
        <v>0.0</v>
      </c>
      <c r="I497" s="8"/>
      <c r="J497" s="8"/>
      <c r="K497" s="8"/>
      <c r="L497" s="12" t="s">
        <v>20</v>
      </c>
      <c r="M497" s="13" t="s">
        <v>27</v>
      </c>
      <c r="N497" s="13" t="s">
        <v>1010</v>
      </c>
    </row>
    <row r="498" ht="14.25" customHeight="1">
      <c r="A498" s="8" t="s">
        <v>15</v>
      </c>
      <c r="B498" s="8" t="s">
        <v>16</v>
      </c>
      <c r="C498" s="9" t="s">
        <v>1011</v>
      </c>
      <c r="D498" s="8" t="s">
        <v>1012</v>
      </c>
      <c r="E498" s="8" t="s">
        <v>19</v>
      </c>
      <c r="F498" s="10">
        <v>44685.0</v>
      </c>
      <c r="G498" s="11">
        <v>0.48347222222222225</v>
      </c>
      <c r="H498" s="8">
        <v>0.0</v>
      </c>
      <c r="I498" s="8"/>
      <c r="J498" s="8"/>
      <c r="K498" s="8"/>
      <c r="L498" s="12" t="s">
        <v>20</v>
      </c>
      <c r="M498" s="13" t="s">
        <v>21</v>
      </c>
    </row>
    <row r="499" ht="14.25" customHeight="1">
      <c r="A499" s="8" t="s">
        <v>15</v>
      </c>
      <c r="B499" s="8" t="s">
        <v>16</v>
      </c>
      <c r="C499" s="9" t="s">
        <v>1013</v>
      </c>
      <c r="D499" s="8" t="s">
        <v>1014</v>
      </c>
      <c r="E499" s="8" t="s">
        <v>19</v>
      </c>
      <c r="F499" s="10">
        <v>44685.0</v>
      </c>
      <c r="G499" s="11">
        <v>0.48255787037037035</v>
      </c>
      <c r="H499" s="8">
        <v>45.0</v>
      </c>
      <c r="I499" s="8">
        <v>42.0</v>
      </c>
      <c r="J499" s="8"/>
      <c r="K499" s="8">
        <v>3.0</v>
      </c>
      <c r="L499" s="12" t="s">
        <v>20</v>
      </c>
      <c r="M499" s="13" t="s">
        <v>21</v>
      </c>
    </row>
    <row r="500" ht="14.25" customHeight="1">
      <c r="A500" s="8" t="s">
        <v>15</v>
      </c>
      <c r="B500" s="8" t="s">
        <v>16</v>
      </c>
      <c r="C500" s="9" t="s">
        <v>1015</v>
      </c>
      <c r="D500" s="8" t="s">
        <v>824</v>
      </c>
      <c r="E500" s="8" t="s">
        <v>19</v>
      </c>
      <c r="F500" s="10">
        <v>44685.0</v>
      </c>
      <c r="G500" s="11">
        <v>0.48203703703703704</v>
      </c>
      <c r="H500" s="8">
        <v>1.0</v>
      </c>
      <c r="I500" s="8">
        <v>0.0</v>
      </c>
      <c r="J500" s="8"/>
      <c r="K500" s="8">
        <v>1.0</v>
      </c>
      <c r="L500" s="12" t="s">
        <v>20</v>
      </c>
      <c r="M500" s="13" t="s">
        <v>21</v>
      </c>
    </row>
    <row r="501" ht="14.25" customHeight="1">
      <c r="A501" s="8" t="s">
        <v>15</v>
      </c>
      <c r="B501" s="8" t="s">
        <v>16</v>
      </c>
      <c r="C501" s="9" t="s">
        <v>1016</v>
      </c>
      <c r="D501" s="8" t="s">
        <v>1017</v>
      </c>
      <c r="E501" s="8" t="s">
        <v>19</v>
      </c>
      <c r="F501" s="10">
        <v>44685.0</v>
      </c>
      <c r="G501" s="11">
        <v>0.48202546296296295</v>
      </c>
      <c r="H501" s="8">
        <v>11.0</v>
      </c>
      <c r="I501" s="8">
        <v>9.0</v>
      </c>
      <c r="J501" s="8"/>
      <c r="K501" s="8">
        <v>2.0</v>
      </c>
      <c r="L501" s="12" t="s">
        <v>20</v>
      </c>
      <c r="M501" s="13" t="s">
        <v>21</v>
      </c>
    </row>
    <row r="502" ht="14.25" customHeight="1">
      <c r="A502" s="8" t="s">
        <v>15</v>
      </c>
      <c r="B502" s="8" t="s">
        <v>16</v>
      </c>
      <c r="C502" s="9" t="s">
        <v>1018</v>
      </c>
      <c r="D502" s="8" t="s">
        <v>1019</v>
      </c>
      <c r="E502" s="8" t="s">
        <v>19</v>
      </c>
      <c r="F502" s="10">
        <v>44684.0</v>
      </c>
      <c r="G502" s="11">
        <v>0.5809143518518518</v>
      </c>
      <c r="H502" s="8">
        <v>0.0</v>
      </c>
      <c r="I502" s="8"/>
      <c r="J502" s="8"/>
      <c r="K502" s="8"/>
      <c r="L502" s="12" t="s">
        <v>20</v>
      </c>
      <c r="M502" s="13" t="s">
        <v>21</v>
      </c>
      <c r="N502" s="13" t="s">
        <v>22</v>
      </c>
    </row>
    <row r="503" ht="14.25" customHeight="1">
      <c r="A503" s="8" t="s">
        <v>15</v>
      </c>
      <c r="B503" s="8" t="s">
        <v>16</v>
      </c>
      <c r="C503" s="9" t="s">
        <v>1020</v>
      </c>
      <c r="D503" s="8" t="s">
        <v>1021</v>
      </c>
      <c r="E503" s="8" t="s">
        <v>19</v>
      </c>
      <c r="F503" s="10">
        <v>44684.0</v>
      </c>
      <c r="G503" s="11">
        <v>0.5808680555555555</v>
      </c>
      <c r="H503" s="8">
        <v>0.0</v>
      </c>
      <c r="I503" s="8"/>
      <c r="J503" s="8"/>
      <c r="K503" s="8"/>
      <c r="L503" s="12" t="s">
        <v>20</v>
      </c>
      <c r="M503" s="13" t="s">
        <v>21</v>
      </c>
      <c r="N503" s="13" t="s">
        <v>22</v>
      </c>
    </row>
    <row r="504" ht="14.25" customHeight="1">
      <c r="A504" s="8" t="s">
        <v>15</v>
      </c>
      <c r="B504" s="8" t="s">
        <v>16</v>
      </c>
      <c r="C504" s="9" t="s">
        <v>1022</v>
      </c>
      <c r="D504" s="8" t="s">
        <v>1023</v>
      </c>
      <c r="E504" s="8" t="s">
        <v>19</v>
      </c>
      <c r="F504" s="10">
        <v>44684.0</v>
      </c>
      <c r="G504" s="11">
        <v>0.5631018518518518</v>
      </c>
      <c r="H504" s="8">
        <v>2.0</v>
      </c>
      <c r="I504" s="8">
        <v>2.0</v>
      </c>
      <c r="J504" s="8"/>
      <c r="K504" s="8">
        <v>0.0</v>
      </c>
      <c r="L504" s="12" t="s">
        <v>20</v>
      </c>
      <c r="M504" s="13" t="s">
        <v>21</v>
      </c>
    </row>
    <row r="505" ht="14.25" customHeight="1">
      <c r="A505" s="8" t="s">
        <v>15</v>
      </c>
      <c r="B505" s="8" t="s">
        <v>16</v>
      </c>
      <c r="C505" s="9" t="s">
        <v>1024</v>
      </c>
      <c r="D505" s="8" t="s">
        <v>1025</v>
      </c>
      <c r="E505" s="8" t="s">
        <v>19</v>
      </c>
      <c r="F505" s="10">
        <v>44683.0</v>
      </c>
      <c r="G505" s="11">
        <v>0.6820717592592592</v>
      </c>
      <c r="H505" s="8">
        <v>34.0</v>
      </c>
      <c r="I505" s="8">
        <v>33.0</v>
      </c>
      <c r="J505" s="8"/>
      <c r="K505" s="8">
        <v>1.0</v>
      </c>
      <c r="L505" s="12" t="s">
        <v>20</v>
      </c>
      <c r="M505" s="13" t="s">
        <v>27</v>
      </c>
      <c r="N505" s="13" t="s">
        <v>22</v>
      </c>
    </row>
    <row r="506" ht="14.25" customHeight="1">
      <c r="A506" s="8" t="s">
        <v>15</v>
      </c>
      <c r="B506" s="8" t="s">
        <v>16</v>
      </c>
      <c r="C506" s="9" t="s">
        <v>1026</v>
      </c>
      <c r="D506" s="8" t="s">
        <v>1027</v>
      </c>
      <c r="E506" s="8" t="s">
        <v>19</v>
      </c>
      <c r="F506" s="10">
        <v>44682.0</v>
      </c>
      <c r="G506" s="11">
        <v>0.8121064814814815</v>
      </c>
      <c r="H506" s="8">
        <v>10.0</v>
      </c>
      <c r="I506" s="8">
        <v>10.0</v>
      </c>
      <c r="J506" s="8"/>
      <c r="K506" s="8">
        <v>0.0</v>
      </c>
      <c r="L506" s="12" t="s">
        <v>20</v>
      </c>
      <c r="M506" s="13" t="s">
        <v>21</v>
      </c>
    </row>
    <row r="507" ht="14.25" customHeight="1">
      <c r="A507" s="8" t="s">
        <v>15</v>
      </c>
      <c r="B507" s="8" t="s">
        <v>16</v>
      </c>
      <c r="C507" s="9" t="s">
        <v>1028</v>
      </c>
      <c r="D507" s="8" t="s">
        <v>1029</v>
      </c>
      <c r="E507" s="8" t="s">
        <v>19</v>
      </c>
      <c r="F507" s="10">
        <v>44682.0</v>
      </c>
      <c r="G507" s="11">
        <v>0.4684027777777778</v>
      </c>
      <c r="H507" s="8">
        <v>8.0</v>
      </c>
      <c r="I507" s="8">
        <v>5.0</v>
      </c>
      <c r="J507" s="8"/>
      <c r="K507" s="8">
        <v>3.0</v>
      </c>
      <c r="L507" s="12" t="s">
        <v>20</v>
      </c>
      <c r="M507" s="13" t="s">
        <v>21</v>
      </c>
    </row>
    <row r="508" ht="14.25" customHeight="1">
      <c r="A508" s="8" t="s">
        <v>15</v>
      </c>
      <c r="B508" s="8" t="s">
        <v>16</v>
      </c>
      <c r="C508" s="9" t="s">
        <v>1030</v>
      </c>
      <c r="D508" s="8" t="s">
        <v>1031</v>
      </c>
      <c r="E508" s="8" t="s">
        <v>19</v>
      </c>
      <c r="F508" s="10">
        <v>44681.0</v>
      </c>
      <c r="G508" s="11">
        <v>0.6570601851851852</v>
      </c>
      <c r="H508" s="8">
        <v>6.0</v>
      </c>
      <c r="I508" s="8">
        <v>5.0</v>
      </c>
      <c r="J508" s="8"/>
      <c r="K508" s="8">
        <v>1.0</v>
      </c>
      <c r="L508" s="12" t="s">
        <v>20</v>
      </c>
      <c r="M508" s="13" t="s">
        <v>21</v>
      </c>
    </row>
    <row r="509" ht="14.25" customHeight="1">
      <c r="A509" s="8" t="s">
        <v>15</v>
      </c>
      <c r="B509" s="8" t="s">
        <v>16</v>
      </c>
      <c r="C509" s="9" t="s">
        <v>1032</v>
      </c>
      <c r="D509" s="8" t="s">
        <v>1033</v>
      </c>
      <c r="E509" s="8" t="s">
        <v>19</v>
      </c>
      <c r="F509" s="10">
        <v>44681.0</v>
      </c>
      <c r="G509" s="11">
        <v>0.561863425925926</v>
      </c>
      <c r="H509" s="8">
        <v>16.0</v>
      </c>
      <c r="I509" s="8">
        <v>11.0</v>
      </c>
      <c r="J509" s="8"/>
      <c r="K509" s="8">
        <v>5.0</v>
      </c>
      <c r="L509" s="12" t="s">
        <v>20</v>
      </c>
      <c r="M509" s="13" t="s">
        <v>21</v>
      </c>
      <c r="N509" s="13" t="s">
        <v>22</v>
      </c>
    </row>
    <row r="510" ht="14.25" customHeight="1">
      <c r="A510" s="8" t="s">
        <v>15</v>
      </c>
      <c r="B510" s="8" t="s">
        <v>16</v>
      </c>
      <c r="C510" s="9" t="s">
        <v>1034</v>
      </c>
      <c r="D510" s="8" t="s">
        <v>1035</v>
      </c>
      <c r="E510" s="8" t="s">
        <v>19</v>
      </c>
      <c r="F510" s="10">
        <v>44680.0</v>
      </c>
      <c r="G510" s="11">
        <v>0.6520370370370371</v>
      </c>
      <c r="H510" s="8">
        <v>30.0</v>
      </c>
      <c r="I510" s="8">
        <v>28.0</v>
      </c>
      <c r="J510" s="8"/>
      <c r="K510" s="8">
        <v>2.0</v>
      </c>
      <c r="L510" s="12" t="s">
        <v>20</v>
      </c>
      <c r="M510" s="13" t="s">
        <v>27</v>
      </c>
      <c r="N510" s="13" t="s">
        <v>22</v>
      </c>
    </row>
    <row r="511" ht="14.25" customHeight="1">
      <c r="A511" s="8" t="s">
        <v>15</v>
      </c>
      <c r="B511" s="8" t="s">
        <v>16</v>
      </c>
      <c r="C511" s="9" t="s">
        <v>1036</v>
      </c>
      <c r="D511" s="8" t="s">
        <v>1037</v>
      </c>
      <c r="E511" s="8" t="s">
        <v>19</v>
      </c>
      <c r="F511" s="10">
        <v>44680.0</v>
      </c>
      <c r="G511" s="11">
        <v>0.6215625</v>
      </c>
      <c r="H511" s="8">
        <v>28.0</v>
      </c>
      <c r="I511" s="8">
        <v>27.0</v>
      </c>
      <c r="J511" s="8"/>
      <c r="K511" s="8">
        <v>1.0</v>
      </c>
      <c r="L511" s="12" t="s">
        <v>20</v>
      </c>
      <c r="M511" s="13" t="s">
        <v>21</v>
      </c>
      <c r="N511" s="13" t="s">
        <v>22</v>
      </c>
    </row>
    <row r="512" ht="14.25" customHeight="1">
      <c r="A512" s="8" t="s">
        <v>15</v>
      </c>
      <c r="B512" s="8" t="s">
        <v>16</v>
      </c>
      <c r="C512" s="9" t="s">
        <v>1038</v>
      </c>
      <c r="D512" s="8" t="s">
        <v>1039</v>
      </c>
      <c r="E512" s="8" t="s">
        <v>19</v>
      </c>
      <c r="F512" s="10">
        <v>44680.0</v>
      </c>
      <c r="G512" s="11">
        <v>0.5414236111111111</v>
      </c>
      <c r="H512" s="8">
        <v>0.0</v>
      </c>
      <c r="I512" s="8"/>
      <c r="J512" s="8"/>
      <c r="K512" s="8"/>
      <c r="L512" s="12" t="s">
        <v>20</v>
      </c>
      <c r="M512" s="13" t="s">
        <v>21</v>
      </c>
      <c r="N512" s="13" t="s">
        <v>22</v>
      </c>
    </row>
    <row r="513" ht="14.25" customHeight="1">
      <c r="A513" s="8" t="s">
        <v>15</v>
      </c>
      <c r="B513" s="8" t="s">
        <v>16</v>
      </c>
      <c r="C513" s="9" t="s">
        <v>1040</v>
      </c>
      <c r="D513" s="8" t="s">
        <v>824</v>
      </c>
      <c r="E513" s="8" t="s">
        <v>19</v>
      </c>
      <c r="F513" s="10">
        <v>44680.0</v>
      </c>
      <c r="G513" s="11">
        <v>0.5394097222222223</v>
      </c>
      <c r="H513" s="8">
        <v>0.0</v>
      </c>
      <c r="I513" s="8">
        <v>0.0</v>
      </c>
      <c r="J513" s="8"/>
      <c r="K513" s="8">
        <v>0.0</v>
      </c>
      <c r="L513" s="12" t="s">
        <v>20</v>
      </c>
      <c r="M513" s="13" t="s">
        <v>21</v>
      </c>
    </row>
    <row r="514" ht="14.25" customHeight="1">
      <c r="A514" s="8" t="s">
        <v>15</v>
      </c>
      <c r="B514" s="8" t="s">
        <v>16</v>
      </c>
      <c r="C514" s="9" t="s">
        <v>1041</v>
      </c>
      <c r="D514" s="8" t="s">
        <v>1042</v>
      </c>
      <c r="E514" s="8" t="s">
        <v>19</v>
      </c>
      <c r="F514" s="10">
        <v>44680.0</v>
      </c>
      <c r="G514" s="11">
        <v>0.5392708333333334</v>
      </c>
      <c r="H514" s="8">
        <v>2.0</v>
      </c>
      <c r="I514" s="8">
        <v>1.0</v>
      </c>
      <c r="J514" s="8"/>
      <c r="K514" s="8">
        <v>1.0</v>
      </c>
      <c r="L514" s="12" t="s">
        <v>20</v>
      </c>
      <c r="M514" s="13" t="s">
        <v>21</v>
      </c>
    </row>
    <row r="515" ht="14.25" customHeight="1">
      <c r="A515" s="8" t="s">
        <v>15</v>
      </c>
      <c r="B515" s="8" t="s">
        <v>16</v>
      </c>
      <c r="C515" s="9" t="s">
        <v>1043</v>
      </c>
      <c r="D515" s="8" t="s">
        <v>1044</v>
      </c>
      <c r="E515" s="8" t="s">
        <v>19</v>
      </c>
      <c r="F515" s="10">
        <v>44680.0</v>
      </c>
      <c r="G515" s="11">
        <v>0.4450810185185185</v>
      </c>
      <c r="H515" s="8">
        <v>0.0</v>
      </c>
      <c r="I515" s="8"/>
      <c r="J515" s="8"/>
      <c r="K515" s="8"/>
      <c r="L515" s="12" t="s">
        <v>20</v>
      </c>
      <c r="M515" s="13" t="s">
        <v>21</v>
      </c>
    </row>
    <row r="516" ht="14.25" customHeight="1">
      <c r="A516" s="8" t="s">
        <v>15</v>
      </c>
      <c r="B516" s="8" t="s">
        <v>16</v>
      </c>
      <c r="C516" s="9" t="s">
        <v>1045</v>
      </c>
      <c r="D516" s="8" t="s">
        <v>824</v>
      </c>
      <c r="E516" s="8" t="s">
        <v>19</v>
      </c>
      <c r="F516" s="10">
        <v>44679.0</v>
      </c>
      <c r="G516" s="11">
        <v>0.8534722222222222</v>
      </c>
      <c r="H516" s="8">
        <v>1.0</v>
      </c>
      <c r="I516" s="8">
        <v>1.0</v>
      </c>
      <c r="J516" s="8"/>
      <c r="K516" s="8">
        <v>0.0</v>
      </c>
      <c r="L516" s="12" t="s">
        <v>20</v>
      </c>
      <c r="M516" s="13" t="s">
        <v>21</v>
      </c>
    </row>
    <row r="517" ht="14.25" customHeight="1">
      <c r="A517" s="8" t="s">
        <v>15</v>
      </c>
      <c r="B517" s="8" t="s">
        <v>16</v>
      </c>
      <c r="C517" s="9" t="s">
        <v>1046</v>
      </c>
      <c r="D517" s="8" t="s">
        <v>1047</v>
      </c>
      <c r="E517" s="8" t="s">
        <v>19</v>
      </c>
      <c r="F517" s="10">
        <v>44679.0</v>
      </c>
      <c r="G517" s="11">
        <v>0.8532175925925926</v>
      </c>
      <c r="H517" s="8">
        <v>6.0</v>
      </c>
      <c r="I517" s="8">
        <v>4.0</v>
      </c>
      <c r="J517" s="8"/>
      <c r="K517" s="8">
        <v>2.0</v>
      </c>
      <c r="L517" s="12" t="s">
        <v>20</v>
      </c>
      <c r="M517" s="13" t="s">
        <v>21</v>
      </c>
    </row>
    <row r="518" ht="14.25" customHeight="1">
      <c r="A518" s="8" t="s">
        <v>15</v>
      </c>
      <c r="B518" s="8" t="s">
        <v>16</v>
      </c>
      <c r="C518" s="9" t="s">
        <v>1048</v>
      </c>
      <c r="D518" s="8" t="s">
        <v>1049</v>
      </c>
      <c r="E518" s="8" t="s">
        <v>19</v>
      </c>
      <c r="F518" s="10">
        <v>44679.0</v>
      </c>
      <c r="G518" s="11">
        <v>0.8532060185185185</v>
      </c>
      <c r="H518" s="8">
        <v>0.0</v>
      </c>
      <c r="I518" s="8"/>
      <c r="J518" s="8"/>
      <c r="K518" s="8"/>
      <c r="L518" s="12" t="s">
        <v>20</v>
      </c>
      <c r="M518" s="13" t="s">
        <v>21</v>
      </c>
      <c r="N518" s="13" t="s">
        <v>22</v>
      </c>
    </row>
    <row r="519" ht="14.25" customHeight="1">
      <c r="A519" s="8" t="s">
        <v>15</v>
      </c>
      <c r="B519" s="8" t="s">
        <v>16</v>
      </c>
      <c r="C519" s="9" t="s">
        <v>1050</v>
      </c>
      <c r="D519" s="8" t="s">
        <v>1051</v>
      </c>
      <c r="E519" s="8" t="s">
        <v>19</v>
      </c>
      <c r="F519" s="10">
        <v>44679.0</v>
      </c>
      <c r="G519" s="11">
        <v>0.6705208333333333</v>
      </c>
      <c r="H519" s="8">
        <v>0.0</v>
      </c>
      <c r="I519" s="8"/>
      <c r="J519" s="8"/>
      <c r="K519" s="8"/>
      <c r="L519" s="12" t="s">
        <v>20</v>
      </c>
      <c r="M519" s="13" t="s">
        <v>21</v>
      </c>
    </row>
    <row r="520" ht="14.25" customHeight="1">
      <c r="A520" s="8" t="s">
        <v>15</v>
      </c>
      <c r="B520" s="8" t="s">
        <v>16</v>
      </c>
      <c r="C520" s="9" t="s">
        <v>1052</v>
      </c>
      <c r="D520" s="8" t="s">
        <v>1053</v>
      </c>
      <c r="E520" s="8" t="s">
        <v>19</v>
      </c>
      <c r="F520" s="10">
        <v>44679.0</v>
      </c>
      <c r="G520" s="11">
        <v>0.6704861111111111</v>
      </c>
      <c r="H520" s="8">
        <v>25.0</v>
      </c>
      <c r="I520" s="8">
        <v>23.0</v>
      </c>
      <c r="J520" s="8"/>
      <c r="K520" s="8">
        <v>2.0</v>
      </c>
      <c r="L520" s="12" t="s">
        <v>20</v>
      </c>
      <c r="M520" s="13" t="s">
        <v>27</v>
      </c>
      <c r="N520" s="13" t="s">
        <v>22</v>
      </c>
    </row>
    <row r="521" ht="14.25" customHeight="1">
      <c r="A521" s="8" t="s">
        <v>15</v>
      </c>
      <c r="B521" s="8" t="s">
        <v>16</v>
      </c>
      <c r="C521" s="9" t="s">
        <v>1054</v>
      </c>
      <c r="D521" s="8" t="s">
        <v>1055</v>
      </c>
      <c r="E521" s="8" t="s">
        <v>19</v>
      </c>
      <c r="F521" s="10">
        <v>44679.0</v>
      </c>
      <c r="G521" s="11">
        <v>0.5560995370370371</v>
      </c>
      <c r="H521" s="8">
        <v>26.0</v>
      </c>
      <c r="I521" s="8">
        <v>24.0</v>
      </c>
      <c r="J521" s="8"/>
      <c r="K521" s="8">
        <v>2.0</v>
      </c>
      <c r="L521" s="12" t="s">
        <v>20</v>
      </c>
      <c r="M521" s="13" t="s">
        <v>21</v>
      </c>
      <c r="N521" s="13" t="s">
        <v>22</v>
      </c>
    </row>
    <row r="522" ht="14.25" customHeight="1">
      <c r="A522" s="8" t="s">
        <v>15</v>
      </c>
      <c r="B522" s="8" t="s">
        <v>16</v>
      </c>
      <c r="C522" s="9" t="s">
        <v>1056</v>
      </c>
      <c r="D522" s="8" t="s">
        <v>1057</v>
      </c>
      <c r="E522" s="8" t="s">
        <v>19</v>
      </c>
      <c r="F522" s="10">
        <v>44679.0</v>
      </c>
      <c r="G522" s="11">
        <v>0.46402777777777776</v>
      </c>
      <c r="H522" s="8">
        <v>23.0</v>
      </c>
      <c r="I522" s="8">
        <v>22.0</v>
      </c>
      <c r="J522" s="8"/>
      <c r="K522" s="8">
        <v>1.0</v>
      </c>
      <c r="L522" s="12" t="s">
        <v>20</v>
      </c>
      <c r="M522" s="13" t="s">
        <v>21</v>
      </c>
    </row>
    <row r="523" ht="14.25" customHeight="1">
      <c r="A523" s="8" t="s">
        <v>15</v>
      </c>
      <c r="B523" s="8" t="s">
        <v>16</v>
      </c>
      <c r="C523" s="9" t="s">
        <v>1058</v>
      </c>
      <c r="D523" s="8" t="s">
        <v>1059</v>
      </c>
      <c r="E523" s="8" t="s">
        <v>19</v>
      </c>
      <c r="F523" s="10">
        <v>44678.0</v>
      </c>
      <c r="G523" s="11">
        <v>0.6270023148148148</v>
      </c>
      <c r="H523" s="8">
        <v>26.0</v>
      </c>
      <c r="I523" s="8">
        <v>23.0</v>
      </c>
      <c r="J523" s="8"/>
      <c r="K523" s="8">
        <v>3.0</v>
      </c>
      <c r="L523" s="12" t="s">
        <v>20</v>
      </c>
      <c r="M523" s="13" t="s">
        <v>27</v>
      </c>
      <c r="N523" s="13" t="s">
        <v>22</v>
      </c>
    </row>
    <row r="524" ht="14.25" customHeight="1">
      <c r="A524" s="8" t="s">
        <v>15</v>
      </c>
      <c r="B524" s="8" t="s">
        <v>16</v>
      </c>
      <c r="C524" s="9" t="s">
        <v>1060</v>
      </c>
      <c r="D524" s="8" t="s">
        <v>1061</v>
      </c>
      <c r="E524" s="8" t="s">
        <v>19</v>
      </c>
      <c r="F524" s="10">
        <v>44678.0</v>
      </c>
      <c r="G524" s="11">
        <v>0.5448495370370371</v>
      </c>
      <c r="H524" s="8">
        <v>5.0</v>
      </c>
      <c r="I524" s="8">
        <v>4.0</v>
      </c>
      <c r="J524" s="8"/>
      <c r="K524" s="8">
        <v>1.0</v>
      </c>
      <c r="L524" s="12" t="s">
        <v>20</v>
      </c>
      <c r="M524" s="13" t="s">
        <v>21</v>
      </c>
    </row>
    <row r="525" ht="14.25" customHeight="1">
      <c r="A525" s="8" t="s">
        <v>15</v>
      </c>
      <c r="B525" s="8" t="s">
        <v>16</v>
      </c>
      <c r="C525" s="9" t="s">
        <v>1062</v>
      </c>
      <c r="D525" s="8" t="s">
        <v>1063</v>
      </c>
      <c r="E525" s="8" t="s">
        <v>19</v>
      </c>
      <c r="F525" s="10">
        <v>44678.0</v>
      </c>
      <c r="G525" s="11">
        <v>0.4701851851851852</v>
      </c>
      <c r="H525" s="8">
        <v>23.0</v>
      </c>
      <c r="I525" s="8">
        <v>21.0</v>
      </c>
      <c r="J525" s="8"/>
      <c r="K525" s="8">
        <v>2.0</v>
      </c>
      <c r="L525" s="12" t="s">
        <v>20</v>
      </c>
      <c r="M525" s="13" t="s">
        <v>21</v>
      </c>
      <c r="N525" s="13" t="s">
        <v>22</v>
      </c>
    </row>
    <row r="526" ht="14.25" customHeight="1">
      <c r="A526" s="8" t="s">
        <v>15</v>
      </c>
      <c r="B526" s="8" t="s">
        <v>16</v>
      </c>
      <c r="C526" s="9" t="s">
        <v>1064</v>
      </c>
      <c r="D526" s="8" t="s">
        <v>1065</v>
      </c>
      <c r="E526" s="8" t="s">
        <v>19</v>
      </c>
      <c r="F526" s="10">
        <v>44677.0</v>
      </c>
      <c r="G526" s="11">
        <v>0.6322916666666667</v>
      </c>
      <c r="H526" s="8">
        <v>16.0</v>
      </c>
      <c r="I526" s="8">
        <v>15.0</v>
      </c>
      <c r="J526" s="8"/>
      <c r="K526" s="8">
        <v>1.0</v>
      </c>
      <c r="L526" s="12" t="s">
        <v>20</v>
      </c>
      <c r="M526" s="13" t="s">
        <v>60</v>
      </c>
      <c r="N526" s="13" t="s">
        <v>22</v>
      </c>
    </row>
    <row r="527" ht="14.25" customHeight="1">
      <c r="A527" s="8" t="s">
        <v>15</v>
      </c>
      <c r="B527" s="8" t="s">
        <v>16</v>
      </c>
      <c r="C527" s="9" t="s">
        <v>1066</v>
      </c>
      <c r="D527" s="8" t="s">
        <v>1067</v>
      </c>
      <c r="E527" s="8" t="s">
        <v>19</v>
      </c>
      <c r="F527" s="10">
        <v>44677.0</v>
      </c>
      <c r="G527" s="11">
        <v>0.47302083333333333</v>
      </c>
      <c r="H527" s="8">
        <v>26.0</v>
      </c>
      <c r="I527" s="8">
        <v>22.0</v>
      </c>
      <c r="J527" s="8"/>
      <c r="K527" s="8">
        <v>4.0</v>
      </c>
      <c r="L527" s="12" t="s">
        <v>20</v>
      </c>
      <c r="M527" s="13" t="s">
        <v>27</v>
      </c>
      <c r="N527" s="13" t="s">
        <v>22</v>
      </c>
    </row>
    <row r="528" ht="14.25" customHeight="1">
      <c r="A528" s="8" t="s">
        <v>15</v>
      </c>
      <c r="B528" s="8" t="s">
        <v>16</v>
      </c>
      <c r="C528" s="9" t="s">
        <v>1068</v>
      </c>
      <c r="D528" s="8" t="s">
        <v>1069</v>
      </c>
      <c r="E528" s="8" t="s">
        <v>19</v>
      </c>
      <c r="F528" s="10">
        <v>44676.0</v>
      </c>
      <c r="G528" s="11">
        <v>0.8807175925925926</v>
      </c>
      <c r="H528" s="8">
        <v>5.0</v>
      </c>
      <c r="I528" s="8">
        <v>3.0</v>
      </c>
      <c r="J528" s="8"/>
      <c r="K528" s="8">
        <v>2.0</v>
      </c>
      <c r="L528" s="12" t="s">
        <v>20</v>
      </c>
      <c r="M528" s="13" t="s">
        <v>60</v>
      </c>
    </row>
    <row r="529" ht="14.25" customHeight="1">
      <c r="A529" s="8" t="s">
        <v>15</v>
      </c>
      <c r="B529" s="8" t="s">
        <v>16</v>
      </c>
      <c r="C529" s="9" t="s">
        <v>1070</v>
      </c>
      <c r="D529" s="8" t="s">
        <v>1071</v>
      </c>
      <c r="E529" s="8" t="s">
        <v>19</v>
      </c>
      <c r="F529" s="10">
        <v>44676.0</v>
      </c>
      <c r="G529" s="11">
        <v>0.8048611111111111</v>
      </c>
      <c r="H529" s="8">
        <v>8.0</v>
      </c>
      <c r="I529" s="8">
        <v>6.0</v>
      </c>
      <c r="J529" s="8"/>
      <c r="K529" s="8">
        <v>2.0</v>
      </c>
      <c r="L529" s="12" t="s">
        <v>20</v>
      </c>
      <c r="M529" s="13" t="s">
        <v>21</v>
      </c>
    </row>
    <row r="530" ht="14.25" customHeight="1">
      <c r="A530" s="8" t="s">
        <v>15</v>
      </c>
      <c r="B530" s="8" t="s">
        <v>16</v>
      </c>
      <c r="C530" s="9" t="s">
        <v>1072</v>
      </c>
      <c r="D530" s="8" t="s">
        <v>1073</v>
      </c>
      <c r="E530" s="8" t="s">
        <v>19</v>
      </c>
      <c r="F530" s="10">
        <v>44676.0</v>
      </c>
      <c r="G530" s="11">
        <v>0.4604861111111111</v>
      </c>
      <c r="H530" s="8">
        <v>4.0</v>
      </c>
      <c r="I530" s="8">
        <v>3.0</v>
      </c>
      <c r="J530" s="8"/>
      <c r="K530" s="8">
        <v>1.0</v>
      </c>
      <c r="L530" s="12" t="s">
        <v>20</v>
      </c>
      <c r="M530" s="13" t="s">
        <v>21</v>
      </c>
    </row>
    <row r="531" ht="14.25" customHeight="1">
      <c r="A531" s="8" t="s">
        <v>15</v>
      </c>
      <c r="B531" s="8" t="s">
        <v>16</v>
      </c>
      <c r="C531" s="9" t="s">
        <v>1074</v>
      </c>
      <c r="D531" s="8" t="s">
        <v>1075</v>
      </c>
      <c r="E531" s="8" t="s">
        <v>19</v>
      </c>
      <c r="F531" s="10">
        <v>44676.0</v>
      </c>
      <c r="G531" s="11">
        <v>0.3851041666666667</v>
      </c>
      <c r="H531" s="8">
        <v>0.0</v>
      </c>
      <c r="I531" s="8"/>
      <c r="J531" s="8"/>
      <c r="K531" s="8"/>
      <c r="L531" s="12" t="s">
        <v>20</v>
      </c>
      <c r="M531" s="13" t="s">
        <v>21</v>
      </c>
    </row>
    <row r="532" ht="14.25" customHeight="1">
      <c r="A532" s="8" t="s">
        <v>15</v>
      </c>
      <c r="B532" s="8" t="s">
        <v>16</v>
      </c>
      <c r="C532" s="9" t="s">
        <v>1076</v>
      </c>
      <c r="D532" s="8" t="s">
        <v>1077</v>
      </c>
      <c r="E532" s="8" t="s">
        <v>19</v>
      </c>
      <c r="F532" s="10">
        <v>44676.0</v>
      </c>
      <c r="G532" s="11">
        <v>0.38502314814814814</v>
      </c>
      <c r="H532" s="8">
        <v>6.0</v>
      </c>
      <c r="I532" s="8">
        <v>4.0</v>
      </c>
      <c r="J532" s="8"/>
      <c r="K532" s="8">
        <v>2.0</v>
      </c>
      <c r="L532" s="12" t="s">
        <v>20</v>
      </c>
      <c r="M532" s="13" t="s">
        <v>21</v>
      </c>
    </row>
    <row r="533" ht="14.25" customHeight="1">
      <c r="A533" s="8" t="s">
        <v>15</v>
      </c>
      <c r="B533" s="8" t="s">
        <v>16</v>
      </c>
      <c r="C533" s="9" t="s">
        <v>1078</v>
      </c>
      <c r="D533" s="8" t="s">
        <v>824</v>
      </c>
      <c r="E533" s="8" t="s">
        <v>19</v>
      </c>
      <c r="F533" s="10">
        <v>44675.0</v>
      </c>
      <c r="G533" s="11">
        <v>0.7418981481481481</v>
      </c>
      <c r="H533" s="8">
        <v>3.0</v>
      </c>
      <c r="I533" s="8">
        <v>3.0</v>
      </c>
      <c r="J533" s="8"/>
      <c r="K533" s="8">
        <v>0.0</v>
      </c>
      <c r="L533" s="12" t="s">
        <v>20</v>
      </c>
      <c r="M533" s="13" t="s">
        <v>21</v>
      </c>
    </row>
    <row r="534" ht="14.25" customHeight="1">
      <c r="A534" s="8" t="s">
        <v>15</v>
      </c>
      <c r="B534" s="8" t="s">
        <v>16</v>
      </c>
      <c r="C534" s="9" t="s">
        <v>1079</v>
      </c>
      <c r="D534" s="8" t="s">
        <v>1080</v>
      </c>
      <c r="E534" s="8" t="s">
        <v>19</v>
      </c>
      <c r="F534" s="10">
        <v>44675.0</v>
      </c>
      <c r="G534" s="11">
        <v>0.7418865740740741</v>
      </c>
      <c r="H534" s="8">
        <v>7.0</v>
      </c>
      <c r="I534" s="8">
        <v>4.0</v>
      </c>
      <c r="J534" s="8"/>
      <c r="K534" s="8">
        <v>3.0</v>
      </c>
      <c r="L534" s="12" t="s">
        <v>20</v>
      </c>
      <c r="M534" s="13" t="s">
        <v>21</v>
      </c>
    </row>
    <row r="535" ht="14.25" customHeight="1">
      <c r="A535" s="8" t="s">
        <v>15</v>
      </c>
      <c r="B535" s="8" t="s">
        <v>16</v>
      </c>
      <c r="C535" s="9" t="s">
        <v>1081</v>
      </c>
      <c r="D535" s="8" t="s">
        <v>824</v>
      </c>
      <c r="E535" s="8" t="s">
        <v>19</v>
      </c>
      <c r="F535" s="10">
        <v>44675.0</v>
      </c>
      <c r="G535" s="11">
        <v>0.6295138888888889</v>
      </c>
      <c r="H535" s="8">
        <v>2.0</v>
      </c>
      <c r="I535" s="8">
        <v>2.0</v>
      </c>
      <c r="J535" s="8"/>
      <c r="K535" s="8">
        <v>0.0</v>
      </c>
      <c r="L535" s="12" t="s">
        <v>20</v>
      </c>
      <c r="M535" s="13" t="s">
        <v>21</v>
      </c>
    </row>
    <row r="536" ht="14.25" customHeight="1">
      <c r="A536" s="8" t="s">
        <v>15</v>
      </c>
      <c r="B536" s="8" t="s">
        <v>16</v>
      </c>
      <c r="C536" s="9" t="s">
        <v>1082</v>
      </c>
      <c r="D536" s="8" t="s">
        <v>1083</v>
      </c>
      <c r="E536" s="8" t="s">
        <v>19</v>
      </c>
      <c r="F536" s="10">
        <v>44675.0</v>
      </c>
      <c r="G536" s="11">
        <v>0.6292013888888889</v>
      </c>
      <c r="H536" s="8">
        <v>9.0</v>
      </c>
      <c r="I536" s="8">
        <v>7.0</v>
      </c>
      <c r="J536" s="8"/>
      <c r="K536" s="8">
        <v>2.0</v>
      </c>
      <c r="L536" s="12" t="s">
        <v>20</v>
      </c>
      <c r="M536" s="13" t="s">
        <v>21</v>
      </c>
    </row>
    <row r="537" ht="14.25" customHeight="1">
      <c r="A537" s="8" t="s">
        <v>15</v>
      </c>
      <c r="B537" s="8" t="s">
        <v>16</v>
      </c>
      <c r="C537" s="9" t="s">
        <v>1084</v>
      </c>
      <c r="D537" s="8" t="s">
        <v>824</v>
      </c>
      <c r="E537" s="8" t="s">
        <v>19</v>
      </c>
      <c r="F537" s="10">
        <v>44675.0</v>
      </c>
      <c r="G537" s="11">
        <v>0.5527546296296296</v>
      </c>
      <c r="H537" s="8">
        <v>2.0</v>
      </c>
      <c r="I537" s="8">
        <v>1.0</v>
      </c>
      <c r="J537" s="8"/>
      <c r="K537" s="8">
        <v>1.0</v>
      </c>
      <c r="L537" s="12" t="s">
        <v>20</v>
      </c>
      <c r="M537" s="13" t="s">
        <v>21</v>
      </c>
    </row>
    <row r="538" ht="14.25" customHeight="1">
      <c r="A538" s="8" t="s">
        <v>15</v>
      </c>
      <c r="B538" s="8" t="s">
        <v>16</v>
      </c>
      <c r="C538" s="9" t="s">
        <v>1085</v>
      </c>
      <c r="D538" s="8" t="s">
        <v>1086</v>
      </c>
      <c r="E538" s="8" t="s">
        <v>19</v>
      </c>
      <c r="F538" s="10">
        <v>44675.0</v>
      </c>
      <c r="G538" s="11">
        <v>0.5521643518518519</v>
      </c>
      <c r="H538" s="8">
        <v>17.0</v>
      </c>
      <c r="I538" s="8">
        <v>12.0</v>
      </c>
      <c r="J538" s="8"/>
      <c r="K538" s="8">
        <v>5.0</v>
      </c>
      <c r="L538" s="12" t="s">
        <v>20</v>
      </c>
      <c r="M538" s="13" t="s">
        <v>21</v>
      </c>
    </row>
    <row r="539" ht="14.25" customHeight="1">
      <c r="A539" s="8" t="s">
        <v>15</v>
      </c>
      <c r="B539" s="8" t="s">
        <v>16</v>
      </c>
      <c r="C539" s="9" t="s">
        <v>1087</v>
      </c>
      <c r="D539" s="8" t="s">
        <v>1088</v>
      </c>
      <c r="E539" s="8" t="s">
        <v>19</v>
      </c>
      <c r="F539" s="10">
        <v>44674.0</v>
      </c>
      <c r="G539" s="11">
        <v>0.7424074074074074</v>
      </c>
      <c r="H539" s="8">
        <v>17.0</v>
      </c>
      <c r="I539" s="8">
        <v>16.0</v>
      </c>
      <c r="J539" s="8"/>
      <c r="K539" s="8">
        <v>1.0</v>
      </c>
      <c r="L539" s="12" t="s">
        <v>20</v>
      </c>
      <c r="M539" s="13" t="s">
        <v>21</v>
      </c>
      <c r="N539" s="13" t="s">
        <v>22</v>
      </c>
    </row>
    <row r="540" ht="14.25" customHeight="1">
      <c r="A540" s="8" t="s">
        <v>15</v>
      </c>
      <c r="B540" s="8" t="s">
        <v>16</v>
      </c>
      <c r="C540" s="9" t="s">
        <v>1089</v>
      </c>
      <c r="D540" s="8" t="s">
        <v>1090</v>
      </c>
      <c r="E540" s="8" t="s">
        <v>19</v>
      </c>
      <c r="F540" s="10">
        <v>44674.0</v>
      </c>
      <c r="G540" s="11">
        <v>0.5295138888888888</v>
      </c>
      <c r="H540" s="8">
        <v>9.0</v>
      </c>
      <c r="I540" s="8">
        <v>4.0</v>
      </c>
      <c r="J540" s="8"/>
      <c r="K540" s="8">
        <v>5.0</v>
      </c>
      <c r="L540" s="12" t="s">
        <v>20</v>
      </c>
      <c r="M540" s="13" t="s">
        <v>21</v>
      </c>
    </row>
    <row r="541" ht="14.25" customHeight="1">
      <c r="A541" s="8" t="s">
        <v>15</v>
      </c>
      <c r="B541" s="8" t="s">
        <v>16</v>
      </c>
      <c r="C541" s="9" t="s">
        <v>1091</v>
      </c>
      <c r="D541" s="8" t="s">
        <v>1092</v>
      </c>
      <c r="E541" s="8" t="s">
        <v>19</v>
      </c>
      <c r="F541" s="10">
        <v>44673.0</v>
      </c>
      <c r="G541" s="11">
        <v>0.796712962962963</v>
      </c>
      <c r="H541" s="8">
        <v>25.0</v>
      </c>
      <c r="I541" s="8">
        <v>22.0</v>
      </c>
      <c r="J541" s="8"/>
      <c r="K541" s="8">
        <v>3.0</v>
      </c>
      <c r="L541" s="12" t="s">
        <v>20</v>
      </c>
      <c r="M541" s="13" t="s">
        <v>27</v>
      </c>
      <c r="N541" s="13" t="s">
        <v>22</v>
      </c>
    </row>
    <row r="542" ht="14.25" customHeight="1">
      <c r="A542" s="8" t="s">
        <v>15</v>
      </c>
      <c r="B542" s="8" t="s">
        <v>16</v>
      </c>
      <c r="C542" s="9" t="s">
        <v>1093</v>
      </c>
      <c r="D542" s="8" t="s">
        <v>1094</v>
      </c>
      <c r="E542" s="8" t="s">
        <v>19</v>
      </c>
      <c r="F542" s="10">
        <v>44673.0</v>
      </c>
      <c r="G542" s="11">
        <v>0.6425462962962963</v>
      </c>
      <c r="H542" s="8">
        <v>0.0</v>
      </c>
      <c r="I542" s="8"/>
      <c r="J542" s="8"/>
      <c r="K542" s="8"/>
      <c r="L542" s="12" t="s">
        <v>20</v>
      </c>
      <c r="M542" s="13" t="s">
        <v>21</v>
      </c>
      <c r="N542" s="13" t="s">
        <v>22</v>
      </c>
    </row>
    <row r="543" ht="14.25" customHeight="1">
      <c r="A543" s="8" t="s">
        <v>15</v>
      </c>
      <c r="B543" s="8" t="s">
        <v>16</v>
      </c>
      <c r="C543" s="9" t="s">
        <v>1095</v>
      </c>
      <c r="D543" s="8" t="s">
        <v>1096</v>
      </c>
      <c r="E543" s="8" t="s">
        <v>19</v>
      </c>
      <c r="F543" s="10">
        <v>44673.0</v>
      </c>
      <c r="G543" s="11">
        <v>0.6424884259259259</v>
      </c>
      <c r="H543" s="8">
        <v>0.0</v>
      </c>
      <c r="I543" s="8"/>
      <c r="J543" s="8"/>
      <c r="K543" s="8"/>
      <c r="L543" s="12" t="s">
        <v>20</v>
      </c>
      <c r="M543" s="13" t="s">
        <v>21</v>
      </c>
    </row>
    <row r="544" ht="14.25" customHeight="1">
      <c r="A544" s="8" t="s">
        <v>15</v>
      </c>
      <c r="B544" s="8" t="s">
        <v>16</v>
      </c>
      <c r="C544" s="9" t="s">
        <v>1097</v>
      </c>
      <c r="D544" s="8" t="s">
        <v>1098</v>
      </c>
      <c r="E544" s="8" t="s">
        <v>19</v>
      </c>
      <c r="F544" s="10">
        <v>44673.0</v>
      </c>
      <c r="G544" s="11">
        <v>0.6423842592592592</v>
      </c>
      <c r="H544" s="8">
        <v>0.0</v>
      </c>
      <c r="I544" s="8"/>
      <c r="J544" s="8"/>
      <c r="K544" s="8"/>
      <c r="L544" s="12" t="s">
        <v>20</v>
      </c>
      <c r="M544" s="13" t="s">
        <v>21</v>
      </c>
    </row>
    <row r="545" ht="14.25" customHeight="1">
      <c r="A545" s="8" t="s">
        <v>15</v>
      </c>
      <c r="B545" s="8" t="s">
        <v>16</v>
      </c>
      <c r="C545" s="9" t="s">
        <v>1099</v>
      </c>
      <c r="D545" s="8" t="s">
        <v>1100</v>
      </c>
      <c r="E545" s="8" t="s">
        <v>19</v>
      </c>
      <c r="F545" s="10">
        <v>44673.0</v>
      </c>
      <c r="G545" s="11">
        <v>0.6422685185185185</v>
      </c>
      <c r="H545" s="8">
        <v>21.0</v>
      </c>
      <c r="I545" s="8">
        <v>19.0</v>
      </c>
      <c r="J545" s="8"/>
      <c r="K545" s="8">
        <v>2.0</v>
      </c>
      <c r="L545" s="12" t="s">
        <v>20</v>
      </c>
      <c r="M545" s="13" t="s">
        <v>21</v>
      </c>
      <c r="N545" s="13" t="s">
        <v>22</v>
      </c>
    </row>
    <row r="546" ht="14.25" customHeight="1">
      <c r="A546" s="8" t="s">
        <v>15</v>
      </c>
      <c r="B546" s="8" t="s">
        <v>16</v>
      </c>
      <c r="C546" s="9" t="s">
        <v>1101</v>
      </c>
      <c r="D546" s="8" t="s">
        <v>1102</v>
      </c>
      <c r="E546" s="8" t="s">
        <v>19</v>
      </c>
      <c r="F546" s="10">
        <v>44673.0</v>
      </c>
      <c r="G546" s="11">
        <v>0.5218287037037037</v>
      </c>
      <c r="H546" s="8">
        <v>0.0</v>
      </c>
      <c r="I546" s="8"/>
      <c r="J546" s="8"/>
      <c r="K546" s="8"/>
      <c r="L546" s="12" t="s">
        <v>20</v>
      </c>
      <c r="M546" s="13" t="s">
        <v>21</v>
      </c>
    </row>
    <row r="547" ht="14.25" customHeight="1">
      <c r="A547" s="8" t="s">
        <v>15</v>
      </c>
      <c r="B547" s="8" t="s">
        <v>16</v>
      </c>
      <c r="C547" s="9" t="s">
        <v>1103</v>
      </c>
      <c r="D547" s="8" t="s">
        <v>1104</v>
      </c>
      <c r="E547" s="8" t="s">
        <v>19</v>
      </c>
      <c r="F547" s="10">
        <v>44673.0</v>
      </c>
      <c r="G547" s="11">
        <v>0.5217939814814815</v>
      </c>
      <c r="H547" s="8">
        <v>0.0</v>
      </c>
      <c r="I547" s="8"/>
      <c r="J547" s="8"/>
      <c r="K547" s="8"/>
      <c r="L547" s="12" t="s">
        <v>20</v>
      </c>
      <c r="M547" s="13" t="s">
        <v>21</v>
      </c>
    </row>
    <row r="548" ht="14.25" customHeight="1">
      <c r="A548" s="8" t="s">
        <v>15</v>
      </c>
      <c r="B548" s="8" t="s">
        <v>16</v>
      </c>
      <c r="C548" s="9" t="s">
        <v>1105</v>
      </c>
      <c r="D548" s="8" t="s">
        <v>1106</v>
      </c>
      <c r="E548" s="8" t="s">
        <v>19</v>
      </c>
      <c r="F548" s="10">
        <v>44673.0</v>
      </c>
      <c r="G548" s="11">
        <v>0.5217708333333333</v>
      </c>
      <c r="H548" s="8">
        <v>0.0</v>
      </c>
      <c r="I548" s="8"/>
      <c r="J548" s="8"/>
      <c r="K548" s="8"/>
      <c r="L548" s="12" t="s">
        <v>20</v>
      </c>
      <c r="M548" s="13" t="s">
        <v>21</v>
      </c>
    </row>
    <row r="549" ht="14.25" customHeight="1">
      <c r="A549" s="8" t="s">
        <v>15</v>
      </c>
      <c r="B549" s="8" t="s">
        <v>16</v>
      </c>
      <c r="C549" s="9" t="s">
        <v>1107</v>
      </c>
      <c r="D549" s="8" t="s">
        <v>1108</v>
      </c>
      <c r="E549" s="8" t="s">
        <v>19</v>
      </c>
      <c r="F549" s="10">
        <v>44673.0</v>
      </c>
      <c r="G549" s="11">
        <v>0.521724537037037</v>
      </c>
      <c r="H549" s="8">
        <v>0.0</v>
      </c>
      <c r="I549" s="8"/>
      <c r="J549" s="8"/>
      <c r="K549" s="8"/>
      <c r="L549" s="12" t="s">
        <v>20</v>
      </c>
      <c r="M549" s="13" t="s">
        <v>21</v>
      </c>
    </row>
    <row r="550" ht="14.25" customHeight="1">
      <c r="A550" s="8" t="s">
        <v>15</v>
      </c>
      <c r="B550" s="8" t="s">
        <v>16</v>
      </c>
      <c r="C550" s="9" t="s">
        <v>1109</v>
      </c>
      <c r="D550" s="8" t="s">
        <v>1110</v>
      </c>
      <c r="E550" s="8" t="s">
        <v>19</v>
      </c>
      <c r="F550" s="10">
        <v>44672.0</v>
      </c>
      <c r="G550" s="11">
        <v>0.7949652777777778</v>
      </c>
      <c r="H550" s="8">
        <v>5.0</v>
      </c>
      <c r="I550" s="8">
        <v>4.0</v>
      </c>
      <c r="J550" s="8"/>
      <c r="K550" s="8">
        <v>1.0</v>
      </c>
      <c r="L550" s="12" t="s">
        <v>20</v>
      </c>
      <c r="M550" s="13" t="s">
        <v>21</v>
      </c>
    </row>
    <row r="551" ht="14.25" customHeight="1">
      <c r="A551" s="8" t="s">
        <v>15</v>
      </c>
      <c r="B551" s="8" t="s">
        <v>16</v>
      </c>
      <c r="C551" s="9" t="s">
        <v>1111</v>
      </c>
      <c r="D551" s="8" t="s">
        <v>1112</v>
      </c>
      <c r="E551" s="8" t="s">
        <v>19</v>
      </c>
      <c r="F551" s="10">
        <v>44672.0</v>
      </c>
      <c r="G551" s="11">
        <v>0.6049768518518519</v>
      </c>
      <c r="H551" s="8">
        <v>0.0</v>
      </c>
      <c r="I551" s="8"/>
      <c r="J551" s="8"/>
      <c r="K551" s="8"/>
      <c r="L551" s="12" t="s">
        <v>20</v>
      </c>
      <c r="M551" s="13" t="s">
        <v>27</v>
      </c>
      <c r="N551" s="13" t="s">
        <v>22</v>
      </c>
    </row>
    <row r="552" ht="14.25" customHeight="1">
      <c r="A552" s="8" t="s">
        <v>15</v>
      </c>
      <c r="B552" s="8" t="s">
        <v>16</v>
      </c>
      <c r="C552" s="9" t="s">
        <v>1113</v>
      </c>
      <c r="D552" s="8" t="s">
        <v>1114</v>
      </c>
      <c r="E552" s="8" t="s">
        <v>19</v>
      </c>
      <c r="F552" s="10">
        <v>44672.0</v>
      </c>
      <c r="G552" s="11">
        <v>0.6049074074074074</v>
      </c>
      <c r="H552" s="8">
        <v>0.0</v>
      </c>
      <c r="I552" s="8"/>
      <c r="J552" s="8"/>
      <c r="K552" s="8"/>
      <c r="L552" s="12" t="s">
        <v>20</v>
      </c>
      <c r="M552" s="13" t="s">
        <v>27</v>
      </c>
      <c r="N552" s="13" t="s">
        <v>22</v>
      </c>
    </row>
    <row r="553" ht="14.25" customHeight="1">
      <c r="A553" s="8" t="s">
        <v>15</v>
      </c>
      <c r="B553" s="8" t="s">
        <v>16</v>
      </c>
      <c r="C553" s="9" t="s">
        <v>1115</v>
      </c>
      <c r="D553" s="8" t="s">
        <v>1116</v>
      </c>
      <c r="E553" s="8" t="s">
        <v>19</v>
      </c>
      <c r="F553" s="10">
        <v>44672.0</v>
      </c>
      <c r="G553" s="11">
        <v>0.6048842592592593</v>
      </c>
      <c r="H553" s="8">
        <v>8.0</v>
      </c>
      <c r="I553" s="8">
        <v>7.0</v>
      </c>
      <c r="J553" s="8"/>
      <c r="K553" s="8">
        <v>1.0</v>
      </c>
      <c r="L553" s="12" t="s">
        <v>20</v>
      </c>
      <c r="M553" s="13" t="s">
        <v>21</v>
      </c>
    </row>
    <row r="554" ht="14.25" customHeight="1">
      <c r="A554" s="8" t="s">
        <v>15</v>
      </c>
      <c r="B554" s="8" t="s">
        <v>16</v>
      </c>
      <c r="C554" s="9" t="s">
        <v>1117</v>
      </c>
      <c r="D554" s="8" t="s">
        <v>1118</v>
      </c>
      <c r="E554" s="8" t="s">
        <v>19</v>
      </c>
      <c r="F554" s="10">
        <v>44671.0</v>
      </c>
      <c r="G554" s="11">
        <v>0.7977199074074074</v>
      </c>
      <c r="H554" s="8">
        <v>5.0</v>
      </c>
      <c r="I554" s="8">
        <v>3.0</v>
      </c>
      <c r="J554" s="8"/>
      <c r="K554" s="8">
        <v>2.0</v>
      </c>
      <c r="L554" s="12" t="s">
        <v>20</v>
      </c>
      <c r="M554" s="13" t="s">
        <v>21</v>
      </c>
    </row>
    <row r="555" ht="14.25" customHeight="1">
      <c r="A555" s="8" t="s">
        <v>15</v>
      </c>
      <c r="B555" s="8" t="s">
        <v>16</v>
      </c>
      <c r="C555" s="9" t="s">
        <v>1119</v>
      </c>
      <c r="D555" s="8" t="s">
        <v>1120</v>
      </c>
      <c r="E555" s="8" t="s">
        <v>19</v>
      </c>
      <c r="F555" s="10">
        <v>44671.0</v>
      </c>
      <c r="G555" s="11">
        <v>0.6846643518518518</v>
      </c>
      <c r="H555" s="8">
        <v>29.0</v>
      </c>
      <c r="I555" s="8">
        <v>25.0</v>
      </c>
      <c r="J555" s="8"/>
      <c r="K555" s="8">
        <v>4.0</v>
      </c>
      <c r="L555" s="12" t="s">
        <v>20</v>
      </c>
      <c r="M555" s="13" t="s">
        <v>21</v>
      </c>
    </row>
    <row r="556" ht="14.25" customHeight="1">
      <c r="A556" s="8" t="s">
        <v>15</v>
      </c>
      <c r="B556" s="8" t="s">
        <v>16</v>
      </c>
      <c r="C556" s="9" t="s">
        <v>1121</v>
      </c>
      <c r="D556" s="8" t="s">
        <v>1122</v>
      </c>
      <c r="E556" s="8" t="s">
        <v>19</v>
      </c>
      <c r="F556" s="10">
        <v>44671.0</v>
      </c>
      <c r="G556" s="11">
        <v>0.6846527777777778</v>
      </c>
      <c r="H556" s="8">
        <v>0.0</v>
      </c>
      <c r="I556" s="8"/>
      <c r="J556" s="8"/>
      <c r="K556" s="8"/>
      <c r="L556" s="12" t="s">
        <v>20</v>
      </c>
      <c r="M556" s="13" t="s">
        <v>27</v>
      </c>
      <c r="N556" s="13" t="s">
        <v>22</v>
      </c>
    </row>
    <row r="557" ht="14.25" customHeight="1">
      <c r="A557" s="8" t="s">
        <v>15</v>
      </c>
      <c r="B557" s="8" t="s">
        <v>16</v>
      </c>
      <c r="C557" s="9" t="s">
        <v>1123</v>
      </c>
      <c r="D557" s="8" t="s">
        <v>1124</v>
      </c>
      <c r="E557" s="8" t="s">
        <v>19</v>
      </c>
      <c r="F557" s="10">
        <v>44671.0</v>
      </c>
      <c r="G557" s="11">
        <v>0.47221064814814817</v>
      </c>
      <c r="H557" s="8">
        <v>22.0</v>
      </c>
      <c r="I557" s="8">
        <v>21.0</v>
      </c>
      <c r="J557" s="8"/>
      <c r="K557" s="8">
        <v>1.0</v>
      </c>
      <c r="L557" s="12" t="s">
        <v>20</v>
      </c>
      <c r="M557" s="13" t="s">
        <v>27</v>
      </c>
      <c r="N557" s="13" t="s">
        <v>22</v>
      </c>
    </row>
    <row r="558" ht="14.25" customHeight="1">
      <c r="A558" s="8" t="s">
        <v>15</v>
      </c>
      <c r="B558" s="8" t="s">
        <v>16</v>
      </c>
      <c r="C558" s="9" t="s">
        <v>1125</v>
      </c>
      <c r="D558" s="8" t="s">
        <v>1126</v>
      </c>
      <c r="E558" s="8" t="s">
        <v>19</v>
      </c>
      <c r="F558" s="10">
        <v>44670.0</v>
      </c>
      <c r="G558" s="11">
        <v>0.5165509259259259</v>
      </c>
      <c r="H558" s="8">
        <v>21.0</v>
      </c>
      <c r="I558" s="8">
        <v>21.0</v>
      </c>
      <c r="J558" s="8"/>
      <c r="K558" s="8">
        <v>0.0</v>
      </c>
      <c r="L558" s="12" t="s">
        <v>20</v>
      </c>
      <c r="M558" s="13" t="s">
        <v>21</v>
      </c>
      <c r="N558" s="13" t="s">
        <v>22</v>
      </c>
    </row>
    <row r="559" ht="14.25" customHeight="1">
      <c r="A559" s="8" t="s">
        <v>15</v>
      </c>
      <c r="B559" s="8" t="s">
        <v>16</v>
      </c>
      <c r="C559" s="9" t="s">
        <v>1127</v>
      </c>
      <c r="D559" s="8" t="s">
        <v>1128</v>
      </c>
      <c r="E559" s="8" t="s">
        <v>19</v>
      </c>
      <c r="F559" s="10">
        <v>44670.0</v>
      </c>
      <c r="G559" s="11">
        <v>0.515636574074074</v>
      </c>
      <c r="H559" s="8">
        <v>0.0</v>
      </c>
      <c r="I559" s="8"/>
      <c r="J559" s="8"/>
      <c r="K559" s="8"/>
      <c r="L559" s="12" t="s">
        <v>20</v>
      </c>
      <c r="M559" s="13" t="s">
        <v>27</v>
      </c>
    </row>
    <row r="560" ht="14.25" customHeight="1">
      <c r="A560" s="8" t="s">
        <v>15</v>
      </c>
      <c r="B560" s="8" t="s">
        <v>16</v>
      </c>
      <c r="C560" s="9" t="s">
        <v>1129</v>
      </c>
      <c r="D560" s="8" t="s">
        <v>1130</v>
      </c>
      <c r="E560" s="8" t="s">
        <v>19</v>
      </c>
      <c r="F560" s="10">
        <v>44670.0</v>
      </c>
      <c r="G560" s="11">
        <v>0.5156018518518518</v>
      </c>
      <c r="H560" s="8">
        <v>0.0</v>
      </c>
      <c r="I560" s="8"/>
      <c r="J560" s="8"/>
      <c r="K560" s="8"/>
      <c r="L560" s="12" t="s">
        <v>20</v>
      </c>
      <c r="M560" s="13" t="s">
        <v>21</v>
      </c>
    </row>
    <row r="561" ht="14.25" customHeight="1">
      <c r="A561" s="8" t="s">
        <v>15</v>
      </c>
      <c r="B561" s="8" t="s">
        <v>16</v>
      </c>
      <c r="C561" s="9" t="s">
        <v>1131</v>
      </c>
      <c r="D561" s="8" t="s">
        <v>1132</v>
      </c>
      <c r="E561" s="8" t="s">
        <v>19</v>
      </c>
      <c r="F561" s="10">
        <v>44669.0</v>
      </c>
      <c r="G561" s="11">
        <v>0.806412037037037</v>
      </c>
      <c r="H561" s="8">
        <v>14.0</v>
      </c>
      <c r="I561" s="8">
        <v>12.0</v>
      </c>
      <c r="J561" s="8"/>
      <c r="K561" s="8">
        <v>2.0</v>
      </c>
      <c r="L561" s="12" t="s">
        <v>20</v>
      </c>
      <c r="M561" s="13" t="s">
        <v>21</v>
      </c>
    </row>
    <row r="562" ht="14.25" customHeight="1">
      <c r="A562" s="8" t="s">
        <v>15</v>
      </c>
      <c r="B562" s="8" t="s">
        <v>16</v>
      </c>
      <c r="C562" s="9" t="s">
        <v>1133</v>
      </c>
      <c r="D562" s="8" t="s">
        <v>1134</v>
      </c>
      <c r="E562" s="8" t="s">
        <v>19</v>
      </c>
      <c r="F562" s="10">
        <v>44669.0</v>
      </c>
      <c r="G562" s="11">
        <v>0.5944560185185185</v>
      </c>
      <c r="H562" s="8">
        <v>0.0</v>
      </c>
      <c r="I562" s="8"/>
      <c r="J562" s="8"/>
      <c r="K562" s="8"/>
      <c r="L562" s="12" t="s">
        <v>20</v>
      </c>
      <c r="M562" s="13" t="s">
        <v>21</v>
      </c>
      <c r="N562" s="13" t="s">
        <v>22</v>
      </c>
    </row>
    <row r="563" ht="14.25" customHeight="1">
      <c r="A563" s="8" t="s">
        <v>15</v>
      </c>
      <c r="B563" s="8" t="s">
        <v>16</v>
      </c>
      <c r="C563" s="9" t="s">
        <v>1135</v>
      </c>
      <c r="D563" s="8" t="s">
        <v>1136</v>
      </c>
      <c r="E563" s="8" t="s">
        <v>19</v>
      </c>
      <c r="F563" s="10">
        <v>44669.0</v>
      </c>
      <c r="G563" s="11">
        <v>0.5944212962962963</v>
      </c>
      <c r="H563" s="8">
        <v>0.0</v>
      </c>
      <c r="I563" s="8"/>
      <c r="J563" s="8"/>
      <c r="K563" s="8"/>
      <c r="L563" s="12" t="s">
        <v>20</v>
      </c>
      <c r="M563" s="13" t="s">
        <v>21</v>
      </c>
    </row>
    <row r="564" ht="14.25" customHeight="1">
      <c r="A564" s="8" t="s">
        <v>15</v>
      </c>
      <c r="B564" s="8" t="s">
        <v>16</v>
      </c>
      <c r="C564" s="9" t="s">
        <v>1137</v>
      </c>
      <c r="D564" s="8" t="s">
        <v>1138</v>
      </c>
      <c r="E564" s="8" t="s">
        <v>19</v>
      </c>
      <c r="F564" s="10">
        <v>44669.0</v>
      </c>
      <c r="G564" s="11">
        <v>0.5943981481481482</v>
      </c>
      <c r="H564" s="8">
        <v>0.0</v>
      </c>
      <c r="I564" s="8"/>
      <c r="J564" s="8"/>
      <c r="K564" s="8"/>
      <c r="L564" s="12" t="s">
        <v>20</v>
      </c>
      <c r="M564" s="13" t="s">
        <v>60</v>
      </c>
      <c r="N564" s="13" t="s">
        <v>22</v>
      </c>
    </row>
    <row r="565" ht="14.25" customHeight="1">
      <c r="A565" s="8" t="s">
        <v>15</v>
      </c>
      <c r="B565" s="8" t="s">
        <v>16</v>
      </c>
      <c r="C565" s="9" t="s">
        <v>1139</v>
      </c>
      <c r="D565" s="8" t="s">
        <v>1140</v>
      </c>
      <c r="E565" s="8" t="s">
        <v>19</v>
      </c>
      <c r="F565" s="10">
        <v>44669.0</v>
      </c>
      <c r="G565" s="11">
        <v>0.5943402777777778</v>
      </c>
      <c r="H565" s="8">
        <v>5.0</v>
      </c>
      <c r="I565" s="8">
        <v>5.0</v>
      </c>
      <c r="J565" s="8"/>
      <c r="K565" s="8">
        <v>0.0</v>
      </c>
      <c r="L565" s="12" t="s">
        <v>20</v>
      </c>
      <c r="M565" s="13" t="s">
        <v>21</v>
      </c>
    </row>
    <row r="566" ht="14.25" customHeight="1">
      <c r="A566" s="8" t="s">
        <v>15</v>
      </c>
      <c r="B566" s="8" t="s">
        <v>16</v>
      </c>
      <c r="C566" s="9" t="s">
        <v>1141</v>
      </c>
      <c r="D566" s="8" t="s">
        <v>1142</v>
      </c>
      <c r="E566" s="8" t="s">
        <v>19</v>
      </c>
      <c r="F566" s="10">
        <v>44669.0</v>
      </c>
      <c r="G566" s="11">
        <v>0.4843865740740741</v>
      </c>
      <c r="H566" s="8">
        <v>0.0</v>
      </c>
      <c r="I566" s="8"/>
      <c r="J566" s="8"/>
      <c r="K566" s="8"/>
      <c r="L566" s="12" t="s">
        <v>20</v>
      </c>
      <c r="M566" s="13" t="s">
        <v>21</v>
      </c>
    </row>
    <row r="567" ht="14.25" customHeight="1">
      <c r="A567" s="8" t="s">
        <v>15</v>
      </c>
      <c r="B567" s="8" t="s">
        <v>16</v>
      </c>
      <c r="C567" s="9" t="s">
        <v>1143</v>
      </c>
      <c r="D567" s="8" t="s">
        <v>1144</v>
      </c>
      <c r="E567" s="8" t="s">
        <v>19</v>
      </c>
      <c r="F567" s="10">
        <v>44669.0</v>
      </c>
      <c r="G567" s="11">
        <v>0.4843287037037037</v>
      </c>
      <c r="H567" s="8">
        <v>4.0</v>
      </c>
      <c r="I567" s="8">
        <v>4.0</v>
      </c>
      <c r="J567" s="8"/>
      <c r="K567" s="8">
        <v>0.0</v>
      </c>
      <c r="L567" s="12" t="s">
        <v>20</v>
      </c>
      <c r="M567" s="13" t="s">
        <v>60</v>
      </c>
    </row>
    <row r="568" ht="14.25" customHeight="1">
      <c r="A568" s="8" t="s">
        <v>15</v>
      </c>
      <c r="B568" s="8" t="s">
        <v>16</v>
      </c>
      <c r="C568" s="9" t="s">
        <v>1145</v>
      </c>
      <c r="D568" s="8" t="s">
        <v>1146</v>
      </c>
      <c r="E568" s="8" t="s">
        <v>19</v>
      </c>
      <c r="F568" s="10">
        <v>44668.0</v>
      </c>
      <c r="G568" s="11">
        <v>0.6440162037037037</v>
      </c>
      <c r="H568" s="8">
        <v>0.0</v>
      </c>
      <c r="I568" s="8"/>
      <c r="J568" s="8"/>
      <c r="K568" s="8"/>
      <c r="L568" s="12" t="s">
        <v>20</v>
      </c>
      <c r="M568" s="13" t="s">
        <v>21</v>
      </c>
    </row>
    <row r="569" ht="14.25" customHeight="1">
      <c r="A569" s="8" t="s">
        <v>15</v>
      </c>
      <c r="B569" s="8" t="s">
        <v>16</v>
      </c>
      <c r="C569" s="9" t="s">
        <v>1147</v>
      </c>
      <c r="D569" s="8" t="s">
        <v>1148</v>
      </c>
      <c r="E569" s="8" t="s">
        <v>19</v>
      </c>
      <c r="F569" s="10">
        <v>44668.0</v>
      </c>
      <c r="G569" s="11">
        <v>0.6439583333333333</v>
      </c>
      <c r="H569" s="8">
        <v>0.0</v>
      </c>
      <c r="I569" s="8"/>
      <c r="J569" s="8"/>
      <c r="K569" s="8"/>
      <c r="L569" s="12" t="s">
        <v>20</v>
      </c>
      <c r="M569" s="13" t="s">
        <v>27</v>
      </c>
    </row>
    <row r="570" ht="14.25" customHeight="1">
      <c r="A570" s="8" t="s">
        <v>15</v>
      </c>
      <c r="B570" s="8" t="s">
        <v>16</v>
      </c>
      <c r="C570" s="9" t="s">
        <v>1149</v>
      </c>
      <c r="D570" s="8" t="s">
        <v>1150</v>
      </c>
      <c r="E570" s="8" t="s">
        <v>19</v>
      </c>
      <c r="F570" s="10">
        <v>44668.0</v>
      </c>
      <c r="G570" s="11">
        <v>0.643912037037037</v>
      </c>
      <c r="H570" s="8">
        <v>0.0</v>
      </c>
      <c r="I570" s="8"/>
      <c r="J570" s="8"/>
      <c r="K570" s="8"/>
      <c r="L570" s="12" t="s">
        <v>20</v>
      </c>
      <c r="M570" s="13" t="s">
        <v>21</v>
      </c>
      <c r="N570" s="13" t="s">
        <v>22</v>
      </c>
    </row>
    <row r="571" ht="14.25" customHeight="1">
      <c r="A571" s="8" t="s">
        <v>15</v>
      </c>
      <c r="B571" s="8" t="s">
        <v>16</v>
      </c>
      <c r="C571" s="9" t="s">
        <v>1151</v>
      </c>
      <c r="D571" s="8" t="s">
        <v>1152</v>
      </c>
      <c r="E571" s="8" t="s">
        <v>19</v>
      </c>
      <c r="F571" s="10">
        <v>44668.0</v>
      </c>
      <c r="G571" s="11">
        <v>0.6398958333333333</v>
      </c>
      <c r="H571" s="8">
        <v>24.0</v>
      </c>
      <c r="I571" s="8">
        <v>23.0</v>
      </c>
      <c r="J571" s="8"/>
      <c r="K571" s="8">
        <v>1.0</v>
      </c>
      <c r="L571" s="12" t="s">
        <v>20</v>
      </c>
      <c r="M571" s="13" t="s">
        <v>21</v>
      </c>
      <c r="N571" s="13" t="s">
        <v>22</v>
      </c>
    </row>
    <row r="572" ht="14.25" customHeight="1">
      <c r="A572" s="8" t="s">
        <v>15</v>
      </c>
      <c r="B572" s="8" t="s">
        <v>16</v>
      </c>
      <c r="C572" s="9" t="s">
        <v>1153</v>
      </c>
      <c r="D572" s="8" t="s">
        <v>1154</v>
      </c>
      <c r="E572" s="8" t="s">
        <v>19</v>
      </c>
      <c r="F572" s="10">
        <v>44667.0</v>
      </c>
      <c r="G572" s="11">
        <v>0.8816782407407407</v>
      </c>
      <c r="H572" s="8">
        <v>0.0</v>
      </c>
      <c r="I572" s="8"/>
      <c r="J572" s="8"/>
      <c r="K572" s="8"/>
      <c r="L572" s="12" t="s">
        <v>20</v>
      </c>
      <c r="M572" s="13" t="s">
        <v>27</v>
      </c>
    </row>
    <row r="573" ht="14.25" customHeight="1">
      <c r="A573" s="8" t="s">
        <v>15</v>
      </c>
      <c r="B573" s="8" t="s">
        <v>16</v>
      </c>
      <c r="C573" s="9" t="s">
        <v>1155</v>
      </c>
      <c r="D573" s="8" t="s">
        <v>1156</v>
      </c>
      <c r="E573" s="8" t="s">
        <v>19</v>
      </c>
      <c r="F573" s="10">
        <v>44667.0</v>
      </c>
      <c r="G573" s="11">
        <v>0.8816435185185185</v>
      </c>
      <c r="H573" s="8">
        <v>27.0</v>
      </c>
      <c r="I573" s="8">
        <v>24.0</v>
      </c>
      <c r="J573" s="8"/>
      <c r="K573" s="8">
        <v>3.0</v>
      </c>
      <c r="L573" s="12" t="s">
        <v>20</v>
      </c>
      <c r="M573" s="13" t="s">
        <v>21</v>
      </c>
      <c r="N573" s="13" t="s">
        <v>22</v>
      </c>
    </row>
    <row r="574" ht="14.25" customHeight="1">
      <c r="A574" s="8" t="s">
        <v>15</v>
      </c>
      <c r="B574" s="8" t="s">
        <v>16</v>
      </c>
      <c r="C574" s="9" t="s">
        <v>1157</v>
      </c>
      <c r="D574" s="8" t="s">
        <v>1158</v>
      </c>
      <c r="E574" s="8" t="s">
        <v>19</v>
      </c>
      <c r="F574" s="10">
        <v>44667.0</v>
      </c>
      <c r="G574" s="11">
        <v>0.8206481481481481</v>
      </c>
      <c r="H574" s="8">
        <v>6.0</v>
      </c>
      <c r="I574" s="8">
        <v>3.0</v>
      </c>
      <c r="J574" s="8"/>
      <c r="K574" s="8">
        <v>3.0</v>
      </c>
      <c r="L574" s="12" t="s">
        <v>20</v>
      </c>
      <c r="M574" s="13" t="s">
        <v>60</v>
      </c>
    </row>
    <row r="575" ht="14.25" customHeight="1">
      <c r="A575" s="8" t="s">
        <v>15</v>
      </c>
      <c r="B575" s="8" t="s">
        <v>16</v>
      </c>
      <c r="C575" s="9" t="s">
        <v>1159</v>
      </c>
      <c r="D575" s="8" t="s">
        <v>1160</v>
      </c>
      <c r="E575" s="8" t="s">
        <v>19</v>
      </c>
      <c r="F575" s="10">
        <v>44667.0</v>
      </c>
      <c r="G575" s="11">
        <v>0.7537268518518518</v>
      </c>
      <c r="H575" s="8">
        <v>0.0</v>
      </c>
      <c r="I575" s="8"/>
      <c r="J575" s="8"/>
      <c r="K575" s="8"/>
      <c r="L575" s="12" t="s">
        <v>20</v>
      </c>
      <c r="M575" s="13" t="s">
        <v>27</v>
      </c>
    </row>
    <row r="576" ht="14.25" customHeight="1">
      <c r="A576" s="8" t="s">
        <v>15</v>
      </c>
      <c r="B576" s="8" t="s">
        <v>16</v>
      </c>
      <c r="C576" s="9" t="s">
        <v>1161</v>
      </c>
      <c r="D576" s="8" t="s">
        <v>1162</v>
      </c>
      <c r="E576" s="8" t="s">
        <v>19</v>
      </c>
      <c r="F576" s="10">
        <v>44667.0</v>
      </c>
      <c r="G576" s="11">
        <v>0.7536805555555556</v>
      </c>
      <c r="H576" s="8">
        <v>0.0</v>
      </c>
      <c r="I576" s="8"/>
      <c r="J576" s="8"/>
      <c r="K576" s="8"/>
      <c r="L576" s="12" t="s">
        <v>20</v>
      </c>
      <c r="M576" s="13" t="s">
        <v>21</v>
      </c>
      <c r="N576" s="13" t="s">
        <v>22</v>
      </c>
    </row>
    <row r="577" ht="14.25" customHeight="1">
      <c r="A577" s="8" t="s">
        <v>15</v>
      </c>
      <c r="B577" s="8" t="s">
        <v>16</v>
      </c>
      <c r="C577" s="9" t="s">
        <v>1163</v>
      </c>
      <c r="D577" s="8" t="s">
        <v>1164</v>
      </c>
      <c r="E577" s="8" t="s">
        <v>19</v>
      </c>
      <c r="F577" s="10">
        <v>44667.0</v>
      </c>
      <c r="G577" s="11">
        <v>0.6435763888888889</v>
      </c>
      <c r="H577" s="8">
        <v>20.0</v>
      </c>
      <c r="I577" s="8">
        <v>19.0</v>
      </c>
      <c r="J577" s="8"/>
      <c r="K577" s="8">
        <v>1.0</v>
      </c>
      <c r="L577" s="12" t="s">
        <v>20</v>
      </c>
      <c r="M577" s="13" t="s">
        <v>21</v>
      </c>
      <c r="N577" s="13" t="s">
        <v>22</v>
      </c>
    </row>
    <row r="578" ht="14.25" customHeight="1">
      <c r="A578" s="8" t="s">
        <v>15</v>
      </c>
      <c r="B578" s="8" t="s">
        <v>16</v>
      </c>
      <c r="C578" s="9" t="s">
        <v>1165</v>
      </c>
      <c r="D578" s="8" t="s">
        <v>1166</v>
      </c>
      <c r="E578" s="8" t="s">
        <v>19</v>
      </c>
      <c r="F578" s="10">
        <v>44667.0</v>
      </c>
      <c r="G578" s="11">
        <v>0.4643287037037037</v>
      </c>
      <c r="H578" s="8">
        <v>22.0</v>
      </c>
      <c r="I578" s="8">
        <v>21.0</v>
      </c>
      <c r="J578" s="8"/>
      <c r="K578" s="8">
        <v>1.0</v>
      </c>
      <c r="L578" s="12" t="s">
        <v>20</v>
      </c>
      <c r="M578" s="13" t="s">
        <v>27</v>
      </c>
      <c r="N578" s="13" t="s">
        <v>22</v>
      </c>
    </row>
    <row r="579" ht="14.25" customHeight="1">
      <c r="A579" s="8" t="s">
        <v>15</v>
      </c>
      <c r="B579" s="8" t="s">
        <v>16</v>
      </c>
      <c r="C579" s="9" t="s">
        <v>1167</v>
      </c>
      <c r="D579" s="8" t="s">
        <v>1168</v>
      </c>
      <c r="E579" s="8" t="s">
        <v>19</v>
      </c>
      <c r="F579" s="10">
        <v>44666.0</v>
      </c>
      <c r="G579" s="11">
        <v>0.7118402777777778</v>
      </c>
      <c r="H579" s="8">
        <v>9.0</v>
      </c>
      <c r="I579" s="8">
        <v>8.0</v>
      </c>
      <c r="J579" s="8"/>
      <c r="K579" s="8">
        <v>1.0</v>
      </c>
      <c r="L579" s="12" t="s">
        <v>20</v>
      </c>
      <c r="M579" s="13" t="s">
        <v>21</v>
      </c>
    </row>
    <row r="580" ht="14.25" customHeight="1">
      <c r="A580" s="8" t="s">
        <v>15</v>
      </c>
      <c r="B580" s="8" t="s">
        <v>16</v>
      </c>
      <c r="C580" s="9" t="s">
        <v>1169</v>
      </c>
      <c r="D580" s="8" t="s">
        <v>1170</v>
      </c>
      <c r="E580" s="8" t="s">
        <v>19</v>
      </c>
      <c r="F580" s="10">
        <v>44666.0</v>
      </c>
      <c r="G580" s="11">
        <v>0.7116550925925926</v>
      </c>
      <c r="H580" s="8">
        <v>18.0</v>
      </c>
      <c r="I580" s="8">
        <v>12.0</v>
      </c>
      <c r="J580" s="8"/>
      <c r="K580" s="8">
        <v>6.0</v>
      </c>
      <c r="L580" s="12" t="s">
        <v>20</v>
      </c>
      <c r="M580" s="13" t="s">
        <v>21</v>
      </c>
    </row>
    <row r="581" ht="14.25" customHeight="1">
      <c r="A581" s="8" t="s">
        <v>15</v>
      </c>
      <c r="B581" s="8" t="s">
        <v>16</v>
      </c>
      <c r="C581" s="9" t="s">
        <v>1171</v>
      </c>
      <c r="D581" s="8" t="s">
        <v>1172</v>
      </c>
      <c r="E581" s="8" t="s">
        <v>19</v>
      </c>
      <c r="F581" s="10">
        <v>44666.0</v>
      </c>
      <c r="G581" s="11">
        <v>0.7113773148148148</v>
      </c>
      <c r="H581" s="8">
        <v>14.0</v>
      </c>
      <c r="I581" s="8">
        <v>12.0</v>
      </c>
      <c r="J581" s="8"/>
      <c r="K581" s="8">
        <v>2.0</v>
      </c>
      <c r="L581" s="12" t="s">
        <v>20</v>
      </c>
      <c r="M581" s="13" t="s">
        <v>21</v>
      </c>
    </row>
    <row r="582" ht="14.25" customHeight="1">
      <c r="A582" s="8" t="s">
        <v>15</v>
      </c>
      <c r="B582" s="8" t="s">
        <v>16</v>
      </c>
      <c r="C582" s="9" t="s">
        <v>1173</v>
      </c>
      <c r="D582" s="8" t="s">
        <v>1174</v>
      </c>
      <c r="E582" s="8" t="s">
        <v>19</v>
      </c>
      <c r="F582" s="10">
        <v>44666.0</v>
      </c>
      <c r="G582" s="11">
        <v>0.7109953703703704</v>
      </c>
      <c r="H582" s="8">
        <v>17.0</v>
      </c>
      <c r="I582" s="8">
        <v>13.0</v>
      </c>
      <c r="J582" s="8"/>
      <c r="K582" s="8">
        <v>4.0</v>
      </c>
      <c r="L582" s="12" t="s">
        <v>20</v>
      </c>
      <c r="M582" s="13" t="s">
        <v>21</v>
      </c>
      <c r="N582" s="13" t="s">
        <v>1175</v>
      </c>
    </row>
    <row r="583" ht="14.25" customHeight="1">
      <c r="A583" s="8" t="s">
        <v>15</v>
      </c>
      <c r="B583" s="8" t="s">
        <v>16</v>
      </c>
      <c r="C583" s="9" t="s">
        <v>1176</v>
      </c>
      <c r="D583" s="8" t="s">
        <v>1177</v>
      </c>
      <c r="E583" s="8" t="s">
        <v>19</v>
      </c>
      <c r="F583" s="10">
        <v>44666.0</v>
      </c>
      <c r="G583" s="11">
        <v>0.4150347222222222</v>
      </c>
      <c r="H583" s="8">
        <v>10.0</v>
      </c>
      <c r="I583" s="8">
        <v>7.0</v>
      </c>
      <c r="J583" s="8"/>
      <c r="K583" s="8">
        <v>3.0</v>
      </c>
      <c r="L583" s="12" t="s">
        <v>20</v>
      </c>
      <c r="M583" s="13" t="s">
        <v>21</v>
      </c>
    </row>
    <row r="584" ht="14.25" customHeight="1">
      <c r="A584" s="8" t="s">
        <v>15</v>
      </c>
      <c r="B584" s="8" t="s">
        <v>16</v>
      </c>
      <c r="C584" s="9" t="s">
        <v>1178</v>
      </c>
      <c r="D584" s="8" t="s">
        <v>824</v>
      </c>
      <c r="E584" s="8" t="s">
        <v>19</v>
      </c>
      <c r="F584" s="10">
        <v>44665.0</v>
      </c>
      <c r="G584" s="11">
        <v>0.819675925925926</v>
      </c>
      <c r="H584" s="8">
        <v>1.0</v>
      </c>
      <c r="I584" s="8">
        <v>1.0</v>
      </c>
      <c r="J584" s="8"/>
      <c r="K584" s="8">
        <v>0.0</v>
      </c>
      <c r="L584" s="12" t="s">
        <v>20</v>
      </c>
      <c r="M584" s="13" t="s">
        <v>21</v>
      </c>
    </row>
    <row r="585" ht="14.25" customHeight="1">
      <c r="A585" s="8" t="s">
        <v>15</v>
      </c>
      <c r="B585" s="8" t="s">
        <v>16</v>
      </c>
      <c r="C585" s="9" t="s">
        <v>1179</v>
      </c>
      <c r="D585" s="8" t="s">
        <v>1180</v>
      </c>
      <c r="E585" s="8" t="s">
        <v>19</v>
      </c>
      <c r="F585" s="10">
        <v>44665.0</v>
      </c>
      <c r="G585" s="11">
        <v>0.8196643518518518</v>
      </c>
      <c r="H585" s="8">
        <v>9.0</v>
      </c>
      <c r="I585" s="8">
        <v>7.0</v>
      </c>
      <c r="J585" s="8"/>
      <c r="K585" s="8">
        <v>2.0</v>
      </c>
      <c r="L585" s="12" t="s">
        <v>20</v>
      </c>
      <c r="M585" s="13" t="s">
        <v>27</v>
      </c>
    </row>
    <row r="586" ht="14.25" customHeight="1">
      <c r="A586" s="8" t="s">
        <v>15</v>
      </c>
      <c r="B586" s="8" t="s">
        <v>16</v>
      </c>
      <c r="C586" s="9" t="s">
        <v>1181</v>
      </c>
      <c r="D586" s="8" t="s">
        <v>1182</v>
      </c>
      <c r="E586" s="8" t="s">
        <v>19</v>
      </c>
      <c r="F586" s="10">
        <v>44664.0</v>
      </c>
      <c r="G586" s="11">
        <v>0.7636689814814814</v>
      </c>
      <c r="H586" s="8">
        <v>0.0</v>
      </c>
      <c r="I586" s="8"/>
      <c r="J586" s="8"/>
      <c r="K586" s="8"/>
      <c r="L586" s="12" t="s">
        <v>20</v>
      </c>
      <c r="M586" s="13" t="s">
        <v>21</v>
      </c>
    </row>
    <row r="587" ht="14.25" customHeight="1">
      <c r="A587" s="8" t="s">
        <v>15</v>
      </c>
      <c r="B587" s="8" t="s">
        <v>16</v>
      </c>
      <c r="C587" s="9" t="s">
        <v>1183</v>
      </c>
      <c r="D587" s="8" t="s">
        <v>1184</v>
      </c>
      <c r="E587" s="8" t="s">
        <v>19</v>
      </c>
      <c r="F587" s="10">
        <v>44664.0</v>
      </c>
      <c r="G587" s="11">
        <v>0.7636111111111111</v>
      </c>
      <c r="H587" s="8">
        <v>0.0</v>
      </c>
      <c r="I587" s="8"/>
      <c r="J587" s="8"/>
      <c r="K587" s="8"/>
      <c r="L587" s="12" t="s">
        <v>20</v>
      </c>
      <c r="M587" s="13" t="s">
        <v>21</v>
      </c>
    </row>
    <row r="588" ht="14.25" customHeight="1">
      <c r="A588" s="8" t="s">
        <v>15</v>
      </c>
      <c r="B588" s="8" t="s">
        <v>16</v>
      </c>
      <c r="C588" s="9" t="s">
        <v>1185</v>
      </c>
      <c r="D588" s="8" t="s">
        <v>1186</v>
      </c>
      <c r="E588" s="8" t="s">
        <v>19</v>
      </c>
      <c r="F588" s="10">
        <v>44664.0</v>
      </c>
      <c r="G588" s="11">
        <v>0.7621064814814815</v>
      </c>
      <c r="H588" s="8">
        <v>0.0</v>
      </c>
      <c r="I588" s="8"/>
      <c r="J588" s="8"/>
      <c r="K588" s="8"/>
      <c r="L588" s="12" t="s">
        <v>20</v>
      </c>
      <c r="M588" s="13" t="s">
        <v>21</v>
      </c>
    </row>
    <row r="589" ht="14.25" customHeight="1">
      <c r="A589" s="8" t="s">
        <v>15</v>
      </c>
      <c r="B589" s="8" t="s">
        <v>16</v>
      </c>
      <c r="C589" s="9" t="s">
        <v>1187</v>
      </c>
      <c r="D589" s="8" t="s">
        <v>1188</v>
      </c>
      <c r="E589" s="8" t="s">
        <v>19</v>
      </c>
      <c r="F589" s="10">
        <v>44664.0</v>
      </c>
      <c r="G589" s="11">
        <v>0.7618865740740741</v>
      </c>
      <c r="H589" s="8">
        <v>0.0</v>
      </c>
      <c r="I589" s="8"/>
      <c r="J589" s="8"/>
      <c r="K589" s="8"/>
      <c r="L589" s="12" t="s">
        <v>20</v>
      </c>
      <c r="M589" s="13" t="s">
        <v>21</v>
      </c>
      <c r="N589" s="13" t="s">
        <v>22</v>
      </c>
    </row>
    <row r="590" ht="14.25" customHeight="1">
      <c r="A590" s="8" t="s">
        <v>15</v>
      </c>
      <c r="B590" s="8" t="s">
        <v>16</v>
      </c>
      <c r="C590" s="9" t="s">
        <v>1189</v>
      </c>
      <c r="D590" s="8" t="s">
        <v>1190</v>
      </c>
      <c r="E590" s="8" t="s">
        <v>19</v>
      </c>
      <c r="F590" s="10">
        <v>44664.0</v>
      </c>
      <c r="G590" s="11">
        <v>0.760636574074074</v>
      </c>
      <c r="H590" s="8">
        <v>3.0</v>
      </c>
      <c r="I590" s="8">
        <v>2.0</v>
      </c>
      <c r="J590" s="8"/>
      <c r="K590" s="8">
        <v>1.0</v>
      </c>
      <c r="L590" s="12" t="s">
        <v>20</v>
      </c>
      <c r="M590" s="13" t="s">
        <v>21</v>
      </c>
      <c r="N590" s="13" t="s">
        <v>1191</v>
      </c>
    </row>
    <row r="591" ht="14.25" customHeight="1">
      <c r="A591" s="8" t="s">
        <v>15</v>
      </c>
      <c r="B591" s="8" t="s">
        <v>16</v>
      </c>
      <c r="C591" s="9" t="s">
        <v>1192</v>
      </c>
      <c r="D591" s="8" t="s">
        <v>1193</v>
      </c>
      <c r="E591" s="8" t="s">
        <v>19</v>
      </c>
      <c r="F591" s="10">
        <v>44664.0</v>
      </c>
      <c r="G591" s="11">
        <v>0.5972685185185185</v>
      </c>
      <c r="H591" s="8">
        <v>6.0</v>
      </c>
      <c r="I591" s="8">
        <v>5.0</v>
      </c>
      <c r="J591" s="8"/>
      <c r="K591" s="8">
        <v>1.0</v>
      </c>
      <c r="L591" s="12" t="s">
        <v>20</v>
      </c>
      <c r="M591" s="13" t="s">
        <v>21</v>
      </c>
    </row>
    <row r="592" ht="14.25" customHeight="1">
      <c r="A592" s="8" t="s">
        <v>15</v>
      </c>
      <c r="B592" s="8" t="s">
        <v>16</v>
      </c>
      <c r="C592" s="9" t="s">
        <v>1194</v>
      </c>
      <c r="D592" s="8" t="s">
        <v>1195</v>
      </c>
      <c r="E592" s="8" t="s">
        <v>19</v>
      </c>
      <c r="F592" s="10">
        <v>44664.0</v>
      </c>
      <c r="G592" s="11">
        <v>0.40130787037037036</v>
      </c>
      <c r="H592" s="8">
        <v>1.0</v>
      </c>
      <c r="I592" s="8">
        <v>1.0</v>
      </c>
      <c r="J592" s="8"/>
      <c r="K592" s="8">
        <v>0.0</v>
      </c>
      <c r="L592" s="12" t="s">
        <v>20</v>
      </c>
      <c r="M592" s="13" t="s">
        <v>21</v>
      </c>
    </row>
    <row r="593" ht="14.25" customHeight="1">
      <c r="A593" s="8" t="s">
        <v>15</v>
      </c>
      <c r="B593" s="8" t="s">
        <v>16</v>
      </c>
      <c r="C593" s="9" t="s">
        <v>1196</v>
      </c>
      <c r="D593" s="8" t="s">
        <v>1197</v>
      </c>
      <c r="E593" s="8" t="s">
        <v>19</v>
      </c>
      <c r="F593" s="10">
        <v>44663.0</v>
      </c>
      <c r="G593" s="11">
        <v>0.6931481481481482</v>
      </c>
      <c r="H593" s="8">
        <v>8.0</v>
      </c>
      <c r="I593" s="8">
        <v>7.0</v>
      </c>
      <c r="J593" s="8"/>
      <c r="K593" s="8">
        <v>1.0</v>
      </c>
      <c r="L593" s="12" t="s">
        <v>20</v>
      </c>
      <c r="M593" s="13" t="s">
        <v>21</v>
      </c>
    </row>
    <row r="594" ht="14.25" customHeight="1">
      <c r="A594" s="8" t="s">
        <v>15</v>
      </c>
      <c r="B594" s="8" t="s">
        <v>16</v>
      </c>
      <c r="C594" s="9" t="s">
        <v>1198</v>
      </c>
      <c r="D594" s="8" t="s">
        <v>1199</v>
      </c>
      <c r="E594" s="8" t="s">
        <v>19</v>
      </c>
      <c r="F594" s="10">
        <v>44663.0</v>
      </c>
      <c r="G594" s="11">
        <v>0.5517708333333333</v>
      </c>
      <c r="H594" s="8">
        <v>25.0</v>
      </c>
      <c r="I594" s="8">
        <v>25.0</v>
      </c>
      <c r="J594" s="8"/>
      <c r="K594" s="8">
        <v>0.0</v>
      </c>
      <c r="L594" s="12" t="s">
        <v>20</v>
      </c>
      <c r="M594" s="13" t="s">
        <v>21</v>
      </c>
      <c r="N594" s="13" t="s">
        <v>22</v>
      </c>
    </row>
    <row r="595" ht="14.25" customHeight="1">
      <c r="A595" s="8" t="s">
        <v>15</v>
      </c>
      <c r="B595" s="8" t="s">
        <v>16</v>
      </c>
      <c r="C595" s="9" t="s">
        <v>1200</v>
      </c>
      <c r="D595" s="8" t="s">
        <v>1201</v>
      </c>
      <c r="E595" s="8" t="s">
        <v>19</v>
      </c>
      <c r="F595" s="10">
        <v>44662.0</v>
      </c>
      <c r="G595" s="11">
        <v>0.7840856481481482</v>
      </c>
      <c r="H595" s="8">
        <v>7.0</v>
      </c>
      <c r="I595" s="8">
        <v>4.0</v>
      </c>
      <c r="J595" s="8"/>
      <c r="K595" s="8">
        <v>3.0</v>
      </c>
      <c r="L595" s="12" t="s">
        <v>20</v>
      </c>
      <c r="M595" s="13" t="s">
        <v>27</v>
      </c>
    </row>
    <row r="596" ht="14.25" customHeight="1">
      <c r="A596" s="8" t="s">
        <v>15</v>
      </c>
      <c r="B596" s="8" t="s">
        <v>16</v>
      </c>
      <c r="C596" s="9" t="s">
        <v>1202</v>
      </c>
      <c r="D596" s="8" t="s">
        <v>1203</v>
      </c>
      <c r="E596" s="8" t="s">
        <v>19</v>
      </c>
      <c r="F596" s="10">
        <v>44662.0</v>
      </c>
      <c r="G596" s="11">
        <v>0.4872222222222222</v>
      </c>
      <c r="H596" s="8">
        <v>7.0</v>
      </c>
      <c r="I596" s="8">
        <v>6.0</v>
      </c>
      <c r="J596" s="8"/>
      <c r="K596" s="8">
        <v>1.0</v>
      </c>
      <c r="L596" s="12" t="s">
        <v>20</v>
      </c>
      <c r="M596" s="13" t="s">
        <v>21</v>
      </c>
    </row>
    <row r="597" ht="14.25" customHeight="1">
      <c r="A597" s="8" t="s">
        <v>15</v>
      </c>
      <c r="B597" s="8" t="s">
        <v>16</v>
      </c>
      <c r="C597" s="9" t="s">
        <v>1204</v>
      </c>
      <c r="D597" s="8" t="s">
        <v>1205</v>
      </c>
      <c r="E597" s="8" t="s">
        <v>19</v>
      </c>
      <c r="F597" s="10">
        <v>44662.0</v>
      </c>
      <c r="G597" s="11">
        <v>0.4330555555555556</v>
      </c>
      <c r="H597" s="8">
        <v>0.0</v>
      </c>
      <c r="I597" s="8"/>
      <c r="J597" s="8"/>
      <c r="K597" s="8"/>
      <c r="L597" s="12" t="s">
        <v>20</v>
      </c>
      <c r="M597" s="13" t="s">
        <v>27</v>
      </c>
      <c r="N597" s="13" t="s">
        <v>22</v>
      </c>
    </row>
    <row r="598" ht="14.25" customHeight="1">
      <c r="A598" s="8" t="s">
        <v>15</v>
      </c>
      <c r="B598" s="8" t="s">
        <v>16</v>
      </c>
      <c r="C598" s="9" t="s">
        <v>1206</v>
      </c>
      <c r="D598" s="8" t="s">
        <v>1207</v>
      </c>
      <c r="E598" s="8" t="s">
        <v>19</v>
      </c>
      <c r="F598" s="10">
        <v>44662.0</v>
      </c>
      <c r="G598" s="11">
        <v>0.4330439814814815</v>
      </c>
      <c r="H598" s="8">
        <v>7.0</v>
      </c>
      <c r="I598" s="8">
        <v>6.0</v>
      </c>
      <c r="J598" s="8"/>
      <c r="K598" s="8">
        <v>1.0</v>
      </c>
      <c r="L598" s="12" t="s">
        <v>20</v>
      </c>
      <c r="M598" s="13" t="s">
        <v>27</v>
      </c>
    </row>
    <row r="599" ht="14.25" customHeight="1">
      <c r="A599" s="8" t="s">
        <v>15</v>
      </c>
      <c r="B599" s="8" t="s">
        <v>16</v>
      </c>
      <c r="C599" s="9" t="s">
        <v>1208</v>
      </c>
      <c r="D599" s="8" t="s">
        <v>824</v>
      </c>
      <c r="E599" s="8" t="s">
        <v>19</v>
      </c>
      <c r="F599" s="10">
        <v>44662.0</v>
      </c>
      <c r="G599" s="11">
        <v>0.4330439814814815</v>
      </c>
      <c r="H599" s="8">
        <v>0.0</v>
      </c>
      <c r="I599" s="8">
        <v>0.0</v>
      </c>
      <c r="J599" s="8"/>
      <c r="K599" s="8">
        <v>0.0</v>
      </c>
      <c r="L599" s="12" t="s">
        <v>20</v>
      </c>
      <c r="M599" s="13" t="s">
        <v>21</v>
      </c>
    </row>
    <row r="600" ht="14.25" customHeight="1">
      <c r="A600" s="8" t="s">
        <v>15</v>
      </c>
      <c r="B600" s="8" t="s">
        <v>16</v>
      </c>
      <c r="C600" s="9" t="s">
        <v>1209</v>
      </c>
      <c r="D600" s="8" t="s">
        <v>1210</v>
      </c>
      <c r="E600" s="8" t="s">
        <v>19</v>
      </c>
      <c r="F600" s="10">
        <v>44662.0</v>
      </c>
      <c r="G600" s="11">
        <v>0.43299768518518517</v>
      </c>
      <c r="H600" s="8">
        <v>0.0</v>
      </c>
      <c r="I600" s="8"/>
      <c r="J600" s="8"/>
      <c r="K600" s="8"/>
      <c r="L600" s="12" t="s">
        <v>20</v>
      </c>
      <c r="M600" s="13" t="s">
        <v>21</v>
      </c>
    </row>
    <row r="601" ht="14.25" customHeight="1">
      <c r="A601" s="8" t="s">
        <v>15</v>
      </c>
      <c r="B601" s="8" t="s">
        <v>16</v>
      </c>
      <c r="C601" s="9" t="s">
        <v>1211</v>
      </c>
      <c r="D601" s="8" t="s">
        <v>1212</v>
      </c>
      <c r="E601" s="8" t="s">
        <v>19</v>
      </c>
      <c r="F601" s="10">
        <v>44661.0</v>
      </c>
      <c r="G601" s="11">
        <v>0.7292824074074075</v>
      </c>
      <c r="H601" s="8">
        <v>33.0</v>
      </c>
      <c r="I601" s="8">
        <v>31.0</v>
      </c>
      <c r="J601" s="8"/>
      <c r="K601" s="8">
        <v>2.0</v>
      </c>
      <c r="L601" s="12" t="s">
        <v>20</v>
      </c>
      <c r="M601" s="13" t="s">
        <v>21</v>
      </c>
      <c r="N601" s="13" t="s">
        <v>22</v>
      </c>
    </row>
    <row r="602" ht="14.25" customHeight="1">
      <c r="A602" s="8" t="s">
        <v>15</v>
      </c>
      <c r="B602" s="8" t="s">
        <v>16</v>
      </c>
      <c r="C602" s="9" t="s">
        <v>1213</v>
      </c>
      <c r="D602" s="8" t="s">
        <v>1214</v>
      </c>
      <c r="E602" s="8" t="s">
        <v>19</v>
      </c>
      <c r="F602" s="10">
        <v>44661.0</v>
      </c>
      <c r="G602" s="11">
        <v>0.5632175925925926</v>
      </c>
      <c r="H602" s="8">
        <v>3.0</v>
      </c>
      <c r="I602" s="8">
        <v>3.0</v>
      </c>
      <c r="J602" s="8"/>
      <c r="K602" s="8">
        <v>0.0</v>
      </c>
      <c r="L602" s="12" t="s">
        <v>20</v>
      </c>
      <c r="M602" s="13" t="s">
        <v>21</v>
      </c>
    </row>
    <row r="603" ht="14.25" customHeight="1">
      <c r="A603" s="8" t="s">
        <v>15</v>
      </c>
      <c r="B603" s="8" t="s">
        <v>16</v>
      </c>
      <c r="C603" s="9" t="s">
        <v>1215</v>
      </c>
      <c r="D603" s="8" t="s">
        <v>1216</v>
      </c>
      <c r="E603" s="8" t="s">
        <v>19</v>
      </c>
      <c r="F603" s="10">
        <v>44661.0</v>
      </c>
      <c r="G603" s="11">
        <v>0.4731944444444444</v>
      </c>
      <c r="H603" s="8">
        <v>30.0</v>
      </c>
      <c r="I603" s="8">
        <v>28.0</v>
      </c>
      <c r="J603" s="8"/>
      <c r="K603" s="8">
        <v>2.0</v>
      </c>
      <c r="L603" s="12" t="s">
        <v>20</v>
      </c>
      <c r="M603" s="13" t="s">
        <v>21</v>
      </c>
      <c r="N603" s="13" t="s">
        <v>22</v>
      </c>
    </row>
    <row r="604" ht="14.25" customHeight="1">
      <c r="A604" s="8" t="s">
        <v>15</v>
      </c>
      <c r="B604" s="8" t="s">
        <v>16</v>
      </c>
      <c r="C604" s="9" t="s">
        <v>1217</v>
      </c>
      <c r="D604" s="8" t="s">
        <v>1218</v>
      </c>
      <c r="E604" s="8" t="s">
        <v>19</v>
      </c>
      <c r="F604" s="10">
        <v>44660.0</v>
      </c>
      <c r="G604" s="11">
        <v>0.8216898148148148</v>
      </c>
      <c r="H604" s="8">
        <v>5.0</v>
      </c>
      <c r="I604" s="8">
        <v>5.0</v>
      </c>
      <c r="J604" s="8"/>
      <c r="K604" s="8">
        <v>0.0</v>
      </c>
      <c r="L604" s="12" t="s">
        <v>20</v>
      </c>
      <c r="M604" s="13" t="s">
        <v>21</v>
      </c>
    </row>
    <row r="605" ht="14.25" customHeight="1">
      <c r="A605" s="8" t="s">
        <v>15</v>
      </c>
      <c r="B605" s="8" t="s">
        <v>16</v>
      </c>
      <c r="C605" s="9" t="s">
        <v>1219</v>
      </c>
      <c r="D605" s="8" t="s">
        <v>1220</v>
      </c>
      <c r="E605" s="8" t="s">
        <v>19</v>
      </c>
      <c r="F605" s="10">
        <v>44660.0</v>
      </c>
      <c r="G605" s="11">
        <v>0.642800925925926</v>
      </c>
      <c r="H605" s="8">
        <v>27.0</v>
      </c>
      <c r="I605" s="8">
        <v>26.0</v>
      </c>
      <c r="J605" s="8"/>
      <c r="K605" s="8">
        <v>1.0</v>
      </c>
      <c r="L605" s="12" t="s">
        <v>20</v>
      </c>
      <c r="M605" s="13" t="s">
        <v>21</v>
      </c>
      <c r="N605" s="13" t="s">
        <v>22</v>
      </c>
    </row>
    <row r="606" ht="14.25" customHeight="1">
      <c r="A606" s="8" t="s">
        <v>15</v>
      </c>
      <c r="B606" s="8" t="s">
        <v>16</v>
      </c>
      <c r="C606" s="9" t="s">
        <v>1221</v>
      </c>
      <c r="D606" s="8" t="s">
        <v>1222</v>
      </c>
      <c r="E606" s="8" t="s">
        <v>19</v>
      </c>
      <c r="F606" s="10">
        <v>44660.0</v>
      </c>
      <c r="G606" s="11">
        <v>0.5773726851851851</v>
      </c>
      <c r="H606" s="8">
        <v>29.0</v>
      </c>
      <c r="I606" s="8">
        <v>28.0</v>
      </c>
      <c r="J606" s="8"/>
      <c r="K606" s="8">
        <v>1.0</v>
      </c>
      <c r="L606" s="12" t="s">
        <v>20</v>
      </c>
      <c r="M606" s="13" t="s">
        <v>21</v>
      </c>
      <c r="N606" s="13" t="s">
        <v>22</v>
      </c>
    </row>
    <row r="607" ht="14.25" customHeight="1">
      <c r="A607" s="8" t="s">
        <v>15</v>
      </c>
      <c r="B607" s="8" t="s">
        <v>16</v>
      </c>
      <c r="C607" s="9" t="s">
        <v>1223</v>
      </c>
      <c r="D607" s="8" t="s">
        <v>1224</v>
      </c>
      <c r="E607" s="8" t="s">
        <v>19</v>
      </c>
      <c r="F607" s="10">
        <v>44659.0</v>
      </c>
      <c r="G607" s="11">
        <v>0.8719444444444444</v>
      </c>
      <c r="H607" s="8">
        <v>22.0</v>
      </c>
      <c r="I607" s="8">
        <v>22.0</v>
      </c>
      <c r="J607" s="8"/>
      <c r="K607" s="8">
        <v>0.0</v>
      </c>
      <c r="L607" s="12" t="s">
        <v>20</v>
      </c>
      <c r="M607" s="13" t="s">
        <v>21</v>
      </c>
      <c r="N607" s="13" t="s">
        <v>22</v>
      </c>
    </row>
    <row r="608" ht="14.25" customHeight="1">
      <c r="A608" s="8" t="s">
        <v>15</v>
      </c>
      <c r="B608" s="8" t="s">
        <v>16</v>
      </c>
      <c r="C608" s="9" t="s">
        <v>1225</v>
      </c>
      <c r="D608" s="8" t="s">
        <v>1226</v>
      </c>
      <c r="E608" s="8" t="s">
        <v>19</v>
      </c>
      <c r="F608" s="10">
        <v>44659.0</v>
      </c>
      <c r="G608" s="11">
        <v>0.6888541666666667</v>
      </c>
      <c r="H608" s="8">
        <v>0.0</v>
      </c>
      <c r="I608" s="8"/>
      <c r="J608" s="8"/>
      <c r="K608" s="8"/>
      <c r="L608" s="12" t="s">
        <v>20</v>
      </c>
      <c r="M608" s="13" t="s">
        <v>21</v>
      </c>
      <c r="N608" s="13" t="s">
        <v>22</v>
      </c>
    </row>
    <row r="609" ht="14.25" customHeight="1">
      <c r="A609" s="8" t="s">
        <v>15</v>
      </c>
      <c r="B609" s="8" t="s">
        <v>16</v>
      </c>
      <c r="C609" s="9" t="s">
        <v>1227</v>
      </c>
      <c r="D609" s="8" t="s">
        <v>1228</v>
      </c>
      <c r="E609" s="8" t="s">
        <v>19</v>
      </c>
      <c r="F609" s="10">
        <v>44659.0</v>
      </c>
      <c r="G609" s="11">
        <v>0.6888194444444444</v>
      </c>
      <c r="H609" s="8">
        <v>0.0</v>
      </c>
      <c r="I609" s="8"/>
      <c r="J609" s="8"/>
      <c r="K609" s="8"/>
      <c r="L609" s="12" t="s">
        <v>20</v>
      </c>
      <c r="M609" s="13" t="s">
        <v>21</v>
      </c>
      <c r="N609" s="13" t="s">
        <v>22</v>
      </c>
    </row>
    <row r="610" ht="14.25" customHeight="1">
      <c r="A610" s="8" t="s">
        <v>15</v>
      </c>
      <c r="B610" s="8" t="s">
        <v>16</v>
      </c>
      <c r="C610" s="9" t="s">
        <v>1229</v>
      </c>
      <c r="D610" s="8" t="s">
        <v>1230</v>
      </c>
      <c r="E610" s="8" t="s">
        <v>19</v>
      </c>
      <c r="F610" s="10">
        <v>44659.0</v>
      </c>
      <c r="G610" s="11">
        <v>0.6887615740740741</v>
      </c>
      <c r="H610" s="8">
        <v>0.0</v>
      </c>
      <c r="I610" s="8"/>
      <c r="J610" s="8"/>
      <c r="K610" s="8"/>
      <c r="L610" s="12" t="s">
        <v>20</v>
      </c>
      <c r="M610" s="13" t="s">
        <v>21</v>
      </c>
    </row>
    <row r="611" ht="14.25" customHeight="1">
      <c r="A611" s="8" t="s">
        <v>15</v>
      </c>
      <c r="B611" s="8" t="s">
        <v>16</v>
      </c>
      <c r="C611" s="9" t="s">
        <v>1231</v>
      </c>
      <c r="D611" s="8" t="s">
        <v>1232</v>
      </c>
      <c r="E611" s="8" t="s">
        <v>19</v>
      </c>
      <c r="F611" s="10">
        <v>44659.0</v>
      </c>
      <c r="G611" s="11">
        <v>0.6887268518518519</v>
      </c>
      <c r="H611" s="8">
        <v>0.0</v>
      </c>
      <c r="I611" s="8"/>
      <c r="J611" s="8"/>
      <c r="K611" s="8"/>
      <c r="L611" s="12" t="s">
        <v>20</v>
      </c>
      <c r="M611" s="13" t="s">
        <v>21</v>
      </c>
      <c r="N611" s="13" t="s">
        <v>22</v>
      </c>
    </row>
    <row r="612" ht="14.25" customHeight="1">
      <c r="A612" s="8" t="s">
        <v>15</v>
      </c>
      <c r="B612" s="8" t="s">
        <v>16</v>
      </c>
      <c r="C612" s="9" t="s">
        <v>1233</v>
      </c>
      <c r="D612" s="8" t="s">
        <v>1234</v>
      </c>
      <c r="E612" s="8" t="s">
        <v>19</v>
      </c>
      <c r="F612" s="10">
        <v>44659.0</v>
      </c>
      <c r="G612" s="11">
        <v>0.6886226851851852</v>
      </c>
      <c r="H612" s="8">
        <v>1.0</v>
      </c>
      <c r="I612" s="8">
        <v>1.0</v>
      </c>
      <c r="J612" s="8"/>
      <c r="K612" s="8">
        <v>0.0</v>
      </c>
      <c r="L612" s="12" t="s">
        <v>20</v>
      </c>
      <c r="M612" s="13" t="s">
        <v>21</v>
      </c>
    </row>
    <row r="613" ht="14.25" customHeight="1">
      <c r="A613" s="8" t="s">
        <v>15</v>
      </c>
      <c r="B613" s="8" t="s">
        <v>16</v>
      </c>
      <c r="C613" s="9" t="s">
        <v>1235</v>
      </c>
      <c r="D613" s="8" t="s">
        <v>1236</v>
      </c>
      <c r="E613" s="8" t="s">
        <v>19</v>
      </c>
      <c r="F613" s="10">
        <v>44659.0</v>
      </c>
      <c r="G613" s="11">
        <v>0.5889467592592592</v>
      </c>
      <c r="H613" s="8">
        <v>2.0</v>
      </c>
      <c r="I613" s="8">
        <v>2.0</v>
      </c>
      <c r="J613" s="8"/>
      <c r="K613" s="8">
        <v>0.0</v>
      </c>
      <c r="L613" s="12" t="s">
        <v>20</v>
      </c>
      <c r="M613" s="13" t="s">
        <v>60</v>
      </c>
    </row>
    <row r="614" ht="14.25" customHeight="1">
      <c r="A614" s="8" t="s">
        <v>15</v>
      </c>
      <c r="B614" s="8" t="s">
        <v>16</v>
      </c>
      <c r="C614" s="9" t="s">
        <v>1237</v>
      </c>
      <c r="D614" s="8" t="s">
        <v>1238</v>
      </c>
      <c r="E614" s="8" t="s">
        <v>19</v>
      </c>
      <c r="F614" s="10">
        <v>44658.0</v>
      </c>
      <c r="G614" s="11">
        <v>0.7980555555555555</v>
      </c>
      <c r="H614" s="8">
        <v>2.0</v>
      </c>
      <c r="I614" s="8">
        <v>2.0</v>
      </c>
      <c r="J614" s="8"/>
      <c r="K614" s="8">
        <v>0.0</v>
      </c>
      <c r="L614" s="12" t="s">
        <v>20</v>
      </c>
      <c r="M614" s="13" t="s">
        <v>21</v>
      </c>
    </row>
    <row r="615" ht="14.25" customHeight="1">
      <c r="A615" s="8" t="s">
        <v>15</v>
      </c>
      <c r="B615" s="8" t="s">
        <v>16</v>
      </c>
      <c r="C615" s="9" t="s">
        <v>1239</v>
      </c>
      <c r="D615" s="8" t="s">
        <v>1240</v>
      </c>
      <c r="E615" s="8" t="s">
        <v>19</v>
      </c>
      <c r="F615" s="10">
        <v>44658.0</v>
      </c>
      <c r="G615" s="11">
        <v>0.5346759259259259</v>
      </c>
      <c r="H615" s="8">
        <v>30.0</v>
      </c>
      <c r="I615" s="8">
        <v>29.0</v>
      </c>
      <c r="J615" s="8"/>
      <c r="K615" s="8">
        <v>1.0</v>
      </c>
      <c r="L615" s="12" t="s">
        <v>20</v>
      </c>
      <c r="M615" s="13" t="s">
        <v>21</v>
      </c>
      <c r="N615" s="13" t="s">
        <v>22</v>
      </c>
    </row>
    <row r="616" ht="14.25" customHeight="1">
      <c r="A616" s="8" t="s">
        <v>15</v>
      </c>
      <c r="B616" s="8" t="s">
        <v>16</v>
      </c>
      <c r="C616" s="9" t="s">
        <v>1241</v>
      </c>
      <c r="D616" s="8" t="s">
        <v>1242</v>
      </c>
      <c r="E616" s="8" t="s">
        <v>19</v>
      </c>
      <c r="F616" s="10">
        <v>44658.0</v>
      </c>
      <c r="G616" s="11">
        <v>0.4687037037037037</v>
      </c>
      <c r="H616" s="8">
        <v>2.0</v>
      </c>
      <c r="I616" s="8">
        <v>2.0</v>
      </c>
      <c r="J616" s="8"/>
      <c r="K616" s="8">
        <v>0.0</v>
      </c>
      <c r="L616" s="12" t="s">
        <v>20</v>
      </c>
      <c r="M616" s="13" t="s">
        <v>21</v>
      </c>
    </row>
    <row r="617" ht="14.25" customHeight="1">
      <c r="A617" s="8" t="s">
        <v>15</v>
      </c>
      <c r="B617" s="8" t="s">
        <v>16</v>
      </c>
      <c r="C617" s="9" t="s">
        <v>1243</v>
      </c>
      <c r="D617" s="8" t="s">
        <v>1244</v>
      </c>
      <c r="E617" s="8" t="s">
        <v>19</v>
      </c>
      <c r="F617" s="10">
        <v>44657.0</v>
      </c>
      <c r="G617" s="11">
        <v>0.8790162037037037</v>
      </c>
      <c r="H617" s="8">
        <v>0.0</v>
      </c>
      <c r="I617" s="8"/>
      <c r="J617" s="8"/>
      <c r="K617" s="8"/>
      <c r="L617" s="12" t="s">
        <v>20</v>
      </c>
      <c r="M617" s="13" t="s">
        <v>21</v>
      </c>
    </row>
    <row r="618" ht="14.25" customHeight="1">
      <c r="A618" s="8" t="s">
        <v>15</v>
      </c>
      <c r="B618" s="8" t="s">
        <v>16</v>
      </c>
      <c r="C618" s="9" t="s">
        <v>1245</v>
      </c>
      <c r="D618" s="8" t="s">
        <v>1246</v>
      </c>
      <c r="E618" s="8" t="s">
        <v>19</v>
      </c>
      <c r="F618" s="10">
        <v>44657.0</v>
      </c>
      <c r="G618" s="11">
        <v>0.8789699074074074</v>
      </c>
      <c r="H618" s="8">
        <v>0.0</v>
      </c>
      <c r="I618" s="8"/>
      <c r="J618" s="8"/>
      <c r="K618" s="8"/>
      <c r="L618" s="12" t="s">
        <v>20</v>
      </c>
      <c r="M618" s="13" t="s">
        <v>21</v>
      </c>
      <c r="N618" s="13" t="s">
        <v>22</v>
      </c>
    </row>
    <row r="619" ht="14.25" customHeight="1">
      <c r="A619" s="8" t="s">
        <v>15</v>
      </c>
      <c r="B619" s="8" t="s">
        <v>16</v>
      </c>
      <c r="C619" s="9" t="s">
        <v>1247</v>
      </c>
      <c r="D619" s="8" t="s">
        <v>1248</v>
      </c>
      <c r="E619" s="8" t="s">
        <v>19</v>
      </c>
      <c r="F619" s="10">
        <v>44657.0</v>
      </c>
      <c r="G619" s="11">
        <v>0.8789351851851852</v>
      </c>
      <c r="H619" s="8">
        <v>0.0</v>
      </c>
      <c r="I619" s="8"/>
      <c r="J619" s="8"/>
      <c r="K619" s="8"/>
      <c r="L619" s="12" t="s">
        <v>20</v>
      </c>
      <c r="M619" s="13" t="s">
        <v>27</v>
      </c>
      <c r="N619" s="13" t="s">
        <v>22</v>
      </c>
    </row>
    <row r="620" ht="14.25" customHeight="1">
      <c r="A620" s="8" t="s">
        <v>15</v>
      </c>
      <c r="B620" s="8" t="s">
        <v>16</v>
      </c>
      <c r="C620" s="9" t="s">
        <v>1249</v>
      </c>
      <c r="D620" s="8" t="s">
        <v>1250</v>
      </c>
      <c r="E620" s="8" t="s">
        <v>19</v>
      </c>
      <c r="F620" s="10">
        <v>44657.0</v>
      </c>
      <c r="G620" s="11">
        <v>0.878912037037037</v>
      </c>
      <c r="H620" s="8">
        <v>7.0</v>
      </c>
      <c r="I620" s="8">
        <v>4.0</v>
      </c>
      <c r="J620" s="8"/>
      <c r="K620" s="8">
        <v>3.0</v>
      </c>
      <c r="L620" s="12" t="s">
        <v>20</v>
      </c>
      <c r="M620" s="13" t="s">
        <v>21</v>
      </c>
    </row>
    <row r="621" ht="14.25" customHeight="1">
      <c r="A621" s="8" t="s">
        <v>15</v>
      </c>
      <c r="B621" s="8" t="s">
        <v>16</v>
      </c>
      <c r="C621" s="9" t="s">
        <v>1251</v>
      </c>
      <c r="D621" s="8" t="s">
        <v>824</v>
      </c>
      <c r="E621" s="8" t="s">
        <v>19</v>
      </c>
      <c r="F621" s="10">
        <v>44657.0</v>
      </c>
      <c r="G621" s="11">
        <v>0.878912037037037</v>
      </c>
      <c r="H621" s="8">
        <v>1.0</v>
      </c>
      <c r="I621" s="8">
        <v>1.0</v>
      </c>
      <c r="J621" s="8"/>
      <c r="K621" s="8">
        <v>0.0</v>
      </c>
      <c r="L621" s="12" t="s">
        <v>20</v>
      </c>
      <c r="M621" s="13" t="s">
        <v>21</v>
      </c>
    </row>
    <row r="622" ht="14.25" customHeight="1">
      <c r="A622" s="8" t="s">
        <v>15</v>
      </c>
      <c r="B622" s="8" t="s">
        <v>16</v>
      </c>
      <c r="C622" s="9" t="s">
        <v>1252</v>
      </c>
      <c r="D622" s="8" t="s">
        <v>824</v>
      </c>
      <c r="E622" s="8" t="s">
        <v>19</v>
      </c>
      <c r="F622" s="10">
        <v>44657.0</v>
      </c>
      <c r="G622" s="11">
        <v>0.4305439814814815</v>
      </c>
      <c r="H622" s="8">
        <v>0.0</v>
      </c>
      <c r="I622" s="8">
        <v>0.0</v>
      </c>
      <c r="J622" s="8"/>
      <c r="K622" s="8">
        <v>0.0</v>
      </c>
      <c r="L622" s="12" t="s">
        <v>20</v>
      </c>
      <c r="M622" s="13" t="s">
        <v>21</v>
      </c>
    </row>
    <row r="623" ht="14.25" customHeight="1">
      <c r="A623" s="8" t="s">
        <v>15</v>
      </c>
      <c r="B623" s="8" t="s">
        <v>16</v>
      </c>
      <c r="C623" s="9" t="s">
        <v>1253</v>
      </c>
      <c r="D623" s="8" t="s">
        <v>1254</v>
      </c>
      <c r="E623" s="8" t="s">
        <v>19</v>
      </c>
      <c r="F623" s="10">
        <v>44657.0</v>
      </c>
      <c r="G623" s="11">
        <v>0.4301388888888889</v>
      </c>
      <c r="H623" s="8">
        <v>30.0</v>
      </c>
      <c r="I623" s="8">
        <v>29.0</v>
      </c>
      <c r="J623" s="8"/>
      <c r="K623" s="8">
        <v>1.0</v>
      </c>
      <c r="L623" s="12" t="s">
        <v>20</v>
      </c>
      <c r="M623" s="13" t="s">
        <v>21</v>
      </c>
      <c r="N623" s="13" t="s">
        <v>22</v>
      </c>
    </row>
    <row r="624" ht="14.25" customHeight="1">
      <c r="A624" s="8" t="s">
        <v>15</v>
      </c>
      <c r="B624" s="8" t="s">
        <v>16</v>
      </c>
      <c r="C624" s="9" t="s">
        <v>1255</v>
      </c>
      <c r="D624" s="8" t="s">
        <v>1256</v>
      </c>
      <c r="E624" s="8" t="s">
        <v>19</v>
      </c>
      <c r="F624" s="10">
        <v>44657.0</v>
      </c>
      <c r="G624" s="11">
        <v>0.3411458333333333</v>
      </c>
      <c r="H624" s="8">
        <v>15.0</v>
      </c>
      <c r="I624" s="8">
        <v>11.0</v>
      </c>
      <c r="J624" s="8"/>
      <c r="K624" s="8">
        <v>4.0</v>
      </c>
      <c r="L624" s="12" t="s">
        <v>20</v>
      </c>
      <c r="M624" s="13" t="s">
        <v>21</v>
      </c>
    </row>
    <row r="625" ht="14.25" customHeight="1">
      <c r="A625" s="8" t="s">
        <v>15</v>
      </c>
      <c r="B625" s="8" t="s">
        <v>16</v>
      </c>
      <c r="C625" s="9" t="s">
        <v>1257</v>
      </c>
      <c r="D625" s="8" t="s">
        <v>1258</v>
      </c>
      <c r="E625" s="8" t="s">
        <v>19</v>
      </c>
      <c r="F625" s="10">
        <v>44656.0</v>
      </c>
      <c r="G625" s="11">
        <v>0.5784606481481481</v>
      </c>
      <c r="H625" s="8">
        <v>0.0</v>
      </c>
      <c r="I625" s="8"/>
      <c r="J625" s="8"/>
      <c r="K625" s="8"/>
      <c r="L625" s="12" t="s">
        <v>20</v>
      </c>
      <c r="M625" s="13" t="s">
        <v>21</v>
      </c>
      <c r="N625" s="13" t="s">
        <v>22</v>
      </c>
    </row>
    <row r="626" ht="14.25" customHeight="1">
      <c r="A626" s="8" t="s">
        <v>15</v>
      </c>
      <c r="B626" s="8" t="s">
        <v>16</v>
      </c>
      <c r="C626" s="9" t="s">
        <v>1259</v>
      </c>
      <c r="D626" s="8" t="s">
        <v>1260</v>
      </c>
      <c r="E626" s="8" t="s">
        <v>19</v>
      </c>
      <c r="F626" s="10">
        <v>44656.0</v>
      </c>
      <c r="G626" s="11">
        <v>0.5777314814814815</v>
      </c>
      <c r="H626" s="8">
        <v>31.0</v>
      </c>
      <c r="I626" s="8">
        <v>29.0</v>
      </c>
      <c r="J626" s="8"/>
      <c r="K626" s="8">
        <v>2.0</v>
      </c>
      <c r="L626" s="12" t="s">
        <v>20</v>
      </c>
      <c r="M626" s="13" t="s">
        <v>21</v>
      </c>
      <c r="N626" s="13" t="s">
        <v>22</v>
      </c>
    </row>
    <row r="627" ht="14.25" customHeight="1">
      <c r="A627" s="8" t="s">
        <v>15</v>
      </c>
      <c r="B627" s="8" t="s">
        <v>16</v>
      </c>
      <c r="C627" s="9" t="s">
        <v>1261</v>
      </c>
      <c r="D627" s="8" t="s">
        <v>1262</v>
      </c>
      <c r="E627" s="8" t="s">
        <v>19</v>
      </c>
      <c r="F627" s="10">
        <v>44656.0</v>
      </c>
      <c r="G627" s="11">
        <v>0.34273148148148147</v>
      </c>
      <c r="H627" s="8">
        <v>7.0</v>
      </c>
      <c r="I627" s="8">
        <v>6.0</v>
      </c>
      <c r="J627" s="8"/>
      <c r="K627" s="8">
        <v>1.0</v>
      </c>
      <c r="L627" s="12" t="s">
        <v>20</v>
      </c>
      <c r="M627" s="13" t="s">
        <v>21</v>
      </c>
    </row>
    <row r="628" ht="14.25" customHeight="1">
      <c r="A628" s="8" t="s">
        <v>15</v>
      </c>
      <c r="B628" s="8" t="s">
        <v>16</v>
      </c>
      <c r="C628" s="9" t="s">
        <v>1263</v>
      </c>
      <c r="D628" s="8" t="s">
        <v>1264</v>
      </c>
      <c r="E628" s="8" t="s">
        <v>19</v>
      </c>
      <c r="F628" s="10">
        <v>44655.0</v>
      </c>
      <c r="G628" s="11">
        <v>0.7241319444444444</v>
      </c>
      <c r="H628" s="8">
        <v>0.0</v>
      </c>
      <c r="I628" s="8"/>
      <c r="J628" s="8"/>
      <c r="K628" s="8"/>
      <c r="L628" s="12" t="s">
        <v>20</v>
      </c>
      <c r="M628" s="13" t="s">
        <v>21</v>
      </c>
    </row>
    <row r="629" ht="14.25" customHeight="1">
      <c r="A629" s="8" t="s">
        <v>15</v>
      </c>
      <c r="B629" s="8" t="s">
        <v>16</v>
      </c>
      <c r="C629" s="9" t="s">
        <v>1265</v>
      </c>
      <c r="D629" s="8" t="s">
        <v>824</v>
      </c>
      <c r="E629" s="8" t="s">
        <v>19</v>
      </c>
      <c r="F629" s="10">
        <v>44655.0</v>
      </c>
      <c r="G629" s="11">
        <v>0.6554861111111111</v>
      </c>
      <c r="H629" s="8">
        <v>0.0</v>
      </c>
      <c r="I629" s="8">
        <v>0.0</v>
      </c>
      <c r="J629" s="8"/>
      <c r="K629" s="8">
        <v>0.0</v>
      </c>
      <c r="L629" s="12" t="s">
        <v>20</v>
      </c>
      <c r="M629" s="13" t="s">
        <v>21</v>
      </c>
    </row>
    <row r="630" ht="14.25" customHeight="1">
      <c r="A630" s="8" t="s">
        <v>15</v>
      </c>
      <c r="B630" s="8" t="s">
        <v>16</v>
      </c>
      <c r="C630" s="9" t="s">
        <v>1266</v>
      </c>
      <c r="D630" s="8" t="s">
        <v>1267</v>
      </c>
      <c r="E630" s="8" t="s">
        <v>19</v>
      </c>
      <c r="F630" s="10">
        <v>44655.0</v>
      </c>
      <c r="G630" s="11">
        <v>0.6535185185185185</v>
      </c>
      <c r="H630" s="8">
        <v>9.0</v>
      </c>
      <c r="I630" s="8">
        <v>8.0</v>
      </c>
      <c r="J630" s="8"/>
      <c r="K630" s="8">
        <v>1.0</v>
      </c>
      <c r="L630" s="12" t="s">
        <v>20</v>
      </c>
      <c r="M630" s="13" t="s">
        <v>21</v>
      </c>
    </row>
    <row r="631" ht="14.25" customHeight="1">
      <c r="A631" s="8" t="s">
        <v>15</v>
      </c>
      <c r="B631" s="8" t="s">
        <v>16</v>
      </c>
      <c r="C631" s="9" t="s">
        <v>1268</v>
      </c>
      <c r="D631" s="8" t="s">
        <v>1269</v>
      </c>
      <c r="E631" s="8" t="s">
        <v>19</v>
      </c>
      <c r="F631" s="10">
        <v>44655.0</v>
      </c>
      <c r="G631" s="11">
        <v>0.5244791666666667</v>
      </c>
      <c r="H631" s="8">
        <v>4.0</v>
      </c>
      <c r="I631" s="8">
        <v>3.0</v>
      </c>
      <c r="J631" s="8"/>
      <c r="K631" s="8">
        <v>1.0</v>
      </c>
      <c r="L631" s="12" t="s">
        <v>20</v>
      </c>
      <c r="M631" s="13" t="s">
        <v>27</v>
      </c>
    </row>
    <row r="632" ht="14.25" customHeight="1">
      <c r="A632" s="8" t="s">
        <v>15</v>
      </c>
      <c r="B632" s="8" t="s">
        <v>16</v>
      </c>
      <c r="C632" s="9" t="s">
        <v>1270</v>
      </c>
      <c r="D632" s="8" t="s">
        <v>1271</v>
      </c>
      <c r="E632" s="8" t="s">
        <v>19</v>
      </c>
      <c r="F632" s="10">
        <v>44654.0</v>
      </c>
      <c r="G632" s="11">
        <v>0.7261226851851852</v>
      </c>
      <c r="H632" s="8">
        <v>10.0</v>
      </c>
      <c r="I632" s="8">
        <v>10.0</v>
      </c>
      <c r="J632" s="8"/>
      <c r="K632" s="8">
        <v>0.0</v>
      </c>
      <c r="L632" s="12" t="s">
        <v>20</v>
      </c>
      <c r="M632" s="13" t="s">
        <v>21</v>
      </c>
    </row>
    <row r="633" ht="14.25" customHeight="1">
      <c r="A633" s="8" t="s">
        <v>15</v>
      </c>
      <c r="B633" s="8" t="s">
        <v>16</v>
      </c>
      <c r="C633" s="9" t="s">
        <v>1272</v>
      </c>
      <c r="D633" s="8" t="s">
        <v>824</v>
      </c>
      <c r="E633" s="8" t="s">
        <v>19</v>
      </c>
      <c r="F633" s="10">
        <v>44654.0</v>
      </c>
      <c r="G633" s="11">
        <v>0.7261226851851852</v>
      </c>
      <c r="H633" s="8">
        <v>1.0</v>
      </c>
      <c r="I633" s="8">
        <v>1.0</v>
      </c>
      <c r="J633" s="8"/>
      <c r="K633" s="8">
        <v>0.0</v>
      </c>
      <c r="L633" s="12" t="s">
        <v>20</v>
      </c>
      <c r="M633" s="13" t="s">
        <v>21</v>
      </c>
    </row>
    <row r="634" ht="14.25" customHeight="1">
      <c r="A634" s="8" t="s">
        <v>15</v>
      </c>
      <c r="B634" s="8" t="s">
        <v>16</v>
      </c>
      <c r="C634" s="9" t="s">
        <v>1273</v>
      </c>
      <c r="D634" s="8" t="s">
        <v>1274</v>
      </c>
      <c r="E634" s="8" t="s">
        <v>19</v>
      </c>
      <c r="F634" s="10">
        <v>44654.0</v>
      </c>
      <c r="G634" s="11">
        <v>0.6650115740740741</v>
      </c>
      <c r="H634" s="8">
        <v>3.0</v>
      </c>
      <c r="I634" s="8">
        <v>2.0</v>
      </c>
      <c r="J634" s="8"/>
      <c r="K634" s="8">
        <v>1.0</v>
      </c>
      <c r="L634" s="12" t="s">
        <v>20</v>
      </c>
      <c r="M634" s="13" t="s">
        <v>21</v>
      </c>
    </row>
    <row r="635" ht="14.25" customHeight="1">
      <c r="A635" s="8" t="s">
        <v>15</v>
      </c>
      <c r="B635" s="8" t="s">
        <v>16</v>
      </c>
      <c r="C635" s="9" t="s">
        <v>1275</v>
      </c>
      <c r="D635" s="8" t="s">
        <v>1276</v>
      </c>
      <c r="E635" s="8" t="s">
        <v>19</v>
      </c>
      <c r="F635" s="10">
        <v>44653.0</v>
      </c>
      <c r="G635" s="11">
        <v>0.547511574074074</v>
      </c>
      <c r="H635" s="8">
        <v>7.0</v>
      </c>
      <c r="I635" s="8">
        <v>5.0</v>
      </c>
      <c r="J635" s="8"/>
      <c r="K635" s="8">
        <v>2.0</v>
      </c>
      <c r="L635" s="12" t="s">
        <v>20</v>
      </c>
      <c r="M635" s="13" t="s">
        <v>21</v>
      </c>
    </row>
    <row r="636" ht="14.25" customHeight="1">
      <c r="A636" s="8" t="s">
        <v>15</v>
      </c>
      <c r="B636" s="8" t="s">
        <v>16</v>
      </c>
      <c r="C636" s="9" t="s">
        <v>1277</v>
      </c>
      <c r="D636" s="8" t="s">
        <v>1278</v>
      </c>
      <c r="E636" s="8" t="s">
        <v>19</v>
      </c>
      <c r="F636" s="10">
        <v>44653.0</v>
      </c>
      <c r="G636" s="11">
        <v>0.542037037037037</v>
      </c>
      <c r="H636" s="8">
        <v>16.0</v>
      </c>
      <c r="I636" s="8">
        <v>14.0</v>
      </c>
      <c r="J636" s="8"/>
      <c r="K636" s="8">
        <v>2.0</v>
      </c>
      <c r="L636" s="12" t="s">
        <v>20</v>
      </c>
      <c r="M636" s="13" t="s">
        <v>21</v>
      </c>
    </row>
    <row r="637" ht="14.25" customHeight="1">
      <c r="A637" s="8" t="s">
        <v>15</v>
      </c>
      <c r="B637" s="8" t="s">
        <v>16</v>
      </c>
      <c r="C637" s="9" t="s">
        <v>1279</v>
      </c>
      <c r="D637" s="8" t="s">
        <v>1280</v>
      </c>
      <c r="E637" s="8" t="s">
        <v>19</v>
      </c>
      <c r="F637" s="10">
        <v>44652.0</v>
      </c>
      <c r="G637" s="11">
        <v>0.8463657407407408</v>
      </c>
      <c r="H637" s="8">
        <v>4.0</v>
      </c>
      <c r="I637" s="8">
        <v>4.0</v>
      </c>
      <c r="J637" s="8"/>
      <c r="K637" s="8">
        <v>0.0</v>
      </c>
      <c r="L637" s="12" t="s">
        <v>20</v>
      </c>
      <c r="M637" s="13" t="s">
        <v>27</v>
      </c>
    </row>
    <row r="638" ht="14.25" customHeight="1">
      <c r="A638" s="8" t="s">
        <v>15</v>
      </c>
      <c r="B638" s="8" t="s">
        <v>16</v>
      </c>
      <c r="C638" s="9" t="s">
        <v>1281</v>
      </c>
      <c r="D638" s="8" t="s">
        <v>1282</v>
      </c>
      <c r="E638" s="8" t="s">
        <v>19</v>
      </c>
      <c r="F638" s="10">
        <v>44652.0</v>
      </c>
      <c r="G638" s="11">
        <v>0.7370949074074075</v>
      </c>
      <c r="H638" s="8">
        <v>1.0</v>
      </c>
      <c r="I638" s="8">
        <v>1.0</v>
      </c>
      <c r="J638" s="8"/>
      <c r="K638" s="8">
        <v>0.0</v>
      </c>
      <c r="L638" s="12" t="s">
        <v>20</v>
      </c>
      <c r="M638" s="13" t="s">
        <v>27</v>
      </c>
    </row>
    <row r="639" ht="14.25" customHeight="1">
      <c r="A639" s="8" t="s">
        <v>15</v>
      </c>
      <c r="B639" s="8" t="s">
        <v>16</v>
      </c>
      <c r="C639" s="9" t="s">
        <v>1283</v>
      </c>
      <c r="D639" s="8" t="s">
        <v>824</v>
      </c>
      <c r="E639" s="8" t="s">
        <v>19</v>
      </c>
      <c r="F639" s="10">
        <v>44652.0</v>
      </c>
      <c r="G639" s="11">
        <v>0.7370949074074075</v>
      </c>
      <c r="H639" s="8">
        <v>0.0</v>
      </c>
      <c r="I639" s="8">
        <v>0.0</v>
      </c>
      <c r="J639" s="8"/>
      <c r="K639" s="8">
        <v>0.0</v>
      </c>
      <c r="L639" s="12" t="s">
        <v>20</v>
      </c>
      <c r="M639" s="13" t="s">
        <v>21</v>
      </c>
    </row>
    <row r="640" ht="14.25" customHeight="1">
      <c r="A640" s="8" t="s">
        <v>15</v>
      </c>
      <c r="B640" s="8" t="s">
        <v>16</v>
      </c>
      <c r="C640" s="9" t="s">
        <v>1284</v>
      </c>
      <c r="D640" s="8" t="s">
        <v>1285</v>
      </c>
      <c r="E640" s="8" t="s">
        <v>19</v>
      </c>
      <c r="F640" s="10">
        <v>44652.0</v>
      </c>
      <c r="G640" s="11">
        <v>0.6888541666666667</v>
      </c>
      <c r="H640" s="8">
        <v>1.0</v>
      </c>
      <c r="I640" s="8">
        <v>1.0</v>
      </c>
      <c r="J640" s="8"/>
      <c r="K640" s="8">
        <v>0.0</v>
      </c>
      <c r="L640" s="12" t="s">
        <v>20</v>
      </c>
      <c r="M640" s="13" t="s">
        <v>21</v>
      </c>
    </row>
    <row r="641" ht="14.25" customHeight="1">
      <c r="A641" s="8" t="s">
        <v>15</v>
      </c>
      <c r="B641" s="8" t="s">
        <v>16</v>
      </c>
      <c r="C641" s="9" t="s">
        <v>1286</v>
      </c>
      <c r="D641" s="8" t="s">
        <v>1287</v>
      </c>
      <c r="E641" s="8" t="s">
        <v>19</v>
      </c>
      <c r="F641" s="10">
        <v>44652.0</v>
      </c>
      <c r="G641" s="11">
        <v>0.5047337962962963</v>
      </c>
      <c r="H641" s="8">
        <v>5.0</v>
      </c>
      <c r="I641" s="8">
        <v>4.0</v>
      </c>
      <c r="J641" s="8"/>
      <c r="K641" s="8">
        <v>1.0</v>
      </c>
      <c r="L641" s="12" t="s">
        <v>20</v>
      </c>
      <c r="M641" s="13" t="s">
        <v>21</v>
      </c>
    </row>
    <row r="642" ht="14.25" customHeight="1">
      <c r="A642" s="8" t="s">
        <v>15</v>
      </c>
      <c r="B642" s="8" t="s">
        <v>16</v>
      </c>
      <c r="C642" s="9" t="s">
        <v>1288</v>
      </c>
      <c r="D642" s="8" t="s">
        <v>1289</v>
      </c>
      <c r="E642" s="8" t="s">
        <v>19</v>
      </c>
      <c r="F642" s="10">
        <v>44651.0</v>
      </c>
      <c r="G642" s="11">
        <v>0.8925694444444444</v>
      </c>
      <c r="H642" s="8">
        <v>5.0</v>
      </c>
      <c r="I642" s="8">
        <v>4.0</v>
      </c>
      <c r="J642" s="8"/>
      <c r="K642" s="8">
        <v>1.0</v>
      </c>
      <c r="L642" s="12" t="s">
        <v>20</v>
      </c>
      <c r="M642" s="13" t="s">
        <v>21</v>
      </c>
    </row>
    <row r="643" ht="14.25" customHeight="1">
      <c r="A643" s="8" t="s">
        <v>15</v>
      </c>
      <c r="B643" s="8" t="s">
        <v>16</v>
      </c>
      <c r="C643" s="9" t="s">
        <v>1290</v>
      </c>
      <c r="D643" s="8" t="s">
        <v>1291</v>
      </c>
      <c r="E643" s="8" t="s">
        <v>19</v>
      </c>
      <c r="F643" s="10">
        <v>44651.0</v>
      </c>
      <c r="G643" s="11">
        <v>0.8122685185185186</v>
      </c>
      <c r="H643" s="8">
        <v>6.0</v>
      </c>
      <c r="I643" s="8">
        <v>4.0</v>
      </c>
      <c r="J643" s="8"/>
      <c r="K643" s="8">
        <v>2.0</v>
      </c>
      <c r="L643" s="12" t="s">
        <v>20</v>
      </c>
      <c r="M643" s="13" t="s">
        <v>21</v>
      </c>
      <c r="N643" s="13" t="s">
        <v>22</v>
      </c>
    </row>
    <row r="644" ht="14.25" customHeight="1">
      <c r="A644" s="8" t="s">
        <v>15</v>
      </c>
      <c r="B644" s="8" t="s">
        <v>16</v>
      </c>
      <c r="C644" s="9" t="s">
        <v>1292</v>
      </c>
      <c r="D644" s="8" t="s">
        <v>1293</v>
      </c>
      <c r="E644" s="8" t="s">
        <v>19</v>
      </c>
      <c r="F644" s="10">
        <v>44651.0</v>
      </c>
      <c r="G644" s="11">
        <v>0.4887962962962963</v>
      </c>
      <c r="H644" s="8">
        <v>0.0</v>
      </c>
      <c r="I644" s="8"/>
      <c r="J644" s="8"/>
      <c r="K644" s="8"/>
      <c r="L644" s="12" t="s">
        <v>20</v>
      </c>
      <c r="M644" s="13" t="s">
        <v>21</v>
      </c>
    </row>
    <row r="645" ht="14.25" customHeight="1">
      <c r="A645" s="8" t="s">
        <v>15</v>
      </c>
      <c r="B645" s="8" t="s">
        <v>16</v>
      </c>
      <c r="C645" s="9" t="s">
        <v>1294</v>
      </c>
      <c r="D645" s="8" t="s">
        <v>1295</v>
      </c>
      <c r="E645" s="8" t="s">
        <v>19</v>
      </c>
      <c r="F645" s="10">
        <v>44651.0</v>
      </c>
      <c r="G645" s="11">
        <v>0.4887384259259259</v>
      </c>
      <c r="H645" s="8">
        <v>0.0</v>
      </c>
      <c r="I645" s="8"/>
      <c r="J645" s="8"/>
      <c r="K645" s="8"/>
      <c r="L645" s="12" t="s">
        <v>20</v>
      </c>
      <c r="M645" s="13" t="s">
        <v>21</v>
      </c>
    </row>
    <row r="646" ht="14.25" customHeight="1">
      <c r="A646" s="8" t="s">
        <v>15</v>
      </c>
      <c r="B646" s="8" t="s">
        <v>16</v>
      </c>
      <c r="C646" s="9" t="s">
        <v>1296</v>
      </c>
      <c r="D646" s="8" t="s">
        <v>1297</v>
      </c>
      <c r="E646" s="8" t="s">
        <v>19</v>
      </c>
      <c r="F646" s="10">
        <v>44651.0</v>
      </c>
      <c r="G646" s="11">
        <v>0.4881828703703704</v>
      </c>
      <c r="H646" s="8">
        <v>0.0</v>
      </c>
      <c r="I646" s="8"/>
      <c r="J646" s="8"/>
      <c r="K646" s="8"/>
      <c r="L646" s="12" t="s">
        <v>20</v>
      </c>
      <c r="M646" s="13" t="s">
        <v>21</v>
      </c>
    </row>
    <row r="647" ht="14.25" customHeight="1">
      <c r="A647" s="8" t="s">
        <v>15</v>
      </c>
      <c r="B647" s="8" t="s">
        <v>16</v>
      </c>
      <c r="C647" s="9" t="s">
        <v>1298</v>
      </c>
      <c r="D647" s="8" t="s">
        <v>1299</v>
      </c>
      <c r="E647" s="8" t="s">
        <v>19</v>
      </c>
      <c r="F647" s="10">
        <v>44651.0</v>
      </c>
      <c r="G647" s="11">
        <v>0.48814814814814816</v>
      </c>
      <c r="H647" s="8">
        <v>0.0</v>
      </c>
      <c r="I647" s="8"/>
      <c r="J647" s="8"/>
      <c r="K647" s="8"/>
      <c r="L647" s="12" t="s">
        <v>20</v>
      </c>
      <c r="M647" s="13" t="s">
        <v>21</v>
      </c>
      <c r="N647" s="13" t="s">
        <v>22</v>
      </c>
    </row>
    <row r="648" ht="14.25" customHeight="1">
      <c r="A648" s="8" t="s">
        <v>15</v>
      </c>
      <c r="B648" s="8" t="s">
        <v>16</v>
      </c>
      <c r="C648" s="9" t="s">
        <v>1300</v>
      </c>
      <c r="D648" s="8" t="s">
        <v>1301</v>
      </c>
      <c r="E648" s="8" t="s">
        <v>19</v>
      </c>
      <c r="F648" s="10">
        <v>44651.0</v>
      </c>
      <c r="G648" s="11">
        <v>0.48811342592592594</v>
      </c>
      <c r="H648" s="8">
        <v>9.0</v>
      </c>
      <c r="I648" s="8">
        <v>7.0</v>
      </c>
      <c r="J648" s="8"/>
      <c r="K648" s="8">
        <v>2.0</v>
      </c>
      <c r="L648" s="12" t="s">
        <v>20</v>
      </c>
      <c r="M648" s="13" t="s">
        <v>21</v>
      </c>
    </row>
    <row r="649" ht="14.25" customHeight="1">
      <c r="A649" s="8" t="s">
        <v>15</v>
      </c>
      <c r="B649" s="8" t="s">
        <v>16</v>
      </c>
      <c r="C649" s="9" t="s">
        <v>1302</v>
      </c>
      <c r="D649" s="8" t="s">
        <v>1303</v>
      </c>
      <c r="E649" s="8" t="s">
        <v>19</v>
      </c>
      <c r="F649" s="10">
        <v>44651.0</v>
      </c>
      <c r="G649" s="11">
        <v>0.39537037037037037</v>
      </c>
      <c r="H649" s="8">
        <v>0.0</v>
      </c>
      <c r="I649" s="8"/>
      <c r="J649" s="8"/>
      <c r="K649" s="8"/>
      <c r="L649" s="12" t="s">
        <v>20</v>
      </c>
      <c r="M649" s="13" t="s">
        <v>21</v>
      </c>
    </row>
    <row r="650" ht="14.25" customHeight="1">
      <c r="A650" s="8" t="s">
        <v>15</v>
      </c>
      <c r="B650" s="8" t="s">
        <v>16</v>
      </c>
      <c r="C650" s="9" t="s">
        <v>1304</v>
      </c>
      <c r="D650" s="8" t="s">
        <v>1305</v>
      </c>
      <c r="E650" s="8" t="s">
        <v>19</v>
      </c>
      <c r="F650" s="10">
        <v>44650.0</v>
      </c>
      <c r="G650" s="11">
        <v>0.6406481481481482</v>
      </c>
      <c r="H650" s="8">
        <v>3.0</v>
      </c>
      <c r="I650" s="8">
        <v>3.0</v>
      </c>
      <c r="J650" s="8"/>
      <c r="K650" s="8">
        <v>0.0</v>
      </c>
      <c r="L650" s="12" t="s">
        <v>20</v>
      </c>
      <c r="M650" s="13" t="s">
        <v>21</v>
      </c>
      <c r="N650" s="13" t="s">
        <v>22</v>
      </c>
    </row>
    <row r="651" ht="14.25" customHeight="1">
      <c r="A651" s="8" t="s">
        <v>15</v>
      </c>
      <c r="B651" s="8" t="s">
        <v>16</v>
      </c>
      <c r="C651" s="9" t="s">
        <v>1306</v>
      </c>
      <c r="D651" s="8" t="s">
        <v>1307</v>
      </c>
      <c r="E651" s="8" t="s">
        <v>19</v>
      </c>
      <c r="F651" s="10">
        <v>44650.0</v>
      </c>
      <c r="G651" s="11">
        <v>0.48347222222222225</v>
      </c>
      <c r="H651" s="8">
        <v>4.0</v>
      </c>
      <c r="I651" s="8">
        <v>3.0</v>
      </c>
      <c r="J651" s="8"/>
      <c r="K651" s="8">
        <v>1.0</v>
      </c>
      <c r="L651" s="12" t="s">
        <v>20</v>
      </c>
      <c r="M651" s="13" t="s">
        <v>21</v>
      </c>
      <c r="N651" s="13" t="s">
        <v>22</v>
      </c>
    </row>
    <row r="652" ht="14.25" customHeight="1">
      <c r="A652" s="8" t="s">
        <v>15</v>
      </c>
      <c r="B652" s="8" t="s">
        <v>16</v>
      </c>
      <c r="C652" s="9" t="s">
        <v>1308</v>
      </c>
      <c r="D652" s="8" t="s">
        <v>1309</v>
      </c>
      <c r="E652" s="8" t="s">
        <v>19</v>
      </c>
      <c r="F652" s="10">
        <v>44649.0</v>
      </c>
      <c r="G652" s="11">
        <v>0.8340740740740741</v>
      </c>
      <c r="H652" s="8">
        <v>4.0</v>
      </c>
      <c r="I652" s="8">
        <v>4.0</v>
      </c>
      <c r="J652" s="8"/>
      <c r="K652" s="8">
        <v>0.0</v>
      </c>
      <c r="L652" s="12" t="s">
        <v>20</v>
      </c>
      <c r="M652" s="13" t="s">
        <v>21</v>
      </c>
      <c r="N652" s="13" t="s">
        <v>22</v>
      </c>
    </row>
    <row r="653" ht="14.25" customHeight="1">
      <c r="A653" s="8" t="s">
        <v>15</v>
      </c>
      <c r="B653" s="8" t="s">
        <v>16</v>
      </c>
      <c r="C653" s="9" t="s">
        <v>1310</v>
      </c>
      <c r="D653" s="8" t="s">
        <v>1311</v>
      </c>
      <c r="E653" s="8" t="s">
        <v>19</v>
      </c>
      <c r="F653" s="10">
        <v>44649.0</v>
      </c>
      <c r="G653" s="11">
        <v>0.6241782407407407</v>
      </c>
      <c r="H653" s="8">
        <v>4.0</v>
      </c>
      <c r="I653" s="8">
        <v>4.0</v>
      </c>
      <c r="J653" s="8"/>
      <c r="K653" s="8">
        <v>0.0</v>
      </c>
      <c r="L653" s="12" t="s">
        <v>20</v>
      </c>
      <c r="M653" s="13" t="s">
        <v>21</v>
      </c>
      <c r="N653" s="13" t="s">
        <v>22</v>
      </c>
    </row>
    <row r="654" ht="14.25" customHeight="1">
      <c r="A654" s="8" t="s">
        <v>15</v>
      </c>
      <c r="B654" s="8" t="s">
        <v>16</v>
      </c>
      <c r="C654" s="9" t="s">
        <v>1312</v>
      </c>
      <c r="D654" s="8" t="s">
        <v>1313</v>
      </c>
      <c r="E654" s="8" t="s">
        <v>19</v>
      </c>
      <c r="F654" s="10">
        <v>44649.0</v>
      </c>
      <c r="G654" s="11">
        <v>0.6241435185185186</v>
      </c>
      <c r="H654" s="8">
        <v>0.0</v>
      </c>
      <c r="I654" s="8"/>
      <c r="J654" s="8"/>
      <c r="K654" s="8"/>
      <c r="L654" s="12" t="s">
        <v>20</v>
      </c>
      <c r="M654" s="13" t="s">
        <v>27</v>
      </c>
      <c r="N654" s="13" t="s">
        <v>22</v>
      </c>
    </row>
    <row r="655" ht="14.25" customHeight="1">
      <c r="A655" s="8" t="s">
        <v>15</v>
      </c>
      <c r="B655" s="8" t="s">
        <v>16</v>
      </c>
      <c r="C655" s="9" t="s">
        <v>1314</v>
      </c>
      <c r="D655" s="8" t="s">
        <v>1315</v>
      </c>
      <c r="E655" s="8" t="s">
        <v>19</v>
      </c>
      <c r="F655" s="10">
        <v>44649.0</v>
      </c>
      <c r="G655" s="11">
        <v>0.5738310185185185</v>
      </c>
      <c r="H655" s="8">
        <v>3.0</v>
      </c>
      <c r="I655" s="8">
        <v>3.0</v>
      </c>
      <c r="J655" s="8"/>
      <c r="K655" s="8">
        <v>0.0</v>
      </c>
      <c r="L655" s="12" t="s">
        <v>20</v>
      </c>
      <c r="M655" s="13" t="s">
        <v>27</v>
      </c>
      <c r="N655" s="13" t="s">
        <v>22</v>
      </c>
    </row>
    <row r="656" ht="14.25" customHeight="1">
      <c r="A656" s="8" t="s">
        <v>15</v>
      </c>
      <c r="B656" s="8" t="s">
        <v>16</v>
      </c>
      <c r="C656" s="9" t="s">
        <v>1316</v>
      </c>
      <c r="D656" s="8" t="s">
        <v>1317</v>
      </c>
      <c r="E656" s="8" t="s">
        <v>19</v>
      </c>
      <c r="F656" s="10">
        <v>44649.0</v>
      </c>
      <c r="G656" s="11">
        <v>0.5512731481481481</v>
      </c>
      <c r="H656" s="8">
        <v>0.0</v>
      </c>
      <c r="I656" s="8"/>
      <c r="J656" s="8"/>
      <c r="K656" s="8"/>
      <c r="L656" s="12" t="s">
        <v>20</v>
      </c>
      <c r="M656" s="13" t="s">
        <v>21</v>
      </c>
    </row>
    <row r="657" ht="14.25" customHeight="1">
      <c r="A657" s="8" t="s">
        <v>15</v>
      </c>
      <c r="B657" s="8" t="s">
        <v>16</v>
      </c>
      <c r="C657" s="9" t="s">
        <v>1318</v>
      </c>
      <c r="D657" s="8" t="s">
        <v>1319</v>
      </c>
      <c r="E657" s="8" t="s">
        <v>19</v>
      </c>
      <c r="F657" s="10">
        <v>44649.0</v>
      </c>
      <c r="G657" s="11">
        <v>0.5510416666666667</v>
      </c>
      <c r="H657" s="8">
        <v>0.0</v>
      </c>
      <c r="I657" s="8"/>
      <c r="J657" s="8"/>
      <c r="K657" s="8"/>
      <c r="L657" s="12" t="s">
        <v>20</v>
      </c>
      <c r="M657" s="13" t="s">
        <v>21</v>
      </c>
    </row>
    <row r="658" ht="14.25" customHeight="1">
      <c r="A658" s="8" t="s">
        <v>15</v>
      </c>
      <c r="B658" s="8" t="s">
        <v>16</v>
      </c>
      <c r="C658" s="9" t="s">
        <v>1320</v>
      </c>
      <c r="D658" s="8" t="s">
        <v>1321</v>
      </c>
      <c r="E658" s="8" t="s">
        <v>19</v>
      </c>
      <c r="F658" s="10">
        <v>44648.0</v>
      </c>
      <c r="G658" s="11">
        <v>0.5730092592592593</v>
      </c>
      <c r="H658" s="8">
        <v>12.0</v>
      </c>
      <c r="I658" s="8">
        <v>12.0</v>
      </c>
      <c r="J658" s="8"/>
      <c r="K658" s="8">
        <v>0.0</v>
      </c>
      <c r="L658" s="12" t="s">
        <v>20</v>
      </c>
      <c r="M658" s="13" t="s">
        <v>21</v>
      </c>
      <c r="N658" s="13" t="s">
        <v>22</v>
      </c>
    </row>
    <row r="659" ht="14.25" customHeight="1">
      <c r="A659" s="8" t="s">
        <v>15</v>
      </c>
      <c r="B659" s="8" t="s">
        <v>16</v>
      </c>
      <c r="C659" s="9" t="s">
        <v>1322</v>
      </c>
      <c r="D659" s="8" t="s">
        <v>1323</v>
      </c>
      <c r="E659" s="8" t="s">
        <v>19</v>
      </c>
      <c r="F659" s="10">
        <v>44648.0</v>
      </c>
      <c r="G659" s="11">
        <v>0.5103819444444444</v>
      </c>
      <c r="H659" s="8">
        <v>0.0</v>
      </c>
      <c r="I659" s="8"/>
      <c r="J659" s="8"/>
      <c r="K659" s="8"/>
      <c r="L659" s="12" t="s">
        <v>20</v>
      </c>
      <c r="M659" s="13" t="s">
        <v>21</v>
      </c>
      <c r="N659" s="13" t="s">
        <v>22</v>
      </c>
    </row>
    <row r="660" ht="14.25" customHeight="1">
      <c r="A660" s="8" t="s">
        <v>15</v>
      </c>
      <c r="B660" s="8" t="s">
        <v>16</v>
      </c>
      <c r="C660" s="9" t="s">
        <v>1324</v>
      </c>
      <c r="D660" s="8" t="s">
        <v>1325</v>
      </c>
      <c r="E660" s="8" t="s">
        <v>19</v>
      </c>
      <c r="F660" s="10">
        <v>44648.0</v>
      </c>
      <c r="G660" s="11">
        <v>0.48832175925925925</v>
      </c>
      <c r="H660" s="8">
        <v>2.0</v>
      </c>
      <c r="I660" s="8">
        <v>2.0</v>
      </c>
      <c r="J660" s="8"/>
      <c r="K660" s="8">
        <v>0.0</v>
      </c>
      <c r="L660" s="12" t="s">
        <v>20</v>
      </c>
      <c r="M660" s="13" t="s">
        <v>21</v>
      </c>
    </row>
    <row r="661" ht="14.25" customHeight="1">
      <c r="A661" s="8" t="s">
        <v>15</v>
      </c>
      <c r="B661" s="8" t="s">
        <v>16</v>
      </c>
      <c r="C661" s="9" t="s">
        <v>1326</v>
      </c>
      <c r="D661" s="8" t="s">
        <v>1327</v>
      </c>
      <c r="E661" s="8" t="s">
        <v>19</v>
      </c>
      <c r="F661" s="10">
        <v>44648.0</v>
      </c>
      <c r="G661" s="11">
        <v>0.44320601851851854</v>
      </c>
      <c r="H661" s="8">
        <v>4.0</v>
      </c>
      <c r="I661" s="8">
        <v>3.0</v>
      </c>
      <c r="J661" s="8"/>
      <c r="K661" s="8">
        <v>1.0</v>
      </c>
      <c r="L661" s="12" t="s">
        <v>20</v>
      </c>
      <c r="M661" s="13" t="s">
        <v>21</v>
      </c>
    </row>
    <row r="662" ht="14.25" customHeight="1">
      <c r="A662" s="8" t="s">
        <v>15</v>
      </c>
      <c r="B662" s="8" t="s">
        <v>16</v>
      </c>
      <c r="C662" s="9" t="s">
        <v>1328</v>
      </c>
      <c r="D662" s="8" t="s">
        <v>1329</v>
      </c>
      <c r="E662" s="8" t="s">
        <v>19</v>
      </c>
      <c r="F662" s="10">
        <v>44647.0</v>
      </c>
      <c r="G662" s="11">
        <v>0.9208333333333333</v>
      </c>
      <c r="H662" s="8">
        <v>5.0</v>
      </c>
      <c r="I662" s="8">
        <v>3.0</v>
      </c>
      <c r="J662" s="8"/>
      <c r="K662" s="8">
        <v>2.0</v>
      </c>
      <c r="L662" s="12" t="s">
        <v>20</v>
      </c>
      <c r="M662" s="13" t="s">
        <v>21</v>
      </c>
    </row>
    <row r="663" ht="14.25" customHeight="1">
      <c r="A663" s="8" t="s">
        <v>15</v>
      </c>
      <c r="B663" s="8" t="s">
        <v>16</v>
      </c>
      <c r="C663" s="9" t="s">
        <v>1330</v>
      </c>
      <c r="D663" s="8" t="s">
        <v>1331</v>
      </c>
      <c r="E663" s="8" t="s">
        <v>19</v>
      </c>
      <c r="F663" s="10">
        <v>44647.0</v>
      </c>
      <c r="G663" s="11">
        <v>0.7872453703703703</v>
      </c>
      <c r="H663" s="8">
        <v>4.0</v>
      </c>
      <c r="I663" s="8">
        <v>3.0</v>
      </c>
      <c r="J663" s="8"/>
      <c r="K663" s="8">
        <v>1.0</v>
      </c>
      <c r="L663" s="12" t="s">
        <v>20</v>
      </c>
      <c r="M663" s="13" t="s">
        <v>21</v>
      </c>
    </row>
    <row r="664" ht="14.25" customHeight="1">
      <c r="A664" s="8" t="s">
        <v>15</v>
      </c>
      <c r="B664" s="8" t="s">
        <v>16</v>
      </c>
      <c r="C664" s="9" t="s">
        <v>1332</v>
      </c>
      <c r="D664" s="8" t="s">
        <v>1333</v>
      </c>
      <c r="E664" s="8" t="s">
        <v>19</v>
      </c>
      <c r="F664" s="10">
        <v>44647.0</v>
      </c>
      <c r="G664" s="11">
        <v>0.6496643518518519</v>
      </c>
      <c r="H664" s="8">
        <v>3.0</v>
      </c>
      <c r="I664" s="8">
        <v>3.0</v>
      </c>
      <c r="J664" s="8"/>
      <c r="K664" s="8">
        <v>0.0</v>
      </c>
      <c r="L664" s="12" t="s">
        <v>20</v>
      </c>
      <c r="M664" s="13" t="s">
        <v>21</v>
      </c>
    </row>
    <row r="665" ht="14.25" customHeight="1">
      <c r="A665" s="8" t="s">
        <v>15</v>
      </c>
      <c r="B665" s="8" t="s">
        <v>16</v>
      </c>
      <c r="C665" s="9" t="s">
        <v>1334</v>
      </c>
      <c r="D665" s="8" t="s">
        <v>1335</v>
      </c>
      <c r="E665" s="8" t="s">
        <v>19</v>
      </c>
      <c r="F665" s="10">
        <v>44647.0</v>
      </c>
      <c r="G665" s="11">
        <v>0.4438888888888889</v>
      </c>
      <c r="H665" s="8">
        <v>3.0</v>
      </c>
      <c r="I665" s="8">
        <v>3.0</v>
      </c>
      <c r="J665" s="8"/>
      <c r="K665" s="8">
        <v>0.0</v>
      </c>
      <c r="L665" s="12" t="s">
        <v>20</v>
      </c>
      <c r="M665" s="13" t="s">
        <v>60</v>
      </c>
    </row>
    <row r="666" ht="14.25" customHeight="1">
      <c r="A666" s="8" t="s">
        <v>15</v>
      </c>
      <c r="B666" s="8" t="s">
        <v>16</v>
      </c>
      <c r="C666" s="9" t="s">
        <v>1336</v>
      </c>
      <c r="D666" s="8" t="s">
        <v>1337</v>
      </c>
      <c r="E666" s="8" t="s">
        <v>19</v>
      </c>
      <c r="F666" s="10">
        <v>44646.0</v>
      </c>
      <c r="G666" s="11">
        <v>0.5949884259259259</v>
      </c>
      <c r="H666" s="8">
        <v>10.0</v>
      </c>
      <c r="I666" s="8">
        <v>8.0</v>
      </c>
      <c r="J666" s="8"/>
      <c r="K666" s="8">
        <v>2.0</v>
      </c>
      <c r="L666" s="12" t="s">
        <v>20</v>
      </c>
      <c r="M666" s="13" t="s">
        <v>27</v>
      </c>
      <c r="N666" s="13" t="s">
        <v>22</v>
      </c>
    </row>
    <row r="667" ht="14.25" customHeight="1">
      <c r="A667" s="8" t="s">
        <v>15</v>
      </c>
      <c r="B667" s="8" t="s">
        <v>16</v>
      </c>
      <c r="C667" s="9" t="s">
        <v>1338</v>
      </c>
      <c r="D667" s="8" t="s">
        <v>1339</v>
      </c>
      <c r="E667" s="8" t="s">
        <v>19</v>
      </c>
      <c r="F667" s="10">
        <v>44646.0</v>
      </c>
      <c r="G667" s="11">
        <v>0.5299884259259259</v>
      </c>
      <c r="H667" s="8">
        <v>8.0</v>
      </c>
      <c r="I667" s="8">
        <v>7.0</v>
      </c>
      <c r="J667" s="8"/>
      <c r="K667" s="8">
        <v>1.0</v>
      </c>
      <c r="L667" s="12" t="s">
        <v>20</v>
      </c>
      <c r="M667" s="13" t="s">
        <v>21</v>
      </c>
      <c r="N667" s="13" t="s">
        <v>22</v>
      </c>
    </row>
    <row r="668" ht="14.25" customHeight="1">
      <c r="A668" s="8" t="s">
        <v>15</v>
      </c>
      <c r="B668" s="8" t="s">
        <v>16</v>
      </c>
      <c r="C668" s="9" t="s">
        <v>1340</v>
      </c>
      <c r="D668" s="8" t="s">
        <v>1341</v>
      </c>
      <c r="E668" s="8" t="s">
        <v>19</v>
      </c>
      <c r="F668" s="10">
        <v>44646.0</v>
      </c>
      <c r="G668" s="11">
        <v>0.5299768518518518</v>
      </c>
      <c r="H668" s="8">
        <v>0.0</v>
      </c>
      <c r="I668" s="8"/>
      <c r="J668" s="8"/>
      <c r="K668" s="8"/>
      <c r="L668" s="12" t="s">
        <v>20</v>
      </c>
      <c r="M668" s="13" t="s">
        <v>21</v>
      </c>
      <c r="N668" s="13" t="s">
        <v>22</v>
      </c>
    </row>
    <row r="669" ht="14.25" customHeight="1">
      <c r="A669" s="8" t="s">
        <v>15</v>
      </c>
      <c r="B669" s="8" t="s">
        <v>16</v>
      </c>
      <c r="C669" s="9" t="s">
        <v>1342</v>
      </c>
      <c r="D669" s="8" t="s">
        <v>1343</v>
      </c>
      <c r="E669" s="8" t="s">
        <v>19</v>
      </c>
      <c r="F669" s="10">
        <v>44646.0</v>
      </c>
      <c r="G669" s="11">
        <v>0.5177314814814815</v>
      </c>
      <c r="H669" s="8">
        <v>0.0</v>
      </c>
      <c r="I669" s="8"/>
      <c r="J669" s="8"/>
      <c r="K669" s="8"/>
      <c r="L669" s="12" t="s">
        <v>20</v>
      </c>
      <c r="M669" s="13" t="s">
        <v>21</v>
      </c>
      <c r="N669" s="13" t="s">
        <v>22</v>
      </c>
    </row>
    <row r="670" ht="14.25" customHeight="1">
      <c r="A670" s="8" t="s">
        <v>15</v>
      </c>
      <c r="B670" s="8" t="s">
        <v>16</v>
      </c>
      <c r="C670" s="9" t="s">
        <v>1344</v>
      </c>
      <c r="D670" s="8" t="s">
        <v>1345</v>
      </c>
      <c r="E670" s="8" t="s">
        <v>19</v>
      </c>
      <c r="F670" s="10">
        <v>44646.0</v>
      </c>
      <c r="G670" s="11">
        <v>0.5175694444444444</v>
      </c>
      <c r="H670" s="8">
        <v>0.0</v>
      </c>
      <c r="I670" s="8"/>
      <c r="J670" s="8"/>
      <c r="K670" s="8"/>
      <c r="L670" s="12" t="s">
        <v>20</v>
      </c>
      <c r="M670" s="13" t="s">
        <v>21</v>
      </c>
    </row>
    <row r="671" ht="14.25" customHeight="1">
      <c r="A671" s="8" t="s">
        <v>15</v>
      </c>
      <c r="B671" s="8" t="s">
        <v>16</v>
      </c>
      <c r="C671" s="9" t="s">
        <v>1346</v>
      </c>
      <c r="D671" s="8" t="s">
        <v>1347</v>
      </c>
      <c r="E671" s="8" t="s">
        <v>19</v>
      </c>
      <c r="F671" s="10">
        <v>44645.0</v>
      </c>
      <c r="G671" s="11">
        <v>0.7340625</v>
      </c>
      <c r="H671" s="8">
        <v>6.0</v>
      </c>
      <c r="I671" s="8">
        <v>4.0</v>
      </c>
      <c r="J671" s="8"/>
      <c r="K671" s="8">
        <v>2.0</v>
      </c>
      <c r="L671" s="12" t="s">
        <v>20</v>
      </c>
      <c r="M671" s="13" t="s">
        <v>60</v>
      </c>
    </row>
    <row r="672" ht="14.25" customHeight="1">
      <c r="A672" s="8" t="s">
        <v>15</v>
      </c>
      <c r="B672" s="8" t="s">
        <v>16</v>
      </c>
      <c r="C672" s="9" t="s">
        <v>1348</v>
      </c>
      <c r="D672" s="8" t="s">
        <v>1349</v>
      </c>
      <c r="E672" s="8" t="s">
        <v>19</v>
      </c>
      <c r="F672" s="10">
        <v>44645.0</v>
      </c>
      <c r="G672" s="11">
        <v>0.6284375</v>
      </c>
      <c r="H672" s="8">
        <v>1.0</v>
      </c>
      <c r="I672" s="8">
        <v>1.0</v>
      </c>
      <c r="J672" s="8"/>
      <c r="K672" s="8">
        <v>0.0</v>
      </c>
      <c r="L672" s="12" t="s">
        <v>20</v>
      </c>
      <c r="M672" s="13" t="s">
        <v>27</v>
      </c>
    </row>
    <row r="673" ht="14.25" customHeight="1">
      <c r="A673" s="8" t="s">
        <v>15</v>
      </c>
      <c r="B673" s="8" t="s">
        <v>16</v>
      </c>
      <c r="C673" s="9" t="s">
        <v>1350</v>
      </c>
      <c r="D673" s="8" t="s">
        <v>1351</v>
      </c>
      <c r="E673" s="8" t="s">
        <v>19</v>
      </c>
      <c r="F673" s="10">
        <v>44645.0</v>
      </c>
      <c r="G673" s="11">
        <v>0.4972685185185185</v>
      </c>
      <c r="H673" s="8">
        <v>0.0</v>
      </c>
      <c r="I673" s="8"/>
      <c r="J673" s="8"/>
      <c r="K673" s="8"/>
      <c r="L673" s="12" t="s">
        <v>20</v>
      </c>
      <c r="M673" s="13" t="s">
        <v>21</v>
      </c>
    </row>
    <row r="674" ht="14.25" customHeight="1">
      <c r="A674" s="8" t="s">
        <v>15</v>
      </c>
      <c r="B674" s="8" t="s">
        <v>16</v>
      </c>
      <c r="C674" s="9" t="s">
        <v>1352</v>
      </c>
      <c r="D674" s="8" t="s">
        <v>1353</v>
      </c>
      <c r="E674" s="8" t="s">
        <v>19</v>
      </c>
      <c r="F674" s="10">
        <v>44645.0</v>
      </c>
      <c r="G674" s="11">
        <v>0.49648148148148147</v>
      </c>
      <c r="H674" s="8">
        <v>0.0</v>
      </c>
      <c r="I674" s="8">
        <v>0.0</v>
      </c>
      <c r="J674" s="8"/>
      <c r="K674" s="8">
        <v>0.0</v>
      </c>
      <c r="L674" s="12" t="s">
        <v>20</v>
      </c>
      <c r="M674" s="13" t="s">
        <v>21</v>
      </c>
    </row>
    <row r="675" ht="14.25" customHeight="1">
      <c r="A675" s="8" t="s">
        <v>15</v>
      </c>
      <c r="B675" s="8" t="s">
        <v>16</v>
      </c>
      <c r="C675" s="9" t="s">
        <v>1354</v>
      </c>
      <c r="D675" s="8" t="s">
        <v>1355</v>
      </c>
      <c r="E675" s="8" t="s">
        <v>19</v>
      </c>
      <c r="F675" s="10">
        <v>44644.0</v>
      </c>
      <c r="G675" s="11">
        <v>0.8004629629629629</v>
      </c>
      <c r="H675" s="8">
        <v>1.0</v>
      </c>
      <c r="I675" s="8">
        <v>1.0</v>
      </c>
      <c r="J675" s="8"/>
      <c r="K675" s="8">
        <v>0.0</v>
      </c>
      <c r="L675" s="12" t="s">
        <v>20</v>
      </c>
      <c r="M675" s="13" t="s">
        <v>21</v>
      </c>
    </row>
    <row r="676" ht="14.25" customHeight="1">
      <c r="A676" s="8" t="s">
        <v>15</v>
      </c>
      <c r="B676" s="8" t="s">
        <v>16</v>
      </c>
      <c r="C676" s="9" t="s">
        <v>1356</v>
      </c>
      <c r="D676" s="8" t="s">
        <v>1357</v>
      </c>
      <c r="E676" s="8" t="s">
        <v>19</v>
      </c>
      <c r="F676" s="10">
        <v>44644.0</v>
      </c>
      <c r="G676" s="11">
        <v>0.641724537037037</v>
      </c>
      <c r="H676" s="8">
        <v>20.0</v>
      </c>
      <c r="I676" s="8">
        <v>19.0</v>
      </c>
      <c r="J676" s="8"/>
      <c r="K676" s="8">
        <v>1.0</v>
      </c>
      <c r="L676" s="12" t="s">
        <v>20</v>
      </c>
      <c r="M676" s="13" t="s">
        <v>21</v>
      </c>
      <c r="N676" s="13" t="s">
        <v>22</v>
      </c>
    </row>
    <row r="677" ht="14.25" customHeight="1">
      <c r="A677" s="8" t="s">
        <v>15</v>
      </c>
      <c r="B677" s="8" t="s">
        <v>16</v>
      </c>
      <c r="C677" s="9" t="s">
        <v>1358</v>
      </c>
      <c r="D677" s="8" t="s">
        <v>1359</v>
      </c>
      <c r="E677" s="8" t="s">
        <v>19</v>
      </c>
      <c r="F677" s="10">
        <v>44644.0</v>
      </c>
      <c r="G677" s="11">
        <v>0.5615856481481482</v>
      </c>
      <c r="H677" s="8">
        <v>4.0</v>
      </c>
      <c r="I677" s="8">
        <v>4.0</v>
      </c>
      <c r="J677" s="8"/>
      <c r="K677" s="8">
        <v>0.0</v>
      </c>
      <c r="L677" s="12" t="s">
        <v>20</v>
      </c>
      <c r="M677" s="13" t="s">
        <v>21</v>
      </c>
    </row>
    <row r="678" ht="14.25" customHeight="1">
      <c r="A678" s="8" t="s">
        <v>15</v>
      </c>
      <c r="B678" s="8" t="s">
        <v>16</v>
      </c>
      <c r="C678" s="9" t="s">
        <v>1360</v>
      </c>
      <c r="D678" s="8" t="s">
        <v>1361</v>
      </c>
      <c r="E678" s="8" t="s">
        <v>19</v>
      </c>
      <c r="F678" s="10">
        <v>44643.0</v>
      </c>
      <c r="G678" s="11">
        <v>0.8784837962962962</v>
      </c>
      <c r="H678" s="8">
        <v>0.0</v>
      </c>
      <c r="I678" s="8"/>
      <c r="J678" s="8"/>
      <c r="K678" s="8"/>
      <c r="L678" s="12" t="s">
        <v>20</v>
      </c>
      <c r="M678" s="13" t="s">
        <v>21</v>
      </c>
    </row>
    <row r="679" ht="14.25" customHeight="1">
      <c r="A679" s="8" t="s">
        <v>15</v>
      </c>
      <c r="B679" s="8" t="s">
        <v>16</v>
      </c>
      <c r="C679" s="9" t="s">
        <v>1362</v>
      </c>
      <c r="D679" s="8" t="s">
        <v>1363</v>
      </c>
      <c r="E679" s="8" t="s">
        <v>19</v>
      </c>
      <c r="F679" s="10">
        <v>44643.0</v>
      </c>
      <c r="G679" s="11">
        <v>0.8784606481481482</v>
      </c>
      <c r="H679" s="8">
        <v>0.0</v>
      </c>
      <c r="I679" s="8"/>
      <c r="J679" s="8"/>
      <c r="K679" s="8"/>
      <c r="L679" s="12" t="s">
        <v>20</v>
      </c>
      <c r="M679" s="13" t="s">
        <v>21</v>
      </c>
    </row>
    <row r="680" ht="14.25" customHeight="1">
      <c r="A680" s="8" t="s">
        <v>15</v>
      </c>
      <c r="B680" s="8" t="s">
        <v>16</v>
      </c>
      <c r="C680" s="9" t="s">
        <v>1364</v>
      </c>
      <c r="D680" s="8" t="s">
        <v>1365</v>
      </c>
      <c r="E680" s="8" t="s">
        <v>19</v>
      </c>
      <c r="F680" s="10">
        <v>44643.0</v>
      </c>
      <c r="G680" s="11">
        <v>0.8784375</v>
      </c>
      <c r="H680" s="8">
        <v>0.0</v>
      </c>
      <c r="I680" s="8"/>
      <c r="J680" s="8"/>
      <c r="K680" s="8"/>
      <c r="L680" s="12" t="s">
        <v>20</v>
      </c>
      <c r="M680" s="13" t="s">
        <v>21</v>
      </c>
    </row>
    <row r="681" ht="14.25" customHeight="1">
      <c r="A681" s="8" t="s">
        <v>15</v>
      </c>
      <c r="B681" s="8" t="s">
        <v>16</v>
      </c>
      <c r="C681" s="9" t="s">
        <v>1366</v>
      </c>
      <c r="D681" s="8" t="s">
        <v>1367</v>
      </c>
      <c r="E681" s="8" t="s">
        <v>19</v>
      </c>
      <c r="F681" s="10">
        <v>44643.0</v>
      </c>
      <c r="G681" s="11">
        <v>0.8784027777777778</v>
      </c>
      <c r="H681" s="8">
        <v>0.0</v>
      </c>
      <c r="I681" s="8"/>
      <c r="J681" s="8"/>
      <c r="K681" s="8"/>
      <c r="L681" s="12" t="s">
        <v>20</v>
      </c>
      <c r="M681" s="13" t="s">
        <v>21</v>
      </c>
    </row>
    <row r="682" ht="14.25" customHeight="1">
      <c r="A682" s="8" t="s">
        <v>15</v>
      </c>
      <c r="B682" s="8" t="s">
        <v>16</v>
      </c>
      <c r="C682" s="9" t="s">
        <v>1368</v>
      </c>
      <c r="D682" s="8" t="s">
        <v>1369</v>
      </c>
      <c r="E682" s="8" t="s">
        <v>19</v>
      </c>
      <c r="F682" s="10">
        <v>44643.0</v>
      </c>
      <c r="G682" s="11">
        <v>0.8730555555555556</v>
      </c>
      <c r="H682" s="8">
        <v>13.0</v>
      </c>
      <c r="I682" s="8">
        <v>13.0</v>
      </c>
      <c r="J682" s="8"/>
      <c r="K682" s="8">
        <v>0.0</v>
      </c>
      <c r="L682" s="12" t="s">
        <v>20</v>
      </c>
      <c r="M682" s="13" t="s">
        <v>21</v>
      </c>
      <c r="N682" s="13" t="s">
        <v>22</v>
      </c>
    </row>
    <row r="683" ht="14.25" customHeight="1">
      <c r="A683" s="8" t="s">
        <v>15</v>
      </c>
      <c r="B683" s="8" t="s">
        <v>16</v>
      </c>
      <c r="C683" s="9" t="s">
        <v>1370</v>
      </c>
      <c r="D683" s="8" t="s">
        <v>1371</v>
      </c>
      <c r="E683" s="8" t="s">
        <v>19</v>
      </c>
      <c r="F683" s="10">
        <v>44643.0</v>
      </c>
      <c r="G683" s="11">
        <v>0.763125</v>
      </c>
      <c r="H683" s="8">
        <v>0.0</v>
      </c>
      <c r="I683" s="8"/>
      <c r="J683" s="8"/>
      <c r="K683" s="8"/>
      <c r="L683" s="12" t="s">
        <v>20</v>
      </c>
      <c r="M683" s="13" t="s">
        <v>21</v>
      </c>
    </row>
    <row r="684" ht="14.25" customHeight="1">
      <c r="A684" s="8" t="s">
        <v>15</v>
      </c>
      <c r="B684" s="8" t="s">
        <v>16</v>
      </c>
      <c r="C684" s="9" t="s">
        <v>1372</v>
      </c>
      <c r="D684" s="8" t="s">
        <v>1373</v>
      </c>
      <c r="E684" s="8" t="s">
        <v>19</v>
      </c>
      <c r="F684" s="10">
        <v>44643.0</v>
      </c>
      <c r="G684" s="11">
        <v>0.7629861111111111</v>
      </c>
      <c r="H684" s="8">
        <v>0.0</v>
      </c>
      <c r="I684" s="8"/>
      <c r="J684" s="8"/>
      <c r="K684" s="8"/>
      <c r="L684" s="12" t="s">
        <v>20</v>
      </c>
      <c r="M684" s="13" t="s">
        <v>21</v>
      </c>
      <c r="N684" s="13" t="s">
        <v>22</v>
      </c>
    </row>
    <row r="685" ht="14.25" customHeight="1">
      <c r="A685" s="8" t="s">
        <v>15</v>
      </c>
      <c r="B685" s="8" t="s">
        <v>16</v>
      </c>
      <c r="C685" s="9" t="s">
        <v>1374</v>
      </c>
      <c r="D685" s="8" t="s">
        <v>1373</v>
      </c>
      <c r="E685" s="8" t="s">
        <v>19</v>
      </c>
      <c r="F685" s="10">
        <v>44643.0</v>
      </c>
      <c r="G685" s="11">
        <v>0.7629513888888889</v>
      </c>
      <c r="H685" s="8">
        <v>0.0</v>
      </c>
      <c r="I685" s="8"/>
      <c r="J685" s="8"/>
      <c r="K685" s="8"/>
      <c r="L685" s="12" t="s">
        <v>20</v>
      </c>
      <c r="M685" s="13" t="s">
        <v>21</v>
      </c>
      <c r="N685" s="13" t="s">
        <v>22</v>
      </c>
    </row>
    <row r="686" ht="14.25" customHeight="1">
      <c r="A686" s="8" t="s">
        <v>15</v>
      </c>
      <c r="B686" s="8" t="s">
        <v>16</v>
      </c>
      <c r="C686" s="9" t="s">
        <v>1375</v>
      </c>
      <c r="D686" s="8" t="s">
        <v>1376</v>
      </c>
      <c r="E686" s="8" t="s">
        <v>19</v>
      </c>
      <c r="F686" s="10">
        <v>44643.0</v>
      </c>
      <c r="G686" s="11">
        <v>0.7127546296296297</v>
      </c>
      <c r="H686" s="8">
        <v>24.0</v>
      </c>
      <c r="I686" s="8">
        <v>22.0</v>
      </c>
      <c r="J686" s="8"/>
      <c r="K686" s="8">
        <v>2.0</v>
      </c>
      <c r="L686" s="12" t="s">
        <v>20</v>
      </c>
      <c r="M686" s="13" t="s">
        <v>21</v>
      </c>
      <c r="N686" s="13" t="s">
        <v>22</v>
      </c>
    </row>
    <row r="687" ht="14.25" customHeight="1">
      <c r="A687" s="8" t="s">
        <v>15</v>
      </c>
      <c r="B687" s="8" t="s">
        <v>16</v>
      </c>
      <c r="C687" s="9" t="s">
        <v>1377</v>
      </c>
      <c r="D687" s="8" t="s">
        <v>1378</v>
      </c>
      <c r="E687" s="8" t="s">
        <v>19</v>
      </c>
      <c r="F687" s="10">
        <v>44643.0</v>
      </c>
      <c r="G687" s="11">
        <v>0.5447916666666667</v>
      </c>
      <c r="H687" s="8">
        <v>0.0</v>
      </c>
      <c r="I687" s="8"/>
      <c r="J687" s="8"/>
      <c r="K687" s="8"/>
      <c r="L687" s="12" t="s">
        <v>20</v>
      </c>
      <c r="M687" s="13" t="s">
        <v>21</v>
      </c>
      <c r="N687" s="13" t="s">
        <v>22</v>
      </c>
    </row>
    <row r="688" ht="14.25" customHeight="1">
      <c r="A688" s="8" t="s">
        <v>15</v>
      </c>
      <c r="B688" s="8" t="s">
        <v>16</v>
      </c>
      <c r="C688" s="9" t="s">
        <v>1379</v>
      </c>
      <c r="D688" s="8" t="s">
        <v>1380</v>
      </c>
      <c r="E688" s="8" t="s">
        <v>19</v>
      </c>
      <c r="F688" s="10">
        <v>44643.0</v>
      </c>
      <c r="G688" s="11">
        <v>0.5447569444444444</v>
      </c>
      <c r="H688" s="8">
        <v>0.0</v>
      </c>
      <c r="I688" s="8"/>
      <c r="J688" s="8"/>
      <c r="K688" s="8"/>
      <c r="L688" s="12" t="s">
        <v>20</v>
      </c>
      <c r="M688" s="13" t="s">
        <v>21</v>
      </c>
      <c r="N688" s="13" t="s">
        <v>22</v>
      </c>
    </row>
    <row r="689" ht="14.25" customHeight="1">
      <c r="A689" s="8" t="s">
        <v>15</v>
      </c>
      <c r="B689" s="8" t="s">
        <v>16</v>
      </c>
      <c r="C689" s="9" t="s">
        <v>1381</v>
      </c>
      <c r="D689" s="8" t="s">
        <v>1382</v>
      </c>
      <c r="E689" s="8" t="s">
        <v>19</v>
      </c>
      <c r="F689" s="10">
        <v>44643.0</v>
      </c>
      <c r="G689" s="11">
        <v>0.5440393518518518</v>
      </c>
      <c r="H689" s="8">
        <v>6.0</v>
      </c>
      <c r="I689" s="8">
        <v>5.0</v>
      </c>
      <c r="J689" s="8"/>
      <c r="K689" s="8">
        <v>1.0</v>
      </c>
      <c r="L689" s="12" t="s">
        <v>20</v>
      </c>
      <c r="M689" s="13" t="s">
        <v>21</v>
      </c>
    </row>
    <row r="690" ht="14.25" customHeight="1">
      <c r="A690" s="8" t="s">
        <v>15</v>
      </c>
      <c r="B690" s="8" t="s">
        <v>16</v>
      </c>
      <c r="C690" s="9" t="s">
        <v>1383</v>
      </c>
      <c r="D690" s="8" t="s">
        <v>1384</v>
      </c>
      <c r="E690" s="8" t="s">
        <v>19</v>
      </c>
      <c r="F690" s="10">
        <v>44643.0</v>
      </c>
      <c r="G690" s="11">
        <v>0.472974537037037</v>
      </c>
      <c r="H690" s="8">
        <v>2.0</v>
      </c>
      <c r="I690" s="8">
        <v>1.0</v>
      </c>
      <c r="J690" s="8"/>
      <c r="K690" s="8">
        <v>1.0</v>
      </c>
      <c r="L690" s="12" t="s">
        <v>20</v>
      </c>
      <c r="M690" s="13" t="s">
        <v>21</v>
      </c>
    </row>
    <row r="691" ht="14.25" customHeight="1">
      <c r="A691" s="8" t="s">
        <v>15</v>
      </c>
      <c r="B691" s="8" t="s">
        <v>16</v>
      </c>
      <c r="C691" s="9" t="s">
        <v>1385</v>
      </c>
      <c r="D691" s="8" t="s">
        <v>1386</v>
      </c>
      <c r="E691" s="8" t="s">
        <v>19</v>
      </c>
      <c r="F691" s="10">
        <v>44642.0</v>
      </c>
      <c r="G691" s="11">
        <v>0.4900231481481481</v>
      </c>
      <c r="H691" s="8">
        <v>26.0</v>
      </c>
      <c r="I691" s="8">
        <v>24.0</v>
      </c>
      <c r="J691" s="8"/>
      <c r="K691" s="8">
        <v>2.0</v>
      </c>
      <c r="L691" s="12" t="s">
        <v>20</v>
      </c>
      <c r="M691" s="13" t="s">
        <v>21</v>
      </c>
      <c r="N691" s="13" t="s">
        <v>22</v>
      </c>
    </row>
    <row r="692" ht="14.25" customHeight="1">
      <c r="A692" s="8" t="s">
        <v>15</v>
      </c>
      <c r="B692" s="8" t="s">
        <v>16</v>
      </c>
      <c r="C692" s="9" t="s">
        <v>1387</v>
      </c>
      <c r="D692" s="8" t="s">
        <v>1388</v>
      </c>
      <c r="E692" s="8" t="s">
        <v>19</v>
      </c>
      <c r="F692" s="10">
        <v>44642.0</v>
      </c>
      <c r="G692" s="11">
        <v>0.46456018518518516</v>
      </c>
      <c r="H692" s="8">
        <v>5.0</v>
      </c>
      <c r="I692" s="8">
        <v>3.0</v>
      </c>
      <c r="J692" s="8"/>
      <c r="K692" s="8">
        <v>2.0</v>
      </c>
      <c r="L692" s="12" t="s">
        <v>20</v>
      </c>
      <c r="M692" s="13" t="s">
        <v>21</v>
      </c>
    </row>
    <row r="693" ht="14.25" customHeight="1">
      <c r="A693" s="8" t="s">
        <v>15</v>
      </c>
      <c r="B693" s="8" t="s">
        <v>16</v>
      </c>
      <c r="C693" s="9" t="s">
        <v>1389</v>
      </c>
      <c r="D693" s="8" t="s">
        <v>1390</v>
      </c>
      <c r="E693" s="8" t="s">
        <v>19</v>
      </c>
      <c r="F693" s="10">
        <v>44642.0</v>
      </c>
      <c r="G693" s="11">
        <v>0.3839814814814815</v>
      </c>
      <c r="H693" s="8">
        <v>27.0</v>
      </c>
      <c r="I693" s="8">
        <v>25.0</v>
      </c>
      <c r="J693" s="8"/>
      <c r="K693" s="8">
        <v>2.0</v>
      </c>
      <c r="L693" s="12" t="s">
        <v>20</v>
      </c>
      <c r="M693" s="13" t="s">
        <v>21</v>
      </c>
      <c r="N693" s="13" t="s">
        <v>812</v>
      </c>
    </row>
    <row r="694" ht="14.25" customHeight="1">
      <c r="A694" s="8" t="s">
        <v>15</v>
      </c>
      <c r="B694" s="8" t="s">
        <v>16</v>
      </c>
      <c r="C694" s="9" t="s">
        <v>1391</v>
      </c>
      <c r="D694" s="8" t="s">
        <v>1392</v>
      </c>
      <c r="E694" s="8" t="s">
        <v>19</v>
      </c>
      <c r="F694" s="10">
        <v>44641.0</v>
      </c>
      <c r="G694" s="11">
        <v>0.6542592592592592</v>
      </c>
      <c r="H694" s="8">
        <v>2.0</v>
      </c>
      <c r="I694" s="8">
        <v>2.0</v>
      </c>
      <c r="J694" s="8"/>
      <c r="K694" s="8">
        <v>0.0</v>
      </c>
      <c r="L694" s="12" t="s">
        <v>20</v>
      </c>
      <c r="M694" s="13" t="s">
        <v>21</v>
      </c>
    </row>
    <row r="695" ht="14.25" customHeight="1">
      <c r="A695" s="8" t="s">
        <v>15</v>
      </c>
      <c r="B695" s="8" t="s">
        <v>16</v>
      </c>
      <c r="C695" s="9" t="s">
        <v>1393</v>
      </c>
      <c r="D695" s="8" t="s">
        <v>1394</v>
      </c>
      <c r="E695" s="8" t="s">
        <v>19</v>
      </c>
      <c r="F695" s="10">
        <v>44641.0</v>
      </c>
      <c r="G695" s="11">
        <v>0.4878240740740741</v>
      </c>
      <c r="H695" s="8">
        <v>4.0</v>
      </c>
      <c r="I695" s="8">
        <v>2.0</v>
      </c>
      <c r="J695" s="8"/>
      <c r="K695" s="8">
        <v>2.0</v>
      </c>
      <c r="L695" s="12" t="s">
        <v>20</v>
      </c>
      <c r="M695" s="13" t="s">
        <v>21</v>
      </c>
    </row>
    <row r="696" ht="14.25" customHeight="1">
      <c r="A696" s="8" t="s">
        <v>15</v>
      </c>
      <c r="B696" s="8" t="s">
        <v>16</v>
      </c>
      <c r="C696" s="9" t="s">
        <v>1395</v>
      </c>
      <c r="D696" s="8" t="s">
        <v>1396</v>
      </c>
      <c r="E696" s="8" t="s">
        <v>19</v>
      </c>
      <c r="F696" s="10">
        <v>44641.0</v>
      </c>
      <c r="G696" s="11">
        <v>0.41791666666666666</v>
      </c>
      <c r="H696" s="8">
        <v>3.0</v>
      </c>
      <c r="I696" s="8">
        <v>2.0</v>
      </c>
      <c r="J696" s="8"/>
      <c r="K696" s="8">
        <v>1.0</v>
      </c>
      <c r="L696" s="12" t="s">
        <v>20</v>
      </c>
      <c r="M696" s="13" t="s">
        <v>21</v>
      </c>
    </row>
    <row r="697" ht="14.25" customHeight="1">
      <c r="A697" s="8" t="s">
        <v>15</v>
      </c>
      <c r="B697" s="8" t="s">
        <v>16</v>
      </c>
      <c r="C697" s="9" t="s">
        <v>1397</v>
      </c>
      <c r="D697" s="8" t="s">
        <v>1398</v>
      </c>
      <c r="E697" s="8" t="s">
        <v>19</v>
      </c>
      <c r="F697" s="10">
        <v>44640.0</v>
      </c>
      <c r="G697" s="11">
        <v>0.7102777777777778</v>
      </c>
      <c r="H697" s="8">
        <v>1.0</v>
      </c>
      <c r="I697" s="8">
        <v>1.0</v>
      </c>
      <c r="J697" s="8"/>
      <c r="K697" s="8">
        <v>0.0</v>
      </c>
      <c r="L697" s="12" t="s">
        <v>20</v>
      </c>
      <c r="M697" s="13" t="s">
        <v>460</v>
      </c>
    </row>
    <row r="698" ht="14.25" customHeight="1">
      <c r="A698" s="8" t="s">
        <v>15</v>
      </c>
      <c r="B698" s="8" t="s">
        <v>16</v>
      </c>
      <c r="C698" s="9" t="s">
        <v>1399</v>
      </c>
      <c r="D698" s="8" t="s">
        <v>1400</v>
      </c>
      <c r="E698" s="8" t="s">
        <v>19</v>
      </c>
      <c r="F698" s="10">
        <v>44640.0</v>
      </c>
      <c r="G698" s="11">
        <v>0.5694675925925926</v>
      </c>
      <c r="H698" s="8">
        <v>25.0</v>
      </c>
      <c r="I698" s="8">
        <v>25.0</v>
      </c>
      <c r="J698" s="8"/>
      <c r="K698" s="8">
        <v>0.0</v>
      </c>
      <c r="L698" s="12" t="s">
        <v>20</v>
      </c>
      <c r="M698" s="13" t="s">
        <v>21</v>
      </c>
      <c r="N698" s="13" t="s">
        <v>22</v>
      </c>
    </row>
    <row r="699" ht="14.25" customHeight="1">
      <c r="A699" s="8" t="s">
        <v>15</v>
      </c>
      <c r="B699" s="8" t="s">
        <v>16</v>
      </c>
      <c r="C699" s="9" t="s">
        <v>1401</v>
      </c>
      <c r="D699" s="8" t="s">
        <v>1402</v>
      </c>
      <c r="E699" s="8" t="s">
        <v>19</v>
      </c>
      <c r="F699" s="10">
        <v>44640.0</v>
      </c>
      <c r="G699" s="11">
        <v>0.5222916666666667</v>
      </c>
      <c r="H699" s="8">
        <v>0.0</v>
      </c>
      <c r="I699" s="8"/>
      <c r="J699" s="8"/>
      <c r="K699" s="8"/>
      <c r="L699" s="12" t="s">
        <v>20</v>
      </c>
      <c r="M699" s="13" t="s">
        <v>21</v>
      </c>
      <c r="N699" s="13" t="s">
        <v>22</v>
      </c>
    </row>
    <row r="700" ht="14.25" customHeight="1">
      <c r="A700" s="8" t="s">
        <v>15</v>
      </c>
      <c r="B700" s="8" t="s">
        <v>16</v>
      </c>
      <c r="C700" s="9" t="s">
        <v>1403</v>
      </c>
      <c r="D700" s="8" t="s">
        <v>1404</v>
      </c>
      <c r="E700" s="8" t="s">
        <v>19</v>
      </c>
      <c r="F700" s="10">
        <v>44640.0</v>
      </c>
      <c r="G700" s="11">
        <v>0.5221180555555556</v>
      </c>
      <c r="H700" s="8">
        <v>0.0</v>
      </c>
      <c r="I700" s="8"/>
      <c r="J700" s="8"/>
      <c r="K700" s="8"/>
      <c r="L700" s="12" t="s">
        <v>20</v>
      </c>
      <c r="M700" s="13" t="s">
        <v>21</v>
      </c>
      <c r="N700" s="13" t="s">
        <v>22</v>
      </c>
    </row>
    <row r="701" ht="14.25" customHeight="1">
      <c r="A701" s="8" t="s">
        <v>15</v>
      </c>
      <c r="B701" s="8" t="s">
        <v>16</v>
      </c>
      <c r="C701" s="9" t="s">
        <v>1405</v>
      </c>
      <c r="D701" s="8" t="s">
        <v>1406</v>
      </c>
      <c r="E701" s="8" t="s">
        <v>19</v>
      </c>
      <c r="F701" s="10">
        <v>44640.0</v>
      </c>
      <c r="G701" s="11">
        <v>0.5220138888888889</v>
      </c>
      <c r="H701" s="8">
        <v>0.0</v>
      </c>
      <c r="I701" s="8"/>
      <c r="J701" s="8"/>
      <c r="K701" s="8"/>
      <c r="L701" s="12" t="s">
        <v>20</v>
      </c>
      <c r="M701" s="13" t="s">
        <v>21</v>
      </c>
    </row>
    <row r="702" ht="14.25" customHeight="1">
      <c r="A702" s="8" t="s">
        <v>15</v>
      </c>
      <c r="B702" s="8" t="s">
        <v>16</v>
      </c>
      <c r="C702" s="9" t="s">
        <v>1407</v>
      </c>
      <c r="D702" s="8" t="s">
        <v>1408</v>
      </c>
      <c r="E702" s="8" t="s">
        <v>19</v>
      </c>
      <c r="F702" s="10">
        <v>44640.0</v>
      </c>
      <c r="G702" s="11">
        <v>0.5219791666666667</v>
      </c>
      <c r="H702" s="8">
        <v>1.0</v>
      </c>
      <c r="I702" s="8">
        <v>1.0</v>
      </c>
      <c r="J702" s="8"/>
      <c r="K702" s="8">
        <v>0.0</v>
      </c>
      <c r="L702" s="12" t="s">
        <v>20</v>
      </c>
      <c r="M702" s="13" t="s">
        <v>21</v>
      </c>
    </row>
    <row r="703" ht="14.25" customHeight="1">
      <c r="A703" s="8" t="s">
        <v>15</v>
      </c>
      <c r="B703" s="8" t="s">
        <v>16</v>
      </c>
      <c r="C703" s="9" t="s">
        <v>1409</v>
      </c>
      <c r="D703" s="8" t="s">
        <v>1410</v>
      </c>
      <c r="E703" s="8" t="s">
        <v>19</v>
      </c>
      <c r="F703" s="10">
        <v>44639.0</v>
      </c>
      <c r="G703" s="11">
        <v>0.8375578703703703</v>
      </c>
      <c r="H703" s="8">
        <v>2.0</v>
      </c>
      <c r="I703" s="8">
        <v>2.0</v>
      </c>
      <c r="J703" s="8"/>
      <c r="K703" s="8">
        <v>0.0</v>
      </c>
      <c r="L703" s="12" t="s">
        <v>20</v>
      </c>
      <c r="M703" s="13" t="s">
        <v>21</v>
      </c>
    </row>
    <row r="704" ht="14.25" customHeight="1">
      <c r="A704" s="8" t="s">
        <v>15</v>
      </c>
      <c r="B704" s="8" t="s">
        <v>16</v>
      </c>
      <c r="C704" s="9" t="s">
        <v>1411</v>
      </c>
      <c r="D704" s="8" t="s">
        <v>1412</v>
      </c>
      <c r="E704" s="8" t="s">
        <v>19</v>
      </c>
      <c r="F704" s="10">
        <v>44639.0</v>
      </c>
      <c r="G704" s="11">
        <v>0.750625</v>
      </c>
      <c r="H704" s="8">
        <v>0.0</v>
      </c>
      <c r="I704" s="8"/>
      <c r="J704" s="8"/>
      <c r="K704" s="8"/>
      <c r="L704" s="12" t="s">
        <v>20</v>
      </c>
      <c r="M704" s="13" t="s">
        <v>21</v>
      </c>
      <c r="N704" s="13" t="s">
        <v>22</v>
      </c>
    </row>
    <row r="705" ht="14.25" customHeight="1">
      <c r="A705" s="8" t="s">
        <v>15</v>
      </c>
      <c r="B705" s="8" t="s">
        <v>16</v>
      </c>
      <c r="C705" s="9" t="s">
        <v>1413</v>
      </c>
      <c r="D705" s="8" t="s">
        <v>1414</v>
      </c>
      <c r="E705" s="8" t="s">
        <v>19</v>
      </c>
      <c r="F705" s="10">
        <v>44639.0</v>
      </c>
      <c r="G705" s="11">
        <v>0.750625</v>
      </c>
      <c r="H705" s="8">
        <v>23.0</v>
      </c>
      <c r="I705" s="8">
        <v>21.0</v>
      </c>
      <c r="J705" s="8"/>
      <c r="K705" s="8">
        <v>2.0</v>
      </c>
      <c r="L705" s="12" t="s">
        <v>20</v>
      </c>
      <c r="M705" s="13" t="s">
        <v>21</v>
      </c>
      <c r="N705" s="13" t="s">
        <v>22</v>
      </c>
    </row>
    <row r="706" ht="14.25" customHeight="1">
      <c r="A706" s="8" t="s">
        <v>15</v>
      </c>
      <c r="B706" s="8" t="s">
        <v>16</v>
      </c>
      <c r="C706" s="9" t="s">
        <v>1415</v>
      </c>
      <c r="D706" s="8" t="s">
        <v>1416</v>
      </c>
      <c r="E706" s="8" t="s">
        <v>19</v>
      </c>
      <c r="F706" s="10">
        <v>44639.0</v>
      </c>
      <c r="G706" s="11">
        <v>0.6336574074074074</v>
      </c>
      <c r="H706" s="8">
        <v>6.0</v>
      </c>
      <c r="I706" s="8">
        <v>3.0</v>
      </c>
      <c r="J706" s="8"/>
      <c r="K706" s="8">
        <v>3.0</v>
      </c>
      <c r="L706" s="12" t="s">
        <v>20</v>
      </c>
      <c r="M706" s="13" t="s">
        <v>27</v>
      </c>
    </row>
    <row r="707" ht="14.25" customHeight="1">
      <c r="A707" s="8" t="s">
        <v>15</v>
      </c>
      <c r="B707" s="8" t="s">
        <v>16</v>
      </c>
      <c r="C707" s="9" t="s">
        <v>1417</v>
      </c>
      <c r="D707" s="8" t="s">
        <v>1418</v>
      </c>
      <c r="E707" s="8" t="s">
        <v>19</v>
      </c>
      <c r="F707" s="10">
        <v>44639.0</v>
      </c>
      <c r="G707" s="11">
        <v>0.4302662037037037</v>
      </c>
      <c r="H707" s="8">
        <v>4.0</v>
      </c>
      <c r="I707" s="8">
        <v>4.0</v>
      </c>
      <c r="J707" s="8"/>
      <c r="K707" s="8">
        <v>0.0</v>
      </c>
      <c r="L707" s="12" t="s">
        <v>20</v>
      </c>
      <c r="M707" s="13" t="s">
        <v>44</v>
      </c>
    </row>
    <row r="708" ht="14.25" customHeight="1">
      <c r="A708" s="8" t="s">
        <v>15</v>
      </c>
      <c r="B708" s="8" t="s">
        <v>16</v>
      </c>
      <c r="C708" s="9" t="s">
        <v>1419</v>
      </c>
      <c r="D708" s="8" t="s">
        <v>1420</v>
      </c>
      <c r="E708" s="8" t="s">
        <v>19</v>
      </c>
      <c r="F708" s="10">
        <v>44639.0</v>
      </c>
      <c r="G708" s="11">
        <v>0.38560185185185186</v>
      </c>
      <c r="H708" s="8">
        <v>8.0</v>
      </c>
      <c r="I708" s="8">
        <v>7.0</v>
      </c>
      <c r="J708" s="8"/>
      <c r="K708" s="8">
        <v>1.0</v>
      </c>
      <c r="L708" s="12" t="s">
        <v>20</v>
      </c>
      <c r="M708" s="13" t="s">
        <v>21</v>
      </c>
    </row>
    <row r="709" ht="14.25" customHeight="1">
      <c r="A709" s="8" t="s">
        <v>15</v>
      </c>
      <c r="B709" s="8" t="s">
        <v>16</v>
      </c>
      <c r="C709" s="9" t="s">
        <v>1421</v>
      </c>
      <c r="D709" s="8" t="s">
        <v>1422</v>
      </c>
      <c r="E709" s="8" t="s">
        <v>19</v>
      </c>
      <c r="F709" s="10">
        <v>44638.0</v>
      </c>
      <c r="G709" s="11">
        <v>0.7501273148148148</v>
      </c>
      <c r="H709" s="8">
        <v>25.0</v>
      </c>
      <c r="I709" s="8">
        <v>24.0</v>
      </c>
      <c r="J709" s="8"/>
      <c r="K709" s="8">
        <v>1.0</v>
      </c>
      <c r="L709" s="12" t="s">
        <v>20</v>
      </c>
      <c r="M709" s="13" t="s">
        <v>21</v>
      </c>
      <c r="N709" s="13" t="s">
        <v>22</v>
      </c>
    </row>
    <row r="710" ht="14.25" customHeight="1">
      <c r="A710" s="8" t="s">
        <v>15</v>
      </c>
      <c r="B710" s="8" t="s">
        <v>16</v>
      </c>
      <c r="C710" s="9" t="s">
        <v>1423</v>
      </c>
      <c r="D710" s="8" t="s">
        <v>1424</v>
      </c>
      <c r="E710" s="8" t="s">
        <v>19</v>
      </c>
      <c r="F710" s="10">
        <v>44638.0</v>
      </c>
      <c r="G710" s="11">
        <v>0.6191550925925926</v>
      </c>
      <c r="H710" s="8">
        <v>9.0</v>
      </c>
      <c r="I710" s="8">
        <v>8.0</v>
      </c>
      <c r="J710" s="8"/>
      <c r="K710" s="8">
        <v>1.0</v>
      </c>
      <c r="L710" s="12" t="s">
        <v>20</v>
      </c>
      <c r="M710" s="13" t="s">
        <v>21</v>
      </c>
    </row>
    <row r="711" ht="14.25" customHeight="1">
      <c r="A711" s="8" t="s">
        <v>15</v>
      </c>
      <c r="B711" s="8" t="s">
        <v>16</v>
      </c>
      <c r="C711" s="9" t="s">
        <v>1425</v>
      </c>
      <c r="D711" s="8" t="s">
        <v>1426</v>
      </c>
      <c r="E711" s="8" t="s">
        <v>19</v>
      </c>
      <c r="F711" s="10">
        <v>44638.0</v>
      </c>
      <c r="G711" s="11">
        <v>0.4641087962962963</v>
      </c>
      <c r="H711" s="8">
        <v>6.0</v>
      </c>
      <c r="I711" s="8">
        <v>5.0</v>
      </c>
      <c r="J711" s="8"/>
      <c r="K711" s="8">
        <v>1.0</v>
      </c>
      <c r="L711" s="12" t="s">
        <v>20</v>
      </c>
      <c r="M711" s="13" t="s">
        <v>21</v>
      </c>
    </row>
    <row r="712" ht="14.25" customHeight="1">
      <c r="A712" s="8" t="s">
        <v>15</v>
      </c>
      <c r="B712" s="8" t="s">
        <v>16</v>
      </c>
      <c r="C712" s="9" t="s">
        <v>1427</v>
      </c>
      <c r="D712" s="8" t="s">
        <v>1428</v>
      </c>
      <c r="E712" s="8" t="s">
        <v>19</v>
      </c>
      <c r="F712" s="10">
        <v>44637.0</v>
      </c>
      <c r="G712" s="11">
        <v>0.7914351851851852</v>
      </c>
      <c r="H712" s="8">
        <v>3.0</v>
      </c>
      <c r="I712" s="8">
        <v>3.0</v>
      </c>
      <c r="J712" s="8"/>
      <c r="K712" s="8">
        <v>0.0</v>
      </c>
      <c r="L712" s="12" t="s">
        <v>20</v>
      </c>
      <c r="M712" s="13" t="s">
        <v>21</v>
      </c>
    </row>
    <row r="713" ht="14.25" customHeight="1">
      <c r="A713" s="8" t="s">
        <v>15</v>
      </c>
      <c r="B713" s="8" t="s">
        <v>16</v>
      </c>
      <c r="C713" s="9" t="s">
        <v>1429</v>
      </c>
      <c r="D713" s="8" t="s">
        <v>1430</v>
      </c>
      <c r="E713" s="8" t="s">
        <v>19</v>
      </c>
      <c r="F713" s="10">
        <v>44637.0</v>
      </c>
      <c r="G713" s="11">
        <v>0.6225</v>
      </c>
      <c r="H713" s="8">
        <v>20.0</v>
      </c>
      <c r="I713" s="8">
        <v>19.0</v>
      </c>
      <c r="J713" s="8"/>
      <c r="K713" s="8">
        <v>1.0</v>
      </c>
      <c r="L713" s="12" t="s">
        <v>20</v>
      </c>
      <c r="M713" s="13" t="s">
        <v>27</v>
      </c>
      <c r="N713" s="13" t="s">
        <v>22</v>
      </c>
    </row>
    <row r="714" ht="14.25" customHeight="1">
      <c r="A714" s="8" t="s">
        <v>15</v>
      </c>
      <c r="B714" s="8" t="s">
        <v>16</v>
      </c>
      <c r="C714" s="9" t="s">
        <v>1431</v>
      </c>
      <c r="D714" s="8" t="s">
        <v>1432</v>
      </c>
      <c r="E714" s="8" t="s">
        <v>19</v>
      </c>
      <c r="F714" s="10">
        <v>44637.0</v>
      </c>
      <c r="G714" s="11">
        <v>0.5013078703703704</v>
      </c>
      <c r="H714" s="8">
        <v>6.0</v>
      </c>
      <c r="I714" s="8">
        <v>6.0</v>
      </c>
      <c r="J714" s="8"/>
      <c r="K714" s="8">
        <v>0.0</v>
      </c>
      <c r="L714" s="12" t="s">
        <v>20</v>
      </c>
      <c r="M714" s="13" t="s">
        <v>21</v>
      </c>
    </row>
    <row r="715" ht="14.25" customHeight="1">
      <c r="A715" s="8" t="s">
        <v>15</v>
      </c>
      <c r="B715" s="8" t="s">
        <v>16</v>
      </c>
      <c r="C715" s="9" t="s">
        <v>1433</v>
      </c>
      <c r="D715" s="8" t="s">
        <v>1434</v>
      </c>
      <c r="E715" s="8" t="s">
        <v>19</v>
      </c>
      <c r="F715" s="10">
        <v>44637.0</v>
      </c>
      <c r="G715" s="11">
        <v>0.4584375</v>
      </c>
      <c r="H715" s="8">
        <v>4.0</v>
      </c>
      <c r="I715" s="8">
        <v>3.0</v>
      </c>
      <c r="J715" s="8"/>
      <c r="K715" s="8">
        <v>1.0</v>
      </c>
      <c r="L715" s="12" t="s">
        <v>20</v>
      </c>
      <c r="M715" s="13" t="s">
        <v>21</v>
      </c>
    </row>
    <row r="716" ht="14.25" customHeight="1">
      <c r="A716" s="8" t="s">
        <v>15</v>
      </c>
      <c r="B716" s="8" t="s">
        <v>16</v>
      </c>
      <c r="C716" s="9" t="s">
        <v>1435</v>
      </c>
      <c r="D716" s="8" t="s">
        <v>1436</v>
      </c>
      <c r="E716" s="8" t="s">
        <v>19</v>
      </c>
      <c r="F716" s="10">
        <v>44636.0</v>
      </c>
      <c r="G716" s="11">
        <v>0.6502430555555555</v>
      </c>
      <c r="H716" s="8">
        <v>25.0</v>
      </c>
      <c r="I716" s="8">
        <v>24.0</v>
      </c>
      <c r="J716" s="8"/>
      <c r="K716" s="8">
        <v>1.0</v>
      </c>
      <c r="L716" s="12" t="s">
        <v>20</v>
      </c>
      <c r="M716" s="13" t="s">
        <v>27</v>
      </c>
      <c r="N716" s="13" t="s">
        <v>22</v>
      </c>
    </row>
    <row r="717" ht="14.25" customHeight="1">
      <c r="A717" s="8" t="s">
        <v>15</v>
      </c>
      <c r="B717" s="8" t="s">
        <v>16</v>
      </c>
      <c r="C717" s="9" t="s">
        <v>1437</v>
      </c>
      <c r="D717" s="8" t="s">
        <v>1438</v>
      </c>
      <c r="E717" s="8" t="s">
        <v>19</v>
      </c>
      <c r="F717" s="10">
        <v>44636.0</v>
      </c>
      <c r="G717" s="11">
        <v>0.5502430555555555</v>
      </c>
      <c r="H717" s="8">
        <v>0.0</v>
      </c>
      <c r="I717" s="8"/>
      <c r="J717" s="8"/>
      <c r="K717" s="8"/>
      <c r="L717" s="12" t="s">
        <v>20</v>
      </c>
      <c r="M717" s="13" t="s">
        <v>27</v>
      </c>
    </row>
    <row r="718" ht="14.25" customHeight="1">
      <c r="A718" s="8" t="s">
        <v>15</v>
      </c>
      <c r="B718" s="8" t="s">
        <v>16</v>
      </c>
      <c r="C718" s="9" t="s">
        <v>1439</v>
      </c>
      <c r="D718" s="8" t="s">
        <v>1440</v>
      </c>
      <c r="E718" s="8" t="s">
        <v>19</v>
      </c>
      <c r="F718" s="10">
        <v>44636.0</v>
      </c>
      <c r="G718" s="11">
        <v>0.5502083333333333</v>
      </c>
      <c r="H718" s="8">
        <v>0.0</v>
      </c>
      <c r="I718" s="8"/>
      <c r="J718" s="8"/>
      <c r="K718" s="8"/>
      <c r="L718" s="12" t="s">
        <v>20</v>
      </c>
      <c r="M718" s="13" t="s">
        <v>21</v>
      </c>
      <c r="N718" s="13" t="s">
        <v>22</v>
      </c>
    </row>
    <row r="719" ht="14.25" customHeight="1">
      <c r="A719" s="8" t="s">
        <v>15</v>
      </c>
      <c r="B719" s="8" t="s">
        <v>16</v>
      </c>
      <c r="C719" s="9" t="s">
        <v>1441</v>
      </c>
      <c r="D719" s="8" t="s">
        <v>1442</v>
      </c>
      <c r="E719" s="8" t="s">
        <v>19</v>
      </c>
      <c r="F719" s="10">
        <v>44636.0</v>
      </c>
      <c r="G719" s="11">
        <v>0.5497800925925926</v>
      </c>
      <c r="H719" s="8">
        <v>4.0</v>
      </c>
      <c r="I719" s="8">
        <v>3.0</v>
      </c>
      <c r="J719" s="8"/>
      <c r="K719" s="8">
        <v>1.0</v>
      </c>
      <c r="L719" s="12" t="s">
        <v>20</v>
      </c>
      <c r="M719" s="13" t="s">
        <v>21</v>
      </c>
      <c r="N719" s="13" t="s">
        <v>22</v>
      </c>
    </row>
    <row r="720" ht="14.25" customHeight="1">
      <c r="A720" s="8" t="s">
        <v>15</v>
      </c>
      <c r="B720" s="8" t="s">
        <v>16</v>
      </c>
      <c r="C720" s="9" t="s">
        <v>1443</v>
      </c>
      <c r="D720" s="8" t="s">
        <v>1444</v>
      </c>
      <c r="E720" s="8" t="s">
        <v>19</v>
      </c>
      <c r="F720" s="10">
        <v>44636.0</v>
      </c>
      <c r="G720" s="11">
        <v>0.4775</v>
      </c>
      <c r="H720" s="8">
        <v>21.0</v>
      </c>
      <c r="I720" s="8">
        <v>21.0</v>
      </c>
      <c r="J720" s="8"/>
      <c r="K720" s="8">
        <v>0.0</v>
      </c>
      <c r="L720" s="12" t="s">
        <v>20</v>
      </c>
      <c r="M720" s="13" t="s">
        <v>27</v>
      </c>
      <c r="N720" s="13" t="s">
        <v>22</v>
      </c>
    </row>
    <row r="721" ht="14.25" customHeight="1">
      <c r="A721" s="8" t="s">
        <v>15</v>
      </c>
      <c r="B721" s="8" t="s">
        <v>16</v>
      </c>
      <c r="C721" s="9" t="s">
        <v>1445</v>
      </c>
      <c r="D721" s="8" t="s">
        <v>1446</v>
      </c>
      <c r="E721" s="8" t="s">
        <v>19</v>
      </c>
      <c r="F721" s="10">
        <v>44635.0</v>
      </c>
      <c r="G721" s="11">
        <v>0.8975</v>
      </c>
      <c r="H721" s="8">
        <v>15.0</v>
      </c>
      <c r="I721" s="8">
        <v>15.0</v>
      </c>
      <c r="J721" s="8"/>
      <c r="K721" s="8">
        <v>0.0</v>
      </c>
      <c r="L721" s="12" t="s">
        <v>20</v>
      </c>
      <c r="M721" s="13" t="s">
        <v>21</v>
      </c>
      <c r="N721" s="13" t="s">
        <v>22</v>
      </c>
    </row>
    <row r="722" ht="14.25" customHeight="1">
      <c r="A722" s="8" t="s">
        <v>15</v>
      </c>
      <c r="B722" s="8" t="s">
        <v>16</v>
      </c>
      <c r="C722" s="9" t="s">
        <v>1447</v>
      </c>
      <c r="D722" s="8" t="s">
        <v>1448</v>
      </c>
      <c r="E722" s="8" t="s">
        <v>19</v>
      </c>
      <c r="F722" s="10">
        <v>44635.0</v>
      </c>
      <c r="G722" s="11">
        <v>0.7150694444444444</v>
      </c>
      <c r="H722" s="8">
        <v>9.0</v>
      </c>
      <c r="I722" s="8">
        <v>9.0</v>
      </c>
      <c r="J722" s="8"/>
      <c r="K722" s="8">
        <v>0.0</v>
      </c>
      <c r="L722" s="12" t="s">
        <v>20</v>
      </c>
      <c r="M722" s="13" t="s">
        <v>21</v>
      </c>
    </row>
    <row r="723" ht="14.25" customHeight="1">
      <c r="A723" s="8" t="s">
        <v>15</v>
      </c>
      <c r="B723" s="8" t="s">
        <v>16</v>
      </c>
      <c r="C723" s="9" t="s">
        <v>1449</v>
      </c>
      <c r="D723" s="8" t="s">
        <v>1450</v>
      </c>
      <c r="E723" s="8" t="s">
        <v>19</v>
      </c>
      <c r="F723" s="10">
        <v>44635.0</v>
      </c>
      <c r="G723" s="11">
        <v>0.5134837962962963</v>
      </c>
      <c r="H723" s="8">
        <v>21.0</v>
      </c>
      <c r="I723" s="8">
        <v>20.0</v>
      </c>
      <c r="J723" s="8"/>
      <c r="K723" s="8">
        <v>1.0</v>
      </c>
      <c r="L723" s="12" t="s">
        <v>20</v>
      </c>
      <c r="M723" s="13" t="s">
        <v>27</v>
      </c>
      <c r="N723" s="13" t="s">
        <v>22</v>
      </c>
    </row>
    <row r="724" ht="14.25" customHeight="1">
      <c r="A724" s="8" t="s">
        <v>15</v>
      </c>
      <c r="B724" s="8" t="s">
        <v>16</v>
      </c>
      <c r="C724" s="9" t="s">
        <v>1451</v>
      </c>
      <c r="D724" s="8" t="s">
        <v>1452</v>
      </c>
      <c r="E724" s="8" t="s">
        <v>19</v>
      </c>
      <c r="F724" s="10">
        <v>44635.0</v>
      </c>
      <c r="G724" s="11">
        <v>0.4713425925925926</v>
      </c>
      <c r="H724" s="8">
        <v>29.0</v>
      </c>
      <c r="I724" s="8">
        <v>28.0</v>
      </c>
      <c r="J724" s="8"/>
      <c r="K724" s="8">
        <v>1.0</v>
      </c>
      <c r="L724" s="12" t="s">
        <v>20</v>
      </c>
      <c r="M724" s="13" t="s">
        <v>21</v>
      </c>
    </row>
    <row r="725" ht="14.25" customHeight="1">
      <c r="A725" s="8" t="s">
        <v>15</v>
      </c>
      <c r="B725" s="8" t="s">
        <v>16</v>
      </c>
      <c r="C725" s="9" t="s">
        <v>1453</v>
      </c>
      <c r="D725" s="8" t="s">
        <v>1454</v>
      </c>
      <c r="E725" s="8" t="s">
        <v>19</v>
      </c>
      <c r="F725" s="10">
        <v>44635.0</v>
      </c>
      <c r="G725" s="11">
        <v>0.45130787037037035</v>
      </c>
      <c r="H725" s="8">
        <v>0.0</v>
      </c>
      <c r="I725" s="8"/>
      <c r="J725" s="8"/>
      <c r="K725" s="8"/>
      <c r="L725" s="12" t="s">
        <v>20</v>
      </c>
      <c r="M725" s="13" t="s">
        <v>21</v>
      </c>
    </row>
    <row r="726" ht="14.25" customHeight="1">
      <c r="A726" s="8" t="s">
        <v>15</v>
      </c>
      <c r="B726" s="8" t="s">
        <v>16</v>
      </c>
      <c r="C726" s="9" t="s">
        <v>1455</v>
      </c>
      <c r="D726" s="8" t="s">
        <v>1456</v>
      </c>
      <c r="E726" s="8" t="s">
        <v>19</v>
      </c>
      <c r="F726" s="10">
        <v>44635.0</v>
      </c>
      <c r="G726" s="11">
        <v>0.45122685185185185</v>
      </c>
      <c r="H726" s="8">
        <v>0.0</v>
      </c>
      <c r="I726" s="8"/>
      <c r="J726" s="8"/>
      <c r="K726" s="8"/>
      <c r="L726" s="12" t="s">
        <v>20</v>
      </c>
      <c r="M726" s="13" t="s">
        <v>21</v>
      </c>
    </row>
    <row r="727" ht="14.25" customHeight="1">
      <c r="A727" s="8" t="s">
        <v>15</v>
      </c>
      <c r="B727" s="8" t="s">
        <v>16</v>
      </c>
      <c r="C727" s="9" t="s">
        <v>1457</v>
      </c>
      <c r="D727" s="8" t="s">
        <v>1458</v>
      </c>
      <c r="E727" s="8" t="s">
        <v>19</v>
      </c>
      <c r="F727" s="10">
        <v>44635.0</v>
      </c>
      <c r="G727" s="11">
        <v>0.45087962962962963</v>
      </c>
      <c r="H727" s="8">
        <v>0.0</v>
      </c>
      <c r="I727" s="8"/>
      <c r="J727" s="8"/>
      <c r="K727" s="8"/>
      <c r="L727" s="12" t="s">
        <v>20</v>
      </c>
      <c r="M727" s="13" t="s">
        <v>21</v>
      </c>
      <c r="N727" s="13" t="s">
        <v>22</v>
      </c>
    </row>
    <row r="728" ht="14.25" customHeight="1">
      <c r="A728" s="8" t="s">
        <v>15</v>
      </c>
      <c r="B728" s="8" t="s">
        <v>16</v>
      </c>
      <c r="C728" s="9" t="s">
        <v>1459</v>
      </c>
      <c r="D728" s="8" t="s">
        <v>1460</v>
      </c>
      <c r="E728" s="8" t="s">
        <v>19</v>
      </c>
      <c r="F728" s="10">
        <v>44634.0</v>
      </c>
      <c r="G728" s="11">
        <v>0.7900231481481481</v>
      </c>
      <c r="H728" s="8">
        <v>3.0</v>
      </c>
      <c r="I728" s="8">
        <v>3.0</v>
      </c>
      <c r="J728" s="8"/>
      <c r="K728" s="8">
        <v>0.0</v>
      </c>
      <c r="L728" s="12" t="s">
        <v>20</v>
      </c>
      <c r="M728" s="13" t="s">
        <v>21</v>
      </c>
    </row>
    <row r="729" ht="14.25" customHeight="1">
      <c r="A729" s="8" t="s">
        <v>15</v>
      </c>
      <c r="B729" s="8" t="s">
        <v>16</v>
      </c>
      <c r="C729" s="9" t="s">
        <v>1461</v>
      </c>
      <c r="D729" s="8" t="s">
        <v>1462</v>
      </c>
      <c r="E729" s="8" t="s">
        <v>19</v>
      </c>
      <c r="F729" s="10">
        <v>44634.0</v>
      </c>
      <c r="G729" s="11">
        <v>0.6637384259259259</v>
      </c>
      <c r="H729" s="8">
        <v>0.0</v>
      </c>
      <c r="I729" s="8"/>
      <c r="J729" s="8"/>
      <c r="K729" s="8"/>
      <c r="L729" s="12" t="s">
        <v>20</v>
      </c>
      <c r="M729" s="13" t="s">
        <v>21</v>
      </c>
    </row>
    <row r="730" ht="14.25" customHeight="1">
      <c r="A730" s="8" t="s">
        <v>15</v>
      </c>
      <c r="B730" s="8" t="s">
        <v>16</v>
      </c>
      <c r="C730" s="9" t="s">
        <v>1463</v>
      </c>
      <c r="D730" s="8" t="s">
        <v>1464</v>
      </c>
      <c r="E730" s="8" t="s">
        <v>19</v>
      </c>
      <c r="F730" s="10">
        <v>44634.0</v>
      </c>
      <c r="G730" s="11">
        <v>0.6558333333333334</v>
      </c>
      <c r="H730" s="8">
        <v>0.0</v>
      </c>
      <c r="I730" s="8"/>
      <c r="J730" s="8"/>
      <c r="K730" s="8"/>
      <c r="L730" s="12" t="s">
        <v>20</v>
      </c>
      <c r="M730" s="13" t="s">
        <v>21</v>
      </c>
      <c r="N730" s="13" t="s">
        <v>22</v>
      </c>
    </row>
    <row r="731" ht="14.25" customHeight="1">
      <c r="A731" s="8" t="s">
        <v>15</v>
      </c>
      <c r="B731" s="8" t="s">
        <v>16</v>
      </c>
      <c r="C731" s="9" t="s">
        <v>1465</v>
      </c>
      <c r="D731" s="8" t="s">
        <v>1466</v>
      </c>
      <c r="E731" s="8" t="s">
        <v>19</v>
      </c>
      <c r="F731" s="10">
        <v>44634.0</v>
      </c>
      <c r="G731" s="11">
        <v>0.655775462962963</v>
      </c>
      <c r="H731" s="8">
        <v>0.0</v>
      </c>
      <c r="I731" s="8"/>
      <c r="J731" s="8"/>
      <c r="K731" s="8"/>
      <c r="L731" s="12" t="s">
        <v>20</v>
      </c>
      <c r="M731" s="13" t="s">
        <v>27</v>
      </c>
      <c r="N731" s="13" t="s">
        <v>22</v>
      </c>
    </row>
    <row r="732" ht="14.25" customHeight="1">
      <c r="A732" s="8" t="s">
        <v>15</v>
      </c>
      <c r="B732" s="8" t="s">
        <v>16</v>
      </c>
      <c r="C732" s="9" t="s">
        <v>1467</v>
      </c>
      <c r="D732" s="8" t="s">
        <v>1468</v>
      </c>
      <c r="E732" s="8" t="s">
        <v>19</v>
      </c>
      <c r="F732" s="10">
        <v>44634.0</v>
      </c>
      <c r="G732" s="11">
        <v>0.6557291666666667</v>
      </c>
      <c r="H732" s="8">
        <v>0.0</v>
      </c>
      <c r="I732" s="8"/>
      <c r="J732" s="8"/>
      <c r="K732" s="8"/>
      <c r="L732" s="12" t="s">
        <v>20</v>
      </c>
      <c r="M732" s="13" t="s">
        <v>21</v>
      </c>
      <c r="N732" s="13" t="s">
        <v>22</v>
      </c>
    </row>
    <row r="733" ht="14.25" customHeight="1">
      <c r="A733" s="8" t="s">
        <v>15</v>
      </c>
      <c r="B733" s="8" t="s">
        <v>16</v>
      </c>
      <c r="C733" s="9" t="s">
        <v>1469</v>
      </c>
      <c r="D733" s="8" t="s">
        <v>1470</v>
      </c>
      <c r="E733" s="8" t="s">
        <v>19</v>
      </c>
      <c r="F733" s="10">
        <v>44634.0</v>
      </c>
      <c r="G733" s="11">
        <v>0.6527199074074074</v>
      </c>
      <c r="H733" s="8">
        <v>25.0</v>
      </c>
      <c r="I733" s="8">
        <v>23.0</v>
      </c>
      <c r="J733" s="8"/>
      <c r="K733" s="8">
        <v>2.0</v>
      </c>
      <c r="L733" s="12" t="s">
        <v>20</v>
      </c>
      <c r="M733" s="13" t="s">
        <v>27</v>
      </c>
      <c r="N733" s="13" t="s">
        <v>22</v>
      </c>
    </row>
    <row r="734" ht="14.25" customHeight="1">
      <c r="A734" s="8" t="s">
        <v>15</v>
      </c>
      <c r="B734" s="8" t="s">
        <v>16</v>
      </c>
      <c r="C734" s="9" t="s">
        <v>1471</v>
      </c>
      <c r="D734" s="8" t="s">
        <v>1472</v>
      </c>
      <c r="E734" s="8" t="s">
        <v>19</v>
      </c>
      <c r="F734" s="10">
        <v>44634.0</v>
      </c>
      <c r="G734" s="11">
        <v>0.5868865740740741</v>
      </c>
      <c r="H734" s="8">
        <v>20.0</v>
      </c>
      <c r="I734" s="8">
        <v>19.0</v>
      </c>
      <c r="J734" s="8"/>
      <c r="K734" s="8">
        <v>1.0</v>
      </c>
      <c r="L734" s="12" t="s">
        <v>20</v>
      </c>
      <c r="M734" s="13" t="s">
        <v>21</v>
      </c>
      <c r="N734" s="13" t="s">
        <v>22</v>
      </c>
    </row>
    <row r="735" ht="14.25" customHeight="1">
      <c r="A735" s="8" t="s">
        <v>15</v>
      </c>
      <c r="B735" s="8" t="s">
        <v>16</v>
      </c>
      <c r="C735" s="9" t="s">
        <v>1473</v>
      </c>
      <c r="D735" s="8" t="s">
        <v>1474</v>
      </c>
      <c r="E735" s="8" t="s">
        <v>19</v>
      </c>
      <c r="F735" s="10">
        <v>44634.0</v>
      </c>
      <c r="G735" s="11">
        <v>0.45619212962962963</v>
      </c>
      <c r="H735" s="8">
        <v>4.0</v>
      </c>
      <c r="I735" s="8">
        <v>4.0</v>
      </c>
      <c r="J735" s="8"/>
      <c r="K735" s="8">
        <v>0.0</v>
      </c>
      <c r="L735" s="12" t="s">
        <v>20</v>
      </c>
      <c r="M735" s="13" t="s">
        <v>21</v>
      </c>
    </row>
    <row r="736" ht="14.25" customHeight="1">
      <c r="A736" s="8" t="s">
        <v>15</v>
      </c>
      <c r="B736" s="8" t="s">
        <v>16</v>
      </c>
      <c r="C736" s="9" t="s">
        <v>1475</v>
      </c>
      <c r="D736" s="8" t="s">
        <v>1476</v>
      </c>
      <c r="E736" s="8" t="s">
        <v>19</v>
      </c>
      <c r="F736" s="10">
        <v>44633.0</v>
      </c>
      <c r="G736" s="11">
        <v>0.7850115740740741</v>
      </c>
      <c r="H736" s="8">
        <v>4.0</v>
      </c>
      <c r="I736" s="8">
        <v>3.0</v>
      </c>
      <c r="J736" s="8"/>
      <c r="K736" s="8">
        <v>1.0</v>
      </c>
      <c r="L736" s="12" t="s">
        <v>20</v>
      </c>
      <c r="M736" s="13" t="s">
        <v>21</v>
      </c>
    </row>
    <row r="737" ht="14.25" customHeight="1">
      <c r="A737" s="8" t="s">
        <v>15</v>
      </c>
      <c r="B737" s="8" t="s">
        <v>16</v>
      </c>
      <c r="C737" s="9" t="s">
        <v>1477</v>
      </c>
      <c r="D737" s="8" t="s">
        <v>1478</v>
      </c>
      <c r="E737" s="8" t="s">
        <v>19</v>
      </c>
      <c r="F737" s="10">
        <v>44633.0</v>
      </c>
      <c r="G737" s="11">
        <v>0.6401736111111112</v>
      </c>
      <c r="H737" s="8">
        <v>29.0</v>
      </c>
      <c r="I737" s="8">
        <v>27.0</v>
      </c>
      <c r="J737" s="8"/>
      <c r="K737" s="8">
        <v>2.0</v>
      </c>
      <c r="L737" s="12" t="s">
        <v>20</v>
      </c>
      <c r="M737" s="13" t="s">
        <v>21</v>
      </c>
      <c r="N737" s="13" t="s">
        <v>22</v>
      </c>
    </row>
    <row r="738" ht="14.25" customHeight="1">
      <c r="A738" s="8" t="s">
        <v>15</v>
      </c>
      <c r="B738" s="8" t="s">
        <v>16</v>
      </c>
      <c r="C738" s="9" t="s">
        <v>1479</v>
      </c>
      <c r="D738" s="8" t="s">
        <v>1480</v>
      </c>
      <c r="E738" s="8" t="s">
        <v>19</v>
      </c>
      <c r="F738" s="10">
        <v>44633.0</v>
      </c>
      <c r="G738" s="11">
        <v>0.5346875</v>
      </c>
      <c r="H738" s="8">
        <v>4.0</v>
      </c>
      <c r="I738" s="8">
        <v>3.0</v>
      </c>
      <c r="J738" s="8"/>
      <c r="K738" s="8">
        <v>1.0</v>
      </c>
      <c r="L738" s="12" t="s">
        <v>20</v>
      </c>
      <c r="M738" s="13" t="s">
        <v>21</v>
      </c>
    </row>
    <row r="739" ht="14.25" customHeight="1">
      <c r="A739" s="8" t="s">
        <v>15</v>
      </c>
      <c r="B739" s="8" t="s">
        <v>16</v>
      </c>
      <c r="C739" s="9" t="s">
        <v>1481</v>
      </c>
      <c r="D739" s="8" t="s">
        <v>1482</v>
      </c>
      <c r="E739" s="8" t="s">
        <v>19</v>
      </c>
      <c r="F739" s="10">
        <v>44633.0</v>
      </c>
      <c r="G739" s="11">
        <v>0.44785879629629627</v>
      </c>
      <c r="H739" s="8">
        <v>0.0</v>
      </c>
      <c r="I739" s="8"/>
      <c r="J739" s="8"/>
      <c r="K739" s="8"/>
      <c r="L739" s="12" t="s">
        <v>20</v>
      </c>
      <c r="M739" s="13" t="s">
        <v>27</v>
      </c>
    </row>
    <row r="740" ht="14.25" customHeight="1">
      <c r="A740" s="8" t="s">
        <v>15</v>
      </c>
      <c r="B740" s="8" t="s">
        <v>16</v>
      </c>
      <c r="C740" s="9" t="s">
        <v>1483</v>
      </c>
      <c r="D740" s="8" t="s">
        <v>1484</v>
      </c>
      <c r="E740" s="8" t="s">
        <v>19</v>
      </c>
      <c r="F740" s="10">
        <v>44633.0</v>
      </c>
      <c r="G740" s="11">
        <v>0.4476736111111111</v>
      </c>
      <c r="H740" s="8">
        <v>0.0</v>
      </c>
      <c r="I740" s="8"/>
      <c r="J740" s="8"/>
      <c r="K740" s="8"/>
      <c r="L740" s="12" t="s">
        <v>20</v>
      </c>
      <c r="M740" s="13" t="s">
        <v>27</v>
      </c>
      <c r="N740" s="13" t="s">
        <v>22</v>
      </c>
    </row>
    <row r="741" ht="14.25" customHeight="1">
      <c r="A741" s="8" t="s">
        <v>15</v>
      </c>
      <c r="B741" s="8" t="s">
        <v>16</v>
      </c>
      <c r="C741" s="9" t="s">
        <v>1485</v>
      </c>
      <c r="D741" s="8" t="s">
        <v>1486</v>
      </c>
      <c r="E741" s="8" t="s">
        <v>19</v>
      </c>
      <c r="F741" s="10">
        <v>44633.0</v>
      </c>
      <c r="G741" s="11">
        <v>0.44439814814814815</v>
      </c>
      <c r="H741" s="8">
        <v>5.0</v>
      </c>
      <c r="I741" s="8">
        <v>4.0</v>
      </c>
      <c r="J741" s="8"/>
      <c r="K741" s="8">
        <v>1.0</v>
      </c>
      <c r="L741" s="12" t="s">
        <v>20</v>
      </c>
      <c r="M741" s="13" t="s">
        <v>27</v>
      </c>
      <c r="N741" s="13" t="s">
        <v>1487</v>
      </c>
    </row>
    <row r="742" ht="14.25" customHeight="1">
      <c r="A742" s="8" t="s">
        <v>15</v>
      </c>
      <c r="B742" s="8" t="s">
        <v>16</v>
      </c>
      <c r="C742" s="9" t="s">
        <v>1488</v>
      </c>
      <c r="D742" s="8" t="s">
        <v>1489</v>
      </c>
      <c r="E742" s="8" t="s">
        <v>19</v>
      </c>
      <c r="F742" s="10">
        <v>44633.0</v>
      </c>
      <c r="G742" s="11">
        <v>0.44157407407407406</v>
      </c>
      <c r="H742" s="8">
        <v>21.0</v>
      </c>
      <c r="I742" s="8">
        <v>21.0</v>
      </c>
      <c r="J742" s="8"/>
      <c r="K742" s="8">
        <v>0.0</v>
      </c>
      <c r="L742" s="12" t="s">
        <v>20</v>
      </c>
      <c r="M742" s="13" t="s">
        <v>21</v>
      </c>
      <c r="N742" s="13" t="s">
        <v>22</v>
      </c>
    </row>
    <row r="743" ht="14.25" customHeight="1">
      <c r="A743" s="8" t="s">
        <v>15</v>
      </c>
      <c r="B743" s="8" t="s">
        <v>16</v>
      </c>
      <c r="C743" s="9" t="s">
        <v>1490</v>
      </c>
      <c r="D743" s="8" t="s">
        <v>1491</v>
      </c>
      <c r="E743" s="8" t="s">
        <v>19</v>
      </c>
      <c r="F743" s="10">
        <v>44632.0</v>
      </c>
      <c r="G743" s="11">
        <v>0.8202199074074074</v>
      </c>
      <c r="H743" s="8">
        <v>2.0</v>
      </c>
      <c r="I743" s="8">
        <v>2.0</v>
      </c>
      <c r="J743" s="8"/>
      <c r="K743" s="8">
        <v>0.0</v>
      </c>
      <c r="L743" s="12" t="s">
        <v>20</v>
      </c>
      <c r="M743" s="13" t="s">
        <v>21</v>
      </c>
    </row>
    <row r="744" ht="14.25" customHeight="1">
      <c r="A744" s="8" t="s">
        <v>15</v>
      </c>
      <c r="B744" s="8" t="s">
        <v>16</v>
      </c>
      <c r="C744" s="9" t="s">
        <v>1492</v>
      </c>
      <c r="D744" s="8" t="s">
        <v>1493</v>
      </c>
      <c r="E744" s="8" t="s">
        <v>19</v>
      </c>
      <c r="F744" s="10">
        <v>44632.0</v>
      </c>
      <c r="G744" s="11">
        <v>0.6493402777777778</v>
      </c>
      <c r="H744" s="8">
        <v>4.0</v>
      </c>
      <c r="I744" s="8">
        <v>4.0</v>
      </c>
      <c r="J744" s="8"/>
      <c r="K744" s="8">
        <v>0.0</v>
      </c>
      <c r="L744" s="12" t="s">
        <v>20</v>
      </c>
      <c r="M744" s="13" t="s">
        <v>21</v>
      </c>
    </row>
    <row r="745" ht="14.25" customHeight="1">
      <c r="A745" s="8" t="s">
        <v>15</v>
      </c>
      <c r="B745" s="8" t="s">
        <v>16</v>
      </c>
      <c r="C745" s="9" t="s">
        <v>1494</v>
      </c>
      <c r="D745" s="8" t="s">
        <v>1495</v>
      </c>
      <c r="E745" s="8" t="s">
        <v>19</v>
      </c>
      <c r="F745" s="10">
        <v>44632.0</v>
      </c>
      <c r="G745" s="11">
        <v>0.4613888888888889</v>
      </c>
      <c r="H745" s="8">
        <v>33.0</v>
      </c>
      <c r="I745" s="8">
        <v>31.0</v>
      </c>
      <c r="J745" s="8"/>
      <c r="K745" s="8">
        <v>2.0</v>
      </c>
      <c r="L745" s="12" t="s">
        <v>20</v>
      </c>
      <c r="M745" s="13" t="s">
        <v>21</v>
      </c>
      <c r="N745" s="13" t="s">
        <v>22</v>
      </c>
    </row>
    <row r="746" ht="14.25" customHeight="1">
      <c r="A746" s="8" t="s">
        <v>15</v>
      </c>
      <c r="B746" s="8" t="s">
        <v>16</v>
      </c>
      <c r="C746" s="9" t="s">
        <v>1496</v>
      </c>
      <c r="D746" s="8" t="s">
        <v>1497</v>
      </c>
      <c r="E746" s="8" t="s">
        <v>19</v>
      </c>
      <c r="F746" s="10">
        <v>44631.0</v>
      </c>
      <c r="G746" s="11">
        <v>0.6132523148148148</v>
      </c>
      <c r="H746" s="8">
        <v>7.0</v>
      </c>
      <c r="I746" s="8">
        <v>7.0</v>
      </c>
      <c r="J746" s="8"/>
      <c r="K746" s="8">
        <v>0.0</v>
      </c>
      <c r="L746" s="12" t="s">
        <v>20</v>
      </c>
      <c r="M746" s="13" t="s">
        <v>21</v>
      </c>
    </row>
    <row r="747" ht="14.25" customHeight="1">
      <c r="A747" s="8" t="s">
        <v>15</v>
      </c>
      <c r="B747" s="8" t="s">
        <v>16</v>
      </c>
      <c r="C747" s="9" t="s">
        <v>1498</v>
      </c>
      <c r="D747" s="8" t="s">
        <v>1499</v>
      </c>
      <c r="E747" s="8" t="s">
        <v>19</v>
      </c>
      <c r="F747" s="10">
        <v>44631.0</v>
      </c>
      <c r="G747" s="11">
        <v>0.48247685185185185</v>
      </c>
      <c r="H747" s="8">
        <v>10.0</v>
      </c>
      <c r="I747" s="8">
        <v>9.0</v>
      </c>
      <c r="J747" s="8"/>
      <c r="K747" s="8">
        <v>1.0</v>
      </c>
      <c r="L747" s="12" t="s">
        <v>20</v>
      </c>
      <c r="M747" s="13" t="s">
        <v>21</v>
      </c>
    </row>
    <row r="748" ht="14.25" customHeight="1">
      <c r="A748" s="8" t="s">
        <v>15</v>
      </c>
      <c r="B748" s="8" t="s">
        <v>16</v>
      </c>
      <c r="C748" s="9" t="s">
        <v>1500</v>
      </c>
      <c r="D748" s="8" t="s">
        <v>1501</v>
      </c>
      <c r="E748" s="8" t="s">
        <v>19</v>
      </c>
      <c r="F748" s="10">
        <v>44630.0</v>
      </c>
      <c r="G748" s="11">
        <v>0.7988310185185186</v>
      </c>
      <c r="H748" s="8">
        <v>2.0</v>
      </c>
      <c r="I748" s="8">
        <v>2.0</v>
      </c>
      <c r="J748" s="8"/>
      <c r="K748" s="8">
        <v>0.0</v>
      </c>
      <c r="L748" s="12" t="s">
        <v>20</v>
      </c>
      <c r="M748" s="13" t="s">
        <v>21</v>
      </c>
    </row>
    <row r="749" ht="14.25" customHeight="1">
      <c r="A749" s="8" t="s">
        <v>15</v>
      </c>
      <c r="B749" s="8" t="s">
        <v>16</v>
      </c>
      <c r="C749" s="9" t="s">
        <v>1502</v>
      </c>
      <c r="D749" s="8" t="s">
        <v>1503</v>
      </c>
      <c r="E749" s="8" t="s">
        <v>19</v>
      </c>
      <c r="F749" s="10">
        <v>44630.0</v>
      </c>
      <c r="G749" s="11">
        <v>0.7327777777777778</v>
      </c>
      <c r="H749" s="8">
        <v>1.0</v>
      </c>
      <c r="I749" s="8">
        <v>1.0</v>
      </c>
      <c r="J749" s="8"/>
      <c r="K749" s="8">
        <v>0.0</v>
      </c>
      <c r="L749" s="12" t="s">
        <v>20</v>
      </c>
      <c r="M749" s="13" t="s">
        <v>21</v>
      </c>
    </row>
    <row r="750" ht="14.25" customHeight="1">
      <c r="A750" s="8" t="s">
        <v>15</v>
      </c>
      <c r="B750" s="8" t="s">
        <v>16</v>
      </c>
      <c r="C750" s="9" t="s">
        <v>1504</v>
      </c>
      <c r="D750" s="8" t="s">
        <v>1505</v>
      </c>
      <c r="E750" s="8" t="s">
        <v>19</v>
      </c>
      <c r="F750" s="10">
        <v>44630.0</v>
      </c>
      <c r="G750" s="11">
        <v>0.5370023148148149</v>
      </c>
      <c r="H750" s="8">
        <v>2.0</v>
      </c>
      <c r="I750" s="8">
        <v>2.0</v>
      </c>
      <c r="J750" s="8"/>
      <c r="K750" s="8">
        <v>0.0</v>
      </c>
      <c r="L750" s="12" t="s">
        <v>20</v>
      </c>
      <c r="M750" s="13" t="s">
        <v>21</v>
      </c>
    </row>
    <row r="751" ht="14.25" customHeight="1">
      <c r="A751" s="8" t="s">
        <v>15</v>
      </c>
      <c r="B751" s="8" t="s">
        <v>16</v>
      </c>
      <c r="C751" s="9" t="s">
        <v>1506</v>
      </c>
      <c r="D751" s="8" t="s">
        <v>1507</v>
      </c>
      <c r="E751" s="8" t="s">
        <v>19</v>
      </c>
      <c r="F751" s="10">
        <v>44629.0</v>
      </c>
      <c r="G751" s="11">
        <v>0.8558333333333333</v>
      </c>
      <c r="H751" s="8">
        <v>2.0</v>
      </c>
      <c r="I751" s="8">
        <v>2.0</v>
      </c>
      <c r="J751" s="8"/>
      <c r="K751" s="8">
        <v>0.0</v>
      </c>
      <c r="L751" s="12" t="s">
        <v>20</v>
      </c>
      <c r="M751" s="13" t="s">
        <v>21</v>
      </c>
    </row>
    <row r="752" ht="14.25" customHeight="1">
      <c r="A752" s="8" t="s">
        <v>15</v>
      </c>
      <c r="B752" s="8" t="s">
        <v>16</v>
      </c>
      <c r="C752" s="9" t="s">
        <v>1508</v>
      </c>
      <c r="D752" s="8" t="s">
        <v>1509</v>
      </c>
      <c r="E752" s="8" t="s">
        <v>19</v>
      </c>
      <c r="F752" s="10">
        <v>44629.0</v>
      </c>
      <c r="G752" s="11">
        <v>0.5798148148148148</v>
      </c>
      <c r="H752" s="8">
        <v>30.0</v>
      </c>
      <c r="I752" s="8">
        <v>29.0</v>
      </c>
      <c r="J752" s="8"/>
      <c r="K752" s="8">
        <v>1.0</v>
      </c>
      <c r="L752" s="12" t="s">
        <v>20</v>
      </c>
      <c r="M752" s="13" t="s">
        <v>21</v>
      </c>
      <c r="N752" s="13" t="s">
        <v>22</v>
      </c>
    </row>
    <row r="753" ht="14.25" customHeight="1">
      <c r="A753" s="8" t="s">
        <v>15</v>
      </c>
      <c r="B753" s="8" t="s">
        <v>16</v>
      </c>
      <c r="C753" s="9" t="s">
        <v>1510</v>
      </c>
      <c r="D753" s="8" t="s">
        <v>1511</v>
      </c>
      <c r="E753" s="8" t="s">
        <v>19</v>
      </c>
      <c r="F753" s="10">
        <v>44629.0</v>
      </c>
      <c r="G753" s="11">
        <v>0.4456597222222222</v>
      </c>
      <c r="H753" s="8">
        <v>4.0</v>
      </c>
      <c r="I753" s="8">
        <v>3.0</v>
      </c>
      <c r="J753" s="8"/>
      <c r="K753" s="8">
        <v>1.0</v>
      </c>
      <c r="L753" s="12" t="s">
        <v>20</v>
      </c>
      <c r="M753" s="13" t="s">
        <v>21</v>
      </c>
    </row>
    <row r="754" ht="14.25" customHeight="1">
      <c r="A754" s="8" t="s">
        <v>15</v>
      </c>
      <c r="B754" s="8" t="s">
        <v>16</v>
      </c>
      <c r="C754" s="9" t="s">
        <v>1512</v>
      </c>
      <c r="D754" s="8" t="s">
        <v>1513</v>
      </c>
      <c r="E754" s="8" t="s">
        <v>19</v>
      </c>
      <c r="F754" s="10">
        <v>44628.0</v>
      </c>
      <c r="G754" s="11">
        <v>0.7265972222222222</v>
      </c>
      <c r="H754" s="8">
        <v>0.0</v>
      </c>
      <c r="I754" s="8"/>
      <c r="J754" s="8"/>
      <c r="K754" s="8"/>
      <c r="L754" s="12" t="s">
        <v>20</v>
      </c>
      <c r="M754" s="13" t="s">
        <v>21</v>
      </c>
    </row>
    <row r="755" ht="14.25" customHeight="1">
      <c r="A755" s="8" t="s">
        <v>15</v>
      </c>
      <c r="B755" s="8" t="s">
        <v>16</v>
      </c>
      <c r="C755" s="9" t="s">
        <v>1514</v>
      </c>
      <c r="D755" s="8" t="s">
        <v>1515</v>
      </c>
      <c r="E755" s="8" t="s">
        <v>19</v>
      </c>
      <c r="F755" s="10">
        <v>44628.0</v>
      </c>
      <c r="G755" s="11">
        <v>0.7262962962962963</v>
      </c>
      <c r="H755" s="8">
        <v>2.0</v>
      </c>
      <c r="I755" s="8">
        <v>2.0</v>
      </c>
      <c r="J755" s="8"/>
      <c r="K755" s="8">
        <v>0.0</v>
      </c>
      <c r="L755" s="12" t="s">
        <v>20</v>
      </c>
      <c r="M755" s="13" t="s">
        <v>21</v>
      </c>
    </row>
    <row r="756" ht="14.25" customHeight="1">
      <c r="A756" s="8" t="s">
        <v>15</v>
      </c>
      <c r="B756" s="8" t="s">
        <v>16</v>
      </c>
      <c r="C756" s="9" t="s">
        <v>1516</v>
      </c>
      <c r="D756" s="8" t="s">
        <v>1517</v>
      </c>
      <c r="E756" s="8" t="s">
        <v>19</v>
      </c>
      <c r="F756" s="10">
        <v>44628.0</v>
      </c>
      <c r="G756" s="11">
        <v>0.5512847222222222</v>
      </c>
      <c r="H756" s="8">
        <v>4.0</v>
      </c>
      <c r="I756" s="8">
        <v>4.0</v>
      </c>
      <c r="J756" s="8"/>
      <c r="K756" s="8">
        <v>0.0</v>
      </c>
      <c r="L756" s="12" t="s">
        <v>20</v>
      </c>
      <c r="M756" s="13" t="s">
        <v>21</v>
      </c>
    </row>
    <row r="757" ht="14.25" customHeight="1">
      <c r="A757" s="8" t="s">
        <v>15</v>
      </c>
      <c r="B757" s="8" t="s">
        <v>16</v>
      </c>
      <c r="C757" s="9" t="s">
        <v>1518</v>
      </c>
      <c r="D757" s="8" t="s">
        <v>1519</v>
      </c>
      <c r="E757" s="8" t="s">
        <v>19</v>
      </c>
      <c r="F757" s="10">
        <v>44627.0</v>
      </c>
      <c r="G757" s="11">
        <v>0.7745949074074074</v>
      </c>
      <c r="H757" s="8">
        <v>10.0</v>
      </c>
      <c r="I757" s="8">
        <v>6.0</v>
      </c>
      <c r="J757" s="8"/>
      <c r="K757" s="8">
        <v>4.0</v>
      </c>
      <c r="L757" s="12" t="s">
        <v>20</v>
      </c>
      <c r="M757" s="13" t="s">
        <v>21</v>
      </c>
    </row>
    <row r="758" ht="14.25" customHeight="1">
      <c r="A758" s="8" t="s">
        <v>15</v>
      </c>
      <c r="B758" s="8" t="s">
        <v>16</v>
      </c>
      <c r="C758" s="9" t="s">
        <v>1520</v>
      </c>
      <c r="D758" s="8" t="s">
        <v>1521</v>
      </c>
      <c r="E758" s="8" t="s">
        <v>19</v>
      </c>
      <c r="F758" s="10">
        <v>44627.0</v>
      </c>
      <c r="G758" s="11">
        <v>0.5911342592592592</v>
      </c>
      <c r="H758" s="8">
        <v>1.0</v>
      </c>
      <c r="I758" s="8">
        <v>1.0</v>
      </c>
      <c r="J758" s="8"/>
      <c r="K758" s="8">
        <v>0.0</v>
      </c>
      <c r="L758" s="12" t="s">
        <v>20</v>
      </c>
      <c r="M758" s="13" t="s">
        <v>21</v>
      </c>
    </row>
    <row r="759" ht="14.25" customHeight="1">
      <c r="A759" s="8" t="s">
        <v>15</v>
      </c>
      <c r="B759" s="8" t="s">
        <v>16</v>
      </c>
      <c r="C759" s="9" t="s">
        <v>1522</v>
      </c>
      <c r="D759" s="8" t="s">
        <v>1523</v>
      </c>
      <c r="E759" s="8" t="s">
        <v>19</v>
      </c>
      <c r="F759" s="10">
        <v>44627.0</v>
      </c>
      <c r="G759" s="11">
        <v>0.48094907407407406</v>
      </c>
      <c r="H759" s="8">
        <v>3.0</v>
      </c>
      <c r="I759" s="8">
        <v>3.0</v>
      </c>
      <c r="J759" s="8"/>
      <c r="K759" s="8">
        <v>0.0</v>
      </c>
      <c r="L759" s="12" t="s">
        <v>20</v>
      </c>
      <c r="M759" s="13" t="s">
        <v>21</v>
      </c>
    </row>
    <row r="760" ht="14.25" customHeight="1">
      <c r="A760" s="8" t="s">
        <v>15</v>
      </c>
      <c r="B760" s="8" t="s">
        <v>16</v>
      </c>
      <c r="C760" s="9" t="s">
        <v>1524</v>
      </c>
      <c r="D760" s="8" t="s">
        <v>1525</v>
      </c>
      <c r="E760" s="8" t="s">
        <v>19</v>
      </c>
      <c r="F760" s="10">
        <v>44626.0</v>
      </c>
      <c r="G760" s="11">
        <v>0.7802430555555555</v>
      </c>
      <c r="H760" s="8">
        <v>0.0</v>
      </c>
      <c r="I760" s="8">
        <v>0.0</v>
      </c>
      <c r="J760" s="8"/>
      <c r="K760" s="8">
        <v>0.0</v>
      </c>
      <c r="L760" s="12" t="s">
        <v>20</v>
      </c>
      <c r="M760" s="13" t="s">
        <v>21</v>
      </c>
    </row>
    <row r="761" ht="14.25" customHeight="1">
      <c r="A761" s="8" t="s">
        <v>15</v>
      </c>
      <c r="B761" s="8" t="s">
        <v>16</v>
      </c>
      <c r="C761" s="9" t="s">
        <v>1526</v>
      </c>
      <c r="D761" s="8" t="s">
        <v>1527</v>
      </c>
      <c r="E761" s="8" t="s">
        <v>19</v>
      </c>
      <c r="F761" s="10">
        <v>44626.0</v>
      </c>
      <c r="G761" s="11">
        <v>0.78</v>
      </c>
      <c r="H761" s="8">
        <v>26.0</v>
      </c>
      <c r="I761" s="8">
        <v>25.0</v>
      </c>
      <c r="J761" s="8"/>
      <c r="K761" s="8">
        <v>1.0</v>
      </c>
      <c r="L761" s="12" t="s">
        <v>20</v>
      </c>
      <c r="M761" s="13" t="s">
        <v>21</v>
      </c>
      <c r="N761" s="13" t="s">
        <v>22</v>
      </c>
    </row>
    <row r="762" ht="14.25" customHeight="1">
      <c r="A762" s="8" t="s">
        <v>15</v>
      </c>
      <c r="B762" s="8" t="s">
        <v>16</v>
      </c>
      <c r="C762" s="9" t="s">
        <v>1528</v>
      </c>
      <c r="D762" s="8" t="s">
        <v>1529</v>
      </c>
      <c r="E762" s="8" t="s">
        <v>19</v>
      </c>
      <c r="F762" s="10">
        <v>44626.0</v>
      </c>
      <c r="G762" s="11">
        <v>0.47033564814814816</v>
      </c>
      <c r="H762" s="8">
        <v>31.0</v>
      </c>
      <c r="I762" s="8">
        <v>29.0</v>
      </c>
      <c r="J762" s="8"/>
      <c r="K762" s="8">
        <v>2.0</v>
      </c>
      <c r="L762" s="12" t="s">
        <v>20</v>
      </c>
      <c r="M762" s="13" t="s">
        <v>21</v>
      </c>
    </row>
    <row r="763" ht="14.25" customHeight="1">
      <c r="A763" s="8" t="s">
        <v>15</v>
      </c>
      <c r="B763" s="8" t="s">
        <v>16</v>
      </c>
      <c r="C763" s="9" t="s">
        <v>1530</v>
      </c>
      <c r="D763" s="8" t="s">
        <v>1531</v>
      </c>
      <c r="E763" s="8" t="s">
        <v>19</v>
      </c>
      <c r="F763" s="10">
        <v>44626.0</v>
      </c>
      <c r="G763" s="11">
        <v>0.46957175925925926</v>
      </c>
      <c r="H763" s="8">
        <v>0.0</v>
      </c>
      <c r="I763" s="8"/>
      <c r="J763" s="8"/>
      <c r="K763" s="8"/>
      <c r="L763" s="12" t="s">
        <v>20</v>
      </c>
      <c r="M763" s="13" t="s">
        <v>21</v>
      </c>
    </row>
    <row r="764" ht="14.25" customHeight="1">
      <c r="A764" s="8" t="s">
        <v>15</v>
      </c>
      <c r="B764" s="8" t="s">
        <v>16</v>
      </c>
      <c r="C764" s="9" t="s">
        <v>1532</v>
      </c>
      <c r="D764" s="8" t="s">
        <v>1533</v>
      </c>
      <c r="E764" s="8" t="s">
        <v>19</v>
      </c>
      <c r="F764" s="10">
        <v>44625.0</v>
      </c>
      <c r="G764" s="11">
        <v>0.8334027777777778</v>
      </c>
      <c r="H764" s="8">
        <v>2.0</v>
      </c>
      <c r="I764" s="8">
        <v>2.0</v>
      </c>
      <c r="J764" s="8"/>
      <c r="K764" s="8">
        <v>0.0</v>
      </c>
      <c r="L764" s="12" t="s">
        <v>20</v>
      </c>
      <c r="M764" s="13" t="s">
        <v>27</v>
      </c>
    </row>
    <row r="765" ht="14.25" customHeight="1">
      <c r="A765" s="8" t="s">
        <v>15</v>
      </c>
      <c r="B765" s="8" t="s">
        <v>16</v>
      </c>
      <c r="C765" s="9" t="s">
        <v>1534</v>
      </c>
      <c r="D765" s="8" t="s">
        <v>1535</v>
      </c>
      <c r="E765" s="8" t="s">
        <v>19</v>
      </c>
      <c r="F765" s="10">
        <v>44625.0</v>
      </c>
      <c r="G765" s="11">
        <v>0.6835185185185185</v>
      </c>
      <c r="H765" s="8">
        <v>25.0</v>
      </c>
      <c r="I765" s="8">
        <v>24.0</v>
      </c>
      <c r="J765" s="8"/>
      <c r="K765" s="8">
        <v>1.0</v>
      </c>
      <c r="L765" s="12" t="s">
        <v>20</v>
      </c>
      <c r="M765" s="13" t="s">
        <v>27</v>
      </c>
      <c r="N765" s="13" t="s">
        <v>22</v>
      </c>
    </row>
    <row r="766" ht="14.25" customHeight="1">
      <c r="A766" s="8" t="s">
        <v>15</v>
      </c>
      <c r="B766" s="8" t="s">
        <v>16</v>
      </c>
      <c r="C766" s="9" t="s">
        <v>1536</v>
      </c>
      <c r="D766" s="8" t="s">
        <v>1537</v>
      </c>
      <c r="E766" s="8" t="s">
        <v>19</v>
      </c>
      <c r="F766" s="10">
        <v>44625.0</v>
      </c>
      <c r="G766" s="11">
        <v>0.6021875</v>
      </c>
      <c r="H766" s="8">
        <v>25.0</v>
      </c>
      <c r="I766" s="8">
        <v>24.0</v>
      </c>
      <c r="J766" s="8"/>
      <c r="K766" s="8">
        <v>1.0</v>
      </c>
      <c r="L766" s="12" t="s">
        <v>20</v>
      </c>
      <c r="M766" s="13" t="s">
        <v>21</v>
      </c>
      <c r="N766" s="13" t="s">
        <v>22</v>
      </c>
    </row>
    <row r="767" ht="14.25" customHeight="1">
      <c r="A767" s="8" t="s">
        <v>15</v>
      </c>
      <c r="B767" s="8" t="s">
        <v>16</v>
      </c>
      <c r="C767" s="9" t="s">
        <v>1538</v>
      </c>
      <c r="D767" s="8" t="s">
        <v>1539</v>
      </c>
      <c r="E767" s="8" t="s">
        <v>19</v>
      </c>
      <c r="F767" s="10">
        <v>44625.0</v>
      </c>
      <c r="G767" s="11">
        <v>0.47032407407407406</v>
      </c>
      <c r="H767" s="8">
        <v>7.0</v>
      </c>
      <c r="I767" s="8">
        <v>6.0</v>
      </c>
      <c r="J767" s="8"/>
      <c r="K767" s="8">
        <v>1.0</v>
      </c>
      <c r="L767" s="12" t="s">
        <v>20</v>
      </c>
      <c r="M767" s="13" t="s">
        <v>21</v>
      </c>
    </row>
    <row r="768" ht="14.25" customHeight="1">
      <c r="A768" s="8" t="s">
        <v>15</v>
      </c>
      <c r="B768" s="8" t="s">
        <v>16</v>
      </c>
      <c r="C768" s="9" t="s">
        <v>1540</v>
      </c>
      <c r="D768" s="8" t="s">
        <v>1541</v>
      </c>
      <c r="E768" s="8" t="s">
        <v>19</v>
      </c>
      <c r="F768" s="10">
        <v>44624.0</v>
      </c>
      <c r="G768" s="11">
        <v>0.6402893518518519</v>
      </c>
      <c r="H768" s="8">
        <v>27.0</v>
      </c>
      <c r="I768" s="8">
        <v>26.0</v>
      </c>
      <c r="J768" s="8"/>
      <c r="K768" s="8">
        <v>1.0</v>
      </c>
      <c r="L768" s="12" t="s">
        <v>20</v>
      </c>
      <c r="M768" s="13" t="s">
        <v>21</v>
      </c>
      <c r="N768" s="13" t="s">
        <v>22</v>
      </c>
    </row>
    <row r="769" ht="14.25" customHeight="1">
      <c r="A769" s="8" t="s">
        <v>15</v>
      </c>
      <c r="B769" s="8" t="s">
        <v>16</v>
      </c>
      <c r="C769" s="9" t="s">
        <v>1542</v>
      </c>
      <c r="D769" s="8" t="s">
        <v>1543</v>
      </c>
      <c r="E769" s="8" t="s">
        <v>19</v>
      </c>
      <c r="F769" s="10">
        <v>44624.0</v>
      </c>
      <c r="G769" s="11">
        <v>0.5097800925925926</v>
      </c>
      <c r="H769" s="8">
        <v>4.0</v>
      </c>
      <c r="I769" s="8">
        <v>4.0</v>
      </c>
      <c r="J769" s="8"/>
      <c r="K769" s="8">
        <v>0.0</v>
      </c>
      <c r="L769" s="12" t="s">
        <v>20</v>
      </c>
      <c r="M769" s="13" t="s">
        <v>27</v>
      </c>
    </row>
    <row r="770" ht="14.25" customHeight="1">
      <c r="A770" s="8" t="s">
        <v>15</v>
      </c>
      <c r="B770" s="8" t="s">
        <v>16</v>
      </c>
      <c r="C770" s="9" t="s">
        <v>1544</v>
      </c>
      <c r="D770" s="8" t="s">
        <v>1545</v>
      </c>
      <c r="E770" s="8" t="s">
        <v>19</v>
      </c>
      <c r="F770" s="10">
        <v>44623.0</v>
      </c>
      <c r="G770" s="11">
        <v>0.7523032407407407</v>
      </c>
      <c r="H770" s="8">
        <v>0.0</v>
      </c>
      <c r="I770" s="8"/>
      <c r="J770" s="8"/>
      <c r="K770" s="8"/>
      <c r="L770" s="12" t="s">
        <v>20</v>
      </c>
      <c r="M770" s="13" t="s">
        <v>21</v>
      </c>
    </row>
    <row r="771" ht="14.25" customHeight="1">
      <c r="A771" s="8" t="s">
        <v>15</v>
      </c>
      <c r="B771" s="8" t="s">
        <v>16</v>
      </c>
      <c r="C771" s="9" t="s">
        <v>1546</v>
      </c>
      <c r="D771" s="8" t="s">
        <v>1547</v>
      </c>
      <c r="E771" s="8" t="s">
        <v>19</v>
      </c>
      <c r="F771" s="10">
        <v>44623.0</v>
      </c>
      <c r="G771" s="11">
        <v>0.7522106481481482</v>
      </c>
      <c r="H771" s="8">
        <v>0.0</v>
      </c>
      <c r="I771" s="8"/>
      <c r="J771" s="8"/>
      <c r="K771" s="8"/>
      <c r="L771" s="12" t="s">
        <v>20</v>
      </c>
      <c r="M771" s="13" t="s">
        <v>27</v>
      </c>
    </row>
    <row r="772" ht="14.25" customHeight="1">
      <c r="A772" s="8" t="s">
        <v>15</v>
      </c>
      <c r="B772" s="8" t="s">
        <v>16</v>
      </c>
      <c r="C772" s="9" t="s">
        <v>1548</v>
      </c>
      <c r="D772" s="8" t="s">
        <v>1549</v>
      </c>
      <c r="E772" s="8" t="s">
        <v>19</v>
      </c>
      <c r="F772" s="10">
        <v>44623.0</v>
      </c>
      <c r="G772" s="11">
        <v>0.7519097222222222</v>
      </c>
      <c r="H772" s="8">
        <v>29.0</v>
      </c>
      <c r="I772" s="8">
        <v>27.0</v>
      </c>
      <c r="J772" s="8"/>
      <c r="K772" s="8">
        <v>2.0</v>
      </c>
      <c r="L772" s="12" t="s">
        <v>20</v>
      </c>
      <c r="M772" s="13" t="s">
        <v>27</v>
      </c>
      <c r="N772" s="13" t="s">
        <v>22</v>
      </c>
    </row>
    <row r="773" ht="14.25" customHeight="1">
      <c r="A773" s="8" t="s">
        <v>15</v>
      </c>
      <c r="B773" s="8" t="s">
        <v>16</v>
      </c>
      <c r="C773" s="9" t="s">
        <v>1550</v>
      </c>
      <c r="D773" s="8" t="s">
        <v>1551</v>
      </c>
      <c r="E773" s="8" t="s">
        <v>19</v>
      </c>
      <c r="F773" s="10">
        <v>44623.0</v>
      </c>
      <c r="G773" s="11">
        <v>0.688125</v>
      </c>
      <c r="H773" s="8">
        <v>5.0</v>
      </c>
      <c r="I773" s="8">
        <v>3.0</v>
      </c>
      <c r="J773" s="8"/>
      <c r="K773" s="8">
        <v>2.0</v>
      </c>
      <c r="L773" s="12" t="s">
        <v>20</v>
      </c>
      <c r="M773" s="13" t="s">
        <v>60</v>
      </c>
    </row>
    <row r="774" ht="14.25" customHeight="1">
      <c r="A774" s="8" t="s">
        <v>15</v>
      </c>
      <c r="B774" s="8" t="s">
        <v>16</v>
      </c>
      <c r="C774" s="9" t="s">
        <v>1552</v>
      </c>
      <c r="D774" s="8" t="s">
        <v>1553</v>
      </c>
      <c r="E774" s="8" t="s">
        <v>19</v>
      </c>
      <c r="F774" s="10">
        <v>44623.0</v>
      </c>
      <c r="G774" s="11">
        <v>0.49128472222222225</v>
      </c>
      <c r="H774" s="8">
        <v>27.0</v>
      </c>
      <c r="I774" s="8">
        <v>26.0</v>
      </c>
      <c r="J774" s="8"/>
      <c r="K774" s="8">
        <v>1.0</v>
      </c>
      <c r="L774" s="12" t="s">
        <v>20</v>
      </c>
      <c r="M774" s="13" t="s">
        <v>21</v>
      </c>
      <c r="N774" s="13" t="s">
        <v>22</v>
      </c>
    </row>
    <row r="775" ht="14.25" customHeight="1">
      <c r="A775" s="8" t="s">
        <v>15</v>
      </c>
      <c r="B775" s="8" t="s">
        <v>16</v>
      </c>
      <c r="C775" s="9" t="s">
        <v>1554</v>
      </c>
      <c r="D775" s="8" t="s">
        <v>1555</v>
      </c>
      <c r="E775" s="8" t="s">
        <v>19</v>
      </c>
      <c r="F775" s="10">
        <v>44622.0</v>
      </c>
      <c r="G775" s="11">
        <v>0.84875</v>
      </c>
      <c r="H775" s="8">
        <v>6.0</v>
      </c>
      <c r="I775" s="8">
        <v>4.0</v>
      </c>
      <c r="J775" s="8"/>
      <c r="K775" s="8">
        <v>2.0</v>
      </c>
      <c r="L775" s="12" t="s">
        <v>20</v>
      </c>
      <c r="M775" s="13" t="s">
        <v>21</v>
      </c>
    </row>
    <row r="776" ht="14.25" customHeight="1">
      <c r="A776" s="8" t="s">
        <v>15</v>
      </c>
      <c r="B776" s="8" t="s">
        <v>16</v>
      </c>
      <c r="C776" s="9" t="s">
        <v>1556</v>
      </c>
      <c r="D776" s="8" t="s">
        <v>1557</v>
      </c>
      <c r="E776" s="8" t="s">
        <v>19</v>
      </c>
      <c r="F776" s="10">
        <v>44622.0</v>
      </c>
      <c r="G776" s="11">
        <v>0.739537037037037</v>
      </c>
      <c r="H776" s="8">
        <v>30.0</v>
      </c>
      <c r="I776" s="8">
        <v>29.0</v>
      </c>
      <c r="J776" s="8"/>
      <c r="K776" s="8">
        <v>1.0</v>
      </c>
      <c r="L776" s="12" t="s">
        <v>20</v>
      </c>
      <c r="M776" s="13" t="s">
        <v>21</v>
      </c>
      <c r="N776" s="13" t="s">
        <v>22</v>
      </c>
    </row>
    <row r="777" ht="14.25" customHeight="1">
      <c r="A777" s="8" t="s">
        <v>15</v>
      </c>
      <c r="B777" s="8" t="s">
        <v>16</v>
      </c>
      <c r="C777" s="9" t="s">
        <v>1558</v>
      </c>
      <c r="D777" s="8" t="s">
        <v>1559</v>
      </c>
      <c r="E777" s="8" t="s">
        <v>19</v>
      </c>
      <c r="F777" s="10">
        <v>44622.0</v>
      </c>
      <c r="G777" s="11">
        <v>0.6474305555555555</v>
      </c>
      <c r="H777" s="8">
        <v>9.0</v>
      </c>
      <c r="I777" s="8">
        <v>6.0</v>
      </c>
      <c r="J777" s="8"/>
      <c r="K777" s="8">
        <v>3.0</v>
      </c>
      <c r="L777" s="12" t="s">
        <v>20</v>
      </c>
      <c r="M777" s="13" t="s">
        <v>21</v>
      </c>
    </row>
    <row r="778" ht="14.25" customHeight="1">
      <c r="A778" s="8" t="s">
        <v>15</v>
      </c>
      <c r="B778" s="8" t="s">
        <v>16</v>
      </c>
      <c r="C778" s="9" t="s">
        <v>1560</v>
      </c>
      <c r="D778" s="8" t="s">
        <v>1561</v>
      </c>
      <c r="E778" s="8" t="s">
        <v>19</v>
      </c>
      <c r="F778" s="10">
        <v>44622.0</v>
      </c>
      <c r="G778" s="11">
        <v>0.49092592592592593</v>
      </c>
      <c r="H778" s="8">
        <v>3.0</v>
      </c>
      <c r="I778" s="8">
        <v>1.0</v>
      </c>
      <c r="J778" s="8"/>
      <c r="K778" s="8">
        <v>2.0</v>
      </c>
      <c r="L778" s="12" t="s">
        <v>20</v>
      </c>
      <c r="M778" s="13" t="s">
        <v>21</v>
      </c>
    </row>
    <row r="779" ht="14.25" customHeight="1">
      <c r="A779" s="8" t="s">
        <v>15</v>
      </c>
      <c r="B779" s="8" t="s">
        <v>16</v>
      </c>
      <c r="C779" s="9" t="s">
        <v>1562</v>
      </c>
      <c r="D779" s="8" t="s">
        <v>1563</v>
      </c>
      <c r="E779" s="8" t="s">
        <v>19</v>
      </c>
      <c r="F779" s="10">
        <v>44622.0</v>
      </c>
      <c r="G779" s="11">
        <v>0.4412962962962963</v>
      </c>
      <c r="H779" s="8">
        <v>9.0</v>
      </c>
      <c r="I779" s="8">
        <v>7.0</v>
      </c>
      <c r="J779" s="8"/>
      <c r="K779" s="8">
        <v>2.0</v>
      </c>
      <c r="L779" s="12" t="s">
        <v>20</v>
      </c>
      <c r="M779" s="13" t="s">
        <v>21</v>
      </c>
    </row>
    <row r="780" ht="14.25" customHeight="1">
      <c r="A780" s="8" t="s">
        <v>15</v>
      </c>
      <c r="B780" s="8" t="s">
        <v>16</v>
      </c>
      <c r="C780" s="9" t="s">
        <v>1564</v>
      </c>
      <c r="D780" s="8" t="s">
        <v>1565</v>
      </c>
      <c r="E780" s="8" t="s">
        <v>19</v>
      </c>
      <c r="F780" s="10">
        <v>44621.0</v>
      </c>
      <c r="G780" s="11">
        <v>0.7967592592592593</v>
      </c>
      <c r="H780" s="8">
        <v>30.0</v>
      </c>
      <c r="I780" s="8">
        <v>27.0</v>
      </c>
      <c r="J780" s="8"/>
      <c r="K780" s="8">
        <v>3.0</v>
      </c>
      <c r="L780" s="12" t="s">
        <v>20</v>
      </c>
      <c r="M780" s="13" t="s">
        <v>27</v>
      </c>
      <c r="N780" s="13" t="s">
        <v>22</v>
      </c>
    </row>
    <row r="781" ht="14.25" customHeight="1">
      <c r="A781" s="8" t="s">
        <v>15</v>
      </c>
      <c r="B781" s="8" t="s">
        <v>16</v>
      </c>
      <c r="C781" s="9" t="s">
        <v>1566</v>
      </c>
      <c r="D781" s="8" t="s">
        <v>1567</v>
      </c>
      <c r="E781" s="8" t="s">
        <v>19</v>
      </c>
      <c r="F781" s="10">
        <v>44621.0</v>
      </c>
      <c r="G781" s="11">
        <v>0.6463310185185185</v>
      </c>
      <c r="H781" s="8">
        <v>30.0</v>
      </c>
      <c r="I781" s="8">
        <v>29.0</v>
      </c>
      <c r="J781" s="8"/>
      <c r="K781" s="8">
        <v>1.0</v>
      </c>
      <c r="L781" s="12" t="s">
        <v>20</v>
      </c>
      <c r="M781" s="13" t="s">
        <v>21</v>
      </c>
      <c r="N781" s="13" t="s">
        <v>22</v>
      </c>
    </row>
    <row r="782" ht="14.25" customHeight="1">
      <c r="A782" s="8" t="s">
        <v>15</v>
      </c>
      <c r="B782" s="8" t="s">
        <v>16</v>
      </c>
      <c r="C782" s="9" t="s">
        <v>1568</v>
      </c>
      <c r="D782" s="8" t="s">
        <v>1569</v>
      </c>
      <c r="E782" s="8" t="s">
        <v>19</v>
      </c>
      <c r="F782" s="10">
        <v>44621.0</v>
      </c>
      <c r="G782" s="11">
        <v>0.5564583333333334</v>
      </c>
      <c r="H782" s="8">
        <v>26.0</v>
      </c>
      <c r="I782" s="8">
        <v>26.0</v>
      </c>
      <c r="J782" s="8"/>
      <c r="K782" s="8">
        <v>0.0</v>
      </c>
      <c r="L782" s="12" t="s">
        <v>20</v>
      </c>
      <c r="M782" s="13" t="s">
        <v>21</v>
      </c>
      <c r="N782" s="13" t="s">
        <v>22</v>
      </c>
    </row>
    <row r="783" ht="14.25" customHeight="1">
      <c r="A783" s="8" t="s">
        <v>15</v>
      </c>
      <c r="B783" s="8" t="s">
        <v>16</v>
      </c>
      <c r="C783" s="9" t="s">
        <v>1570</v>
      </c>
      <c r="D783" s="8" t="s">
        <v>1571</v>
      </c>
      <c r="E783" s="8" t="s">
        <v>19</v>
      </c>
      <c r="F783" s="10">
        <v>44621.0</v>
      </c>
      <c r="G783" s="11">
        <v>0.4612731481481481</v>
      </c>
      <c r="H783" s="8">
        <v>5.0</v>
      </c>
      <c r="I783" s="8">
        <v>3.0</v>
      </c>
      <c r="J783" s="8"/>
      <c r="K783" s="8">
        <v>2.0</v>
      </c>
      <c r="L783" s="12" t="s">
        <v>20</v>
      </c>
      <c r="M783" s="13" t="s">
        <v>21</v>
      </c>
    </row>
    <row r="784" ht="14.25" customHeight="1">
      <c r="A784" s="8" t="s">
        <v>15</v>
      </c>
      <c r="B784" s="8" t="s">
        <v>16</v>
      </c>
      <c r="C784" s="9" t="s">
        <v>1572</v>
      </c>
      <c r="D784" s="8" t="s">
        <v>1573</v>
      </c>
      <c r="E784" s="8" t="s">
        <v>19</v>
      </c>
      <c r="F784" s="10">
        <v>44620.0</v>
      </c>
      <c r="G784" s="11">
        <v>0.889525462962963</v>
      </c>
      <c r="H784" s="8">
        <v>27.0</v>
      </c>
      <c r="I784" s="8">
        <v>25.0</v>
      </c>
      <c r="J784" s="8"/>
      <c r="K784" s="8">
        <v>2.0</v>
      </c>
      <c r="L784" s="12" t="s">
        <v>20</v>
      </c>
      <c r="M784" s="13" t="s">
        <v>21</v>
      </c>
    </row>
    <row r="785" ht="14.25" customHeight="1">
      <c r="A785" s="8" t="s">
        <v>15</v>
      </c>
      <c r="B785" s="8" t="s">
        <v>16</v>
      </c>
      <c r="C785" s="9" t="s">
        <v>1574</v>
      </c>
      <c r="D785" s="8" t="s">
        <v>1575</v>
      </c>
      <c r="E785" s="8" t="s">
        <v>19</v>
      </c>
      <c r="F785" s="10">
        <v>44620.0</v>
      </c>
      <c r="G785" s="11">
        <v>0.718136574074074</v>
      </c>
      <c r="H785" s="8">
        <v>24.0</v>
      </c>
      <c r="I785" s="8">
        <v>22.0</v>
      </c>
      <c r="J785" s="8"/>
      <c r="K785" s="8">
        <v>2.0</v>
      </c>
      <c r="L785" s="12" t="s">
        <v>20</v>
      </c>
      <c r="M785" s="13" t="s">
        <v>27</v>
      </c>
      <c r="N785" s="13" t="s">
        <v>22</v>
      </c>
    </row>
    <row r="786" ht="14.25" customHeight="1">
      <c r="A786" s="8" t="s">
        <v>15</v>
      </c>
      <c r="B786" s="8" t="s">
        <v>16</v>
      </c>
      <c r="C786" s="9" t="s">
        <v>1576</v>
      </c>
      <c r="D786" s="8" t="s">
        <v>1577</v>
      </c>
      <c r="E786" s="8" t="s">
        <v>19</v>
      </c>
      <c r="F786" s="10">
        <v>44620.0</v>
      </c>
      <c r="G786" s="11">
        <v>0.6634143518518518</v>
      </c>
      <c r="H786" s="8">
        <v>0.0</v>
      </c>
      <c r="I786" s="8"/>
      <c r="J786" s="8"/>
      <c r="K786" s="8"/>
      <c r="L786" s="12" t="s">
        <v>20</v>
      </c>
      <c r="M786" s="13" t="s">
        <v>27</v>
      </c>
      <c r="N786" s="13" t="s">
        <v>22</v>
      </c>
    </row>
    <row r="787" ht="14.25" customHeight="1">
      <c r="A787" s="8" t="s">
        <v>15</v>
      </c>
      <c r="B787" s="8" t="s">
        <v>16</v>
      </c>
      <c r="C787" s="9" t="s">
        <v>1578</v>
      </c>
      <c r="D787" s="8" t="s">
        <v>1579</v>
      </c>
      <c r="E787" s="8" t="s">
        <v>19</v>
      </c>
      <c r="F787" s="10">
        <v>44620.0</v>
      </c>
      <c r="G787" s="11">
        <v>0.6481481481481481</v>
      </c>
      <c r="H787" s="8">
        <v>0.0</v>
      </c>
      <c r="I787" s="8"/>
      <c r="J787" s="8"/>
      <c r="K787" s="8"/>
      <c r="L787" s="12" t="s">
        <v>20</v>
      </c>
      <c r="M787" s="13" t="s">
        <v>21</v>
      </c>
    </row>
    <row r="788" ht="14.25" customHeight="1">
      <c r="A788" s="8" t="s">
        <v>15</v>
      </c>
      <c r="B788" s="8" t="s">
        <v>16</v>
      </c>
      <c r="C788" s="9" t="s">
        <v>1580</v>
      </c>
      <c r="D788" s="8" t="s">
        <v>1581</v>
      </c>
      <c r="E788" s="8" t="s">
        <v>19</v>
      </c>
      <c r="F788" s="10">
        <v>44620.0</v>
      </c>
      <c r="G788" s="11">
        <v>0.6481134259259259</v>
      </c>
      <c r="H788" s="8">
        <v>0.0</v>
      </c>
      <c r="I788" s="8"/>
      <c r="J788" s="8"/>
      <c r="K788" s="8"/>
      <c r="L788" s="12" t="s">
        <v>20</v>
      </c>
      <c r="M788" s="13" t="s">
        <v>27</v>
      </c>
    </row>
    <row r="789" ht="14.25" customHeight="1">
      <c r="A789" s="8" t="s">
        <v>15</v>
      </c>
      <c r="B789" s="8" t="s">
        <v>16</v>
      </c>
      <c r="C789" s="9" t="s">
        <v>1582</v>
      </c>
      <c r="D789" s="8" t="s">
        <v>1583</v>
      </c>
      <c r="E789" s="8" t="s">
        <v>19</v>
      </c>
      <c r="F789" s="10">
        <v>44620.0</v>
      </c>
      <c r="G789" s="11">
        <v>0.6480208333333334</v>
      </c>
      <c r="H789" s="8">
        <v>0.0</v>
      </c>
      <c r="I789" s="8"/>
      <c r="J789" s="8"/>
      <c r="K789" s="8"/>
      <c r="L789" s="12" t="s">
        <v>20</v>
      </c>
      <c r="M789" s="13" t="s">
        <v>27</v>
      </c>
      <c r="N789" s="13" t="s">
        <v>22</v>
      </c>
    </row>
    <row r="790" ht="14.25" customHeight="1">
      <c r="A790" s="8" t="s">
        <v>15</v>
      </c>
      <c r="B790" s="8" t="s">
        <v>16</v>
      </c>
      <c r="C790" s="9" t="s">
        <v>1584</v>
      </c>
      <c r="D790" s="8" t="s">
        <v>1585</v>
      </c>
      <c r="E790" s="8" t="s">
        <v>19</v>
      </c>
      <c r="F790" s="10">
        <v>44620.0</v>
      </c>
      <c r="G790" s="11">
        <v>0.6441666666666667</v>
      </c>
      <c r="H790" s="8">
        <v>133.0</v>
      </c>
      <c r="I790" s="8">
        <v>83.0</v>
      </c>
      <c r="J790" s="8"/>
      <c r="K790" s="8">
        <v>50.0</v>
      </c>
      <c r="L790" s="12" t="s">
        <v>20</v>
      </c>
      <c r="M790" s="13" t="s">
        <v>21</v>
      </c>
    </row>
    <row r="791" ht="14.25" customHeight="1">
      <c r="A791" s="8" t="s">
        <v>15</v>
      </c>
      <c r="B791" s="8" t="s">
        <v>16</v>
      </c>
      <c r="C791" s="9" t="s">
        <v>1586</v>
      </c>
      <c r="D791" s="8" t="s">
        <v>1587</v>
      </c>
      <c r="E791" s="8" t="s">
        <v>19</v>
      </c>
      <c r="F791" s="10">
        <v>44620.0</v>
      </c>
      <c r="G791" s="11">
        <v>0.6146064814814814</v>
      </c>
      <c r="H791" s="8">
        <v>22.0</v>
      </c>
      <c r="I791" s="8">
        <v>20.0</v>
      </c>
      <c r="J791" s="8"/>
      <c r="K791" s="8">
        <v>2.0</v>
      </c>
      <c r="L791" s="12" t="s">
        <v>20</v>
      </c>
      <c r="M791" s="13" t="s">
        <v>60</v>
      </c>
      <c r="N791" s="13" t="s">
        <v>22</v>
      </c>
    </row>
    <row r="792" ht="14.25" customHeight="1">
      <c r="A792" s="8" t="s">
        <v>15</v>
      </c>
      <c r="B792" s="8" t="s">
        <v>16</v>
      </c>
      <c r="C792" s="9" t="s">
        <v>1588</v>
      </c>
      <c r="D792" s="8" t="s">
        <v>1589</v>
      </c>
      <c r="E792" s="8" t="s">
        <v>19</v>
      </c>
      <c r="F792" s="10">
        <v>44620.0</v>
      </c>
      <c r="G792" s="11">
        <v>0.5257407407407407</v>
      </c>
      <c r="H792" s="8">
        <v>26.0</v>
      </c>
      <c r="I792" s="8">
        <v>24.0</v>
      </c>
      <c r="J792" s="8"/>
      <c r="K792" s="8">
        <v>2.0</v>
      </c>
      <c r="L792" s="12" t="s">
        <v>20</v>
      </c>
      <c r="M792" s="13" t="s">
        <v>27</v>
      </c>
      <c r="N792" s="13" t="s">
        <v>22</v>
      </c>
    </row>
    <row r="793" ht="14.25" customHeight="1">
      <c r="A793" s="8" t="s">
        <v>15</v>
      </c>
      <c r="B793" s="8" t="s">
        <v>16</v>
      </c>
      <c r="C793" s="9" t="s">
        <v>1590</v>
      </c>
      <c r="D793" s="8" t="s">
        <v>1591</v>
      </c>
      <c r="E793" s="8" t="s">
        <v>19</v>
      </c>
      <c r="F793" s="10">
        <v>44620.0</v>
      </c>
      <c r="G793" s="11">
        <v>0.475150462962963</v>
      </c>
      <c r="H793" s="8">
        <v>9.0</v>
      </c>
      <c r="I793" s="8">
        <v>7.0</v>
      </c>
      <c r="J793" s="8"/>
      <c r="K793" s="8">
        <v>2.0</v>
      </c>
      <c r="L793" s="12" t="s">
        <v>20</v>
      </c>
      <c r="M793" s="13" t="s">
        <v>21</v>
      </c>
    </row>
    <row r="794" ht="14.25" customHeight="1">
      <c r="A794" s="8" t="s">
        <v>15</v>
      </c>
      <c r="B794" s="8" t="s">
        <v>16</v>
      </c>
      <c r="C794" s="9" t="s">
        <v>1592</v>
      </c>
      <c r="D794" s="8" t="s">
        <v>1593</v>
      </c>
      <c r="E794" s="8" t="s">
        <v>19</v>
      </c>
      <c r="F794" s="10">
        <v>44619.0</v>
      </c>
      <c r="G794" s="11">
        <v>0.7653240740740741</v>
      </c>
      <c r="H794" s="8">
        <v>3.0</v>
      </c>
      <c r="I794" s="8">
        <v>3.0</v>
      </c>
      <c r="J794" s="8"/>
      <c r="K794" s="8">
        <v>0.0</v>
      </c>
      <c r="L794" s="12" t="s">
        <v>20</v>
      </c>
      <c r="M794" s="13" t="s">
        <v>21</v>
      </c>
    </row>
    <row r="795" ht="14.25" customHeight="1">
      <c r="A795" s="8" t="s">
        <v>15</v>
      </c>
      <c r="B795" s="8" t="s">
        <v>16</v>
      </c>
      <c r="C795" s="9" t="s">
        <v>1594</v>
      </c>
      <c r="D795" s="8" t="s">
        <v>1595</v>
      </c>
      <c r="E795" s="8" t="s">
        <v>19</v>
      </c>
      <c r="F795" s="10">
        <v>44619.0</v>
      </c>
      <c r="G795" s="11">
        <v>0.7049652777777777</v>
      </c>
      <c r="H795" s="8">
        <v>2.0</v>
      </c>
      <c r="I795" s="8">
        <v>1.0</v>
      </c>
      <c r="J795" s="8"/>
      <c r="K795" s="8">
        <v>1.0</v>
      </c>
      <c r="L795" s="12" t="s">
        <v>20</v>
      </c>
      <c r="M795" s="13" t="s">
        <v>21</v>
      </c>
    </row>
    <row r="796" ht="14.25" customHeight="1">
      <c r="A796" s="8" t="s">
        <v>15</v>
      </c>
      <c r="B796" s="8" t="s">
        <v>16</v>
      </c>
      <c r="C796" s="9" t="s">
        <v>1596</v>
      </c>
      <c r="D796" s="8" t="s">
        <v>1597</v>
      </c>
      <c r="E796" s="8" t="s">
        <v>19</v>
      </c>
      <c r="F796" s="10">
        <v>44619.0</v>
      </c>
      <c r="G796" s="11">
        <v>0.6212962962962963</v>
      </c>
      <c r="H796" s="8">
        <v>28.0</v>
      </c>
      <c r="I796" s="8">
        <v>26.0</v>
      </c>
      <c r="J796" s="8"/>
      <c r="K796" s="8">
        <v>2.0</v>
      </c>
      <c r="L796" s="12" t="s">
        <v>20</v>
      </c>
      <c r="M796" s="13" t="s">
        <v>21</v>
      </c>
      <c r="N796" s="13" t="s">
        <v>22</v>
      </c>
    </row>
    <row r="797" ht="14.25" customHeight="1">
      <c r="A797" s="8" t="s">
        <v>15</v>
      </c>
      <c r="B797" s="8" t="s">
        <v>16</v>
      </c>
      <c r="C797" s="9" t="s">
        <v>1598</v>
      </c>
      <c r="D797" s="8" t="s">
        <v>1599</v>
      </c>
      <c r="E797" s="8" t="s">
        <v>19</v>
      </c>
      <c r="F797" s="10">
        <v>44619.0</v>
      </c>
      <c r="G797" s="11">
        <v>0.5342708333333334</v>
      </c>
      <c r="H797" s="8">
        <v>5.0</v>
      </c>
      <c r="I797" s="8">
        <v>2.0</v>
      </c>
      <c r="J797" s="8"/>
      <c r="K797" s="8">
        <v>3.0</v>
      </c>
      <c r="L797" s="12" t="s">
        <v>20</v>
      </c>
      <c r="M797" s="13" t="s">
        <v>21</v>
      </c>
    </row>
    <row r="798" ht="14.25" customHeight="1">
      <c r="A798" s="8" t="s">
        <v>15</v>
      </c>
      <c r="B798" s="8" t="s">
        <v>16</v>
      </c>
      <c r="C798" s="9" t="s">
        <v>1600</v>
      </c>
      <c r="D798" s="8" t="s">
        <v>1601</v>
      </c>
      <c r="E798" s="8" t="s">
        <v>19</v>
      </c>
      <c r="F798" s="10">
        <v>44618.0</v>
      </c>
      <c r="G798" s="11">
        <v>0.820949074074074</v>
      </c>
      <c r="H798" s="8">
        <v>5.0</v>
      </c>
      <c r="I798" s="8">
        <v>3.0</v>
      </c>
      <c r="J798" s="8"/>
      <c r="K798" s="8">
        <v>2.0</v>
      </c>
      <c r="L798" s="12" t="s">
        <v>20</v>
      </c>
      <c r="M798" s="13" t="s">
        <v>21</v>
      </c>
    </row>
    <row r="799" ht="14.25" customHeight="1">
      <c r="A799" s="8" t="s">
        <v>15</v>
      </c>
      <c r="B799" s="8" t="s">
        <v>16</v>
      </c>
      <c r="C799" s="9" t="s">
        <v>1602</v>
      </c>
      <c r="D799" s="8" t="s">
        <v>1603</v>
      </c>
      <c r="E799" s="8" t="s">
        <v>19</v>
      </c>
      <c r="F799" s="10">
        <v>44618.0</v>
      </c>
      <c r="G799" s="11">
        <v>0.5631597222222222</v>
      </c>
      <c r="H799" s="8">
        <v>2.0</v>
      </c>
      <c r="I799" s="8">
        <v>1.0</v>
      </c>
      <c r="J799" s="8"/>
      <c r="K799" s="8">
        <v>1.0</v>
      </c>
      <c r="L799" s="12" t="s">
        <v>20</v>
      </c>
      <c r="M799" s="13" t="s">
        <v>27</v>
      </c>
    </row>
    <row r="800" ht="14.25" customHeight="1">
      <c r="A800" s="8" t="s">
        <v>15</v>
      </c>
      <c r="B800" s="8" t="s">
        <v>16</v>
      </c>
      <c r="C800" s="9" t="s">
        <v>1604</v>
      </c>
      <c r="D800" s="8" t="s">
        <v>1605</v>
      </c>
      <c r="E800" s="8" t="s">
        <v>19</v>
      </c>
      <c r="F800" s="10">
        <v>44618.0</v>
      </c>
      <c r="G800" s="11">
        <v>0.4872222222222222</v>
      </c>
      <c r="H800" s="8">
        <v>35.0</v>
      </c>
      <c r="I800" s="8">
        <v>31.0</v>
      </c>
      <c r="J800" s="8"/>
      <c r="K800" s="8">
        <v>4.0</v>
      </c>
      <c r="L800" s="12" t="s">
        <v>20</v>
      </c>
      <c r="M800" s="13" t="s">
        <v>21</v>
      </c>
      <c r="N800" s="13" t="s">
        <v>22</v>
      </c>
    </row>
    <row r="801" ht="14.25" customHeight="1">
      <c r="A801" s="8" t="s">
        <v>15</v>
      </c>
      <c r="B801" s="8" t="s">
        <v>16</v>
      </c>
      <c r="C801" s="9" t="s">
        <v>1606</v>
      </c>
      <c r="D801" s="8" t="s">
        <v>1607</v>
      </c>
      <c r="E801" s="8" t="s">
        <v>19</v>
      </c>
      <c r="F801" s="10">
        <v>44618.0</v>
      </c>
      <c r="G801" s="11">
        <v>0.4862962962962963</v>
      </c>
      <c r="H801" s="8">
        <v>0.0</v>
      </c>
      <c r="I801" s="8"/>
      <c r="J801" s="8"/>
      <c r="K801" s="8"/>
      <c r="L801" s="12" t="s">
        <v>20</v>
      </c>
      <c r="M801" s="13" t="s">
        <v>21</v>
      </c>
    </row>
    <row r="802" ht="14.25" customHeight="1">
      <c r="A802" s="8" t="s">
        <v>15</v>
      </c>
      <c r="B802" s="8" t="s">
        <v>16</v>
      </c>
      <c r="C802" s="9" t="s">
        <v>1608</v>
      </c>
      <c r="D802" s="8" t="s">
        <v>1609</v>
      </c>
      <c r="E802" s="8" t="s">
        <v>19</v>
      </c>
      <c r="F802" s="10">
        <v>44618.0</v>
      </c>
      <c r="G802" s="11">
        <v>0.48626157407407405</v>
      </c>
      <c r="H802" s="8">
        <v>0.0</v>
      </c>
      <c r="I802" s="8"/>
      <c r="J802" s="8"/>
      <c r="K802" s="8"/>
      <c r="L802" s="12" t="s">
        <v>20</v>
      </c>
      <c r="M802" s="13" t="s">
        <v>27</v>
      </c>
      <c r="N802" s="13" t="s">
        <v>22</v>
      </c>
    </row>
    <row r="803" ht="14.25" customHeight="1">
      <c r="A803" s="8" t="s">
        <v>15</v>
      </c>
      <c r="B803" s="8" t="s">
        <v>16</v>
      </c>
      <c r="C803" s="9" t="s">
        <v>1610</v>
      </c>
      <c r="D803" s="8" t="s">
        <v>1611</v>
      </c>
      <c r="E803" s="8" t="s">
        <v>19</v>
      </c>
      <c r="F803" s="10">
        <v>44617.0</v>
      </c>
      <c r="G803" s="11">
        <v>0.840949074074074</v>
      </c>
      <c r="H803" s="8">
        <v>6.0</v>
      </c>
      <c r="I803" s="8">
        <v>4.0</v>
      </c>
      <c r="J803" s="8"/>
      <c r="K803" s="8">
        <v>2.0</v>
      </c>
      <c r="L803" s="12" t="s">
        <v>20</v>
      </c>
      <c r="M803" s="13" t="s">
        <v>21</v>
      </c>
    </row>
    <row r="804" ht="14.25" customHeight="1">
      <c r="A804" s="8" t="s">
        <v>15</v>
      </c>
      <c r="B804" s="8" t="s">
        <v>16</v>
      </c>
      <c r="C804" s="9" t="s">
        <v>1612</v>
      </c>
      <c r="D804" s="8" t="s">
        <v>1613</v>
      </c>
      <c r="E804" s="8" t="s">
        <v>19</v>
      </c>
      <c r="F804" s="10">
        <v>44617.0</v>
      </c>
      <c r="G804" s="11">
        <v>0.6384722222222222</v>
      </c>
      <c r="H804" s="8">
        <v>28.0</v>
      </c>
      <c r="I804" s="8">
        <v>26.0</v>
      </c>
      <c r="J804" s="8"/>
      <c r="K804" s="8">
        <v>2.0</v>
      </c>
      <c r="L804" s="12" t="s">
        <v>20</v>
      </c>
      <c r="M804" s="13" t="s">
        <v>27</v>
      </c>
      <c r="N804" s="13" t="s">
        <v>22</v>
      </c>
    </row>
    <row r="805" ht="14.25" customHeight="1">
      <c r="A805" s="8" t="s">
        <v>15</v>
      </c>
      <c r="B805" s="8" t="s">
        <v>16</v>
      </c>
      <c r="C805" s="9" t="s">
        <v>1614</v>
      </c>
      <c r="D805" s="8" t="s">
        <v>1615</v>
      </c>
      <c r="E805" s="8" t="s">
        <v>19</v>
      </c>
      <c r="F805" s="10">
        <v>44617.0</v>
      </c>
      <c r="G805" s="11">
        <v>0.6008796296296296</v>
      </c>
      <c r="H805" s="8">
        <v>31.0</v>
      </c>
      <c r="I805" s="8">
        <v>28.0</v>
      </c>
      <c r="J805" s="8"/>
      <c r="K805" s="8">
        <v>3.0</v>
      </c>
      <c r="L805" s="12" t="s">
        <v>20</v>
      </c>
      <c r="M805" s="13" t="s">
        <v>21</v>
      </c>
    </row>
    <row r="806" ht="14.25" customHeight="1">
      <c r="A806" s="8" t="s">
        <v>15</v>
      </c>
      <c r="B806" s="8" t="s">
        <v>16</v>
      </c>
      <c r="C806" s="9" t="s">
        <v>1616</v>
      </c>
      <c r="D806" s="8" t="s">
        <v>1617</v>
      </c>
      <c r="E806" s="8" t="s">
        <v>19</v>
      </c>
      <c r="F806" s="10">
        <v>44617.0</v>
      </c>
      <c r="G806" s="11">
        <v>0.4927314814814815</v>
      </c>
      <c r="H806" s="8">
        <v>2.0</v>
      </c>
      <c r="I806" s="8">
        <v>1.0</v>
      </c>
      <c r="J806" s="8"/>
      <c r="K806" s="8">
        <v>1.0</v>
      </c>
      <c r="L806" s="12" t="s">
        <v>20</v>
      </c>
      <c r="M806" s="13" t="s">
        <v>21</v>
      </c>
    </row>
    <row r="807" ht="14.25" customHeight="1">
      <c r="A807" s="8" t="s">
        <v>15</v>
      </c>
      <c r="B807" s="8" t="s">
        <v>16</v>
      </c>
      <c r="C807" s="9" t="s">
        <v>1618</v>
      </c>
      <c r="D807" s="8" t="s">
        <v>1619</v>
      </c>
      <c r="E807" s="8" t="s">
        <v>19</v>
      </c>
      <c r="F807" s="10">
        <v>44616.0</v>
      </c>
      <c r="G807" s="11">
        <v>0.8312037037037037</v>
      </c>
      <c r="H807" s="8">
        <v>3.0</v>
      </c>
      <c r="I807" s="8">
        <v>1.0</v>
      </c>
      <c r="J807" s="8"/>
      <c r="K807" s="8">
        <v>2.0</v>
      </c>
      <c r="L807" s="12" t="s">
        <v>20</v>
      </c>
      <c r="M807" s="13" t="s">
        <v>60</v>
      </c>
    </row>
    <row r="808" ht="14.25" customHeight="1">
      <c r="A808" s="8" t="s">
        <v>15</v>
      </c>
      <c r="B808" s="8" t="s">
        <v>16</v>
      </c>
      <c r="C808" s="9" t="s">
        <v>1620</v>
      </c>
      <c r="D808" s="8" t="s">
        <v>1621</v>
      </c>
      <c r="E808" s="8" t="s">
        <v>19</v>
      </c>
      <c r="F808" s="10">
        <v>44616.0</v>
      </c>
      <c r="G808" s="11">
        <v>0.7364699074074074</v>
      </c>
      <c r="H808" s="8">
        <v>8.0</v>
      </c>
      <c r="I808" s="8">
        <v>4.0</v>
      </c>
      <c r="J808" s="8"/>
      <c r="K808" s="8">
        <v>4.0</v>
      </c>
      <c r="L808" s="12" t="s">
        <v>20</v>
      </c>
      <c r="M808" s="13" t="s">
        <v>21</v>
      </c>
    </row>
    <row r="809" ht="14.25" customHeight="1">
      <c r="A809" s="8" t="s">
        <v>15</v>
      </c>
      <c r="B809" s="8" t="s">
        <v>16</v>
      </c>
      <c r="C809" s="9" t="s">
        <v>1622</v>
      </c>
      <c r="D809" s="8" t="s">
        <v>1623</v>
      </c>
      <c r="E809" s="8" t="s">
        <v>19</v>
      </c>
      <c r="F809" s="10">
        <v>44616.0</v>
      </c>
      <c r="G809" s="11">
        <v>0.6258101851851852</v>
      </c>
      <c r="H809" s="8">
        <v>7.0</v>
      </c>
      <c r="I809" s="8">
        <v>4.0</v>
      </c>
      <c r="J809" s="8"/>
      <c r="K809" s="8">
        <v>3.0</v>
      </c>
      <c r="L809" s="12" t="s">
        <v>20</v>
      </c>
      <c r="M809" s="13" t="s">
        <v>60</v>
      </c>
    </row>
    <row r="810" ht="14.25" customHeight="1">
      <c r="A810" s="8" t="s">
        <v>15</v>
      </c>
      <c r="B810" s="8" t="s">
        <v>16</v>
      </c>
      <c r="C810" s="9" t="s">
        <v>1624</v>
      </c>
      <c r="D810" s="8" t="s">
        <v>1625</v>
      </c>
      <c r="E810" s="8" t="s">
        <v>19</v>
      </c>
      <c r="F810" s="10">
        <v>44616.0</v>
      </c>
      <c r="G810" s="11">
        <v>0.5001736111111111</v>
      </c>
      <c r="H810" s="8">
        <v>4.0</v>
      </c>
      <c r="I810" s="8">
        <v>2.0</v>
      </c>
      <c r="J810" s="8"/>
      <c r="K810" s="8">
        <v>2.0</v>
      </c>
      <c r="L810" s="12" t="s">
        <v>20</v>
      </c>
      <c r="M810" s="13" t="s">
        <v>21</v>
      </c>
    </row>
    <row r="811" ht="14.25" customHeight="1">
      <c r="A811" s="8" t="s">
        <v>15</v>
      </c>
      <c r="B811" s="8" t="s">
        <v>16</v>
      </c>
      <c r="C811" s="9" t="s">
        <v>1626</v>
      </c>
      <c r="D811" s="8" t="s">
        <v>1627</v>
      </c>
      <c r="E811" s="8" t="s">
        <v>19</v>
      </c>
      <c r="F811" s="10">
        <v>44615.0</v>
      </c>
      <c r="G811" s="11">
        <v>0.8496875</v>
      </c>
      <c r="H811" s="8">
        <v>7.0</v>
      </c>
      <c r="I811" s="8">
        <v>4.0</v>
      </c>
      <c r="J811" s="8"/>
      <c r="K811" s="8">
        <v>3.0</v>
      </c>
      <c r="L811" s="12" t="s">
        <v>20</v>
      </c>
      <c r="M811" s="13" t="s">
        <v>21</v>
      </c>
    </row>
    <row r="812" ht="14.25" customHeight="1">
      <c r="A812" s="8" t="s">
        <v>15</v>
      </c>
      <c r="B812" s="8" t="s">
        <v>16</v>
      </c>
      <c r="C812" s="9" t="s">
        <v>1628</v>
      </c>
      <c r="D812" s="8" t="s">
        <v>1629</v>
      </c>
      <c r="E812" s="8" t="s">
        <v>19</v>
      </c>
      <c r="F812" s="10">
        <v>44615.0</v>
      </c>
      <c r="G812" s="11">
        <v>0.6343981481481481</v>
      </c>
      <c r="H812" s="8">
        <v>0.0</v>
      </c>
      <c r="I812" s="8"/>
      <c r="J812" s="8"/>
      <c r="K812" s="8"/>
      <c r="L812" s="12" t="s">
        <v>20</v>
      </c>
      <c r="M812" s="13" t="s">
        <v>21</v>
      </c>
    </row>
    <row r="813" ht="14.25" customHeight="1">
      <c r="A813" s="8" t="s">
        <v>15</v>
      </c>
      <c r="B813" s="8" t="s">
        <v>16</v>
      </c>
      <c r="C813" s="9" t="s">
        <v>1630</v>
      </c>
      <c r="D813" s="8" t="s">
        <v>1631</v>
      </c>
      <c r="E813" s="8" t="s">
        <v>19</v>
      </c>
      <c r="F813" s="10">
        <v>44615.0</v>
      </c>
      <c r="G813" s="11">
        <v>0.6343518518518518</v>
      </c>
      <c r="H813" s="8">
        <v>0.0</v>
      </c>
      <c r="I813" s="8"/>
      <c r="J813" s="8"/>
      <c r="K813" s="8"/>
      <c r="L813" s="12" t="s">
        <v>20</v>
      </c>
      <c r="M813" s="13" t="s">
        <v>27</v>
      </c>
    </row>
    <row r="814" ht="14.25" customHeight="1">
      <c r="A814" s="8" t="s">
        <v>15</v>
      </c>
      <c r="B814" s="8" t="s">
        <v>16</v>
      </c>
      <c r="C814" s="9" t="s">
        <v>1632</v>
      </c>
      <c r="D814" s="8" t="s">
        <v>1633</v>
      </c>
      <c r="E814" s="8" t="s">
        <v>19</v>
      </c>
      <c r="F814" s="10">
        <v>44615.0</v>
      </c>
      <c r="G814" s="11">
        <v>0.6343171296296296</v>
      </c>
      <c r="H814" s="8">
        <v>6.0</v>
      </c>
      <c r="I814" s="8">
        <v>4.0</v>
      </c>
      <c r="J814" s="8"/>
      <c r="K814" s="8">
        <v>2.0</v>
      </c>
      <c r="L814" s="12" t="s">
        <v>20</v>
      </c>
      <c r="M814" s="13" t="s">
        <v>27</v>
      </c>
    </row>
    <row r="815" ht="14.25" customHeight="1">
      <c r="A815" s="8" t="s">
        <v>15</v>
      </c>
      <c r="B815" s="8" t="s">
        <v>16</v>
      </c>
      <c r="C815" s="9" t="s">
        <v>1634</v>
      </c>
      <c r="D815" s="8" t="s">
        <v>1635</v>
      </c>
      <c r="E815" s="8" t="s">
        <v>19</v>
      </c>
      <c r="F815" s="10">
        <v>44615.0</v>
      </c>
      <c r="G815" s="11">
        <v>0.6342592592592593</v>
      </c>
      <c r="H815" s="8">
        <v>0.0</v>
      </c>
      <c r="I815" s="8"/>
      <c r="J815" s="8"/>
      <c r="K815" s="8"/>
      <c r="L815" s="12" t="s">
        <v>20</v>
      </c>
      <c r="M815" s="13" t="s">
        <v>21</v>
      </c>
    </row>
    <row r="816" ht="14.25" customHeight="1">
      <c r="A816" s="8" t="s">
        <v>15</v>
      </c>
      <c r="B816" s="8" t="s">
        <v>16</v>
      </c>
      <c r="C816" s="9" t="s">
        <v>1636</v>
      </c>
      <c r="D816" s="8" t="s">
        <v>1637</v>
      </c>
      <c r="E816" s="8" t="s">
        <v>19</v>
      </c>
      <c r="F816" s="10">
        <v>44615.0</v>
      </c>
      <c r="G816" s="11">
        <v>0.48237268518518517</v>
      </c>
      <c r="H816" s="8">
        <v>5.0</v>
      </c>
      <c r="I816" s="8">
        <v>4.0</v>
      </c>
      <c r="J816" s="8"/>
      <c r="K816" s="8">
        <v>1.0</v>
      </c>
      <c r="L816" s="12" t="s">
        <v>20</v>
      </c>
      <c r="M816" s="13" t="s">
        <v>21</v>
      </c>
    </row>
    <row r="817" ht="14.25" customHeight="1">
      <c r="A817" s="8" t="s">
        <v>15</v>
      </c>
      <c r="B817" s="8" t="s">
        <v>16</v>
      </c>
      <c r="C817" s="9" t="s">
        <v>1638</v>
      </c>
      <c r="D817" s="8" t="s">
        <v>1639</v>
      </c>
      <c r="E817" s="8" t="s">
        <v>19</v>
      </c>
      <c r="F817" s="10">
        <v>44614.0</v>
      </c>
      <c r="G817" s="11">
        <v>0.8005671296296296</v>
      </c>
      <c r="H817" s="8">
        <v>7.0</v>
      </c>
      <c r="I817" s="8">
        <v>5.0</v>
      </c>
      <c r="J817" s="8"/>
      <c r="K817" s="8">
        <v>2.0</v>
      </c>
      <c r="L817" s="12" t="s">
        <v>20</v>
      </c>
      <c r="M817" s="13" t="s">
        <v>21</v>
      </c>
    </row>
    <row r="818" ht="14.25" customHeight="1">
      <c r="A818" s="8" t="s">
        <v>15</v>
      </c>
      <c r="B818" s="8" t="s">
        <v>16</v>
      </c>
      <c r="C818" s="9" t="s">
        <v>1640</v>
      </c>
      <c r="D818" s="8" t="s">
        <v>1641</v>
      </c>
      <c r="E818" s="8" t="s">
        <v>19</v>
      </c>
      <c r="F818" s="10">
        <v>44614.0</v>
      </c>
      <c r="G818" s="11">
        <v>0.6638541666666666</v>
      </c>
      <c r="H818" s="8">
        <v>29.0</v>
      </c>
      <c r="I818" s="8">
        <v>28.0</v>
      </c>
      <c r="J818" s="8"/>
      <c r="K818" s="8">
        <v>1.0</v>
      </c>
      <c r="L818" s="12" t="s">
        <v>20</v>
      </c>
      <c r="M818" s="13" t="s">
        <v>21</v>
      </c>
      <c r="N818" s="13" t="s">
        <v>22</v>
      </c>
    </row>
    <row r="819" ht="14.25" customHeight="1">
      <c r="A819" s="8" t="s">
        <v>15</v>
      </c>
      <c r="B819" s="8" t="s">
        <v>16</v>
      </c>
      <c r="C819" s="9" t="s">
        <v>1642</v>
      </c>
      <c r="D819" s="8" t="s">
        <v>1643</v>
      </c>
      <c r="E819" s="8" t="s">
        <v>19</v>
      </c>
      <c r="F819" s="10">
        <v>44614.0</v>
      </c>
      <c r="G819" s="11">
        <v>0.47658564814814813</v>
      </c>
      <c r="H819" s="8">
        <v>26.0</v>
      </c>
      <c r="I819" s="8">
        <v>25.0</v>
      </c>
      <c r="J819" s="8"/>
      <c r="K819" s="8">
        <v>1.0</v>
      </c>
      <c r="L819" s="12" t="s">
        <v>20</v>
      </c>
      <c r="M819" s="13" t="s">
        <v>21</v>
      </c>
      <c r="N819" s="13" t="s">
        <v>22</v>
      </c>
    </row>
    <row r="820" ht="14.25" customHeight="1">
      <c r="A820" s="8" t="s">
        <v>15</v>
      </c>
      <c r="B820" s="8" t="s">
        <v>16</v>
      </c>
      <c r="C820" s="9" t="s">
        <v>1644</v>
      </c>
      <c r="D820" s="8" t="s">
        <v>1645</v>
      </c>
      <c r="E820" s="8" t="s">
        <v>19</v>
      </c>
      <c r="F820" s="10">
        <v>44613.0</v>
      </c>
      <c r="G820" s="11">
        <v>0.8224768518518518</v>
      </c>
      <c r="H820" s="8">
        <v>7.0</v>
      </c>
      <c r="I820" s="8">
        <v>6.0</v>
      </c>
      <c r="J820" s="8"/>
      <c r="K820" s="8">
        <v>1.0</v>
      </c>
      <c r="L820" s="12" t="s">
        <v>20</v>
      </c>
      <c r="M820" s="13" t="s">
        <v>531</v>
      </c>
    </row>
    <row r="821" ht="14.25" customHeight="1">
      <c r="A821" s="8" t="s">
        <v>15</v>
      </c>
      <c r="B821" s="8" t="s">
        <v>16</v>
      </c>
      <c r="C821" s="9" t="s">
        <v>1646</v>
      </c>
      <c r="D821" s="8" t="s">
        <v>1647</v>
      </c>
      <c r="E821" s="8" t="s">
        <v>19</v>
      </c>
      <c r="F821" s="10">
        <v>44613.0</v>
      </c>
      <c r="G821" s="11">
        <v>0.6406481481481482</v>
      </c>
      <c r="H821" s="8">
        <v>29.0</v>
      </c>
      <c r="I821" s="8">
        <v>27.0</v>
      </c>
      <c r="J821" s="8"/>
      <c r="K821" s="8">
        <v>2.0</v>
      </c>
      <c r="L821" s="12" t="s">
        <v>20</v>
      </c>
      <c r="M821" s="13" t="s">
        <v>27</v>
      </c>
      <c r="N821" s="13" t="s">
        <v>22</v>
      </c>
    </row>
    <row r="822" ht="14.25" customHeight="1">
      <c r="A822" s="8" t="s">
        <v>15</v>
      </c>
      <c r="B822" s="8" t="s">
        <v>16</v>
      </c>
      <c r="C822" s="9" t="s">
        <v>1648</v>
      </c>
      <c r="D822" s="8" t="s">
        <v>1649</v>
      </c>
      <c r="E822" s="8" t="s">
        <v>19</v>
      </c>
      <c r="F822" s="10">
        <v>44613.0</v>
      </c>
      <c r="G822" s="11">
        <v>0.5152546296296296</v>
      </c>
      <c r="H822" s="8">
        <v>1.0</v>
      </c>
      <c r="I822" s="8">
        <v>1.0</v>
      </c>
      <c r="J822" s="8"/>
      <c r="K822" s="8">
        <v>0.0</v>
      </c>
      <c r="L822" s="12" t="s">
        <v>20</v>
      </c>
      <c r="M822" s="13" t="s">
        <v>21</v>
      </c>
    </row>
    <row r="823" ht="14.25" customHeight="1">
      <c r="A823" s="8" t="s">
        <v>15</v>
      </c>
      <c r="B823" s="8" t="s">
        <v>16</v>
      </c>
      <c r="C823" s="9" t="s">
        <v>1650</v>
      </c>
      <c r="D823" s="8" t="s">
        <v>1651</v>
      </c>
      <c r="E823" s="8" t="s">
        <v>19</v>
      </c>
      <c r="F823" s="10">
        <v>44613.0</v>
      </c>
      <c r="G823" s="11">
        <v>0.44905092592592594</v>
      </c>
      <c r="H823" s="8">
        <v>0.0</v>
      </c>
      <c r="I823" s="8"/>
      <c r="J823" s="8"/>
      <c r="K823" s="8"/>
      <c r="L823" s="12" t="s">
        <v>20</v>
      </c>
      <c r="M823" s="13" t="s">
        <v>21</v>
      </c>
      <c r="N823" s="13" t="s">
        <v>22</v>
      </c>
    </row>
    <row r="824" ht="14.25" customHeight="1">
      <c r="A824" s="8" t="s">
        <v>15</v>
      </c>
      <c r="B824" s="8" t="s">
        <v>16</v>
      </c>
      <c r="C824" s="9" t="s">
        <v>1652</v>
      </c>
      <c r="D824" s="8" t="s">
        <v>1653</v>
      </c>
      <c r="E824" s="8" t="s">
        <v>19</v>
      </c>
      <c r="F824" s="10">
        <v>44613.0</v>
      </c>
      <c r="G824" s="11">
        <v>0.44864583333333335</v>
      </c>
      <c r="H824" s="8">
        <v>10.0</v>
      </c>
      <c r="I824" s="8">
        <v>7.0</v>
      </c>
      <c r="J824" s="8"/>
      <c r="K824" s="8">
        <v>3.0</v>
      </c>
      <c r="L824" s="12" t="s">
        <v>20</v>
      </c>
      <c r="M824" s="13" t="s">
        <v>21</v>
      </c>
    </row>
    <row r="825" ht="14.25" customHeight="1">
      <c r="A825" s="8" t="s">
        <v>15</v>
      </c>
      <c r="B825" s="8" t="s">
        <v>16</v>
      </c>
      <c r="C825" s="9" t="s">
        <v>1654</v>
      </c>
      <c r="D825" s="8" t="s">
        <v>1655</v>
      </c>
      <c r="E825" s="8" t="s">
        <v>19</v>
      </c>
      <c r="F825" s="10">
        <v>44612.0</v>
      </c>
      <c r="G825" s="11">
        <v>0.8892824074074074</v>
      </c>
      <c r="H825" s="8">
        <v>0.0</v>
      </c>
      <c r="I825" s="8"/>
      <c r="J825" s="8"/>
      <c r="K825" s="8"/>
      <c r="L825" s="12" t="s">
        <v>20</v>
      </c>
      <c r="M825" s="13" t="s">
        <v>27</v>
      </c>
    </row>
    <row r="826" ht="14.25" customHeight="1">
      <c r="A826" s="8" t="s">
        <v>15</v>
      </c>
      <c r="B826" s="8" t="s">
        <v>16</v>
      </c>
      <c r="C826" s="9" t="s">
        <v>1656</v>
      </c>
      <c r="D826" s="8" t="s">
        <v>1657</v>
      </c>
      <c r="E826" s="8" t="s">
        <v>19</v>
      </c>
      <c r="F826" s="10">
        <v>44612.0</v>
      </c>
      <c r="G826" s="11">
        <v>0.8078356481481481</v>
      </c>
      <c r="H826" s="8">
        <v>7.0</v>
      </c>
      <c r="I826" s="8">
        <v>5.0</v>
      </c>
      <c r="J826" s="8"/>
      <c r="K826" s="8">
        <v>2.0</v>
      </c>
      <c r="L826" s="12" t="s">
        <v>20</v>
      </c>
      <c r="M826" s="13" t="s">
        <v>60</v>
      </c>
    </row>
    <row r="827" ht="14.25" customHeight="1">
      <c r="A827" s="8" t="s">
        <v>15</v>
      </c>
      <c r="B827" s="8" t="s">
        <v>16</v>
      </c>
      <c r="C827" s="9" t="s">
        <v>1658</v>
      </c>
      <c r="D827" s="8" t="s">
        <v>1659</v>
      </c>
      <c r="E827" s="8" t="s">
        <v>19</v>
      </c>
      <c r="F827" s="10">
        <v>44612.0</v>
      </c>
      <c r="G827" s="11">
        <v>0.6923611111111111</v>
      </c>
      <c r="H827" s="8">
        <v>8.0</v>
      </c>
      <c r="I827" s="8">
        <v>7.0</v>
      </c>
      <c r="J827" s="8"/>
      <c r="K827" s="8">
        <v>1.0</v>
      </c>
      <c r="L827" s="12" t="s">
        <v>20</v>
      </c>
      <c r="M827" s="13" t="s">
        <v>21</v>
      </c>
    </row>
    <row r="828" ht="14.25" customHeight="1">
      <c r="A828" s="8" t="s">
        <v>15</v>
      </c>
      <c r="B828" s="8" t="s">
        <v>16</v>
      </c>
      <c r="C828" s="9" t="s">
        <v>1660</v>
      </c>
      <c r="D828" s="8" t="s">
        <v>1661</v>
      </c>
      <c r="E828" s="8" t="s">
        <v>19</v>
      </c>
      <c r="F828" s="10">
        <v>44612.0</v>
      </c>
      <c r="G828" s="11">
        <v>0.5937037037037037</v>
      </c>
      <c r="H828" s="8">
        <v>26.0</v>
      </c>
      <c r="I828" s="8">
        <v>23.0</v>
      </c>
      <c r="J828" s="8"/>
      <c r="K828" s="8">
        <v>3.0</v>
      </c>
      <c r="L828" s="12" t="s">
        <v>20</v>
      </c>
      <c r="M828" s="13" t="s">
        <v>21</v>
      </c>
      <c r="N828" s="13" t="s">
        <v>22</v>
      </c>
    </row>
    <row r="829" ht="14.25" customHeight="1">
      <c r="A829" s="8" t="s">
        <v>15</v>
      </c>
      <c r="B829" s="8" t="s">
        <v>16</v>
      </c>
      <c r="C829" s="9" t="s">
        <v>1662</v>
      </c>
      <c r="D829" s="8" t="s">
        <v>1663</v>
      </c>
      <c r="E829" s="8" t="s">
        <v>19</v>
      </c>
      <c r="F829" s="10">
        <v>44612.0</v>
      </c>
      <c r="G829" s="11">
        <v>0.47303240740740743</v>
      </c>
      <c r="H829" s="8">
        <v>6.0</v>
      </c>
      <c r="I829" s="8">
        <v>4.0</v>
      </c>
      <c r="J829" s="8"/>
      <c r="K829" s="8">
        <v>2.0</v>
      </c>
      <c r="L829" s="12" t="s">
        <v>20</v>
      </c>
      <c r="M829" s="13" t="s">
        <v>21</v>
      </c>
    </row>
    <row r="830" ht="14.25" customHeight="1">
      <c r="A830" s="8" t="s">
        <v>15</v>
      </c>
      <c r="B830" s="8" t="s">
        <v>16</v>
      </c>
      <c r="C830" s="9" t="s">
        <v>1664</v>
      </c>
      <c r="D830" s="8" t="s">
        <v>1665</v>
      </c>
      <c r="E830" s="8" t="s">
        <v>19</v>
      </c>
      <c r="F830" s="10">
        <v>44611.0</v>
      </c>
      <c r="G830" s="11">
        <v>0.8442939814814815</v>
      </c>
      <c r="H830" s="8">
        <v>37.0</v>
      </c>
      <c r="I830" s="8">
        <v>32.0</v>
      </c>
      <c r="J830" s="8"/>
      <c r="K830" s="8">
        <v>5.0</v>
      </c>
      <c r="L830" s="12" t="s">
        <v>20</v>
      </c>
      <c r="M830" s="13" t="s">
        <v>21</v>
      </c>
      <c r="N830" s="13" t="s">
        <v>22</v>
      </c>
    </row>
    <row r="831" ht="14.25" customHeight="1">
      <c r="A831" s="8" t="s">
        <v>15</v>
      </c>
      <c r="B831" s="8" t="s">
        <v>16</v>
      </c>
      <c r="C831" s="9" t="s">
        <v>1666</v>
      </c>
      <c r="D831" s="8" t="s">
        <v>1667</v>
      </c>
      <c r="E831" s="8" t="s">
        <v>19</v>
      </c>
      <c r="F831" s="10">
        <v>44611.0</v>
      </c>
      <c r="G831" s="11">
        <v>0.5828703703703704</v>
      </c>
      <c r="H831" s="8">
        <v>5.0</v>
      </c>
      <c r="I831" s="8">
        <v>4.0</v>
      </c>
      <c r="J831" s="8"/>
      <c r="K831" s="8">
        <v>1.0</v>
      </c>
      <c r="L831" s="12" t="s">
        <v>20</v>
      </c>
      <c r="M831" s="13" t="s">
        <v>60</v>
      </c>
    </row>
    <row r="832" ht="14.25" customHeight="1">
      <c r="A832" s="8" t="s">
        <v>15</v>
      </c>
      <c r="B832" s="8" t="s">
        <v>16</v>
      </c>
      <c r="C832" s="9" t="s">
        <v>1668</v>
      </c>
      <c r="D832" s="8" t="s">
        <v>1669</v>
      </c>
      <c r="E832" s="8" t="s">
        <v>19</v>
      </c>
      <c r="F832" s="10">
        <v>44611.0</v>
      </c>
      <c r="G832" s="11">
        <v>0.5079513888888889</v>
      </c>
      <c r="H832" s="8">
        <v>31.0</v>
      </c>
      <c r="I832" s="8">
        <v>29.0</v>
      </c>
      <c r="J832" s="8"/>
      <c r="K832" s="8">
        <v>2.0</v>
      </c>
      <c r="L832" s="12" t="s">
        <v>20</v>
      </c>
      <c r="M832" s="13" t="s">
        <v>21</v>
      </c>
      <c r="N832" s="13" t="s">
        <v>22</v>
      </c>
    </row>
    <row r="833" ht="14.25" customHeight="1">
      <c r="A833" s="8" t="s">
        <v>15</v>
      </c>
      <c r="B833" s="8" t="s">
        <v>16</v>
      </c>
      <c r="C833" s="9" t="s">
        <v>1670</v>
      </c>
      <c r="D833" s="8" t="s">
        <v>1671</v>
      </c>
      <c r="E833" s="8" t="s">
        <v>19</v>
      </c>
      <c r="F833" s="10">
        <v>44610.0</v>
      </c>
      <c r="G833" s="11">
        <v>0.863738425925926</v>
      </c>
      <c r="H833" s="8">
        <v>3.0</v>
      </c>
      <c r="I833" s="8">
        <v>3.0</v>
      </c>
      <c r="J833" s="8"/>
      <c r="K833" s="8">
        <v>0.0</v>
      </c>
      <c r="L833" s="12" t="s">
        <v>20</v>
      </c>
      <c r="M833" s="13" t="s">
        <v>21</v>
      </c>
    </row>
    <row r="834" ht="14.25" customHeight="1">
      <c r="A834" s="8" t="s">
        <v>15</v>
      </c>
      <c r="B834" s="8" t="s">
        <v>16</v>
      </c>
      <c r="C834" s="9" t="s">
        <v>1672</v>
      </c>
      <c r="D834" s="8" t="s">
        <v>1673</v>
      </c>
      <c r="E834" s="8" t="s">
        <v>19</v>
      </c>
      <c r="F834" s="10">
        <v>44610.0</v>
      </c>
      <c r="G834" s="11">
        <v>0.7945949074074075</v>
      </c>
      <c r="H834" s="8">
        <v>2.0</v>
      </c>
      <c r="I834" s="8">
        <v>2.0</v>
      </c>
      <c r="J834" s="8"/>
      <c r="K834" s="8">
        <v>0.0</v>
      </c>
      <c r="L834" s="12" t="s">
        <v>20</v>
      </c>
      <c r="M834" s="13" t="s">
        <v>21</v>
      </c>
    </row>
    <row r="835" ht="14.25" customHeight="1">
      <c r="A835" s="8" t="s">
        <v>15</v>
      </c>
      <c r="B835" s="8" t="s">
        <v>16</v>
      </c>
      <c r="C835" s="9" t="s">
        <v>1674</v>
      </c>
      <c r="D835" s="8" t="s">
        <v>1675</v>
      </c>
      <c r="E835" s="8" t="s">
        <v>19</v>
      </c>
      <c r="F835" s="10">
        <v>44610.0</v>
      </c>
      <c r="G835" s="11">
        <v>0.7781018518518519</v>
      </c>
      <c r="H835" s="8">
        <v>0.0</v>
      </c>
      <c r="I835" s="8"/>
      <c r="J835" s="8"/>
      <c r="K835" s="8"/>
      <c r="L835" s="12" t="s">
        <v>20</v>
      </c>
      <c r="M835" s="13" t="s">
        <v>21</v>
      </c>
    </row>
    <row r="836" ht="14.25" customHeight="1">
      <c r="A836" s="8" t="s">
        <v>15</v>
      </c>
      <c r="B836" s="8" t="s">
        <v>16</v>
      </c>
      <c r="C836" s="9" t="s">
        <v>1676</v>
      </c>
      <c r="D836" s="8" t="s">
        <v>1677</v>
      </c>
      <c r="E836" s="8" t="s">
        <v>19</v>
      </c>
      <c r="F836" s="10">
        <v>44610.0</v>
      </c>
      <c r="G836" s="11">
        <v>0.7756481481481482</v>
      </c>
      <c r="H836" s="8">
        <v>25.0</v>
      </c>
      <c r="I836" s="8">
        <v>24.0</v>
      </c>
      <c r="J836" s="8"/>
      <c r="K836" s="8">
        <v>1.0</v>
      </c>
      <c r="L836" s="12" t="s">
        <v>20</v>
      </c>
      <c r="M836" s="13" t="s">
        <v>21</v>
      </c>
      <c r="N836" s="13" t="s">
        <v>22</v>
      </c>
    </row>
    <row r="837" ht="14.25" customHeight="1">
      <c r="A837" s="8" t="s">
        <v>15</v>
      </c>
      <c r="B837" s="8" t="s">
        <v>16</v>
      </c>
      <c r="C837" s="9" t="s">
        <v>1678</v>
      </c>
      <c r="D837" s="8" t="s">
        <v>1679</v>
      </c>
      <c r="E837" s="8" t="s">
        <v>19</v>
      </c>
      <c r="F837" s="10">
        <v>44610.0</v>
      </c>
      <c r="G837" s="11">
        <v>0.7745717592592593</v>
      </c>
      <c r="H837" s="8">
        <v>24.0</v>
      </c>
      <c r="I837" s="8">
        <v>24.0</v>
      </c>
      <c r="J837" s="8"/>
      <c r="K837" s="8">
        <v>0.0</v>
      </c>
      <c r="L837" s="12" t="s">
        <v>20</v>
      </c>
      <c r="M837" s="13" t="s">
        <v>21</v>
      </c>
      <c r="N837" s="13" t="s">
        <v>22</v>
      </c>
    </row>
    <row r="838" ht="14.25" customHeight="1">
      <c r="A838" s="8" t="s">
        <v>15</v>
      </c>
      <c r="B838" s="8" t="s">
        <v>16</v>
      </c>
      <c r="C838" s="9" t="s">
        <v>1680</v>
      </c>
      <c r="D838" s="8" t="s">
        <v>1681</v>
      </c>
      <c r="E838" s="8" t="s">
        <v>19</v>
      </c>
      <c r="F838" s="10">
        <v>44610.0</v>
      </c>
      <c r="G838" s="11">
        <v>0.7733680555555555</v>
      </c>
      <c r="H838" s="8">
        <v>0.0</v>
      </c>
      <c r="I838" s="8"/>
      <c r="J838" s="8"/>
      <c r="K838" s="8"/>
      <c r="L838" s="12" t="s">
        <v>20</v>
      </c>
      <c r="M838" s="13" t="s">
        <v>27</v>
      </c>
      <c r="N838" s="13" t="s">
        <v>22</v>
      </c>
    </row>
    <row r="839" ht="14.25" customHeight="1">
      <c r="A839" s="8" t="s">
        <v>15</v>
      </c>
      <c r="B839" s="8" t="s">
        <v>16</v>
      </c>
      <c r="C839" s="9" t="s">
        <v>1682</v>
      </c>
      <c r="D839" s="8" t="s">
        <v>1683</v>
      </c>
      <c r="E839" s="8" t="s">
        <v>19</v>
      </c>
      <c r="F839" s="10">
        <v>44610.0</v>
      </c>
      <c r="G839" s="11">
        <v>0.6992361111111111</v>
      </c>
      <c r="H839" s="8">
        <v>31.0</v>
      </c>
      <c r="I839" s="8">
        <v>27.0</v>
      </c>
      <c r="J839" s="8"/>
      <c r="K839" s="8">
        <v>4.0</v>
      </c>
      <c r="L839" s="12" t="s">
        <v>20</v>
      </c>
      <c r="M839" s="13" t="s">
        <v>21</v>
      </c>
      <c r="N839" s="13" t="s">
        <v>22</v>
      </c>
    </row>
    <row r="840" ht="14.25" customHeight="1">
      <c r="A840" s="8" t="s">
        <v>15</v>
      </c>
      <c r="B840" s="8" t="s">
        <v>16</v>
      </c>
      <c r="C840" s="9" t="s">
        <v>1684</v>
      </c>
      <c r="D840" s="8" t="s">
        <v>1685</v>
      </c>
      <c r="E840" s="8" t="s">
        <v>19</v>
      </c>
      <c r="F840" s="10">
        <v>44610.0</v>
      </c>
      <c r="G840" s="11">
        <v>0.6406481481481482</v>
      </c>
      <c r="H840" s="8">
        <v>20.0</v>
      </c>
      <c r="I840" s="8">
        <v>13.0</v>
      </c>
      <c r="J840" s="8"/>
      <c r="K840" s="8">
        <v>7.0</v>
      </c>
      <c r="L840" s="12" t="s">
        <v>20</v>
      </c>
      <c r="M840" s="13" t="s">
        <v>21</v>
      </c>
    </row>
    <row r="841" ht="14.25" customHeight="1">
      <c r="A841" s="8" t="s">
        <v>15</v>
      </c>
      <c r="B841" s="8" t="s">
        <v>16</v>
      </c>
      <c r="C841" s="9" t="s">
        <v>1686</v>
      </c>
      <c r="D841" s="8" t="s">
        <v>1687</v>
      </c>
      <c r="E841" s="8" t="s">
        <v>19</v>
      </c>
      <c r="F841" s="10">
        <v>44610.0</v>
      </c>
      <c r="G841" s="11">
        <v>0.5559143518518519</v>
      </c>
      <c r="H841" s="8">
        <v>3.0</v>
      </c>
      <c r="I841" s="8">
        <v>2.0</v>
      </c>
      <c r="J841" s="8"/>
      <c r="K841" s="8">
        <v>1.0</v>
      </c>
      <c r="L841" s="12" t="s">
        <v>20</v>
      </c>
      <c r="M841" s="13" t="s">
        <v>21</v>
      </c>
    </row>
    <row r="842" ht="14.25" customHeight="1">
      <c r="A842" s="8" t="s">
        <v>15</v>
      </c>
      <c r="B842" s="8" t="s">
        <v>16</v>
      </c>
      <c r="C842" s="9" t="s">
        <v>1688</v>
      </c>
      <c r="D842" s="8" t="s">
        <v>1689</v>
      </c>
      <c r="E842" s="8" t="s">
        <v>19</v>
      </c>
      <c r="F842" s="10">
        <v>44609.0</v>
      </c>
      <c r="G842" s="11">
        <v>0.6620601851851852</v>
      </c>
      <c r="H842" s="8">
        <v>8.0</v>
      </c>
      <c r="I842" s="8">
        <v>6.0</v>
      </c>
      <c r="J842" s="8"/>
      <c r="K842" s="8">
        <v>2.0</v>
      </c>
      <c r="L842" s="12" t="s">
        <v>20</v>
      </c>
      <c r="M842" s="13" t="s">
        <v>21</v>
      </c>
    </row>
    <row r="843" ht="14.25" customHeight="1">
      <c r="A843" s="8" t="s">
        <v>15</v>
      </c>
      <c r="B843" s="8" t="s">
        <v>16</v>
      </c>
      <c r="C843" s="9" t="s">
        <v>1690</v>
      </c>
      <c r="D843" s="8" t="s">
        <v>1691</v>
      </c>
      <c r="E843" s="8" t="s">
        <v>19</v>
      </c>
      <c r="F843" s="10">
        <v>44609.0</v>
      </c>
      <c r="G843" s="11">
        <v>0.48974537037037036</v>
      </c>
      <c r="H843" s="8">
        <v>3.0</v>
      </c>
      <c r="I843" s="8">
        <v>3.0</v>
      </c>
      <c r="J843" s="8"/>
      <c r="K843" s="8">
        <v>0.0</v>
      </c>
      <c r="L843" s="12" t="s">
        <v>20</v>
      </c>
      <c r="M843" s="13" t="s">
        <v>21</v>
      </c>
    </row>
    <row r="844" ht="14.25" customHeight="1">
      <c r="A844" s="8" t="s">
        <v>15</v>
      </c>
      <c r="B844" s="8" t="s">
        <v>16</v>
      </c>
      <c r="C844" s="9" t="s">
        <v>1692</v>
      </c>
      <c r="D844" s="8" t="s">
        <v>1693</v>
      </c>
      <c r="E844" s="8" t="s">
        <v>19</v>
      </c>
      <c r="F844" s="10">
        <v>44608.0</v>
      </c>
      <c r="G844" s="11">
        <v>0.9008796296296296</v>
      </c>
      <c r="H844" s="8">
        <v>6.0</v>
      </c>
      <c r="I844" s="8">
        <v>5.0</v>
      </c>
      <c r="J844" s="8"/>
      <c r="K844" s="8">
        <v>1.0</v>
      </c>
      <c r="L844" s="12" t="s">
        <v>20</v>
      </c>
      <c r="M844" s="13" t="s">
        <v>21</v>
      </c>
    </row>
    <row r="845" ht="14.25" customHeight="1">
      <c r="A845" s="8" t="s">
        <v>15</v>
      </c>
      <c r="B845" s="8" t="s">
        <v>16</v>
      </c>
      <c r="C845" s="9" t="s">
        <v>1694</v>
      </c>
      <c r="D845" s="8" t="s">
        <v>1695</v>
      </c>
      <c r="E845" s="8" t="s">
        <v>19</v>
      </c>
      <c r="F845" s="10">
        <v>44608.0</v>
      </c>
      <c r="G845" s="11">
        <v>0.4971412037037037</v>
      </c>
      <c r="H845" s="8">
        <v>6.0</v>
      </c>
      <c r="I845" s="8">
        <v>4.0</v>
      </c>
      <c r="J845" s="8"/>
      <c r="K845" s="8">
        <v>2.0</v>
      </c>
      <c r="L845" s="12" t="s">
        <v>20</v>
      </c>
      <c r="M845" s="13" t="s">
        <v>21</v>
      </c>
    </row>
    <row r="846" ht="14.25" customHeight="1">
      <c r="A846" s="8" t="s">
        <v>15</v>
      </c>
      <c r="B846" s="8" t="s">
        <v>16</v>
      </c>
      <c r="C846" s="9" t="s">
        <v>1696</v>
      </c>
      <c r="D846" s="8" t="s">
        <v>1697</v>
      </c>
      <c r="E846" s="8" t="s">
        <v>19</v>
      </c>
      <c r="F846" s="10">
        <v>44608.0</v>
      </c>
      <c r="G846" s="11">
        <v>0.4636226851851852</v>
      </c>
      <c r="H846" s="8">
        <v>4.0</v>
      </c>
      <c r="I846" s="8">
        <v>3.0</v>
      </c>
      <c r="J846" s="8"/>
      <c r="K846" s="8">
        <v>1.0</v>
      </c>
      <c r="L846" s="12" t="s">
        <v>20</v>
      </c>
      <c r="M846" s="13" t="s">
        <v>27</v>
      </c>
    </row>
    <row r="847" ht="14.25" customHeight="1">
      <c r="A847" s="8" t="s">
        <v>15</v>
      </c>
      <c r="B847" s="8" t="s">
        <v>16</v>
      </c>
      <c r="C847" s="9" t="s">
        <v>1698</v>
      </c>
      <c r="D847" s="8" t="s">
        <v>1699</v>
      </c>
      <c r="E847" s="8" t="s">
        <v>19</v>
      </c>
      <c r="F847" s="10">
        <v>44607.0</v>
      </c>
      <c r="G847" s="11">
        <v>0.7524074074074074</v>
      </c>
      <c r="H847" s="8">
        <v>29.0</v>
      </c>
      <c r="I847" s="8">
        <v>28.0</v>
      </c>
      <c r="J847" s="8"/>
      <c r="K847" s="8">
        <v>1.0</v>
      </c>
      <c r="L847" s="12" t="s">
        <v>20</v>
      </c>
      <c r="M847" s="13" t="s">
        <v>21</v>
      </c>
      <c r="N847" s="13" t="s">
        <v>22</v>
      </c>
    </row>
    <row r="848" ht="14.25" customHeight="1">
      <c r="A848" s="8" t="s">
        <v>15</v>
      </c>
      <c r="B848" s="8" t="s">
        <v>16</v>
      </c>
      <c r="C848" s="9" t="s">
        <v>1700</v>
      </c>
      <c r="D848" s="8" t="s">
        <v>1701</v>
      </c>
      <c r="E848" s="8" t="s">
        <v>19</v>
      </c>
      <c r="F848" s="10">
        <v>44607.0</v>
      </c>
      <c r="G848" s="11">
        <v>0.5724652777777778</v>
      </c>
      <c r="H848" s="8">
        <v>22.0</v>
      </c>
      <c r="I848" s="8">
        <v>22.0</v>
      </c>
      <c r="J848" s="8"/>
      <c r="K848" s="8">
        <v>0.0</v>
      </c>
      <c r="L848" s="12" t="s">
        <v>20</v>
      </c>
      <c r="M848" s="13" t="s">
        <v>21</v>
      </c>
      <c r="N848" s="13" t="s">
        <v>22</v>
      </c>
    </row>
    <row r="849" ht="14.25" customHeight="1">
      <c r="A849" s="8" t="s">
        <v>15</v>
      </c>
      <c r="B849" s="8" t="s">
        <v>16</v>
      </c>
      <c r="C849" s="9" t="s">
        <v>1702</v>
      </c>
      <c r="D849" s="8" t="s">
        <v>1703</v>
      </c>
      <c r="E849" s="8" t="s">
        <v>19</v>
      </c>
      <c r="F849" s="10">
        <v>44607.0</v>
      </c>
      <c r="G849" s="11">
        <v>0.49650462962962966</v>
      </c>
      <c r="H849" s="8">
        <v>1.0</v>
      </c>
      <c r="I849" s="8">
        <v>1.0</v>
      </c>
      <c r="J849" s="8"/>
      <c r="K849" s="8">
        <v>0.0</v>
      </c>
      <c r="L849" s="12" t="s">
        <v>20</v>
      </c>
      <c r="M849" s="13" t="s">
        <v>21</v>
      </c>
    </row>
    <row r="850" ht="14.25" customHeight="1">
      <c r="A850" s="8" t="s">
        <v>15</v>
      </c>
      <c r="B850" s="8" t="s">
        <v>16</v>
      </c>
      <c r="C850" s="9" t="s">
        <v>1704</v>
      </c>
      <c r="D850" s="8" t="s">
        <v>1705</v>
      </c>
      <c r="E850" s="8" t="s">
        <v>19</v>
      </c>
      <c r="F850" s="10">
        <v>44606.0</v>
      </c>
      <c r="G850" s="11">
        <v>0.8149652777777778</v>
      </c>
      <c r="H850" s="8">
        <v>4.0</v>
      </c>
      <c r="I850" s="8">
        <v>3.0</v>
      </c>
      <c r="J850" s="8"/>
      <c r="K850" s="8">
        <v>1.0</v>
      </c>
      <c r="L850" s="12" t="s">
        <v>20</v>
      </c>
      <c r="M850" s="13" t="s">
        <v>21</v>
      </c>
    </row>
    <row r="851" ht="14.25" customHeight="1">
      <c r="A851" s="8" t="s">
        <v>15</v>
      </c>
      <c r="B851" s="8" t="s">
        <v>16</v>
      </c>
      <c r="C851" s="9" t="s">
        <v>1706</v>
      </c>
      <c r="D851" s="8" t="s">
        <v>1707</v>
      </c>
      <c r="E851" s="8" t="s">
        <v>19</v>
      </c>
      <c r="F851" s="10">
        <v>44606.0</v>
      </c>
      <c r="G851" s="11">
        <v>0.7525925925925926</v>
      </c>
      <c r="H851" s="8">
        <v>27.0</v>
      </c>
      <c r="I851" s="8">
        <v>26.0</v>
      </c>
      <c r="J851" s="8"/>
      <c r="K851" s="8">
        <v>1.0</v>
      </c>
      <c r="L851" s="12" t="s">
        <v>20</v>
      </c>
      <c r="M851" s="13" t="s">
        <v>27</v>
      </c>
      <c r="N851" s="13" t="s">
        <v>22</v>
      </c>
    </row>
    <row r="852" ht="14.25" customHeight="1">
      <c r="A852" s="8" t="s">
        <v>15</v>
      </c>
      <c r="B852" s="8" t="s">
        <v>16</v>
      </c>
      <c r="C852" s="9" t="s">
        <v>1708</v>
      </c>
      <c r="D852" s="8" t="s">
        <v>1709</v>
      </c>
      <c r="E852" s="8" t="s">
        <v>19</v>
      </c>
      <c r="F852" s="10">
        <v>44606.0</v>
      </c>
      <c r="G852" s="11">
        <v>0.4955324074074074</v>
      </c>
      <c r="H852" s="8">
        <v>1.0</v>
      </c>
      <c r="I852" s="8">
        <v>0.0</v>
      </c>
      <c r="J852" s="8"/>
      <c r="K852" s="8">
        <v>1.0</v>
      </c>
      <c r="L852" s="12" t="s">
        <v>20</v>
      </c>
      <c r="M852" s="13" t="s">
        <v>21</v>
      </c>
    </row>
    <row r="853" ht="14.25" customHeight="1">
      <c r="A853" s="8" t="s">
        <v>15</v>
      </c>
      <c r="B853" s="8" t="s">
        <v>16</v>
      </c>
      <c r="C853" s="9" t="s">
        <v>1710</v>
      </c>
      <c r="D853" s="8" t="s">
        <v>1711</v>
      </c>
      <c r="E853" s="8" t="s">
        <v>19</v>
      </c>
      <c r="F853" s="10">
        <v>44605.0</v>
      </c>
      <c r="G853" s="11">
        <v>0.7843402777777778</v>
      </c>
      <c r="H853" s="8">
        <v>3.0</v>
      </c>
      <c r="I853" s="8">
        <v>3.0</v>
      </c>
      <c r="J853" s="8"/>
      <c r="K853" s="8">
        <v>0.0</v>
      </c>
      <c r="L853" s="12" t="s">
        <v>20</v>
      </c>
      <c r="M853" s="13" t="s">
        <v>21</v>
      </c>
    </row>
    <row r="854" ht="14.25" customHeight="1">
      <c r="A854" s="8" t="s">
        <v>15</v>
      </c>
      <c r="B854" s="8" t="s">
        <v>16</v>
      </c>
      <c r="C854" s="9" t="s">
        <v>1712</v>
      </c>
      <c r="D854" s="8" t="s">
        <v>1713</v>
      </c>
      <c r="E854" s="8" t="s">
        <v>19</v>
      </c>
      <c r="F854" s="10">
        <v>44605.0</v>
      </c>
      <c r="G854" s="11">
        <v>0.6186226851851852</v>
      </c>
      <c r="H854" s="8">
        <v>5.0</v>
      </c>
      <c r="I854" s="8">
        <v>3.0</v>
      </c>
      <c r="J854" s="8"/>
      <c r="K854" s="8">
        <v>2.0</v>
      </c>
      <c r="L854" s="12" t="s">
        <v>20</v>
      </c>
      <c r="M854" s="13" t="s">
        <v>21</v>
      </c>
    </row>
    <row r="855" ht="14.25" customHeight="1">
      <c r="A855" s="8" t="s">
        <v>15</v>
      </c>
      <c r="B855" s="8" t="s">
        <v>16</v>
      </c>
      <c r="C855" s="9" t="s">
        <v>1714</v>
      </c>
      <c r="D855" s="8" t="s">
        <v>1715</v>
      </c>
      <c r="E855" s="8" t="s">
        <v>19</v>
      </c>
      <c r="F855" s="10">
        <v>44605.0</v>
      </c>
      <c r="G855" s="11">
        <v>0.5101967592592592</v>
      </c>
      <c r="H855" s="8">
        <v>6.0</v>
      </c>
      <c r="I855" s="8">
        <v>5.0</v>
      </c>
      <c r="J855" s="8"/>
      <c r="K855" s="8">
        <v>1.0</v>
      </c>
      <c r="L855" s="12" t="s">
        <v>20</v>
      </c>
      <c r="M855" s="13" t="s">
        <v>21</v>
      </c>
    </row>
    <row r="856" ht="14.25" customHeight="1">
      <c r="A856" s="8" t="s">
        <v>15</v>
      </c>
      <c r="B856" s="8" t="s">
        <v>16</v>
      </c>
      <c r="C856" s="9" t="s">
        <v>1716</v>
      </c>
      <c r="D856" s="8" t="s">
        <v>1717</v>
      </c>
      <c r="E856" s="8" t="s">
        <v>19</v>
      </c>
      <c r="F856" s="10">
        <v>44604.0</v>
      </c>
      <c r="G856" s="11">
        <v>0.8367013888888889</v>
      </c>
      <c r="H856" s="8">
        <v>5.0</v>
      </c>
      <c r="I856" s="8">
        <v>3.0</v>
      </c>
      <c r="J856" s="8"/>
      <c r="K856" s="8">
        <v>2.0</v>
      </c>
      <c r="L856" s="12" t="s">
        <v>20</v>
      </c>
      <c r="M856" s="13" t="s">
        <v>21</v>
      </c>
    </row>
    <row r="857" ht="14.25" customHeight="1">
      <c r="A857" s="8" t="s">
        <v>15</v>
      </c>
      <c r="B857" s="8" t="s">
        <v>16</v>
      </c>
      <c r="C857" s="9" t="s">
        <v>1718</v>
      </c>
      <c r="D857" s="8" t="s">
        <v>1719</v>
      </c>
      <c r="E857" s="8" t="s">
        <v>19</v>
      </c>
      <c r="F857" s="10">
        <v>44604.0</v>
      </c>
      <c r="G857" s="11">
        <v>0.661863425925926</v>
      </c>
      <c r="H857" s="8">
        <v>4.0</v>
      </c>
      <c r="I857" s="8">
        <v>4.0</v>
      </c>
      <c r="J857" s="8"/>
      <c r="K857" s="8">
        <v>0.0</v>
      </c>
      <c r="L857" s="12" t="s">
        <v>20</v>
      </c>
      <c r="M857" s="13" t="s">
        <v>21</v>
      </c>
    </row>
    <row r="858" ht="14.25" customHeight="1">
      <c r="A858" s="8" t="s">
        <v>15</v>
      </c>
      <c r="B858" s="8" t="s">
        <v>16</v>
      </c>
      <c r="C858" s="9" t="s">
        <v>1720</v>
      </c>
      <c r="D858" s="8" t="s">
        <v>1721</v>
      </c>
      <c r="E858" s="8" t="s">
        <v>19</v>
      </c>
      <c r="F858" s="10">
        <v>44604.0</v>
      </c>
      <c r="G858" s="11">
        <v>0.5416319444444444</v>
      </c>
      <c r="H858" s="8">
        <v>30.0</v>
      </c>
      <c r="I858" s="8">
        <v>30.0</v>
      </c>
      <c r="J858" s="8"/>
      <c r="K858" s="8">
        <v>0.0</v>
      </c>
      <c r="L858" s="12" t="s">
        <v>20</v>
      </c>
      <c r="M858" s="13" t="s">
        <v>21</v>
      </c>
      <c r="N858" s="13" t="s">
        <v>22</v>
      </c>
    </row>
    <row r="859" ht="14.25" customHeight="1">
      <c r="A859" s="8" t="s">
        <v>15</v>
      </c>
      <c r="B859" s="8" t="s">
        <v>16</v>
      </c>
      <c r="C859" s="9" t="s">
        <v>1722</v>
      </c>
      <c r="D859" s="8" t="s">
        <v>1723</v>
      </c>
      <c r="E859" s="8" t="s">
        <v>19</v>
      </c>
      <c r="F859" s="10">
        <v>44604.0</v>
      </c>
      <c r="G859" s="11">
        <v>0.5099421296296296</v>
      </c>
      <c r="H859" s="8">
        <v>0.0</v>
      </c>
      <c r="I859" s="8"/>
      <c r="J859" s="8"/>
      <c r="K859" s="8"/>
      <c r="L859" s="12" t="s">
        <v>20</v>
      </c>
      <c r="M859" s="13" t="s">
        <v>21</v>
      </c>
    </row>
    <row r="860" ht="14.25" customHeight="1">
      <c r="A860" s="8" t="s">
        <v>15</v>
      </c>
      <c r="B860" s="8" t="s">
        <v>16</v>
      </c>
      <c r="C860" s="9" t="s">
        <v>1724</v>
      </c>
      <c r="D860" s="8" t="s">
        <v>1725</v>
      </c>
      <c r="E860" s="8" t="s">
        <v>19</v>
      </c>
      <c r="F860" s="10">
        <v>44604.0</v>
      </c>
      <c r="G860" s="11">
        <v>0.5098958333333333</v>
      </c>
      <c r="H860" s="8">
        <v>30.0</v>
      </c>
      <c r="I860" s="8">
        <v>29.0</v>
      </c>
      <c r="J860" s="8"/>
      <c r="K860" s="8">
        <v>1.0</v>
      </c>
      <c r="L860" s="12" t="s">
        <v>20</v>
      </c>
      <c r="M860" s="13" t="s">
        <v>21</v>
      </c>
      <c r="N860" s="13" t="s">
        <v>22</v>
      </c>
    </row>
    <row r="861" ht="14.25" customHeight="1">
      <c r="A861" s="8" t="s">
        <v>15</v>
      </c>
      <c r="B861" s="8" t="s">
        <v>16</v>
      </c>
      <c r="C861" s="9" t="s">
        <v>1726</v>
      </c>
      <c r="D861" s="8" t="s">
        <v>1727</v>
      </c>
      <c r="E861" s="8" t="s">
        <v>19</v>
      </c>
      <c r="F861" s="10">
        <v>44603.0</v>
      </c>
      <c r="G861" s="11">
        <v>0.7810416666666666</v>
      </c>
      <c r="H861" s="8">
        <v>11.0</v>
      </c>
      <c r="I861" s="8">
        <v>7.0</v>
      </c>
      <c r="J861" s="8"/>
      <c r="K861" s="8">
        <v>4.0</v>
      </c>
      <c r="L861" s="12" t="s">
        <v>20</v>
      </c>
      <c r="M861" s="13" t="s">
        <v>21</v>
      </c>
    </row>
    <row r="862" ht="14.25" customHeight="1">
      <c r="A862" s="8" t="s">
        <v>15</v>
      </c>
      <c r="B862" s="8" t="s">
        <v>16</v>
      </c>
      <c r="C862" s="9" t="s">
        <v>1728</v>
      </c>
      <c r="D862" s="8" t="s">
        <v>1729</v>
      </c>
      <c r="E862" s="8" t="s">
        <v>19</v>
      </c>
      <c r="F862" s="10">
        <v>44603.0</v>
      </c>
      <c r="G862" s="11">
        <v>0.7528356481481482</v>
      </c>
      <c r="H862" s="8">
        <v>25.0</v>
      </c>
      <c r="I862" s="8">
        <v>25.0</v>
      </c>
      <c r="J862" s="8"/>
      <c r="K862" s="8">
        <v>0.0</v>
      </c>
      <c r="L862" s="12" t="s">
        <v>20</v>
      </c>
      <c r="M862" s="13" t="s">
        <v>21</v>
      </c>
      <c r="N862" s="13" t="s">
        <v>22</v>
      </c>
    </row>
    <row r="863" ht="14.25" customHeight="1">
      <c r="A863" s="8" t="s">
        <v>15</v>
      </c>
      <c r="B863" s="8" t="s">
        <v>16</v>
      </c>
      <c r="C863" s="9" t="s">
        <v>1730</v>
      </c>
      <c r="D863" s="8" t="s">
        <v>1731</v>
      </c>
      <c r="E863" s="8" t="s">
        <v>19</v>
      </c>
      <c r="F863" s="10">
        <v>44603.0</v>
      </c>
      <c r="G863" s="11">
        <v>0.7495601851851852</v>
      </c>
      <c r="H863" s="8">
        <v>0.0</v>
      </c>
      <c r="I863" s="8"/>
      <c r="J863" s="8"/>
      <c r="K863" s="8"/>
      <c r="L863" s="12" t="s">
        <v>20</v>
      </c>
      <c r="M863" s="13" t="s">
        <v>21</v>
      </c>
    </row>
    <row r="864" ht="14.25" customHeight="1">
      <c r="A864" s="8" t="s">
        <v>15</v>
      </c>
      <c r="B864" s="8" t="s">
        <v>16</v>
      </c>
      <c r="C864" s="9" t="s">
        <v>1732</v>
      </c>
      <c r="D864" s="8" t="s">
        <v>1733</v>
      </c>
      <c r="E864" s="8" t="s">
        <v>19</v>
      </c>
      <c r="F864" s="10">
        <v>44603.0</v>
      </c>
      <c r="G864" s="11">
        <v>0.7495138888888889</v>
      </c>
      <c r="H864" s="8">
        <v>0.0</v>
      </c>
      <c r="I864" s="8"/>
      <c r="J864" s="8"/>
      <c r="K864" s="8"/>
      <c r="L864" s="12" t="s">
        <v>20</v>
      </c>
      <c r="M864" s="13" t="s">
        <v>21</v>
      </c>
    </row>
    <row r="865" ht="14.25" customHeight="1">
      <c r="A865" s="8" t="s">
        <v>15</v>
      </c>
      <c r="B865" s="8" t="s">
        <v>16</v>
      </c>
      <c r="C865" s="9" t="s">
        <v>1734</v>
      </c>
      <c r="D865" s="8" t="s">
        <v>1735</v>
      </c>
      <c r="E865" s="8" t="s">
        <v>19</v>
      </c>
      <c r="F865" s="10">
        <v>44603.0</v>
      </c>
      <c r="G865" s="11">
        <v>0.7494675925925925</v>
      </c>
      <c r="H865" s="8">
        <v>0.0</v>
      </c>
      <c r="I865" s="8"/>
      <c r="J865" s="8"/>
      <c r="K865" s="8"/>
      <c r="L865" s="12" t="s">
        <v>20</v>
      </c>
      <c r="M865" s="13" t="s">
        <v>21</v>
      </c>
    </row>
    <row r="866" ht="14.25" customHeight="1">
      <c r="A866" s="8" t="s">
        <v>15</v>
      </c>
      <c r="B866" s="8" t="s">
        <v>16</v>
      </c>
      <c r="C866" s="9" t="s">
        <v>1736</v>
      </c>
      <c r="D866" s="8" t="s">
        <v>1737</v>
      </c>
      <c r="E866" s="8" t="s">
        <v>19</v>
      </c>
      <c r="F866" s="10">
        <v>44603.0</v>
      </c>
      <c r="G866" s="11">
        <v>0.7262037037037037</v>
      </c>
      <c r="H866" s="8">
        <v>23.0</v>
      </c>
      <c r="I866" s="8">
        <v>23.0</v>
      </c>
      <c r="J866" s="8"/>
      <c r="K866" s="8">
        <v>0.0</v>
      </c>
      <c r="L866" s="12" t="s">
        <v>20</v>
      </c>
      <c r="M866" s="13" t="s">
        <v>21</v>
      </c>
      <c r="N866" s="13" t="s">
        <v>22</v>
      </c>
    </row>
    <row r="867" ht="14.25" customHeight="1">
      <c r="A867" s="8" t="s">
        <v>15</v>
      </c>
      <c r="B867" s="8" t="s">
        <v>16</v>
      </c>
      <c r="C867" s="9" t="s">
        <v>1738</v>
      </c>
      <c r="D867" s="8" t="s">
        <v>1739</v>
      </c>
      <c r="E867" s="8" t="s">
        <v>19</v>
      </c>
      <c r="F867" s="10">
        <v>44603.0</v>
      </c>
      <c r="G867" s="11">
        <v>0.622800925925926</v>
      </c>
      <c r="H867" s="8">
        <v>1.0</v>
      </c>
      <c r="I867" s="8">
        <v>1.0</v>
      </c>
      <c r="J867" s="8"/>
      <c r="K867" s="8">
        <v>0.0</v>
      </c>
      <c r="L867" s="12" t="s">
        <v>20</v>
      </c>
      <c r="M867" s="13" t="s">
        <v>21</v>
      </c>
    </row>
    <row r="868" ht="14.25" customHeight="1">
      <c r="A868" s="8" t="s">
        <v>15</v>
      </c>
      <c r="B868" s="8" t="s">
        <v>16</v>
      </c>
      <c r="C868" s="9" t="s">
        <v>1740</v>
      </c>
      <c r="D868" s="8" t="s">
        <v>1741</v>
      </c>
      <c r="E868" s="8" t="s">
        <v>19</v>
      </c>
      <c r="F868" s="10">
        <v>44603.0</v>
      </c>
      <c r="G868" s="11">
        <v>0.4617361111111111</v>
      </c>
      <c r="H868" s="8">
        <v>8.0</v>
      </c>
      <c r="I868" s="8">
        <v>4.0</v>
      </c>
      <c r="J868" s="8"/>
      <c r="K868" s="8">
        <v>4.0</v>
      </c>
      <c r="L868" s="12" t="s">
        <v>20</v>
      </c>
      <c r="M868" s="13" t="s">
        <v>21</v>
      </c>
    </row>
    <row r="869" ht="14.25" customHeight="1">
      <c r="A869" s="8" t="s">
        <v>15</v>
      </c>
      <c r="B869" s="8" t="s">
        <v>16</v>
      </c>
      <c r="C869" s="9" t="s">
        <v>1742</v>
      </c>
      <c r="D869" s="8" t="s">
        <v>1743</v>
      </c>
      <c r="E869" s="8" t="s">
        <v>19</v>
      </c>
      <c r="F869" s="10">
        <v>44602.0</v>
      </c>
      <c r="G869" s="11">
        <v>0.6985648148148148</v>
      </c>
      <c r="H869" s="8">
        <v>8.0</v>
      </c>
      <c r="I869" s="8">
        <v>5.0</v>
      </c>
      <c r="J869" s="8"/>
      <c r="K869" s="8">
        <v>3.0</v>
      </c>
      <c r="L869" s="12" t="s">
        <v>20</v>
      </c>
      <c r="M869" s="13" t="s">
        <v>21</v>
      </c>
    </row>
    <row r="870" ht="14.25" customHeight="1">
      <c r="A870" s="8" t="s">
        <v>15</v>
      </c>
      <c r="B870" s="8" t="s">
        <v>16</v>
      </c>
      <c r="C870" s="9" t="s">
        <v>1744</v>
      </c>
      <c r="D870" s="8" t="s">
        <v>1745</v>
      </c>
      <c r="E870" s="8" t="s">
        <v>19</v>
      </c>
      <c r="F870" s="10">
        <v>44602.0</v>
      </c>
      <c r="G870" s="11">
        <v>0.6653587962962964</v>
      </c>
      <c r="H870" s="8">
        <v>1.0</v>
      </c>
      <c r="I870" s="8">
        <v>0.0</v>
      </c>
      <c r="J870" s="8"/>
      <c r="K870" s="8">
        <v>1.0</v>
      </c>
      <c r="L870" s="12" t="s">
        <v>20</v>
      </c>
      <c r="M870" s="13" t="s">
        <v>21</v>
      </c>
    </row>
    <row r="871" ht="14.25" customHeight="1">
      <c r="A871" s="8" t="s">
        <v>15</v>
      </c>
      <c r="B871" s="8" t="s">
        <v>16</v>
      </c>
      <c r="C871" s="9" t="s">
        <v>1746</v>
      </c>
      <c r="D871" s="8" t="s">
        <v>1747</v>
      </c>
      <c r="E871" s="8" t="s">
        <v>19</v>
      </c>
      <c r="F871" s="10">
        <v>44602.0</v>
      </c>
      <c r="G871" s="11">
        <v>0.6007638888888889</v>
      </c>
      <c r="H871" s="8">
        <v>27.0</v>
      </c>
      <c r="I871" s="8">
        <v>26.0</v>
      </c>
      <c r="J871" s="8"/>
      <c r="K871" s="8">
        <v>1.0</v>
      </c>
      <c r="L871" s="12" t="s">
        <v>20</v>
      </c>
      <c r="M871" s="13" t="s">
        <v>21</v>
      </c>
      <c r="N871" s="13" t="s">
        <v>22</v>
      </c>
    </row>
    <row r="872" ht="14.25" customHeight="1">
      <c r="A872" s="8" t="s">
        <v>15</v>
      </c>
      <c r="B872" s="8" t="s">
        <v>16</v>
      </c>
      <c r="C872" s="9" t="s">
        <v>1748</v>
      </c>
      <c r="D872" s="8" t="s">
        <v>1749</v>
      </c>
      <c r="E872" s="8" t="s">
        <v>19</v>
      </c>
      <c r="F872" s="10">
        <v>44602.0</v>
      </c>
      <c r="G872" s="11">
        <v>0.5383101851851851</v>
      </c>
      <c r="H872" s="8">
        <v>1.0</v>
      </c>
      <c r="I872" s="8">
        <v>1.0</v>
      </c>
      <c r="J872" s="8"/>
      <c r="K872" s="8">
        <v>0.0</v>
      </c>
      <c r="L872" s="12" t="s">
        <v>20</v>
      </c>
      <c r="M872" s="13" t="s">
        <v>21</v>
      </c>
    </row>
    <row r="873" ht="14.25" customHeight="1">
      <c r="A873" s="8" t="s">
        <v>15</v>
      </c>
      <c r="B873" s="8" t="s">
        <v>16</v>
      </c>
      <c r="C873" s="9" t="s">
        <v>1750</v>
      </c>
      <c r="D873" s="8" t="s">
        <v>1751</v>
      </c>
      <c r="E873" s="8" t="s">
        <v>19</v>
      </c>
      <c r="F873" s="10">
        <v>44601.0</v>
      </c>
      <c r="G873" s="11">
        <v>0.698125</v>
      </c>
      <c r="H873" s="8">
        <v>5.0</v>
      </c>
      <c r="I873" s="8">
        <v>4.0</v>
      </c>
      <c r="J873" s="8"/>
      <c r="K873" s="8">
        <v>1.0</v>
      </c>
      <c r="L873" s="12" t="s">
        <v>20</v>
      </c>
      <c r="M873" s="13" t="s">
        <v>21</v>
      </c>
    </row>
    <row r="874" ht="14.25" customHeight="1">
      <c r="A874" s="8" t="s">
        <v>15</v>
      </c>
      <c r="B874" s="8" t="s">
        <v>16</v>
      </c>
      <c r="C874" s="9" t="s">
        <v>1752</v>
      </c>
      <c r="D874" s="8" t="s">
        <v>1753</v>
      </c>
      <c r="E874" s="8" t="s">
        <v>19</v>
      </c>
      <c r="F874" s="10">
        <v>44601.0</v>
      </c>
      <c r="G874" s="11">
        <v>0.5710532407407407</v>
      </c>
      <c r="H874" s="8">
        <v>2.0</v>
      </c>
      <c r="I874" s="8">
        <v>1.0</v>
      </c>
      <c r="J874" s="8"/>
      <c r="K874" s="8">
        <v>1.0</v>
      </c>
      <c r="L874" s="12" t="s">
        <v>20</v>
      </c>
      <c r="M874" s="13" t="s">
        <v>21</v>
      </c>
    </row>
    <row r="875" ht="14.25" customHeight="1">
      <c r="A875" s="8" t="s">
        <v>15</v>
      </c>
      <c r="B875" s="8" t="s">
        <v>16</v>
      </c>
      <c r="C875" s="9" t="s">
        <v>1754</v>
      </c>
      <c r="D875" s="8" t="s">
        <v>1755</v>
      </c>
      <c r="E875" s="8" t="s">
        <v>19</v>
      </c>
      <c r="F875" s="10">
        <v>44601.0</v>
      </c>
      <c r="G875" s="11">
        <v>0.45123842592592595</v>
      </c>
      <c r="H875" s="8">
        <v>7.0</v>
      </c>
      <c r="I875" s="8">
        <v>6.0</v>
      </c>
      <c r="J875" s="8"/>
      <c r="K875" s="8">
        <v>1.0</v>
      </c>
      <c r="L875" s="12" t="s">
        <v>20</v>
      </c>
      <c r="M875" s="13" t="s">
        <v>21</v>
      </c>
    </row>
    <row r="876" ht="14.25" customHeight="1">
      <c r="A876" s="8" t="s">
        <v>15</v>
      </c>
      <c r="B876" s="8" t="s">
        <v>16</v>
      </c>
      <c r="C876" s="9" t="s">
        <v>1756</v>
      </c>
      <c r="D876" s="8" t="s">
        <v>1757</v>
      </c>
      <c r="E876" s="8" t="s">
        <v>19</v>
      </c>
      <c r="F876" s="10">
        <v>44600.0</v>
      </c>
      <c r="G876" s="11">
        <v>0.9165625</v>
      </c>
      <c r="H876" s="8">
        <v>0.0</v>
      </c>
      <c r="I876" s="8"/>
      <c r="J876" s="8"/>
      <c r="K876" s="8"/>
      <c r="L876" s="12" t="s">
        <v>20</v>
      </c>
      <c r="M876" s="13" t="s">
        <v>21</v>
      </c>
    </row>
    <row r="877" ht="14.25" customHeight="1">
      <c r="A877" s="8" t="s">
        <v>15</v>
      </c>
      <c r="B877" s="8" t="s">
        <v>16</v>
      </c>
      <c r="C877" s="9" t="s">
        <v>1758</v>
      </c>
      <c r="D877" s="8" t="s">
        <v>1759</v>
      </c>
      <c r="E877" s="8" t="s">
        <v>19</v>
      </c>
      <c r="F877" s="10">
        <v>44600.0</v>
      </c>
      <c r="G877" s="11">
        <v>0.8997685185185185</v>
      </c>
      <c r="H877" s="8">
        <v>48.0</v>
      </c>
      <c r="I877" s="8">
        <v>41.0</v>
      </c>
      <c r="J877" s="8"/>
      <c r="K877" s="8">
        <v>7.0</v>
      </c>
      <c r="L877" s="12" t="s">
        <v>20</v>
      </c>
      <c r="M877" s="13" t="s">
        <v>21</v>
      </c>
    </row>
    <row r="878" ht="14.25" customHeight="1">
      <c r="A878" s="8" t="s">
        <v>15</v>
      </c>
      <c r="B878" s="8" t="s">
        <v>16</v>
      </c>
      <c r="C878" s="9" t="s">
        <v>1760</v>
      </c>
      <c r="D878" s="8" t="s">
        <v>1761</v>
      </c>
      <c r="E878" s="8" t="s">
        <v>19</v>
      </c>
      <c r="F878" s="10">
        <v>44600.0</v>
      </c>
      <c r="G878" s="11">
        <v>0.8053935185185185</v>
      </c>
      <c r="H878" s="8">
        <v>5.0</v>
      </c>
      <c r="I878" s="8">
        <v>4.0</v>
      </c>
      <c r="J878" s="8"/>
      <c r="K878" s="8">
        <v>1.0</v>
      </c>
      <c r="L878" s="12" t="s">
        <v>20</v>
      </c>
      <c r="M878" s="13" t="s">
        <v>21</v>
      </c>
    </row>
    <row r="879" ht="14.25" customHeight="1">
      <c r="A879" s="8" t="s">
        <v>15</v>
      </c>
      <c r="B879" s="8" t="s">
        <v>16</v>
      </c>
      <c r="C879" s="9" t="s">
        <v>1762</v>
      </c>
      <c r="D879" s="8" t="s">
        <v>1763</v>
      </c>
      <c r="E879" s="8" t="s">
        <v>19</v>
      </c>
      <c r="F879" s="10">
        <v>44600.0</v>
      </c>
      <c r="G879" s="11">
        <v>0.6434606481481482</v>
      </c>
      <c r="H879" s="8">
        <v>5.0</v>
      </c>
      <c r="I879" s="8">
        <v>4.0</v>
      </c>
      <c r="J879" s="8"/>
      <c r="K879" s="8">
        <v>1.0</v>
      </c>
      <c r="L879" s="12" t="s">
        <v>20</v>
      </c>
      <c r="M879" s="13" t="s">
        <v>21</v>
      </c>
    </row>
    <row r="880" ht="14.25" customHeight="1">
      <c r="A880" s="8" t="s">
        <v>15</v>
      </c>
      <c r="B880" s="8" t="s">
        <v>16</v>
      </c>
      <c r="C880" s="9" t="s">
        <v>1764</v>
      </c>
      <c r="D880" s="8" t="s">
        <v>1765</v>
      </c>
      <c r="E880" s="8" t="s">
        <v>19</v>
      </c>
      <c r="F880" s="10">
        <v>44600.0</v>
      </c>
      <c r="G880" s="11">
        <v>0.4929861111111111</v>
      </c>
      <c r="H880" s="8">
        <v>30.0</v>
      </c>
      <c r="I880" s="8">
        <v>26.0</v>
      </c>
      <c r="J880" s="8"/>
      <c r="K880" s="8">
        <v>4.0</v>
      </c>
      <c r="L880" s="12" t="s">
        <v>20</v>
      </c>
      <c r="M880" s="13" t="s">
        <v>27</v>
      </c>
      <c r="N880" s="13" t="s">
        <v>22</v>
      </c>
    </row>
    <row r="881" ht="14.25" customHeight="1">
      <c r="A881" s="8" t="s">
        <v>15</v>
      </c>
      <c r="B881" s="8" t="s">
        <v>16</v>
      </c>
      <c r="C881" s="9" t="s">
        <v>1766</v>
      </c>
      <c r="D881" s="8" t="s">
        <v>1767</v>
      </c>
      <c r="E881" s="8" t="s">
        <v>19</v>
      </c>
      <c r="F881" s="10">
        <v>44599.0</v>
      </c>
      <c r="G881" s="11">
        <v>0.8529745370370371</v>
      </c>
      <c r="H881" s="8">
        <v>1.0</v>
      </c>
      <c r="I881" s="8">
        <v>1.0</v>
      </c>
      <c r="J881" s="8"/>
      <c r="K881" s="8">
        <v>0.0</v>
      </c>
      <c r="L881" s="12" t="s">
        <v>20</v>
      </c>
      <c r="M881" s="13" t="s">
        <v>21</v>
      </c>
    </row>
    <row r="882" ht="14.25" customHeight="1">
      <c r="A882" s="8" t="s">
        <v>15</v>
      </c>
      <c r="B882" s="8" t="s">
        <v>16</v>
      </c>
      <c r="C882" s="9" t="s">
        <v>1768</v>
      </c>
      <c r="D882" s="8" t="s">
        <v>1769</v>
      </c>
      <c r="E882" s="8" t="s">
        <v>19</v>
      </c>
      <c r="F882" s="10">
        <v>44599.0</v>
      </c>
      <c r="G882" s="11">
        <v>0.6833101851851852</v>
      </c>
      <c r="H882" s="8">
        <v>35.0</v>
      </c>
      <c r="I882" s="8">
        <v>32.0</v>
      </c>
      <c r="J882" s="8"/>
      <c r="K882" s="8">
        <v>3.0</v>
      </c>
      <c r="L882" s="12" t="s">
        <v>20</v>
      </c>
      <c r="M882" s="13" t="s">
        <v>21</v>
      </c>
    </row>
    <row r="883" ht="14.25" customHeight="1">
      <c r="A883" s="8" t="s">
        <v>15</v>
      </c>
      <c r="B883" s="8" t="s">
        <v>16</v>
      </c>
      <c r="C883" s="9" t="s">
        <v>1770</v>
      </c>
      <c r="D883" s="8" t="s">
        <v>1771</v>
      </c>
      <c r="E883" s="8" t="s">
        <v>19</v>
      </c>
      <c r="F883" s="10">
        <v>44599.0</v>
      </c>
      <c r="G883" s="11">
        <v>0.6207870370370371</v>
      </c>
      <c r="H883" s="8">
        <v>2.0</v>
      </c>
      <c r="I883" s="8">
        <v>2.0</v>
      </c>
      <c r="J883" s="8"/>
      <c r="K883" s="8">
        <v>0.0</v>
      </c>
      <c r="L883" s="12" t="s">
        <v>20</v>
      </c>
      <c r="M883" s="13" t="s">
        <v>21</v>
      </c>
    </row>
    <row r="884" ht="14.25" customHeight="1">
      <c r="A884" s="8" t="s">
        <v>15</v>
      </c>
      <c r="B884" s="8" t="s">
        <v>16</v>
      </c>
      <c r="C884" s="9" t="s">
        <v>1772</v>
      </c>
      <c r="D884" s="8" t="s">
        <v>1773</v>
      </c>
      <c r="E884" s="8" t="s">
        <v>19</v>
      </c>
      <c r="F884" s="10">
        <v>44599.0</v>
      </c>
      <c r="G884" s="11">
        <v>0.5085995370370371</v>
      </c>
      <c r="H884" s="8">
        <v>3.0</v>
      </c>
      <c r="I884" s="8">
        <v>2.0</v>
      </c>
      <c r="J884" s="8"/>
      <c r="K884" s="8">
        <v>1.0</v>
      </c>
      <c r="L884" s="12" t="s">
        <v>20</v>
      </c>
      <c r="M884" s="13" t="s">
        <v>21</v>
      </c>
    </row>
    <row r="885" ht="14.25" customHeight="1">
      <c r="A885" s="8" t="s">
        <v>15</v>
      </c>
      <c r="B885" s="8" t="s">
        <v>16</v>
      </c>
      <c r="C885" s="9" t="s">
        <v>1774</v>
      </c>
      <c r="D885" s="8" t="s">
        <v>1775</v>
      </c>
      <c r="E885" s="8" t="s">
        <v>19</v>
      </c>
      <c r="F885" s="10">
        <v>44598.0</v>
      </c>
      <c r="G885" s="11">
        <v>0.9087847222222222</v>
      </c>
      <c r="H885" s="8">
        <v>2.0</v>
      </c>
      <c r="I885" s="8">
        <v>2.0</v>
      </c>
      <c r="J885" s="8"/>
      <c r="K885" s="8">
        <v>0.0</v>
      </c>
      <c r="L885" s="12" t="s">
        <v>20</v>
      </c>
      <c r="M885" s="13" t="s">
        <v>21</v>
      </c>
    </row>
    <row r="886" ht="14.25" customHeight="1">
      <c r="A886" s="8" t="s">
        <v>15</v>
      </c>
      <c r="B886" s="8" t="s">
        <v>16</v>
      </c>
      <c r="C886" s="9" t="s">
        <v>1776</v>
      </c>
      <c r="D886" s="8" t="s">
        <v>1777</v>
      </c>
      <c r="E886" s="8" t="s">
        <v>19</v>
      </c>
      <c r="F886" s="10">
        <v>44598.0</v>
      </c>
      <c r="G886" s="11">
        <v>0.59</v>
      </c>
      <c r="H886" s="8">
        <v>9.0</v>
      </c>
      <c r="I886" s="8">
        <v>6.0</v>
      </c>
      <c r="J886" s="8"/>
      <c r="K886" s="8">
        <v>3.0</v>
      </c>
      <c r="L886" s="12" t="s">
        <v>20</v>
      </c>
      <c r="M886" s="13" t="s">
        <v>21</v>
      </c>
    </row>
    <row r="887" ht="14.25" customHeight="1">
      <c r="A887" s="8" t="s">
        <v>15</v>
      </c>
      <c r="B887" s="8" t="s">
        <v>16</v>
      </c>
      <c r="C887" s="9" t="s">
        <v>1778</v>
      </c>
      <c r="D887" s="8" t="s">
        <v>1779</v>
      </c>
      <c r="E887" s="8" t="s">
        <v>19</v>
      </c>
      <c r="F887" s="10">
        <v>44598.0</v>
      </c>
      <c r="G887" s="11">
        <v>0.5251041666666667</v>
      </c>
      <c r="H887" s="8">
        <v>34.0</v>
      </c>
      <c r="I887" s="8">
        <v>32.0</v>
      </c>
      <c r="J887" s="8"/>
      <c r="K887" s="8">
        <v>2.0</v>
      </c>
      <c r="L887" s="12" t="s">
        <v>20</v>
      </c>
      <c r="M887" s="13" t="s">
        <v>27</v>
      </c>
      <c r="N887" s="13" t="s">
        <v>22</v>
      </c>
    </row>
    <row r="888" ht="14.25" customHeight="1">
      <c r="A888" s="8" t="s">
        <v>15</v>
      </c>
      <c r="B888" s="8" t="s">
        <v>16</v>
      </c>
      <c r="C888" s="9" t="s">
        <v>1780</v>
      </c>
      <c r="D888" s="8" t="s">
        <v>1781</v>
      </c>
      <c r="E888" s="8" t="s">
        <v>19</v>
      </c>
      <c r="F888" s="10">
        <v>44597.0</v>
      </c>
      <c r="G888" s="11">
        <v>0.8366203703703704</v>
      </c>
      <c r="H888" s="8">
        <v>4.0</v>
      </c>
      <c r="I888" s="8">
        <v>3.0</v>
      </c>
      <c r="J888" s="8"/>
      <c r="K888" s="8">
        <v>1.0</v>
      </c>
      <c r="L888" s="12" t="s">
        <v>20</v>
      </c>
      <c r="M888" s="13" t="s">
        <v>21</v>
      </c>
    </row>
    <row r="889" ht="14.25" customHeight="1">
      <c r="A889" s="8" t="s">
        <v>15</v>
      </c>
      <c r="B889" s="8" t="s">
        <v>16</v>
      </c>
      <c r="C889" s="9" t="s">
        <v>1782</v>
      </c>
      <c r="D889" s="8" t="s">
        <v>1783</v>
      </c>
      <c r="E889" s="8" t="s">
        <v>19</v>
      </c>
      <c r="F889" s="10">
        <v>44597.0</v>
      </c>
      <c r="G889" s="11">
        <v>0.7261689814814815</v>
      </c>
      <c r="H889" s="8">
        <v>30.0</v>
      </c>
      <c r="I889" s="8">
        <v>29.0</v>
      </c>
      <c r="J889" s="8"/>
      <c r="K889" s="8">
        <v>1.0</v>
      </c>
      <c r="L889" s="12" t="s">
        <v>20</v>
      </c>
      <c r="M889" s="13" t="s">
        <v>21</v>
      </c>
      <c r="N889" s="13" t="s">
        <v>22</v>
      </c>
    </row>
    <row r="890" ht="14.25" customHeight="1">
      <c r="A890" s="8" t="s">
        <v>15</v>
      </c>
      <c r="B890" s="8" t="s">
        <v>16</v>
      </c>
      <c r="C890" s="9" t="s">
        <v>1784</v>
      </c>
      <c r="D890" s="8" t="s">
        <v>1785</v>
      </c>
      <c r="E890" s="8" t="s">
        <v>19</v>
      </c>
      <c r="F890" s="10">
        <v>44597.0</v>
      </c>
      <c r="G890" s="11">
        <v>0.6086226851851851</v>
      </c>
      <c r="H890" s="8">
        <v>38.0</v>
      </c>
      <c r="I890" s="8">
        <v>37.0</v>
      </c>
      <c r="J890" s="8"/>
      <c r="K890" s="8">
        <v>1.0</v>
      </c>
      <c r="L890" s="12" t="s">
        <v>20</v>
      </c>
      <c r="M890" s="13" t="s">
        <v>21</v>
      </c>
      <c r="N890" s="13" t="s">
        <v>22</v>
      </c>
    </row>
    <row r="891" ht="14.25" customHeight="1">
      <c r="A891" s="8" t="s">
        <v>15</v>
      </c>
      <c r="B891" s="8" t="s">
        <v>16</v>
      </c>
      <c r="C891" s="9" t="s">
        <v>1786</v>
      </c>
      <c r="D891" s="8" t="s">
        <v>1787</v>
      </c>
      <c r="E891" s="8" t="s">
        <v>19</v>
      </c>
      <c r="F891" s="10">
        <v>44597.0</v>
      </c>
      <c r="G891" s="11">
        <v>0.39013888888888887</v>
      </c>
      <c r="H891" s="8">
        <v>1.0</v>
      </c>
      <c r="I891" s="8">
        <v>1.0</v>
      </c>
      <c r="J891" s="8"/>
      <c r="K891" s="8">
        <v>0.0</v>
      </c>
      <c r="L891" s="12" t="s">
        <v>20</v>
      </c>
      <c r="M891" s="13" t="s">
        <v>21</v>
      </c>
    </row>
    <row r="892" ht="14.25" customHeight="1">
      <c r="A892" s="8" t="s">
        <v>15</v>
      </c>
      <c r="B892" s="8" t="s">
        <v>16</v>
      </c>
      <c r="C892" s="9" t="s">
        <v>1788</v>
      </c>
      <c r="D892" s="8" t="s">
        <v>1789</v>
      </c>
      <c r="E892" s="8" t="s">
        <v>19</v>
      </c>
      <c r="F892" s="10">
        <v>44596.0</v>
      </c>
      <c r="G892" s="11">
        <v>0.7787731481481481</v>
      </c>
      <c r="H892" s="8">
        <v>26.0</v>
      </c>
      <c r="I892" s="8">
        <v>25.0</v>
      </c>
      <c r="J892" s="8"/>
      <c r="K892" s="8">
        <v>1.0</v>
      </c>
      <c r="L892" s="12" t="s">
        <v>20</v>
      </c>
      <c r="M892" s="13" t="s">
        <v>21</v>
      </c>
      <c r="N892" s="13" t="s">
        <v>22</v>
      </c>
    </row>
    <row r="893" ht="14.25" customHeight="1">
      <c r="A893" s="8" t="s">
        <v>15</v>
      </c>
      <c r="B893" s="8" t="s">
        <v>16</v>
      </c>
      <c r="C893" s="9" t="s">
        <v>1790</v>
      </c>
      <c r="D893" s="8" t="s">
        <v>1791</v>
      </c>
      <c r="E893" s="8" t="s">
        <v>19</v>
      </c>
      <c r="F893" s="10">
        <v>44596.0</v>
      </c>
      <c r="G893" s="11">
        <v>0.7177893518518519</v>
      </c>
      <c r="H893" s="8">
        <v>22.0</v>
      </c>
      <c r="I893" s="8">
        <v>22.0</v>
      </c>
      <c r="J893" s="8"/>
      <c r="K893" s="8">
        <v>0.0</v>
      </c>
      <c r="L893" s="12" t="s">
        <v>20</v>
      </c>
      <c r="M893" s="13" t="s">
        <v>21</v>
      </c>
      <c r="N893" s="13" t="s">
        <v>22</v>
      </c>
    </row>
    <row r="894" ht="14.25" customHeight="1">
      <c r="A894" s="8" t="s">
        <v>15</v>
      </c>
      <c r="B894" s="8" t="s">
        <v>16</v>
      </c>
      <c r="C894" s="9" t="s">
        <v>1792</v>
      </c>
      <c r="D894" s="8" t="s">
        <v>1793</v>
      </c>
      <c r="E894" s="8" t="s">
        <v>19</v>
      </c>
      <c r="F894" s="10">
        <v>44596.0</v>
      </c>
      <c r="G894" s="11">
        <v>0.6157754629629629</v>
      </c>
      <c r="H894" s="8">
        <v>3.0</v>
      </c>
      <c r="I894" s="8">
        <v>3.0</v>
      </c>
      <c r="J894" s="8"/>
      <c r="K894" s="8">
        <v>0.0</v>
      </c>
      <c r="L894" s="12" t="s">
        <v>20</v>
      </c>
      <c r="M894" s="13" t="s">
        <v>21</v>
      </c>
    </row>
    <row r="895" ht="14.25" customHeight="1">
      <c r="A895" s="8" t="s">
        <v>15</v>
      </c>
      <c r="B895" s="8" t="s">
        <v>16</v>
      </c>
      <c r="C895" s="9" t="s">
        <v>1794</v>
      </c>
      <c r="D895" s="8" t="s">
        <v>1795</v>
      </c>
      <c r="E895" s="8" t="s">
        <v>19</v>
      </c>
      <c r="F895" s="10">
        <v>44596.0</v>
      </c>
      <c r="G895" s="11">
        <v>0.4818634259259259</v>
      </c>
      <c r="H895" s="8">
        <v>4.0</v>
      </c>
      <c r="I895" s="8">
        <v>3.0</v>
      </c>
      <c r="J895" s="8"/>
      <c r="K895" s="8">
        <v>1.0</v>
      </c>
      <c r="L895" s="12" t="s">
        <v>20</v>
      </c>
      <c r="M895" s="13" t="s">
        <v>27</v>
      </c>
    </row>
    <row r="896" ht="14.25" customHeight="1">
      <c r="A896" s="8" t="s">
        <v>15</v>
      </c>
      <c r="B896" s="8" t="s">
        <v>16</v>
      </c>
      <c r="C896" s="9" t="s">
        <v>1796</v>
      </c>
      <c r="D896" s="8" t="s">
        <v>1797</v>
      </c>
      <c r="E896" s="8" t="s">
        <v>19</v>
      </c>
      <c r="F896" s="10">
        <v>44595.0</v>
      </c>
      <c r="G896" s="11">
        <v>0.7300231481481482</v>
      </c>
      <c r="H896" s="8">
        <v>11.0</v>
      </c>
      <c r="I896" s="8">
        <v>10.0</v>
      </c>
      <c r="J896" s="8"/>
      <c r="K896" s="8">
        <v>1.0</v>
      </c>
      <c r="L896" s="12" t="s">
        <v>20</v>
      </c>
      <c r="M896" s="13" t="s">
        <v>21</v>
      </c>
    </row>
    <row r="897" ht="14.25" customHeight="1">
      <c r="A897" s="8" t="s">
        <v>15</v>
      </c>
      <c r="B897" s="8" t="s">
        <v>16</v>
      </c>
      <c r="C897" s="9" t="s">
        <v>1798</v>
      </c>
      <c r="D897" s="8" t="s">
        <v>1799</v>
      </c>
      <c r="E897" s="8" t="s">
        <v>19</v>
      </c>
      <c r="F897" s="10">
        <v>44595.0</v>
      </c>
      <c r="G897" s="11">
        <v>0.6144791666666667</v>
      </c>
      <c r="H897" s="8">
        <v>5.0</v>
      </c>
      <c r="I897" s="8">
        <v>4.0</v>
      </c>
      <c r="J897" s="8"/>
      <c r="K897" s="8">
        <v>1.0</v>
      </c>
      <c r="L897" s="12" t="s">
        <v>20</v>
      </c>
      <c r="M897" s="13" t="s">
        <v>21</v>
      </c>
    </row>
    <row r="898" ht="14.25" customHeight="1">
      <c r="A898" s="8" t="s">
        <v>15</v>
      </c>
      <c r="B898" s="8" t="s">
        <v>16</v>
      </c>
      <c r="C898" s="9" t="s">
        <v>1800</v>
      </c>
      <c r="D898" s="8" t="s">
        <v>1801</v>
      </c>
      <c r="E898" s="8" t="s">
        <v>19</v>
      </c>
      <c r="F898" s="10">
        <v>44594.0</v>
      </c>
      <c r="G898" s="11">
        <v>0.8034837962962963</v>
      </c>
      <c r="H898" s="8">
        <v>8.0</v>
      </c>
      <c r="I898" s="8">
        <v>6.0</v>
      </c>
      <c r="J898" s="8"/>
      <c r="K898" s="8">
        <v>2.0</v>
      </c>
      <c r="L898" s="12" t="s">
        <v>20</v>
      </c>
      <c r="M898" s="13" t="s">
        <v>21</v>
      </c>
      <c r="N898" s="13" t="s">
        <v>1802</v>
      </c>
    </row>
    <row r="899" ht="14.25" customHeight="1">
      <c r="A899" s="8" t="s">
        <v>15</v>
      </c>
      <c r="B899" s="8" t="s">
        <v>16</v>
      </c>
      <c r="C899" s="9" t="s">
        <v>1803</v>
      </c>
      <c r="D899" s="8" t="s">
        <v>1804</v>
      </c>
      <c r="E899" s="8" t="s">
        <v>19</v>
      </c>
      <c r="F899" s="10">
        <v>44594.0</v>
      </c>
      <c r="G899" s="11">
        <v>0.6485532407407407</v>
      </c>
      <c r="H899" s="8">
        <v>1.0</v>
      </c>
      <c r="I899" s="8">
        <v>1.0</v>
      </c>
      <c r="J899" s="8"/>
      <c r="K899" s="8">
        <v>0.0</v>
      </c>
      <c r="L899" s="12" t="s">
        <v>20</v>
      </c>
      <c r="M899" s="13" t="s">
        <v>21</v>
      </c>
    </row>
    <row r="900" ht="14.25" customHeight="1">
      <c r="A900" s="8" t="s">
        <v>15</v>
      </c>
      <c r="B900" s="8" t="s">
        <v>16</v>
      </c>
      <c r="C900" s="9" t="s">
        <v>1805</v>
      </c>
      <c r="D900" s="8" t="s">
        <v>1806</v>
      </c>
      <c r="E900" s="8" t="s">
        <v>19</v>
      </c>
      <c r="F900" s="10">
        <v>44594.0</v>
      </c>
      <c r="G900" s="11">
        <v>0.5656597222222223</v>
      </c>
      <c r="H900" s="8">
        <v>22.0</v>
      </c>
      <c r="I900" s="8">
        <v>22.0</v>
      </c>
      <c r="J900" s="8"/>
      <c r="K900" s="8">
        <v>0.0</v>
      </c>
      <c r="L900" s="12" t="s">
        <v>20</v>
      </c>
      <c r="M900" s="13" t="s">
        <v>21</v>
      </c>
      <c r="N900" s="13" t="s">
        <v>22</v>
      </c>
    </row>
    <row r="901" ht="14.25" customHeight="1">
      <c r="A901" s="8" t="s">
        <v>15</v>
      </c>
      <c r="B901" s="8" t="s">
        <v>16</v>
      </c>
      <c r="C901" s="9" t="s">
        <v>1807</v>
      </c>
      <c r="D901" s="8" t="s">
        <v>1808</v>
      </c>
      <c r="E901" s="8" t="s">
        <v>19</v>
      </c>
      <c r="F901" s="10">
        <v>44594.0</v>
      </c>
      <c r="G901" s="11">
        <v>0.4298958333333333</v>
      </c>
      <c r="H901" s="8">
        <v>4.0</v>
      </c>
      <c r="I901" s="8">
        <v>3.0</v>
      </c>
      <c r="J901" s="8"/>
      <c r="K901" s="8">
        <v>1.0</v>
      </c>
      <c r="L901" s="12" t="s">
        <v>20</v>
      </c>
      <c r="M901" s="13" t="s">
        <v>21</v>
      </c>
    </row>
    <row r="902" ht="14.25" customHeight="1">
      <c r="A902" s="8" t="s">
        <v>15</v>
      </c>
      <c r="B902" s="8" t="s">
        <v>16</v>
      </c>
      <c r="C902" s="9" t="s">
        <v>1809</v>
      </c>
      <c r="D902" s="8" t="s">
        <v>1810</v>
      </c>
      <c r="E902" s="8" t="s">
        <v>19</v>
      </c>
      <c r="F902" s="10">
        <v>44593.0</v>
      </c>
      <c r="G902" s="11">
        <v>0.5874652777777778</v>
      </c>
      <c r="H902" s="8">
        <v>4.0</v>
      </c>
      <c r="I902" s="8">
        <v>3.0</v>
      </c>
      <c r="J902" s="8"/>
      <c r="K902" s="8">
        <v>1.0</v>
      </c>
      <c r="L902" s="12" t="s">
        <v>20</v>
      </c>
      <c r="M902" s="13" t="s">
        <v>21</v>
      </c>
    </row>
    <row r="903" ht="14.25" customHeight="1">
      <c r="A903" s="8" t="s">
        <v>15</v>
      </c>
      <c r="B903" s="8" t="s">
        <v>16</v>
      </c>
      <c r="C903" s="9" t="s">
        <v>1811</v>
      </c>
      <c r="D903" s="8" t="s">
        <v>1812</v>
      </c>
      <c r="E903" s="8" t="s">
        <v>19</v>
      </c>
      <c r="F903" s="10">
        <v>44593.0</v>
      </c>
      <c r="G903" s="11">
        <v>0.4304398148148148</v>
      </c>
      <c r="H903" s="8">
        <v>4.0</v>
      </c>
      <c r="I903" s="8">
        <v>2.0</v>
      </c>
      <c r="J903" s="8"/>
      <c r="K903" s="8">
        <v>2.0</v>
      </c>
      <c r="L903" s="12" t="s">
        <v>20</v>
      </c>
      <c r="M903" s="13" t="s">
        <v>21</v>
      </c>
    </row>
    <row r="904" ht="14.25" customHeight="1">
      <c r="A904" s="8" t="s">
        <v>15</v>
      </c>
      <c r="B904" s="8" t="s">
        <v>16</v>
      </c>
      <c r="C904" s="9" t="s">
        <v>1813</v>
      </c>
      <c r="D904" s="8" t="s">
        <v>1814</v>
      </c>
      <c r="E904" s="8" t="s">
        <v>19</v>
      </c>
      <c r="F904" s="10">
        <v>44592.0</v>
      </c>
      <c r="G904" s="11">
        <v>0.8846527777777777</v>
      </c>
      <c r="H904" s="8">
        <v>7.0</v>
      </c>
      <c r="I904" s="8">
        <v>4.0</v>
      </c>
      <c r="J904" s="8"/>
      <c r="K904" s="8">
        <v>3.0</v>
      </c>
      <c r="L904" s="12" t="s">
        <v>20</v>
      </c>
      <c r="M904" s="13" t="s">
        <v>21</v>
      </c>
    </row>
    <row r="905" ht="14.25" customHeight="1">
      <c r="A905" s="8" t="s">
        <v>15</v>
      </c>
      <c r="B905" s="8" t="s">
        <v>16</v>
      </c>
      <c r="C905" s="9" t="s">
        <v>1815</v>
      </c>
      <c r="D905" s="8" t="s">
        <v>1816</v>
      </c>
      <c r="E905" s="8" t="s">
        <v>19</v>
      </c>
      <c r="F905" s="10">
        <v>44592.0</v>
      </c>
      <c r="G905" s="11">
        <v>0.7590856481481482</v>
      </c>
      <c r="H905" s="8">
        <v>34.0</v>
      </c>
      <c r="I905" s="8">
        <v>31.0</v>
      </c>
      <c r="J905" s="8"/>
      <c r="K905" s="8">
        <v>3.0</v>
      </c>
      <c r="L905" s="12" t="s">
        <v>20</v>
      </c>
      <c r="M905" s="13" t="s">
        <v>21</v>
      </c>
      <c r="N905" s="13" t="s">
        <v>22</v>
      </c>
    </row>
    <row r="906" ht="14.25" customHeight="1">
      <c r="A906" s="8" t="s">
        <v>15</v>
      </c>
      <c r="B906" s="8" t="s">
        <v>16</v>
      </c>
      <c r="C906" s="9" t="s">
        <v>1817</v>
      </c>
      <c r="D906" s="8" t="s">
        <v>1818</v>
      </c>
      <c r="E906" s="8" t="s">
        <v>19</v>
      </c>
      <c r="F906" s="10">
        <v>44592.0</v>
      </c>
      <c r="G906" s="11">
        <v>0.5560416666666667</v>
      </c>
      <c r="H906" s="8">
        <v>36.0</v>
      </c>
      <c r="I906" s="8">
        <v>33.0</v>
      </c>
      <c r="J906" s="8"/>
      <c r="K906" s="8">
        <v>3.0</v>
      </c>
      <c r="L906" s="12" t="s">
        <v>20</v>
      </c>
      <c r="M906" s="13" t="s">
        <v>21</v>
      </c>
      <c r="N906" s="13" t="s">
        <v>22</v>
      </c>
    </row>
    <row r="907" ht="14.25" customHeight="1">
      <c r="A907" s="8" t="s">
        <v>15</v>
      </c>
      <c r="B907" s="8" t="s">
        <v>16</v>
      </c>
      <c r="C907" s="9" t="s">
        <v>1819</v>
      </c>
      <c r="D907" s="8" t="s">
        <v>1820</v>
      </c>
      <c r="E907" s="8" t="s">
        <v>19</v>
      </c>
      <c r="F907" s="10">
        <v>44592.0</v>
      </c>
      <c r="G907" s="11">
        <v>0.46738425925925925</v>
      </c>
      <c r="H907" s="8">
        <v>29.0</v>
      </c>
      <c r="I907" s="8">
        <v>26.0</v>
      </c>
      <c r="J907" s="8"/>
      <c r="K907" s="8">
        <v>3.0</v>
      </c>
      <c r="L907" s="12" t="s">
        <v>20</v>
      </c>
      <c r="M907" s="13" t="s">
        <v>27</v>
      </c>
      <c r="N907" s="13" t="s">
        <v>22</v>
      </c>
    </row>
    <row r="908" ht="14.25" customHeight="1">
      <c r="A908" s="8" t="s">
        <v>15</v>
      </c>
      <c r="B908" s="8" t="s">
        <v>16</v>
      </c>
      <c r="C908" s="9" t="s">
        <v>1821</v>
      </c>
      <c r="D908" s="8" t="s">
        <v>1822</v>
      </c>
      <c r="E908" s="8" t="s">
        <v>19</v>
      </c>
      <c r="F908" s="10">
        <v>44591.0</v>
      </c>
      <c r="G908" s="11">
        <v>0.6013657407407408</v>
      </c>
      <c r="H908" s="8">
        <v>3.0</v>
      </c>
      <c r="I908" s="8">
        <v>2.0</v>
      </c>
      <c r="J908" s="8"/>
      <c r="K908" s="8">
        <v>1.0</v>
      </c>
      <c r="L908" s="12" t="s">
        <v>20</v>
      </c>
      <c r="M908" s="13" t="s">
        <v>60</v>
      </c>
    </row>
    <row r="909" ht="14.25" customHeight="1">
      <c r="A909" s="8" t="s">
        <v>15</v>
      </c>
      <c r="B909" s="8" t="s">
        <v>16</v>
      </c>
      <c r="C909" s="9" t="s">
        <v>1823</v>
      </c>
      <c r="D909" s="8" t="s">
        <v>1824</v>
      </c>
      <c r="E909" s="8" t="s">
        <v>19</v>
      </c>
      <c r="F909" s="10">
        <v>44591.0</v>
      </c>
      <c r="G909" s="11">
        <v>0.5107638888888889</v>
      </c>
      <c r="H909" s="8">
        <v>27.0</v>
      </c>
      <c r="I909" s="8">
        <v>25.0</v>
      </c>
      <c r="J909" s="8"/>
      <c r="K909" s="8">
        <v>2.0</v>
      </c>
      <c r="L909" s="12" t="s">
        <v>20</v>
      </c>
      <c r="M909" s="13" t="s">
        <v>21</v>
      </c>
      <c r="N909" s="13" t="s">
        <v>22</v>
      </c>
    </row>
    <row r="910" ht="14.25" customHeight="1">
      <c r="A910" s="8" t="s">
        <v>15</v>
      </c>
      <c r="B910" s="8" t="s">
        <v>16</v>
      </c>
      <c r="C910" s="9" t="s">
        <v>1825</v>
      </c>
      <c r="D910" s="8" t="s">
        <v>1826</v>
      </c>
      <c r="E910" s="8" t="s">
        <v>19</v>
      </c>
      <c r="F910" s="10">
        <v>44590.0</v>
      </c>
      <c r="G910" s="11">
        <v>0.8187731481481482</v>
      </c>
      <c r="H910" s="8">
        <v>25.0</v>
      </c>
      <c r="I910" s="8">
        <v>24.0</v>
      </c>
      <c r="J910" s="8"/>
      <c r="K910" s="8">
        <v>1.0</v>
      </c>
      <c r="L910" s="12" t="s">
        <v>20</v>
      </c>
      <c r="M910" s="13" t="s">
        <v>21</v>
      </c>
      <c r="N910" s="13" t="s">
        <v>22</v>
      </c>
    </row>
    <row r="911" ht="14.25" customHeight="1">
      <c r="A911" s="8" t="s">
        <v>15</v>
      </c>
      <c r="B911" s="8" t="s">
        <v>16</v>
      </c>
      <c r="C911" s="9" t="s">
        <v>1827</v>
      </c>
      <c r="D911" s="8" t="s">
        <v>1828</v>
      </c>
      <c r="E911" s="8" t="s">
        <v>19</v>
      </c>
      <c r="F911" s="10">
        <v>44590.0</v>
      </c>
      <c r="G911" s="11">
        <v>0.7554282407407408</v>
      </c>
      <c r="H911" s="8">
        <v>28.0</v>
      </c>
      <c r="I911" s="8">
        <v>27.0</v>
      </c>
      <c r="J911" s="8"/>
      <c r="K911" s="8">
        <v>1.0</v>
      </c>
      <c r="L911" s="12" t="s">
        <v>20</v>
      </c>
      <c r="M911" s="13" t="s">
        <v>21</v>
      </c>
      <c r="N911" s="13" t="s">
        <v>22</v>
      </c>
    </row>
    <row r="912" ht="14.25" customHeight="1">
      <c r="A912" s="8" t="s">
        <v>15</v>
      </c>
      <c r="B912" s="8" t="s">
        <v>16</v>
      </c>
      <c r="C912" s="9" t="s">
        <v>1829</v>
      </c>
      <c r="D912" s="8" t="s">
        <v>1830</v>
      </c>
      <c r="E912" s="8" t="s">
        <v>19</v>
      </c>
      <c r="F912" s="10">
        <v>44590.0</v>
      </c>
      <c r="G912" s="11">
        <v>0.6600231481481481</v>
      </c>
      <c r="H912" s="8">
        <v>32.0</v>
      </c>
      <c r="I912" s="8">
        <v>30.0</v>
      </c>
      <c r="J912" s="8"/>
      <c r="K912" s="8">
        <v>2.0</v>
      </c>
      <c r="L912" s="12" t="s">
        <v>20</v>
      </c>
      <c r="M912" s="13" t="s">
        <v>21</v>
      </c>
      <c r="N912" s="13" t="s">
        <v>22</v>
      </c>
    </row>
    <row r="913" ht="14.25" customHeight="1">
      <c r="A913" s="8" t="s">
        <v>15</v>
      </c>
      <c r="B913" s="8" t="s">
        <v>16</v>
      </c>
      <c r="C913" s="9" t="s">
        <v>1831</v>
      </c>
      <c r="D913" s="8" t="s">
        <v>1832</v>
      </c>
      <c r="E913" s="8" t="s">
        <v>19</v>
      </c>
      <c r="F913" s="10">
        <v>44590.0</v>
      </c>
      <c r="G913" s="11">
        <v>0.5816087962962962</v>
      </c>
      <c r="H913" s="8">
        <v>37.0</v>
      </c>
      <c r="I913" s="8">
        <v>34.0</v>
      </c>
      <c r="J913" s="8"/>
      <c r="K913" s="8">
        <v>3.0</v>
      </c>
      <c r="L913" s="12" t="s">
        <v>20</v>
      </c>
      <c r="M913" s="13" t="s">
        <v>21</v>
      </c>
      <c r="N913" s="13" t="s">
        <v>22</v>
      </c>
    </row>
    <row r="914" ht="14.25" customHeight="1">
      <c r="A914" s="8" t="s">
        <v>15</v>
      </c>
      <c r="B914" s="8" t="s">
        <v>16</v>
      </c>
      <c r="C914" s="9" t="s">
        <v>1833</v>
      </c>
      <c r="D914" s="8" t="s">
        <v>1834</v>
      </c>
      <c r="E914" s="8" t="s">
        <v>19</v>
      </c>
      <c r="F914" s="10">
        <v>44590.0</v>
      </c>
      <c r="G914" s="11">
        <v>0.525636574074074</v>
      </c>
      <c r="H914" s="8">
        <v>10.0</v>
      </c>
      <c r="I914" s="8">
        <v>6.0</v>
      </c>
      <c r="J914" s="8"/>
      <c r="K914" s="8">
        <v>4.0</v>
      </c>
      <c r="L914" s="12" t="s">
        <v>20</v>
      </c>
      <c r="M914" s="13" t="s">
        <v>21</v>
      </c>
    </row>
    <row r="915" ht="14.25" customHeight="1">
      <c r="A915" s="8" t="s">
        <v>15</v>
      </c>
      <c r="B915" s="8" t="s">
        <v>16</v>
      </c>
      <c r="C915" s="9" t="s">
        <v>1835</v>
      </c>
      <c r="D915" s="8" t="s">
        <v>1836</v>
      </c>
      <c r="E915" s="8" t="s">
        <v>19</v>
      </c>
      <c r="F915" s="10">
        <v>44590.0</v>
      </c>
      <c r="G915" s="11">
        <v>0.4620486111111111</v>
      </c>
      <c r="H915" s="8">
        <v>2.0</v>
      </c>
      <c r="I915" s="8">
        <v>1.0</v>
      </c>
      <c r="J915" s="8"/>
      <c r="K915" s="8">
        <v>1.0</v>
      </c>
      <c r="L915" s="12" t="s">
        <v>20</v>
      </c>
      <c r="M915" s="13" t="s">
        <v>21</v>
      </c>
    </row>
    <row r="916" ht="14.25" customHeight="1">
      <c r="A916" s="8" t="s">
        <v>15</v>
      </c>
      <c r="B916" s="8" t="s">
        <v>16</v>
      </c>
      <c r="C916" s="9" t="s">
        <v>1837</v>
      </c>
      <c r="D916" s="8" t="s">
        <v>1838</v>
      </c>
      <c r="E916" s="8" t="s">
        <v>19</v>
      </c>
      <c r="F916" s="10">
        <v>44589.0</v>
      </c>
      <c r="G916" s="11">
        <v>0.8596412037037037</v>
      </c>
      <c r="H916" s="8">
        <v>7.0</v>
      </c>
      <c r="I916" s="8">
        <v>5.0</v>
      </c>
      <c r="J916" s="8"/>
      <c r="K916" s="8">
        <v>2.0</v>
      </c>
      <c r="L916" s="12" t="s">
        <v>20</v>
      </c>
      <c r="M916" s="13" t="s">
        <v>21</v>
      </c>
    </row>
    <row r="917" ht="14.25" customHeight="1">
      <c r="A917" s="8" t="s">
        <v>15</v>
      </c>
      <c r="B917" s="8" t="s">
        <v>16</v>
      </c>
      <c r="C917" s="9" t="s">
        <v>1839</v>
      </c>
      <c r="D917" s="8" t="s">
        <v>1840</v>
      </c>
      <c r="E917" s="8" t="s">
        <v>19</v>
      </c>
      <c r="F917" s="10">
        <v>44589.0</v>
      </c>
      <c r="G917" s="11">
        <v>0.7474421296296296</v>
      </c>
      <c r="H917" s="8">
        <v>21.0</v>
      </c>
      <c r="I917" s="8">
        <v>20.0</v>
      </c>
      <c r="J917" s="8"/>
      <c r="K917" s="8">
        <v>1.0</v>
      </c>
      <c r="L917" s="12" t="s">
        <v>20</v>
      </c>
      <c r="M917" s="13" t="s">
        <v>21</v>
      </c>
      <c r="N917" s="13" t="s">
        <v>22</v>
      </c>
    </row>
    <row r="918" ht="14.25" customHeight="1">
      <c r="A918" s="8" t="s">
        <v>15</v>
      </c>
      <c r="B918" s="8" t="s">
        <v>16</v>
      </c>
      <c r="C918" s="9" t="s">
        <v>1841</v>
      </c>
      <c r="D918" s="8" t="s">
        <v>1842</v>
      </c>
      <c r="E918" s="8" t="s">
        <v>19</v>
      </c>
      <c r="F918" s="10">
        <v>44589.0</v>
      </c>
      <c r="G918" s="11">
        <v>0.6305208333333333</v>
      </c>
      <c r="H918" s="8">
        <v>31.0</v>
      </c>
      <c r="I918" s="8">
        <v>30.0</v>
      </c>
      <c r="J918" s="8"/>
      <c r="K918" s="8">
        <v>1.0</v>
      </c>
      <c r="L918" s="12" t="s">
        <v>20</v>
      </c>
      <c r="M918" s="13" t="s">
        <v>27</v>
      </c>
      <c r="N918" s="13" t="s">
        <v>22</v>
      </c>
    </row>
    <row r="919" ht="14.25" customHeight="1">
      <c r="A919" s="8" t="s">
        <v>15</v>
      </c>
      <c r="B919" s="8" t="s">
        <v>16</v>
      </c>
      <c r="C919" s="9" t="s">
        <v>1843</v>
      </c>
      <c r="D919" s="8" t="s">
        <v>1844</v>
      </c>
      <c r="E919" s="8" t="s">
        <v>19</v>
      </c>
      <c r="F919" s="10">
        <v>44589.0</v>
      </c>
      <c r="G919" s="11">
        <v>0.462037037037037</v>
      </c>
      <c r="H919" s="8">
        <v>1.0</v>
      </c>
      <c r="I919" s="8">
        <v>1.0</v>
      </c>
      <c r="J919" s="8"/>
      <c r="K919" s="8">
        <v>0.0</v>
      </c>
      <c r="L919" s="12" t="s">
        <v>20</v>
      </c>
      <c r="M919" s="13" t="s">
        <v>21</v>
      </c>
    </row>
    <row r="920" ht="14.25" customHeight="1">
      <c r="A920" s="8" t="s">
        <v>15</v>
      </c>
      <c r="B920" s="8" t="s">
        <v>16</v>
      </c>
      <c r="C920" s="9" t="s">
        <v>1845</v>
      </c>
      <c r="D920" s="8" t="s">
        <v>1846</v>
      </c>
      <c r="E920" s="8" t="s">
        <v>19</v>
      </c>
      <c r="F920" s="10">
        <v>44588.0</v>
      </c>
      <c r="G920" s="11">
        <v>0.8633680555555555</v>
      </c>
      <c r="H920" s="8">
        <v>5.0</v>
      </c>
      <c r="I920" s="8">
        <v>4.0</v>
      </c>
      <c r="J920" s="8"/>
      <c r="K920" s="8">
        <v>1.0</v>
      </c>
      <c r="L920" s="12" t="s">
        <v>20</v>
      </c>
      <c r="M920" s="13" t="s">
        <v>21</v>
      </c>
    </row>
    <row r="921" ht="14.25" customHeight="1">
      <c r="A921" s="8" t="s">
        <v>15</v>
      </c>
      <c r="B921" s="8" t="s">
        <v>16</v>
      </c>
      <c r="C921" s="9" t="s">
        <v>1847</v>
      </c>
      <c r="D921" s="8" t="s">
        <v>1848</v>
      </c>
      <c r="E921" s="8" t="s">
        <v>19</v>
      </c>
      <c r="F921" s="10">
        <v>44588.0</v>
      </c>
      <c r="G921" s="11">
        <v>0.7924884259259259</v>
      </c>
      <c r="H921" s="8">
        <v>26.0</v>
      </c>
      <c r="I921" s="8">
        <v>24.0</v>
      </c>
      <c r="J921" s="8"/>
      <c r="K921" s="8">
        <v>2.0</v>
      </c>
      <c r="L921" s="12" t="s">
        <v>20</v>
      </c>
      <c r="M921" s="13" t="s">
        <v>21</v>
      </c>
      <c r="N921" s="13" t="s">
        <v>22</v>
      </c>
    </row>
    <row r="922" ht="14.25" customHeight="1">
      <c r="A922" s="8" t="s">
        <v>15</v>
      </c>
      <c r="B922" s="8" t="s">
        <v>16</v>
      </c>
      <c r="C922" s="9" t="s">
        <v>1849</v>
      </c>
      <c r="D922" s="8" t="s">
        <v>1850</v>
      </c>
      <c r="E922" s="8" t="s">
        <v>19</v>
      </c>
      <c r="F922" s="10">
        <v>44588.0</v>
      </c>
      <c r="G922" s="11">
        <v>0.6596412037037037</v>
      </c>
      <c r="H922" s="8">
        <v>10.0</v>
      </c>
      <c r="I922" s="8">
        <v>8.0</v>
      </c>
      <c r="J922" s="8"/>
      <c r="K922" s="8">
        <v>2.0</v>
      </c>
      <c r="L922" s="12" t="s">
        <v>20</v>
      </c>
      <c r="M922" s="13" t="s">
        <v>21</v>
      </c>
    </row>
    <row r="923" ht="14.25" customHeight="1">
      <c r="A923" s="8" t="s">
        <v>15</v>
      </c>
      <c r="B923" s="8" t="s">
        <v>16</v>
      </c>
      <c r="C923" s="9" t="s">
        <v>1851</v>
      </c>
      <c r="D923" s="8" t="s">
        <v>1852</v>
      </c>
      <c r="E923" s="8" t="s">
        <v>19</v>
      </c>
      <c r="F923" s="10">
        <v>44588.0</v>
      </c>
      <c r="G923" s="11">
        <v>0.5707638888888888</v>
      </c>
      <c r="H923" s="8">
        <v>26.0</v>
      </c>
      <c r="I923" s="8">
        <v>25.0</v>
      </c>
      <c r="J923" s="8"/>
      <c r="K923" s="8">
        <v>1.0</v>
      </c>
      <c r="L923" s="12" t="s">
        <v>20</v>
      </c>
      <c r="M923" s="13" t="s">
        <v>21</v>
      </c>
      <c r="N923" s="13" t="s">
        <v>22</v>
      </c>
    </row>
    <row r="924" ht="14.25" customHeight="1">
      <c r="A924" s="8" t="s">
        <v>15</v>
      </c>
      <c r="B924" s="8" t="s">
        <v>16</v>
      </c>
      <c r="C924" s="9" t="s">
        <v>1853</v>
      </c>
      <c r="D924" s="8" t="s">
        <v>1854</v>
      </c>
      <c r="E924" s="8" t="s">
        <v>19</v>
      </c>
      <c r="F924" s="10">
        <v>44588.0</v>
      </c>
      <c r="G924" s="11">
        <v>0.49395833333333333</v>
      </c>
      <c r="H924" s="8">
        <v>0.0</v>
      </c>
      <c r="I924" s="8">
        <v>0.0</v>
      </c>
      <c r="J924" s="8"/>
      <c r="K924" s="8">
        <v>0.0</v>
      </c>
      <c r="L924" s="12" t="s">
        <v>20</v>
      </c>
      <c r="M924" s="13" t="s">
        <v>21</v>
      </c>
    </row>
    <row r="925" ht="14.25" customHeight="1">
      <c r="A925" s="8" t="s">
        <v>15</v>
      </c>
      <c r="B925" s="8" t="s">
        <v>16</v>
      </c>
      <c r="C925" s="9" t="s">
        <v>1855</v>
      </c>
      <c r="D925" s="8" t="s">
        <v>1856</v>
      </c>
      <c r="E925" s="8" t="s">
        <v>19</v>
      </c>
      <c r="F925" s="10">
        <v>44587.0</v>
      </c>
      <c r="G925" s="11">
        <v>0.9002083333333334</v>
      </c>
      <c r="H925" s="8">
        <v>33.0</v>
      </c>
      <c r="I925" s="8">
        <v>30.0</v>
      </c>
      <c r="J925" s="8"/>
      <c r="K925" s="8">
        <v>3.0</v>
      </c>
      <c r="L925" s="12" t="s">
        <v>20</v>
      </c>
      <c r="M925" s="13" t="s">
        <v>21</v>
      </c>
      <c r="N925" s="13" t="s">
        <v>22</v>
      </c>
    </row>
    <row r="926" ht="14.25" customHeight="1">
      <c r="A926" s="8" t="s">
        <v>15</v>
      </c>
      <c r="B926" s="8" t="s">
        <v>16</v>
      </c>
      <c r="C926" s="9" t="s">
        <v>1857</v>
      </c>
      <c r="D926" s="8" t="s">
        <v>1858</v>
      </c>
      <c r="E926" s="8" t="s">
        <v>19</v>
      </c>
      <c r="F926" s="10">
        <v>44587.0</v>
      </c>
      <c r="G926" s="11">
        <v>0.6918518518518518</v>
      </c>
      <c r="H926" s="8">
        <v>4.0</v>
      </c>
      <c r="I926" s="8">
        <v>4.0</v>
      </c>
      <c r="J926" s="8"/>
      <c r="K926" s="8">
        <v>0.0</v>
      </c>
      <c r="L926" s="12" t="s">
        <v>20</v>
      </c>
      <c r="M926" s="13" t="s">
        <v>27</v>
      </c>
    </row>
    <row r="927" ht="14.25" customHeight="1">
      <c r="A927" s="8" t="s">
        <v>15</v>
      </c>
      <c r="B927" s="8" t="s">
        <v>16</v>
      </c>
      <c r="C927" s="9" t="s">
        <v>1859</v>
      </c>
      <c r="D927" s="8" t="s">
        <v>1860</v>
      </c>
      <c r="E927" s="8" t="s">
        <v>19</v>
      </c>
      <c r="F927" s="10">
        <v>44587.0</v>
      </c>
      <c r="G927" s="11">
        <v>0.45644675925925926</v>
      </c>
      <c r="H927" s="8">
        <v>13.0</v>
      </c>
      <c r="I927" s="8">
        <v>8.0</v>
      </c>
      <c r="J927" s="8"/>
      <c r="K927" s="8">
        <v>5.0</v>
      </c>
      <c r="L927" s="12" t="s">
        <v>20</v>
      </c>
      <c r="M927" s="13" t="s">
        <v>21</v>
      </c>
    </row>
    <row r="928" ht="14.25" customHeight="1">
      <c r="A928" s="8" t="s">
        <v>15</v>
      </c>
      <c r="B928" s="8" t="s">
        <v>16</v>
      </c>
      <c r="C928" s="9" t="s">
        <v>1861</v>
      </c>
      <c r="D928" s="8" t="s">
        <v>1862</v>
      </c>
      <c r="E928" s="8" t="s">
        <v>19</v>
      </c>
      <c r="F928" s="10">
        <v>44586.0</v>
      </c>
      <c r="G928" s="11">
        <v>0.7963541666666667</v>
      </c>
      <c r="H928" s="8">
        <v>8.0</v>
      </c>
      <c r="I928" s="8">
        <v>6.0</v>
      </c>
      <c r="J928" s="8"/>
      <c r="K928" s="8">
        <v>2.0</v>
      </c>
      <c r="L928" s="12" t="s">
        <v>20</v>
      </c>
      <c r="M928" s="13" t="s">
        <v>27</v>
      </c>
    </row>
    <row r="929" ht="14.25" customHeight="1">
      <c r="A929" s="8" t="s">
        <v>15</v>
      </c>
      <c r="B929" s="8" t="s">
        <v>16</v>
      </c>
      <c r="C929" s="9" t="s">
        <v>1863</v>
      </c>
      <c r="D929" s="8" t="s">
        <v>1864</v>
      </c>
      <c r="E929" s="8" t="s">
        <v>19</v>
      </c>
      <c r="F929" s="10">
        <v>44586.0</v>
      </c>
      <c r="G929" s="11">
        <v>0.714212962962963</v>
      </c>
      <c r="H929" s="8">
        <v>18.0</v>
      </c>
      <c r="I929" s="8">
        <v>17.0</v>
      </c>
      <c r="J929" s="8"/>
      <c r="K929" s="8">
        <v>1.0</v>
      </c>
      <c r="L929" s="12" t="s">
        <v>20</v>
      </c>
      <c r="M929" s="13" t="s">
        <v>27</v>
      </c>
      <c r="N929" s="13" t="s">
        <v>22</v>
      </c>
    </row>
    <row r="930" ht="14.25" customHeight="1">
      <c r="A930" s="8" t="s">
        <v>15</v>
      </c>
      <c r="B930" s="8" t="s">
        <v>16</v>
      </c>
      <c r="C930" s="9" t="s">
        <v>1865</v>
      </c>
      <c r="D930" s="8" t="s">
        <v>1866</v>
      </c>
      <c r="E930" s="8" t="s">
        <v>19</v>
      </c>
      <c r="F930" s="10">
        <v>44586.0</v>
      </c>
      <c r="G930" s="11">
        <v>0.6365393518518518</v>
      </c>
      <c r="H930" s="8">
        <v>3.0</v>
      </c>
      <c r="I930" s="8">
        <v>3.0</v>
      </c>
      <c r="J930" s="8"/>
      <c r="K930" s="8">
        <v>0.0</v>
      </c>
      <c r="L930" s="12" t="s">
        <v>20</v>
      </c>
      <c r="M930" s="13" t="s">
        <v>21</v>
      </c>
    </row>
    <row r="931" ht="14.25" customHeight="1">
      <c r="A931" s="8" t="s">
        <v>15</v>
      </c>
      <c r="B931" s="8" t="s">
        <v>16</v>
      </c>
      <c r="C931" s="9" t="s">
        <v>1867</v>
      </c>
      <c r="D931" s="8" t="s">
        <v>1868</v>
      </c>
      <c r="E931" s="8" t="s">
        <v>19</v>
      </c>
      <c r="F931" s="10">
        <v>44586.0</v>
      </c>
      <c r="G931" s="11">
        <v>0.6191087962962963</v>
      </c>
      <c r="H931" s="8">
        <v>3.0</v>
      </c>
      <c r="I931" s="8">
        <v>2.0</v>
      </c>
      <c r="J931" s="8"/>
      <c r="K931" s="8">
        <v>1.0</v>
      </c>
      <c r="L931" s="12" t="s">
        <v>20</v>
      </c>
      <c r="M931" s="13" t="s">
        <v>21</v>
      </c>
    </row>
    <row r="932" ht="14.25" customHeight="1">
      <c r="A932" s="8" t="s">
        <v>15</v>
      </c>
      <c r="B932" s="8" t="s">
        <v>16</v>
      </c>
      <c r="C932" s="9" t="s">
        <v>1869</v>
      </c>
      <c r="D932" s="8" t="s">
        <v>1870</v>
      </c>
      <c r="E932" s="8" t="s">
        <v>19</v>
      </c>
      <c r="F932" s="10">
        <v>44586.0</v>
      </c>
      <c r="G932" s="11">
        <v>0.47452546296296294</v>
      </c>
      <c r="H932" s="8">
        <v>11.0</v>
      </c>
      <c r="I932" s="8">
        <v>11.0</v>
      </c>
      <c r="J932" s="8"/>
      <c r="K932" s="8">
        <v>0.0</v>
      </c>
      <c r="L932" s="12" t="s">
        <v>20</v>
      </c>
      <c r="M932" s="13" t="s">
        <v>21</v>
      </c>
    </row>
    <row r="933" ht="14.25" customHeight="1">
      <c r="A933" s="8" t="s">
        <v>15</v>
      </c>
      <c r="B933" s="8" t="s">
        <v>16</v>
      </c>
      <c r="C933" s="9" t="s">
        <v>1871</v>
      </c>
      <c r="D933" s="8" t="s">
        <v>1872</v>
      </c>
      <c r="E933" s="8" t="s">
        <v>19</v>
      </c>
      <c r="F933" s="10">
        <v>44586.0</v>
      </c>
      <c r="G933" s="11">
        <v>0.4327199074074074</v>
      </c>
      <c r="H933" s="8">
        <v>4.0</v>
      </c>
      <c r="I933" s="8">
        <v>2.0</v>
      </c>
      <c r="J933" s="8"/>
      <c r="K933" s="8">
        <v>2.0</v>
      </c>
      <c r="L933" s="12" t="s">
        <v>20</v>
      </c>
      <c r="M933" s="13" t="s">
        <v>21</v>
      </c>
    </row>
    <row r="934" ht="14.25" customHeight="1">
      <c r="A934" s="8" t="s">
        <v>15</v>
      </c>
      <c r="B934" s="8" t="s">
        <v>16</v>
      </c>
      <c r="C934" s="9" t="s">
        <v>1873</v>
      </c>
      <c r="D934" s="8" t="s">
        <v>1874</v>
      </c>
      <c r="E934" s="8" t="s">
        <v>19</v>
      </c>
      <c r="F934" s="10">
        <v>44585.0</v>
      </c>
      <c r="G934" s="11">
        <v>0.7966898148148148</v>
      </c>
      <c r="H934" s="8">
        <v>4.0</v>
      </c>
      <c r="I934" s="8">
        <v>2.0</v>
      </c>
      <c r="J934" s="8"/>
      <c r="K934" s="8">
        <v>2.0</v>
      </c>
      <c r="L934" s="12" t="s">
        <v>20</v>
      </c>
      <c r="M934" s="13" t="s">
        <v>27</v>
      </c>
    </row>
    <row r="935" ht="14.25" customHeight="1">
      <c r="A935" s="8" t="s">
        <v>15</v>
      </c>
      <c r="B935" s="8" t="s">
        <v>16</v>
      </c>
      <c r="C935" s="9" t="s">
        <v>1875</v>
      </c>
      <c r="D935" s="8" t="s">
        <v>1876</v>
      </c>
      <c r="E935" s="8" t="s">
        <v>19</v>
      </c>
      <c r="F935" s="10">
        <v>44585.0</v>
      </c>
      <c r="G935" s="11">
        <v>0.6381712962962963</v>
      </c>
      <c r="H935" s="8">
        <v>4.0</v>
      </c>
      <c r="I935" s="8">
        <v>4.0</v>
      </c>
      <c r="J935" s="8"/>
      <c r="K935" s="8">
        <v>0.0</v>
      </c>
      <c r="L935" s="12" t="s">
        <v>20</v>
      </c>
      <c r="M935" s="13" t="s">
        <v>21</v>
      </c>
    </row>
    <row r="936" ht="14.25" customHeight="1">
      <c r="A936" s="8" t="s">
        <v>15</v>
      </c>
      <c r="B936" s="8" t="s">
        <v>16</v>
      </c>
      <c r="C936" s="9" t="s">
        <v>1877</v>
      </c>
      <c r="D936" s="8" t="s">
        <v>1878</v>
      </c>
      <c r="E936" s="8" t="s">
        <v>19</v>
      </c>
      <c r="F936" s="10">
        <v>44585.0</v>
      </c>
      <c r="G936" s="11">
        <v>0.5024074074074074</v>
      </c>
      <c r="H936" s="8">
        <v>0.0</v>
      </c>
      <c r="I936" s="8">
        <v>0.0</v>
      </c>
      <c r="J936" s="8"/>
      <c r="K936" s="8">
        <v>0.0</v>
      </c>
      <c r="L936" s="12" t="s">
        <v>20</v>
      </c>
      <c r="M936" s="13" t="s">
        <v>21</v>
      </c>
    </row>
    <row r="937" ht="14.25" customHeight="1">
      <c r="A937" s="8" t="s">
        <v>15</v>
      </c>
      <c r="B937" s="8" t="s">
        <v>16</v>
      </c>
      <c r="C937" s="9" t="s">
        <v>1879</v>
      </c>
      <c r="D937" s="8" t="s">
        <v>1880</v>
      </c>
      <c r="E937" s="8" t="s">
        <v>19</v>
      </c>
      <c r="F937" s="10">
        <v>44585.0</v>
      </c>
      <c r="G937" s="11">
        <v>0.4590856481481482</v>
      </c>
      <c r="H937" s="8">
        <v>1.0</v>
      </c>
      <c r="I937" s="8">
        <v>0.0</v>
      </c>
      <c r="J937" s="8"/>
      <c r="K937" s="8">
        <v>1.0</v>
      </c>
      <c r="L937" s="12" t="s">
        <v>20</v>
      </c>
      <c r="M937" s="13" t="s">
        <v>21</v>
      </c>
    </row>
    <row r="938" ht="14.25" customHeight="1">
      <c r="A938" s="8" t="s">
        <v>15</v>
      </c>
      <c r="B938" s="8" t="s">
        <v>16</v>
      </c>
      <c r="C938" s="9" t="s">
        <v>1881</v>
      </c>
      <c r="D938" s="8" t="s">
        <v>1882</v>
      </c>
      <c r="E938" s="8" t="s">
        <v>19</v>
      </c>
      <c r="F938" s="10">
        <v>44584.0</v>
      </c>
      <c r="G938" s="11">
        <v>0.7699768518518518</v>
      </c>
      <c r="H938" s="8">
        <v>26.0</v>
      </c>
      <c r="I938" s="8">
        <v>26.0</v>
      </c>
      <c r="J938" s="8"/>
      <c r="K938" s="8">
        <v>0.0</v>
      </c>
      <c r="L938" s="12" t="s">
        <v>20</v>
      </c>
      <c r="M938" s="13" t="s">
        <v>27</v>
      </c>
      <c r="N938" s="13" t="s">
        <v>22</v>
      </c>
    </row>
    <row r="939" ht="14.25" customHeight="1">
      <c r="A939" s="8" t="s">
        <v>15</v>
      </c>
      <c r="B939" s="8" t="s">
        <v>16</v>
      </c>
      <c r="C939" s="9" t="s">
        <v>1883</v>
      </c>
      <c r="D939" s="8" t="s">
        <v>1884</v>
      </c>
      <c r="E939" s="8" t="s">
        <v>19</v>
      </c>
      <c r="F939" s="10">
        <v>44584.0</v>
      </c>
      <c r="G939" s="11">
        <v>0.695462962962963</v>
      </c>
      <c r="H939" s="8">
        <v>30.0</v>
      </c>
      <c r="I939" s="8">
        <v>29.0</v>
      </c>
      <c r="J939" s="8"/>
      <c r="K939" s="8">
        <v>1.0</v>
      </c>
      <c r="L939" s="12" t="s">
        <v>20</v>
      </c>
      <c r="M939" s="13" t="s">
        <v>21</v>
      </c>
      <c r="N939" s="13" t="s">
        <v>22</v>
      </c>
    </row>
    <row r="940" ht="14.25" customHeight="1">
      <c r="A940" s="8" t="s">
        <v>15</v>
      </c>
      <c r="B940" s="8" t="s">
        <v>16</v>
      </c>
      <c r="C940" s="9" t="s">
        <v>1885</v>
      </c>
      <c r="D940" s="8" t="s">
        <v>1886</v>
      </c>
      <c r="E940" s="8" t="s">
        <v>19</v>
      </c>
      <c r="F940" s="10">
        <v>44584.0</v>
      </c>
      <c r="G940" s="11">
        <v>0.5659606481481482</v>
      </c>
      <c r="H940" s="8">
        <v>5.0</v>
      </c>
      <c r="I940" s="8">
        <v>3.0</v>
      </c>
      <c r="J940" s="8"/>
      <c r="K940" s="8">
        <v>2.0</v>
      </c>
      <c r="L940" s="12" t="s">
        <v>20</v>
      </c>
      <c r="M940" s="13" t="s">
        <v>21</v>
      </c>
    </row>
    <row r="941" ht="14.25" customHeight="1">
      <c r="A941" s="8" t="s">
        <v>15</v>
      </c>
      <c r="B941" s="8" t="s">
        <v>16</v>
      </c>
      <c r="C941" s="9" t="s">
        <v>1887</v>
      </c>
      <c r="D941" s="8" t="s">
        <v>1888</v>
      </c>
      <c r="E941" s="8" t="s">
        <v>19</v>
      </c>
      <c r="F941" s="10">
        <v>44583.0</v>
      </c>
      <c r="G941" s="11">
        <v>0.8430555555555556</v>
      </c>
      <c r="H941" s="8">
        <v>5.0</v>
      </c>
      <c r="I941" s="8">
        <v>3.0</v>
      </c>
      <c r="J941" s="8"/>
      <c r="K941" s="8">
        <v>2.0</v>
      </c>
      <c r="L941" s="12" t="s">
        <v>20</v>
      </c>
      <c r="M941" s="13" t="s">
        <v>21</v>
      </c>
    </row>
    <row r="942" ht="14.25" customHeight="1">
      <c r="A942" s="8" t="s">
        <v>15</v>
      </c>
      <c r="B942" s="8" t="s">
        <v>16</v>
      </c>
      <c r="C942" s="9" t="s">
        <v>1889</v>
      </c>
      <c r="D942" s="8" t="s">
        <v>1890</v>
      </c>
      <c r="E942" s="8" t="s">
        <v>19</v>
      </c>
      <c r="F942" s="10">
        <v>44583.0</v>
      </c>
      <c r="G942" s="11">
        <v>0.7519560185185186</v>
      </c>
      <c r="H942" s="8">
        <v>1.0</v>
      </c>
      <c r="I942" s="8">
        <v>1.0</v>
      </c>
      <c r="J942" s="8"/>
      <c r="K942" s="8">
        <v>0.0</v>
      </c>
      <c r="L942" s="12" t="s">
        <v>20</v>
      </c>
      <c r="M942" s="13" t="s">
        <v>21</v>
      </c>
    </row>
    <row r="943" ht="14.25" customHeight="1">
      <c r="A943" s="8" t="s">
        <v>15</v>
      </c>
      <c r="B943" s="8" t="s">
        <v>16</v>
      </c>
      <c r="C943" s="9" t="s">
        <v>1891</v>
      </c>
      <c r="D943" s="8" t="s">
        <v>1892</v>
      </c>
      <c r="E943" s="8" t="s">
        <v>19</v>
      </c>
      <c r="F943" s="10">
        <v>44583.0</v>
      </c>
      <c r="G943" s="11">
        <v>0.6655787037037038</v>
      </c>
      <c r="H943" s="8">
        <v>25.0</v>
      </c>
      <c r="I943" s="8">
        <v>25.0</v>
      </c>
      <c r="J943" s="8"/>
      <c r="K943" s="8">
        <v>0.0</v>
      </c>
      <c r="L943" s="12" t="s">
        <v>20</v>
      </c>
      <c r="M943" s="13" t="s">
        <v>21</v>
      </c>
      <c r="N943" s="13" t="s">
        <v>22</v>
      </c>
    </row>
    <row r="944" ht="14.25" customHeight="1">
      <c r="A944" s="8" t="s">
        <v>15</v>
      </c>
      <c r="B944" s="8" t="s">
        <v>16</v>
      </c>
      <c r="C944" s="9" t="s">
        <v>1893</v>
      </c>
      <c r="D944" s="8" t="s">
        <v>1894</v>
      </c>
      <c r="E944" s="8" t="s">
        <v>19</v>
      </c>
      <c r="F944" s="10">
        <v>44583.0</v>
      </c>
      <c r="G944" s="11">
        <v>0.5487847222222222</v>
      </c>
      <c r="H944" s="8">
        <v>25.0</v>
      </c>
      <c r="I944" s="8">
        <v>24.0</v>
      </c>
      <c r="J944" s="8"/>
      <c r="K944" s="8">
        <v>1.0</v>
      </c>
      <c r="L944" s="12" t="s">
        <v>20</v>
      </c>
      <c r="M944" s="13" t="s">
        <v>27</v>
      </c>
      <c r="N944" s="13" t="s">
        <v>22</v>
      </c>
    </row>
    <row r="945" ht="14.25" customHeight="1">
      <c r="A945" s="8" t="s">
        <v>15</v>
      </c>
      <c r="B945" s="8" t="s">
        <v>16</v>
      </c>
      <c r="C945" s="9" t="s">
        <v>1895</v>
      </c>
      <c r="D945" s="8" t="s">
        <v>1896</v>
      </c>
      <c r="E945" s="8" t="s">
        <v>19</v>
      </c>
      <c r="F945" s="10">
        <v>44583.0</v>
      </c>
      <c r="G945" s="11">
        <v>0.48127314814814814</v>
      </c>
      <c r="H945" s="8">
        <v>2.0</v>
      </c>
      <c r="I945" s="8">
        <v>1.0</v>
      </c>
      <c r="J945" s="8"/>
      <c r="K945" s="8">
        <v>1.0</v>
      </c>
      <c r="L945" s="12" t="s">
        <v>20</v>
      </c>
      <c r="M945" s="13" t="s">
        <v>21</v>
      </c>
    </row>
    <row r="946" ht="14.25" customHeight="1">
      <c r="A946" s="8" t="s">
        <v>15</v>
      </c>
      <c r="B946" s="8" t="s">
        <v>16</v>
      </c>
      <c r="C946" s="9" t="s">
        <v>1897</v>
      </c>
      <c r="D946" s="8" t="s">
        <v>1898</v>
      </c>
      <c r="E946" s="8" t="s">
        <v>19</v>
      </c>
      <c r="F946" s="10">
        <v>44582.0</v>
      </c>
      <c r="G946" s="11">
        <v>0.8524421296296296</v>
      </c>
      <c r="H946" s="8">
        <v>20.0</v>
      </c>
      <c r="I946" s="8">
        <v>20.0</v>
      </c>
      <c r="J946" s="8"/>
      <c r="K946" s="8">
        <v>0.0</v>
      </c>
      <c r="L946" s="12" t="s">
        <v>20</v>
      </c>
      <c r="M946" s="13" t="s">
        <v>21</v>
      </c>
      <c r="N946" s="13" t="s">
        <v>22</v>
      </c>
    </row>
    <row r="947" ht="14.25" customHeight="1">
      <c r="A947" s="8" t="s">
        <v>15</v>
      </c>
      <c r="B947" s="8" t="s">
        <v>16</v>
      </c>
      <c r="C947" s="9" t="s">
        <v>1899</v>
      </c>
      <c r="D947" s="8" t="s">
        <v>1900</v>
      </c>
      <c r="E947" s="8" t="s">
        <v>19</v>
      </c>
      <c r="F947" s="10">
        <v>44582.0</v>
      </c>
      <c r="G947" s="11">
        <v>0.7829513888888889</v>
      </c>
      <c r="H947" s="8">
        <v>3.0</v>
      </c>
      <c r="I947" s="8">
        <v>2.0</v>
      </c>
      <c r="J947" s="8"/>
      <c r="K947" s="8">
        <v>1.0</v>
      </c>
      <c r="L947" s="12" t="s">
        <v>20</v>
      </c>
      <c r="M947" s="13" t="s">
        <v>21</v>
      </c>
    </row>
    <row r="948" ht="14.25" customHeight="1">
      <c r="A948" s="8" t="s">
        <v>15</v>
      </c>
      <c r="B948" s="8" t="s">
        <v>16</v>
      </c>
      <c r="C948" s="9" t="s">
        <v>1901</v>
      </c>
      <c r="D948" s="8" t="s">
        <v>1902</v>
      </c>
      <c r="E948" s="8" t="s">
        <v>19</v>
      </c>
      <c r="F948" s="10">
        <v>44582.0</v>
      </c>
      <c r="G948" s="11">
        <v>0.6045023148148149</v>
      </c>
      <c r="H948" s="8">
        <v>1.0</v>
      </c>
      <c r="I948" s="8">
        <v>1.0</v>
      </c>
      <c r="J948" s="8"/>
      <c r="K948" s="8">
        <v>0.0</v>
      </c>
      <c r="L948" s="12" t="s">
        <v>20</v>
      </c>
      <c r="M948" s="13" t="s">
        <v>21</v>
      </c>
    </row>
    <row r="949" ht="14.25" customHeight="1">
      <c r="A949" s="8" t="s">
        <v>15</v>
      </c>
      <c r="B949" s="8" t="s">
        <v>16</v>
      </c>
      <c r="C949" s="9" t="s">
        <v>1903</v>
      </c>
      <c r="D949" s="8" t="s">
        <v>1904</v>
      </c>
      <c r="E949" s="8" t="s">
        <v>19</v>
      </c>
      <c r="F949" s="10">
        <v>44582.0</v>
      </c>
      <c r="G949" s="11">
        <v>0.5388425925925926</v>
      </c>
      <c r="H949" s="8">
        <v>5.0</v>
      </c>
      <c r="I949" s="8">
        <v>4.0</v>
      </c>
      <c r="J949" s="8"/>
      <c r="K949" s="8">
        <v>1.0</v>
      </c>
      <c r="L949" s="12" t="s">
        <v>20</v>
      </c>
      <c r="M949" s="13" t="s">
        <v>27</v>
      </c>
    </row>
    <row r="950" ht="14.25" customHeight="1">
      <c r="A950" s="8" t="s">
        <v>15</v>
      </c>
      <c r="B950" s="8" t="s">
        <v>16</v>
      </c>
      <c r="C950" s="9" t="s">
        <v>1905</v>
      </c>
      <c r="D950" s="8" t="s">
        <v>1906</v>
      </c>
      <c r="E950" s="8" t="s">
        <v>19</v>
      </c>
      <c r="F950" s="10">
        <v>44581.0</v>
      </c>
      <c r="G950" s="11">
        <v>0.8568287037037037</v>
      </c>
      <c r="H950" s="8">
        <v>4.0</v>
      </c>
      <c r="I950" s="8">
        <v>3.0</v>
      </c>
      <c r="J950" s="8"/>
      <c r="K950" s="8">
        <v>1.0</v>
      </c>
      <c r="L950" s="12" t="s">
        <v>20</v>
      </c>
      <c r="M950" s="13" t="s">
        <v>21</v>
      </c>
    </row>
    <row r="951" ht="14.25" customHeight="1">
      <c r="A951" s="8" t="s">
        <v>15</v>
      </c>
      <c r="B951" s="8" t="s">
        <v>16</v>
      </c>
      <c r="C951" s="9" t="s">
        <v>1907</v>
      </c>
      <c r="D951" s="8" t="s">
        <v>1908</v>
      </c>
      <c r="E951" s="8" t="s">
        <v>19</v>
      </c>
      <c r="F951" s="10">
        <v>44581.0</v>
      </c>
      <c r="G951" s="11">
        <v>0.7456134259259259</v>
      </c>
      <c r="H951" s="8">
        <v>2.0</v>
      </c>
      <c r="I951" s="8">
        <v>2.0</v>
      </c>
      <c r="J951" s="8"/>
      <c r="K951" s="8">
        <v>0.0</v>
      </c>
      <c r="L951" s="12" t="s">
        <v>20</v>
      </c>
      <c r="M951" s="13" t="s">
        <v>27</v>
      </c>
    </row>
    <row r="952" ht="14.25" customHeight="1">
      <c r="A952" s="8" t="s">
        <v>15</v>
      </c>
      <c r="B952" s="8" t="s">
        <v>16</v>
      </c>
      <c r="C952" s="9" t="s">
        <v>1909</v>
      </c>
      <c r="D952" s="8" t="s">
        <v>1910</v>
      </c>
      <c r="E952" s="8" t="s">
        <v>19</v>
      </c>
      <c r="F952" s="10">
        <v>44581.0</v>
      </c>
      <c r="G952" s="11">
        <v>0.6308912037037037</v>
      </c>
      <c r="H952" s="8">
        <v>6.0</v>
      </c>
      <c r="I952" s="8">
        <v>4.0</v>
      </c>
      <c r="J952" s="8"/>
      <c r="K952" s="8">
        <v>2.0</v>
      </c>
      <c r="L952" s="12" t="s">
        <v>20</v>
      </c>
      <c r="M952" s="13" t="s">
        <v>21</v>
      </c>
    </row>
    <row r="953" ht="14.25" customHeight="1">
      <c r="A953" s="8" t="s">
        <v>15</v>
      </c>
      <c r="B953" s="8" t="s">
        <v>16</v>
      </c>
      <c r="C953" s="9" t="s">
        <v>1911</v>
      </c>
      <c r="D953" s="8" t="s">
        <v>1912</v>
      </c>
      <c r="E953" s="8" t="s">
        <v>19</v>
      </c>
      <c r="F953" s="10">
        <v>44581.0</v>
      </c>
      <c r="G953" s="11">
        <v>0.5624652777777778</v>
      </c>
      <c r="H953" s="8">
        <v>31.0</v>
      </c>
      <c r="I953" s="8">
        <v>30.0</v>
      </c>
      <c r="J953" s="8"/>
      <c r="K953" s="8">
        <v>1.0</v>
      </c>
      <c r="L953" s="12" t="s">
        <v>20</v>
      </c>
      <c r="M953" s="13" t="s">
        <v>21</v>
      </c>
      <c r="N953" s="13" t="s">
        <v>22</v>
      </c>
    </row>
    <row r="954" ht="14.25" customHeight="1">
      <c r="A954" s="8" t="s">
        <v>15</v>
      </c>
      <c r="B954" s="8" t="s">
        <v>16</v>
      </c>
      <c r="C954" s="9" t="s">
        <v>1913</v>
      </c>
      <c r="D954" s="8" t="s">
        <v>1914</v>
      </c>
      <c r="E954" s="8" t="s">
        <v>19</v>
      </c>
      <c r="F954" s="10">
        <v>44581.0</v>
      </c>
      <c r="G954" s="11">
        <v>0.4592824074074074</v>
      </c>
      <c r="H954" s="8">
        <v>0.0</v>
      </c>
      <c r="I954" s="8"/>
      <c r="J954" s="8"/>
      <c r="K954" s="8"/>
      <c r="L954" s="12" t="s">
        <v>20</v>
      </c>
      <c r="M954" s="13" t="s">
        <v>21</v>
      </c>
    </row>
    <row r="955" ht="14.25" customHeight="1">
      <c r="A955" s="8" t="s">
        <v>15</v>
      </c>
      <c r="B955" s="8" t="s">
        <v>16</v>
      </c>
      <c r="C955" s="9" t="s">
        <v>1915</v>
      </c>
      <c r="D955" s="8" t="s">
        <v>1916</v>
      </c>
      <c r="E955" s="8" t="s">
        <v>19</v>
      </c>
      <c r="F955" s="10">
        <v>44581.0</v>
      </c>
      <c r="G955" s="11">
        <v>0.45927083333333335</v>
      </c>
      <c r="H955" s="8">
        <v>6.0</v>
      </c>
      <c r="I955" s="8">
        <v>3.0</v>
      </c>
      <c r="J955" s="8"/>
      <c r="K955" s="8">
        <v>3.0</v>
      </c>
      <c r="L955" s="12" t="s">
        <v>20</v>
      </c>
      <c r="M955" s="13" t="s">
        <v>21</v>
      </c>
    </row>
    <row r="956" ht="14.25" customHeight="1">
      <c r="A956" s="8" t="s">
        <v>15</v>
      </c>
      <c r="B956" s="8" t="s">
        <v>16</v>
      </c>
      <c r="C956" s="9" t="s">
        <v>1917</v>
      </c>
      <c r="D956" s="8" t="s">
        <v>1918</v>
      </c>
      <c r="E956" s="8" t="s">
        <v>19</v>
      </c>
      <c r="F956" s="10">
        <v>44580.0</v>
      </c>
      <c r="G956" s="11">
        <v>0.6757638888888889</v>
      </c>
      <c r="H956" s="8">
        <v>35.0</v>
      </c>
      <c r="I956" s="8">
        <v>34.0</v>
      </c>
      <c r="J956" s="8"/>
      <c r="K956" s="8">
        <v>1.0</v>
      </c>
      <c r="L956" s="12" t="s">
        <v>20</v>
      </c>
      <c r="M956" s="13" t="s">
        <v>21</v>
      </c>
      <c r="N956" s="13" t="s">
        <v>22</v>
      </c>
    </row>
    <row r="957" ht="14.25" customHeight="1">
      <c r="A957" s="8" t="s">
        <v>15</v>
      </c>
      <c r="B957" s="8" t="s">
        <v>16</v>
      </c>
      <c r="C957" s="9" t="s">
        <v>1919</v>
      </c>
      <c r="D957" s="8" t="s">
        <v>1920</v>
      </c>
      <c r="E957" s="8" t="s">
        <v>19</v>
      </c>
      <c r="F957" s="10">
        <v>44580.0</v>
      </c>
      <c r="G957" s="11">
        <v>0.5613078703703703</v>
      </c>
      <c r="H957" s="8">
        <v>5.0</v>
      </c>
      <c r="I957" s="8">
        <v>3.0</v>
      </c>
      <c r="J957" s="8"/>
      <c r="K957" s="8">
        <v>2.0</v>
      </c>
      <c r="L957" s="12" t="s">
        <v>20</v>
      </c>
      <c r="M957" s="13" t="s">
        <v>21</v>
      </c>
    </row>
    <row r="958" ht="14.25" customHeight="1">
      <c r="A958" s="8" t="s">
        <v>15</v>
      </c>
      <c r="B958" s="8" t="s">
        <v>16</v>
      </c>
      <c r="C958" s="9" t="s">
        <v>1921</v>
      </c>
      <c r="D958" s="8" t="s">
        <v>1922</v>
      </c>
      <c r="E958" s="8" t="s">
        <v>19</v>
      </c>
      <c r="F958" s="10">
        <v>44580.0</v>
      </c>
      <c r="G958" s="11">
        <v>0.4212152777777778</v>
      </c>
      <c r="H958" s="8">
        <v>8.0</v>
      </c>
      <c r="I958" s="8">
        <v>5.0</v>
      </c>
      <c r="J958" s="8"/>
      <c r="K958" s="8">
        <v>3.0</v>
      </c>
      <c r="L958" s="12" t="s">
        <v>20</v>
      </c>
      <c r="M958" s="13" t="s">
        <v>21</v>
      </c>
    </row>
    <row r="959" ht="14.25" customHeight="1">
      <c r="A959" s="8" t="s">
        <v>15</v>
      </c>
      <c r="B959" s="8" t="s">
        <v>16</v>
      </c>
      <c r="C959" s="9" t="s">
        <v>1923</v>
      </c>
      <c r="D959" s="8" t="s">
        <v>1924</v>
      </c>
      <c r="E959" s="8" t="s">
        <v>19</v>
      </c>
      <c r="F959" s="10">
        <v>44579.0</v>
      </c>
      <c r="G959" s="11">
        <v>0.7898611111111111</v>
      </c>
      <c r="H959" s="8">
        <v>30.0</v>
      </c>
      <c r="I959" s="8">
        <v>27.0</v>
      </c>
      <c r="J959" s="8"/>
      <c r="K959" s="8">
        <v>3.0</v>
      </c>
      <c r="L959" s="12" t="s">
        <v>20</v>
      </c>
      <c r="M959" s="13" t="s">
        <v>27</v>
      </c>
    </row>
    <row r="960" ht="14.25" customHeight="1">
      <c r="A960" s="8" t="s">
        <v>15</v>
      </c>
      <c r="B960" s="8" t="s">
        <v>16</v>
      </c>
      <c r="C960" s="9" t="s">
        <v>1925</v>
      </c>
      <c r="D960" s="8" t="s">
        <v>1926</v>
      </c>
      <c r="E960" s="8" t="s">
        <v>19</v>
      </c>
      <c r="F960" s="10">
        <v>44579.0</v>
      </c>
      <c r="G960" s="11">
        <v>0.4424537037037037</v>
      </c>
      <c r="H960" s="8">
        <v>3.0</v>
      </c>
      <c r="I960" s="8">
        <v>3.0</v>
      </c>
      <c r="J960" s="8"/>
      <c r="K960" s="8">
        <v>0.0</v>
      </c>
      <c r="L960" s="12" t="s">
        <v>20</v>
      </c>
      <c r="M960" s="13" t="s">
        <v>21</v>
      </c>
    </row>
    <row r="961" ht="14.25" customHeight="1">
      <c r="A961" s="8" t="s">
        <v>15</v>
      </c>
      <c r="B961" s="8" t="s">
        <v>16</v>
      </c>
      <c r="C961" s="9" t="s">
        <v>1927</v>
      </c>
      <c r="D961" s="8" t="s">
        <v>1928</v>
      </c>
      <c r="E961" s="8" t="s">
        <v>19</v>
      </c>
      <c r="F961" s="10">
        <v>44578.0</v>
      </c>
      <c r="G961" s="11">
        <v>0.7714699074074074</v>
      </c>
      <c r="H961" s="8">
        <v>15.0</v>
      </c>
      <c r="I961" s="8">
        <v>12.0</v>
      </c>
      <c r="J961" s="8"/>
      <c r="K961" s="8">
        <v>3.0</v>
      </c>
      <c r="L961" s="12" t="s">
        <v>20</v>
      </c>
      <c r="M961" s="13" t="s">
        <v>21</v>
      </c>
    </row>
    <row r="962" ht="14.25" customHeight="1">
      <c r="A962" s="8" t="s">
        <v>15</v>
      </c>
      <c r="B962" s="8" t="s">
        <v>16</v>
      </c>
      <c r="C962" s="9" t="s">
        <v>1929</v>
      </c>
      <c r="D962" s="8" t="s">
        <v>1930</v>
      </c>
      <c r="E962" s="8" t="s">
        <v>19</v>
      </c>
      <c r="F962" s="10">
        <v>44578.0</v>
      </c>
      <c r="G962" s="11">
        <v>0.7709259259259259</v>
      </c>
      <c r="H962" s="8">
        <v>0.0</v>
      </c>
      <c r="I962" s="8"/>
      <c r="J962" s="8"/>
      <c r="K962" s="8"/>
      <c r="L962" s="12" t="s">
        <v>20</v>
      </c>
      <c r="M962" s="13" t="s">
        <v>21</v>
      </c>
      <c r="N962" s="13" t="s">
        <v>22</v>
      </c>
    </row>
    <row r="963" ht="14.25" customHeight="1">
      <c r="A963" s="8" t="s">
        <v>15</v>
      </c>
      <c r="B963" s="8" t="s">
        <v>16</v>
      </c>
      <c r="C963" s="9" t="s">
        <v>1931</v>
      </c>
      <c r="D963" s="8" t="s">
        <v>1932</v>
      </c>
      <c r="E963" s="8" t="s">
        <v>19</v>
      </c>
      <c r="F963" s="10">
        <v>44578.0</v>
      </c>
      <c r="G963" s="11">
        <v>0.6958796296296297</v>
      </c>
      <c r="H963" s="8">
        <v>22.0</v>
      </c>
      <c r="I963" s="8">
        <v>22.0</v>
      </c>
      <c r="J963" s="8"/>
      <c r="K963" s="8">
        <v>0.0</v>
      </c>
      <c r="L963" s="12" t="s">
        <v>20</v>
      </c>
      <c r="M963" s="13" t="s">
        <v>21</v>
      </c>
      <c r="N963" s="13" t="s">
        <v>22</v>
      </c>
    </row>
    <row r="964" ht="14.25" customHeight="1">
      <c r="A964" s="8" t="s">
        <v>15</v>
      </c>
      <c r="B964" s="8" t="s">
        <v>16</v>
      </c>
      <c r="C964" s="9" t="s">
        <v>1933</v>
      </c>
      <c r="D964" s="8" t="s">
        <v>1934</v>
      </c>
      <c r="E964" s="8" t="s">
        <v>19</v>
      </c>
      <c r="F964" s="10">
        <v>44578.0</v>
      </c>
      <c r="G964" s="11">
        <v>0.5887962962962963</v>
      </c>
      <c r="H964" s="8">
        <v>5.0</v>
      </c>
      <c r="I964" s="8">
        <v>5.0</v>
      </c>
      <c r="J964" s="8"/>
      <c r="K964" s="8">
        <v>0.0</v>
      </c>
      <c r="L964" s="12" t="s">
        <v>20</v>
      </c>
      <c r="M964" s="13" t="s">
        <v>27</v>
      </c>
    </row>
    <row r="965" ht="14.25" customHeight="1">
      <c r="A965" s="8" t="s">
        <v>15</v>
      </c>
      <c r="B965" s="8" t="s">
        <v>16</v>
      </c>
      <c r="C965" s="9" t="s">
        <v>1935</v>
      </c>
      <c r="D965" s="8" t="s">
        <v>1936</v>
      </c>
      <c r="E965" s="8" t="s">
        <v>19</v>
      </c>
      <c r="F965" s="10">
        <v>44578.0</v>
      </c>
      <c r="G965" s="11">
        <v>0.42920138888888887</v>
      </c>
      <c r="H965" s="8">
        <v>8.0</v>
      </c>
      <c r="I965" s="8">
        <v>7.0</v>
      </c>
      <c r="J965" s="8"/>
      <c r="K965" s="8">
        <v>1.0</v>
      </c>
      <c r="L965" s="12" t="s">
        <v>20</v>
      </c>
      <c r="M965" s="13" t="s">
        <v>21</v>
      </c>
    </row>
    <row r="966" ht="14.25" customHeight="1">
      <c r="A966" s="8" t="s">
        <v>15</v>
      </c>
      <c r="B966" s="8" t="s">
        <v>16</v>
      </c>
      <c r="C966" s="9" t="s">
        <v>1937</v>
      </c>
      <c r="D966" s="8" t="s">
        <v>1938</v>
      </c>
      <c r="E966" s="8" t="s">
        <v>19</v>
      </c>
      <c r="F966" s="10">
        <v>44577.0</v>
      </c>
      <c r="G966" s="11">
        <v>0.931412037037037</v>
      </c>
      <c r="H966" s="8">
        <v>0.0</v>
      </c>
      <c r="I966" s="8"/>
      <c r="J966" s="8"/>
      <c r="K966" s="8"/>
      <c r="L966" s="12" t="s">
        <v>20</v>
      </c>
      <c r="M966" s="13" t="s">
        <v>21</v>
      </c>
    </row>
    <row r="967" ht="14.25" customHeight="1">
      <c r="A967" s="8" t="s">
        <v>15</v>
      </c>
      <c r="B967" s="8" t="s">
        <v>16</v>
      </c>
      <c r="C967" s="9" t="s">
        <v>1939</v>
      </c>
      <c r="D967" s="8" t="s">
        <v>1940</v>
      </c>
      <c r="E967" s="8" t="s">
        <v>19</v>
      </c>
      <c r="F967" s="10">
        <v>44577.0</v>
      </c>
      <c r="G967" s="11">
        <v>0.9229050925925926</v>
      </c>
      <c r="H967" s="8">
        <v>0.0</v>
      </c>
      <c r="I967" s="8"/>
      <c r="J967" s="8"/>
      <c r="K967" s="8"/>
      <c r="L967" s="12" t="s">
        <v>20</v>
      </c>
      <c r="M967" s="13" t="s">
        <v>21</v>
      </c>
    </row>
    <row r="968" ht="14.25" customHeight="1">
      <c r="A968" s="8" t="s">
        <v>15</v>
      </c>
      <c r="B968" s="8" t="s">
        <v>16</v>
      </c>
      <c r="C968" s="9" t="s">
        <v>1941</v>
      </c>
      <c r="D968" s="8" t="s">
        <v>1942</v>
      </c>
      <c r="E968" s="8" t="s">
        <v>19</v>
      </c>
      <c r="F968" s="10">
        <v>44577.0</v>
      </c>
      <c r="G968" s="11">
        <v>0.9143171296296296</v>
      </c>
      <c r="H968" s="8">
        <v>37.0</v>
      </c>
      <c r="I968" s="8">
        <v>24.0</v>
      </c>
      <c r="J968" s="8"/>
      <c r="K968" s="8">
        <v>13.0</v>
      </c>
      <c r="L968" s="12" t="s">
        <v>20</v>
      </c>
      <c r="M968" s="13" t="s">
        <v>21</v>
      </c>
    </row>
    <row r="969" ht="14.25" customHeight="1">
      <c r="A969" s="8" t="s">
        <v>15</v>
      </c>
      <c r="B969" s="8" t="s">
        <v>16</v>
      </c>
      <c r="C969" s="9" t="s">
        <v>1943</v>
      </c>
      <c r="D969" s="8" t="s">
        <v>1944</v>
      </c>
      <c r="E969" s="8" t="s">
        <v>19</v>
      </c>
      <c r="F969" s="10">
        <v>44577.0</v>
      </c>
      <c r="G969" s="11">
        <v>0.8298263888888889</v>
      </c>
      <c r="H969" s="8">
        <v>42.0</v>
      </c>
      <c r="I969" s="8">
        <v>35.0</v>
      </c>
      <c r="J969" s="8"/>
      <c r="K969" s="8">
        <v>7.0</v>
      </c>
      <c r="L969" s="12" t="s">
        <v>20</v>
      </c>
      <c r="M969" s="13" t="s">
        <v>21</v>
      </c>
    </row>
    <row r="970" ht="14.25" customHeight="1">
      <c r="A970" s="8" t="s">
        <v>15</v>
      </c>
      <c r="B970" s="8" t="s">
        <v>16</v>
      </c>
      <c r="C970" s="9" t="s">
        <v>1945</v>
      </c>
      <c r="D970" s="8" t="s">
        <v>1946</v>
      </c>
      <c r="E970" s="8" t="s">
        <v>19</v>
      </c>
      <c r="F970" s="10">
        <v>44576.0</v>
      </c>
      <c r="G970" s="11">
        <v>0.740625</v>
      </c>
      <c r="H970" s="8">
        <v>7.0</v>
      </c>
      <c r="I970" s="8">
        <v>6.0</v>
      </c>
      <c r="J970" s="8"/>
      <c r="K970" s="8">
        <v>1.0</v>
      </c>
      <c r="L970" s="12" t="s">
        <v>20</v>
      </c>
      <c r="M970" s="13" t="s">
        <v>21</v>
      </c>
    </row>
    <row r="971" ht="14.25" customHeight="1">
      <c r="A971" s="8" t="s">
        <v>15</v>
      </c>
      <c r="B971" s="8" t="s">
        <v>16</v>
      </c>
      <c r="C971" s="9" t="s">
        <v>1947</v>
      </c>
      <c r="D971" s="8" t="s">
        <v>1948</v>
      </c>
      <c r="E971" s="8" t="s">
        <v>19</v>
      </c>
      <c r="F971" s="10">
        <v>44576.0</v>
      </c>
      <c r="G971" s="11">
        <v>0.7310532407407407</v>
      </c>
      <c r="H971" s="8">
        <v>1.0</v>
      </c>
      <c r="I971" s="8">
        <v>1.0</v>
      </c>
      <c r="J971" s="8"/>
      <c r="K971" s="8">
        <v>0.0</v>
      </c>
      <c r="L971" s="12" t="s">
        <v>20</v>
      </c>
      <c r="M971" s="13" t="s">
        <v>27</v>
      </c>
    </row>
    <row r="972" ht="14.25" customHeight="1">
      <c r="A972" s="8" t="s">
        <v>15</v>
      </c>
      <c r="B972" s="8" t="s">
        <v>16</v>
      </c>
      <c r="C972" s="9" t="s">
        <v>1949</v>
      </c>
      <c r="D972" s="8" t="s">
        <v>1950</v>
      </c>
      <c r="E972" s="8" t="s">
        <v>19</v>
      </c>
      <c r="F972" s="10">
        <v>44576.0</v>
      </c>
      <c r="G972" s="11">
        <v>0.6073032407407407</v>
      </c>
      <c r="H972" s="8">
        <v>21.0</v>
      </c>
      <c r="I972" s="8">
        <v>19.0</v>
      </c>
      <c r="J972" s="8"/>
      <c r="K972" s="8">
        <v>2.0</v>
      </c>
      <c r="L972" s="12" t="s">
        <v>20</v>
      </c>
      <c r="M972" s="13" t="s">
        <v>21</v>
      </c>
      <c r="N972" s="13" t="s">
        <v>22</v>
      </c>
    </row>
    <row r="973" ht="14.25" customHeight="1">
      <c r="A973" s="8" t="s">
        <v>15</v>
      </c>
      <c r="B973" s="8" t="s">
        <v>16</v>
      </c>
      <c r="C973" s="9" t="s">
        <v>1951</v>
      </c>
      <c r="D973" s="8" t="s">
        <v>1952</v>
      </c>
      <c r="E973" s="8" t="s">
        <v>19</v>
      </c>
      <c r="F973" s="10">
        <v>44576.0</v>
      </c>
      <c r="G973" s="11">
        <v>0.5437152777777777</v>
      </c>
      <c r="H973" s="8">
        <v>3.0</v>
      </c>
      <c r="I973" s="8">
        <v>3.0</v>
      </c>
      <c r="J973" s="8"/>
      <c r="K973" s="8">
        <v>0.0</v>
      </c>
      <c r="L973" s="12" t="s">
        <v>20</v>
      </c>
      <c r="M973" s="13" t="s">
        <v>21</v>
      </c>
    </row>
    <row r="974" ht="14.25" customHeight="1">
      <c r="A974" s="8" t="s">
        <v>15</v>
      </c>
      <c r="B974" s="8" t="s">
        <v>16</v>
      </c>
      <c r="C974" s="9" t="s">
        <v>1953</v>
      </c>
      <c r="D974" s="8" t="s">
        <v>1954</v>
      </c>
      <c r="E974" s="8" t="s">
        <v>19</v>
      </c>
      <c r="F974" s="10">
        <v>44576.0</v>
      </c>
      <c r="G974" s="11">
        <v>0.4808912037037037</v>
      </c>
      <c r="H974" s="8">
        <v>10.0</v>
      </c>
      <c r="I974" s="8">
        <v>6.0</v>
      </c>
      <c r="J974" s="8"/>
      <c r="K974" s="8">
        <v>4.0</v>
      </c>
      <c r="L974" s="12" t="s">
        <v>20</v>
      </c>
      <c r="M974" s="13" t="s">
        <v>21</v>
      </c>
    </row>
    <row r="975" ht="14.25" customHeight="1">
      <c r="A975" s="8" t="s">
        <v>15</v>
      </c>
      <c r="B975" s="8" t="s">
        <v>16</v>
      </c>
      <c r="C975" s="9" t="s">
        <v>1955</v>
      </c>
      <c r="D975" s="8" t="s">
        <v>1956</v>
      </c>
      <c r="E975" s="8" t="s">
        <v>19</v>
      </c>
      <c r="F975" s="10">
        <v>44575.0</v>
      </c>
      <c r="G975" s="11">
        <v>0.8000462962962963</v>
      </c>
      <c r="H975" s="8">
        <v>23.0</v>
      </c>
      <c r="I975" s="8">
        <v>18.0</v>
      </c>
      <c r="J975" s="8"/>
      <c r="K975" s="8">
        <v>5.0</v>
      </c>
      <c r="L975" s="12" t="s">
        <v>20</v>
      </c>
      <c r="M975" s="13" t="s">
        <v>21</v>
      </c>
    </row>
    <row r="976" ht="14.25" customHeight="1">
      <c r="A976" s="8" t="s">
        <v>15</v>
      </c>
      <c r="B976" s="8" t="s">
        <v>16</v>
      </c>
      <c r="C976" s="9" t="s">
        <v>1957</v>
      </c>
      <c r="D976" s="8" t="s">
        <v>1958</v>
      </c>
      <c r="E976" s="8" t="s">
        <v>19</v>
      </c>
      <c r="F976" s="10">
        <v>44575.0</v>
      </c>
      <c r="G976" s="11">
        <v>0.6771527777777778</v>
      </c>
      <c r="H976" s="8">
        <v>12.0</v>
      </c>
      <c r="I976" s="8">
        <v>10.0</v>
      </c>
      <c r="J976" s="8"/>
      <c r="K976" s="8">
        <v>2.0</v>
      </c>
      <c r="L976" s="12" t="s">
        <v>20</v>
      </c>
      <c r="M976" s="13" t="s">
        <v>21</v>
      </c>
    </row>
    <row r="977" ht="14.25" customHeight="1">
      <c r="A977" s="8" t="s">
        <v>15</v>
      </c>
      <c r="B977" s="8" t="s">
        <v>16</v>
      </c>
      <c r="C977" s="9" t="s">
        <v>1959</v>
      </c>
      <c r="D977" s="8" t="s">
        <v>1960</v>
      </c>
      <c r="E977" s="8" t="s">
        <v>19</v>
      </c>
      <c r="F977" s="10">
        <v>44575.0</v>
      </c>
      <c r="G977" s="11">
        <v>0.5505902777777778</v>
      </c>
      <c r="H977" s="8">
        <v>26.0</v>
      </c>
      <c r="I977" s="8">
        <v>25.0</v>
      </c>
      <c r="J977" s="8"/>
      <c r="K977" s="8">
        <v>1.0</v>
      </c>
      <c r="L977" s="12" t="s">
        <v>20</v>
      </c>
      <c r="M977" s="13" t="s">
        <v>21</v>
      </c>
      <c r="N977" s="13" t="s">
        <v>22</v>
      </c>
    </row>
    <row r="978" ht="14.25" customHeight="1">
      <c r="A978" s="8" t="s">
        <v>15</v>
      </c>
      <c r="B978" s="8" t="s">
        <v>16</v>
      </c>
      <c r="C978" s="9" t="s">
        <v>1961</v>
      </c>
      <c r="D978" s="8" t="s">
        <v>1962</v>
      </c>
      <c r="E978" s="8" t="s">
        <v>19</v>
      </c>
      <c r="F978" s="10">
        <v>44575.0</v>
      </c>
      <c r="G978" s="11">
        <v>0.4875</v>
      </c>
      <c r="H978" s="8">
        <v>36.0</v>
      </c>
      <c r="I978" s="8">
        <v>31.0</v>
      </c>
      <c r="J978" s="8"/>
      <c r="K978" s="8">
        <v>5.0</v>
      </c>
      <c r="L978" s="12" t="s">
        <v>20</v>
      </c>
      <c r="M978" s="13" t="s">
        <v>21</v>
      </c>
      <c r="N978" s="13" t="s">
        <v>22</v>
      </c>
    </row>
    <row r="979" ht="14.25" customHeight="1">
      <c r="A979" s="8" t="s">
        <v>15</v>
      </c>
      <c r="B979" s="8" t="s">
        <v>16</v>
      </c>
      <c r="C979" s="9" t="s">
        <v>1963</v>
      </c>
      <c r="D979" s="8" t="s">
        <v>1964</v>
      </c>
      <c r="E979" s="8" t="s">
        <v>19</v>
      </c>
      <c r="F979" s="10">
        <v>44574.0</v>
      </c>
      <c r="G979" s="11">
        <v>0.7602893518518519</v>
      </c>
      <c r="H979" s="8">
        <v>5.0</v>
      </c>
      <c r="I979" s="8">
        <v>4.0</v>
      </c>
      <c r="J979" s="8"/>
      <c r="K979" s="8">
        <v>1.0</v>
      </c>
      <c r="L979" s="12" t="s">
        <v>20</v>
      </c>
      <c r="M979" s="13" t="s">
        <v>21</v>
      </c>
    </row>
    <row r="980" ht="14.25" customHeight="1">
      <c r="A980" s="8" t="s">
        <v>15</v>
      </c>
      <c r="B980" s="8" t="s">
        <v>16</v>
      </c>
      <c r="C980" s="9" t="s">
        <v>1965</v>
      </c>
      <c r="D980" s="8" t="s">
        <v>1966</v>
      </c>
      <c r="E980" s="8" t="s">
        <v>19</v>
      </c>
      <c r="F980" s="10">
        <v>44574.0</v>
      </c>
      <c r="G980" s="11">
        <v>0.5550810185185185</v>
      </c>
      <c r="H980" s="8">
        <v>2.0</v>
      </c>
      <c r="I980" s="8">
        <v>1.0</v>
      </c>
      <c r="J980" s="8"/>
      <c r="K980" s="8">
        <v>1.0</v>
      </c>
      <c r="L980" s="12" t="s">
        <v>20</v>
      </c>
      <c r="M980" s="13" t="s">
        <v>21</v>
      </c>
    </row>
    <row r="981" ht="14.25" customHeight="1">
      <c r="A981" s="8" t="s">
        <v>15</v>
      </c>
      <c r="B981" s="8" t="s">
        <v>16</v>
      </c>
      <c r="C981" s="9" t="s">
        <v>1967</v>
      </c>
      <c r="D981" s="8" t="s">
        <v>1968</v>
      </c>
      <c r="E981" s="8" t="s">
        <v>19</v>
      </c>
      <c r="F981" s="10">
        <v>44574.0</v>
      </c>
      <c r="G981" s="11">
        <v>0.5079861111111111</v>
      </c>
      <c r="H981" s="8">
        <v>34.0</v>
      </c>
      <c r="I981" s="8">
        <v>31.0</v>
      </c>
      <c r="J981" s="8"/>
      <c r="K981" s="8">
        <v>3.0</v>
      </c>
      <c r="L981" s="12" t="s">
        <v>20</v>
      </c>
      <c r="M981" s="13" t="s">
        <v>27</v>
      </c>
      <c r="N981" s="13" t="s">
        <v>22</v>
      </c>
    </row>
    <row r="982" ht="14.25" customHeight="1">
      <c r="A982" s="8" t="s">
        <v>15</v>
      </c>
      <c r="B982" s="8" t="s">
        <v>16</v>
      </c>
      <c r="C982" s="9" t="s">
        <v>1969</v>
      </c>
      <c r="D982" s="8" t="s">
        <v>1970</v>
      </c>
      <c r="E982" s="8" t="s">
        <v>19</v>
      </c>
      <c r="F982" s="10">
        <v>44573.0</v>
      </c>
      <c r="G982" s="11">
        <v>0.9440046296296296</v>
      </c>
      <c r="H982" s="8">
        <v>34.0</v>
      </c>
      <c r="I982" s="8">
        <v>31.0</v>
      </c>
      <c r="J982" s="8"/>
      <c r="K982" s="8">
        <v>3.0</v>
      </c>
      <c r="L982" s="12" t="s">
        <v>20</v>
      </c>
      <c r="M982" s="13" t="s">
        <v>27</v>
      </c>
      <c r="N982" s="13" t="s">
        <v>22</v>
      </c>
    </row>
    <row r="983" ht="14.25" customHeight="1">
      <c r="A983" s="8" t="s">
        <v>15</v>
      </c>
      <c r="B983" s="8" t="s">
        <v>16</v>
      </c>
      <c r="C983" s="9" t="s">
        <v>1971</v>
      </c>
      <c r="D983" s="8" t="s">
        <v>1972</v>
      </c>
      <c r="E983" s="8" t="s">
        <v>19</v>
      </c>
      <c r="F983" s="10">
        <v>44573.0</v>
      </c>
      <c r="G983" s="11">
        <v>0.5317476851851852</v>
      </c>
      <c r="H983" s="8">
        <v>10.0</v>
      </c>
      <c r="I983" s="8">
        <v>7.0</v>
      </c>
      <c r="J983" s="8"/>
      <c r="K983" s="8">
        <v>3.0</v>
      </c>
      <c r="L983" s="12" t="s">
        <v>20</v>
      </c>
      <c r="M983" s="13" t="s">
        <v>21</v>
      </c>
    </row>
    <row r="984" ht="14.25" customHeight="1">
      <c r="A984" s="8" t="s">
        <v>15</v>
      </c>
      <c r="B984" s="8" t="s">
        <v>16</v>
      </c>
      <c r="C984" s="9" t="s">
        <v>1973</v>
      </c>
      <c r="D984" s="8" t="s">
        <v>1974</v>
      </c>
      <c r="E984" s="8" t="s">
        <v>19</v>
      </c>
      <c r="F984" s="10">
        <v>44573.0</v>
      </c>
      <c r="G984" s="11">
        <v>0.42387731481481483</v>
      </c>
      <c r="H984" s="8">
        <v>28.0</v>
      </c>
      <c r="I984" s="8">
        <v>28.0</v>
      </c>
      <c r="J984" s="8"/>
      <c r="K984" s="8">
        <v>0.0</v>
      </c>
      <c r="L984" s="12" t="s">
        <v>20</v>
      </c>
      <c r="M984" s="13" t="s">
        <v>21</v>
      </c>
      <c r="N984" s="13" t="s">
        <v>22</v>
      </c>
    </row>
    <row r="985" ht="14.25" customHeight="1">
      <c r="A985" s="8" t="s">
        <v>15</v>
      </c>
      <c r="B985" s="8" t="s">
        <v>16</v>
      </c>
      <c r="C985" s="9" t="s">
        <v>1975</v>
      </c>
      <c r="D985" s="8" t="s">
        <v>1976</v>
      </c>
      <c r="E985" s="8" t="s">
        <v>19</v>
      </c>
      <c r="F985" s="10">
        <v>44572.0</v>
      </c>
      <c r="G985" s="11">
        <v>0.8052893518518518</v>
      </c>
      <c r="H985" s="8">
        <v>22.0</v>
      </c>
      <c r="I985" s="8">
        <v>21.0</v>
      </c>
      <c r="J985" s="8"/>
      <c r="K985" s="8">
        <v>1.0</v>
      </c>
      <c r="L985" s="12" t="s">
        <v>20</v>
      </c>
      <c r="M985" s="13" t="s">
        <v>21</v>
      </c>
      <c r="N985" s="13" t="s">
        <v>22</v>
      </c>
    </row>
    <row r="986" ht="14.25" customHeight="1">
      <c r="A986" s="8" t="s">
        <v>15</v>
      </c>
      <c r="B986" s="8" t="s">
        <v>16</v>
      </c>
      <c r="C986" s="9" t="s">
        <v>1977</v>
      </c>
      <c r="D986" s="8" t="s">
        <v>1978</v>
      </c>
      <c r="E986" s="8" t="s">
        <v>19</v>
      </c>
      <c r="F986" s="10">
        <v>44572.0</v>
      </c>
      <c r="G986" s="11">
        <v>0.6769097222222222</v>
      </c>
      <c r="H986" s="8">
        <v>5.0</v>
      </c>
      <c r="I986" s="8">
        <v>5.0</v>
      </c>
      <c r="J986" s="8"/>
      <c r="K986" s="8">
        <v>0.0</v>
      </c>
      <c r="L986" s="12" t="s">
        <v>20</v>
      </c>
      <c r="M986" s="13" t="s">
        <v>21</v>
      </c>
    </row>
    <row r="987" ht="14.25" customHeight="1">
      <c r="A987" s="8" t="s">
        <v>15</v>
      </c>
      <c r="B987" s="8" t="s">
        <v>16</v>
      </c>
      <c r="C987" s="9" t="s">
        <v>1979</v>
      </c>
      <c r="D987" s="8" t="s">
        <v>1980</v>
      </c>
      <c r="E987" s="8" t="s">
        <v>19</v>
      </c>
      <c r="F987" s="10">
        <v>44572.0</v>
      </c>
      <c r="G987" s="11">
        <v>0.4143981481481481</v>
      </c>
      <c r="H987" s="8">
        <v>10.0</v>
      </c>
      <c r="I987" s="8">
        <v>7.0</v>
      </c>
      <c r="J987" s="8"/>
      <c r="K987" s="8">
        <v>3.0</v>
      </c>
      <c r="L987" s="12" t="s">
        <v>20</v>
      </c>
      <c r="M987" s="13" t="s">
        <v>21</v>
      </c>
    </row>
    <row r="988" ht="14.25" customHeight="1">
      <c r="A988" s="8" t="s">
        <v>15</v>
      </c>
      <c r="B988" s="8" t="s">
        <v>16</v>
      </c>
      <c r="C988" s="9" t="s">
        <v>1981</v>
      </c>
      <c r="D988" s="8" t="s">
        <v>1982</v>
      </c>
      <c r="E988" s="8" t="s">
        <v>19</v>
      </c>
      <c r="F988" s="10">
        <v>44571.0</v>
      </c>
      <c r="G988" s="11">
        <v>0.7972800925925926</v>
      </c>
      <c r="H988" s="8">
        <v>30.0</v>
      </c>
      <c r="I988" s="8">
        <v>30.0</v>
      </c>
      <c r="J988" s="8"/>
      <c r="K988" s="8">
        <v>0.0</v>
      </c>
      <c r="L988" s="12" t="s">
        <v>20</v>
      </c>
      <c r="M988" s="13" t="s">
        <v>21</v>
      </c>
      <c r="N988" s="13" t="s">
        <v>22</v>
      </c>
    </row>
    <row r="989" ht="14.25" customHeight="1">
      <c r="A989" s="8" t="s">
        <v>15</v>
      </c>
      <c r="B989" s="8" t="s">
        <v>16</v>
      </c>
      <c r="C989" s="9" t="s">
        <v>1983</v>
      </c>
      <c r="D989" s="8" t="s">
        <v>1984</v>
      </c>
      <c r="E989" s="8" t="s">
        <v>19</v>
      </c>
      <c r="F989" s="10">
        <v>44571.0</v>
      </c>
      <c r="G989" s="11">
        <v>0.7614004629629629</v>
      </c>
      <c r="H989" s="8">
        <v>28.0</v>
      </c>
      <c r="I989" s="8">
        <v>28.0</v>
      </c>
      <c r="J989" s="8"/>
      <c r="K989" s="8">
        <v>0.0</v>
      </c>
      <c r="L989" s="12" t="s">
        <v>20</v>
      </c>
      <c r="M989" s="13" t="s">
        <v>27</v>
      </c>
      <c r="N989" s="13" t="s">
        <v>22</v>
      </c>
    </row>
    <row r="990" ht="14.25" customHeight="1">
      <c r="A990" s="8" t="s">
        <v>15</v>
      </c>
      <c r="B990" s="8" t="s">
        <v>16</v>
      </c>
      <c r="C990" s="9" t="s">
        <v>1985</v>
      </c>
      <c r="D990" s="8" t="s">
        <v>1986</v>
      </c>
      <c r="E990" s="8" t="s">
        <v>19</v>
      </c>
      <c r="F990" s="10">
        <v>44571.0</v>
      </c>
      <c r="G990" s="11">
        <v>0.5041203703703704</v>
      </c>
      <c r="H990" s="8">
        <v>31.0</v>
      </c>
      <c r="I990" s="8">
        <v>31.0</v>
      </c>
      <c r="J990" s="8"/>
      <c r="K990" s="8">
        <v>0.0</v>
      </c>
      <c r="L990" s="12" t="s">
        <v>20</v>
      </c>
      <c r="M990" s="13" t="s">
        <v>21</v>
      </c>
      <c r="N990" s="13" t="s">
        <v>22</v>
      </c>
    </row>
    <row r="991" ht="14.25" customHeight="1">
      <c r="A991" s="8" t="s">
        <v>15</v>
      </c>
      <c r="B991" s="8" t="s">
        <v>16</v>
      </c>
      <c r="C991" s="9" t="s">
        <v>1987</v>
      </c>
      <c r="D991" s="8" t="s">
        <v>1988</v>
      </c>
      <c r="E991" s="8" t="s">
        <v>19</v>
      </c>
      <c r="F991" s="10">
        <v>44571.0</v>
      </c>
      <c r="G991" s="11">
        <v>0.43425925925925923</v>
      </c>
      <c r="H991" s="8">
        <v>31.0</v>
      </c>
      <c r="I991" s="8">
        <v>28.0</v>
      </c>
      <c r="J991" s="8"/>
      <c r="K991" s="8">
        <v>3.0</v>
      </c>
      <c r="L991" s="12" t="s">
        <v>20</v>
      </c>
      <c r="M991" s="13" t="s">
        <v>49</v>
      </c>
    </row>
    <row r="992" ht="14.25" customHeight="1">
      <c r="A992" s="8" t="s">
        <v>15</v>
      </c>
      <c r="B992" s="8" t="s">
        <v>16</v>
      </c>
      <c r="C992" s="9" t="s">
        <v>1989</v>
      </c>
      <c r="D992" s="8" t="s">
        <v>1990</v>
      </c>
      <c r="E992" s="8" t="s">
        <v>19</v>
      </c>
      <c r="F992" s="10">
        <v>44570.0</v>
      </c>
      <c r="G992" s="11">
        <v>0.7211689814814815</v>
      </c>
      <c r="H992" s="8">
        <v>10.0</v>
      </c>
      <c r="I992" s="8">
        <v>9.0</v>
      </c>
      <c r="J992" s="8"/>
      <c r="K992" s="8">
        <v>1.0</v>
      </c>
      <c r="L992" s="12" t="s">
        <v>20</v>
      </c>
      <c r="M992" s="13" t="s">
        <v>21</v>
      </c>
    </row>
    <row r="993" ht="14.25" customHeight="1">
      <c r="A993" s="8" t="s">
        <v>15</v>
      </c>
      <c r="B993" s="8" t="s">
        <v>16</v>
      </c>
      <c r="C993" s="9" t="s">
        <v>1991</v>
      </c>
      <c r="D993" s="8" t="s">
        <v>1992</v>
      </c>
      <c r="E993" s="8" t="s">
        <v>19</v>
      </c>
      <c r="F993" s="10">
        <v>44570.0</v>
      </c>
      <c r="G993" s="11">
        <v>0.6595601851851852</v>
      </c>
      <c r="H993" s="8">
        <v>7.0</v>
      </c>
      <c r="I993" s="8">
        <v>7.0</v>
      </c>
      <c r="J993" s="8"/>
      <c r="K993" s="8">
        <v>0.0</v>
      </c>
      <c r="L993" s="12" t="s">
        <v>20</v>
      </c>
      <c r="M993" s="13" t="s">
        <v>21</v>
      </c>
    </row>
    <row r="994" ht="14.25" customHeight="1">
      <c r="A994" s="8" t="s">
        <v>15</v>
      </c>
      <c r="B994" s="8" t="s">
        <v>16</v>
      </c>
      <c r="C994" s="9" t="s">
        <v>1993</v>
      </c>
      <c r="D994" s="8" t="s">
        <v>1994</v>
      </c>
      <c r="E994" s="8" t="s">
        <v>19</v>
      </c>
      <c r="F994" s="10">
        <v>44570.0</v>
      </c>
      <c r="G994" s="11">
        <v>0.5025347222222222</v>
      </c>
      <c r="H994" s="8">
        <v>35.0</v>
      </c>
      <c r="I994" s="8">
        <v>33.0</v>
      </c>
      <c r="J994" s="8"/>
      <c r="K994" s="8">
        <v>2.0</v>
      </c>
      <c r="L994" s="12" t="s">
        <v>20</v>
      </c>
      <c r="M994" s="13" t="s">
        <v>21</v>
      </c>
      <c r="N994" s="13" t="s">
        <v>22</v>
      </c>
    </row>
    <row r="995" ht="14.25" customHeight="1">
      <c r="A995" s="8" t="s">
        <v>15</v>
      </c>
      <c r="B995" s="8" t="s">
        <v>16</v>
      </c>
      <c r="C995" s="9" t="s">
        <v>1995</v>
      </c>
      <c r="D995" s="8" t="s">
        <v>1996</v>
      </c>
      <c r="E995" s="8" t="s">
        <v>19</v>
      </c>
      <c r="F995" s="10">
        <v>44570.0</v>
      </c>
      <c r="G995" s="11">
        <v>0.46068287037037037</v>
      </c>
      <c r="H995" s="8">
        <v>3.0</v>
      </c>
      <c r="I995" s="8">
        <v>3.0</v>
      </c>
      <c r="J995" s="8"/>
      <c r="K995" s="8">
        <v>0.0</v>
      </c>
      <c r="L995" s="12" t="s">
        <v>20</v>
      </c>
      <c r="M995" s="13" t="s">
        <v>21</v>
      </c>
    </row>
    <row r="996" ht="14.25" customHeight="1">
      <c r="A996" s="8" t="s">
        <v>15</v>
      </c>
      <c r="B996" s="8" t="s">
        <v>16</v>
      </c>
      <c r="C996" s="9" t="s">
        <v>1997</v>
      </c>
      <c r="D996" s="8" t="s">
        <v>1998</v>
      </c>
      <c r="E996" s="8" t="s">
        <v>19</v>
      </c>
      <c r="F996" s="10">
        <v>44569.0</v>
      </c>
      <c r="G996" s="11">
        <v>0.8600231481481482</v>
      </c>
      <c r="H996" s="8">
        <v>30.0</v>
      </c>
      <c r="I996" s="8">
        <v>29.0</v>
      </c>
      <c r="J996" s="8"/>
      <c r="K996" s="8">
        <v>1.0</v>
      </c>
      <c r="L996" s="12" t="s">
        <v>20</v>
      </c>
      <c r="M996" s="13" t="s">
        <v>21</v>
      </c>
      <c r="N996" s="13" t="s">
        <v>22</v>
      </c>
    </row>
    <row r="997" ht="14.25" customHeight="1">
      <c r="A997" s="8" t="s">
        <v>15</v>
      </c>
      <c r="B997" s="8" t="s">
        <v>16</v>
      </c>
      <c r="C997" s="9" t="s">
        <v>1999</v>
      </c>
      <c r="D997" s="8" t="s">
        <v>2000</v>
      </c>
      <c r="E997" s="8" t="s">
        <v>19</v>
      </c>
      <c r="F997" s="10">
        <v>44569.0</v>
      </c>
      <c r="G997" s="11">
        <v>0.7928819444444445</v>
      </c>
      <c r="H997" s="8">
        <v>3.0</v>
      </c>
      <c r="I997" s="8">
        <v>3.0</v>
      </c>
      <c r="J997" s="8"/>
      <c r="K997" s="8">
        <v>0.0</v>
      </c>
      <c r="L997" s="12" t="s">
        <v>20</v>
      </c>
      <c r="M997" s="13" t="s">
        <v>21</v>
      </c>
    </row>
    <row r="998" ht="14.25" customHeight="1">
      <c r="A998" s="8" t="s">
        <v>15</v>
      </c>
      <c r="B998" s="8" t="s">
        <v>16</v>
      </c>
      <c r="C998" s="9" t="s">
        <v>2001</v>
      </c>
      <c r="D998" s="8" t="s">
        <v>2002</v>
      </c>
      <c r="E998" s="8" t="s">
        <v>19</v>
      </c>
      <c r="F998" s="10">
        <v>44569.0</v>
      </c>
      <c r="G998" s="11">
        <v>0.7121759259259259</v>
      </c>
      <c r="H998" s="8">
        <v>6.0</v>
      </c>
      <c r="I998" s="8">
        <v>5.0</v>
      </c>
      <c r="J998" s="8"/>
      <c r="K998" s="8">
        <v>1.0</v>
      </c>
      <c r="L998" s="12" t="s">
        <v>20</v>
      </c>
      <c r="M998" s="13" t="s">
        <v>21</v>
      </c>
    </row>
    <row r="999" ht="14.25" customHeight="1">
      <c r="A999" s="8" t="s">
        <v>15</v>
      </c>
      <c r="B999" s="8" t="s">
        <v>16</v>
      </c>
      <c r="C999" s="9" t="s">
        <v>2003</v>
      </c>
      <c r="D999" s="8" t="s">
        <v>2004</v>
      </c>
      <c r="E999" s="8" t="s">
        <v>19</v>
      </c>
      <c r="F999" s="10">
        <v>44569.0</v>
      </c>
      <c r="G999" s="11">
        <v>0.6343518518518518</v>
      </c>
      <c r="H999" s="8">
        <v>12.0</v>
      </c>
      <c r="I999" s="8">
        <v>11.0</v>
      </c>
      <c r="J999" s="8"/>
      <c r="K999" s="8">
        <v>1.0</v>
      </c>
      <c r="L999" s="12" t="s">
        <v>20</v>
      </c>
      <c r="M999" s="13" t="s">
        <v>21</v>
      </c>
    </row>
    <row r="1000" ht="14.25" customHeight="1">
      <c r="A1000" s="8" t="s">
        <v>15</v>
      </c>
      <c r="B1000" s="8" t="s">
        <v>16</v>
      </c>
      <c r="C1000" s="9" t="s">
        <v>2005</v>
      </c>
      <c r="D1000" s="8" t="s">
        <v>2006</v>
      </c>
      <c r="E1000" s="8" t="s">
        <v>19</v>
      </c>
      <c r="F1000" s="10">
        <v>44569.0</v>
      </c>
      <c r="G1000" s="11">
        <v>0.6342708333333333</v>
      </c>
      <c r="H1000" s="8">
        <v>0.0</v>
      </c>
      <c r="I1000" s="8"/>
      <c r="J1000" s="8"/>
      <c r="K1000" s="8"/>
      <c r="L1000" s="12" t="s">
        <v>20</v>
      </c>
      <c r="M1000" s="13" t="s">
        <v>21</v>
      </c>
    </row>
    <row r="1001" ht="14.25" customHeight="1">
      <c r="A1001" s="8" t="s">
        <v>15</v>
      </c>
      <c r="B1001" s="8" t="s">
        <v>16</v>
      </c>
      <c r="C1001" s="9" t="s">
        <v>2007</v>
      </c>
      <c r="D1001" s="8" t="s">
        <v>2008</v>
      </c>
      <c r="E1001" s="8" t="s">
        <v>19</v>
      </c>
      <c r="F1001" s="10">
        <v>44569.0</v>
      </c>
      <c r="G1001" s="11">
        <v>0.5339236111111111</v>
      </c>
      <c r="H1001" s="8">
        <v>29.0</v>
      </c>
      <c r="I1001" s="8">
        <v>29.0</v>
      </c>
      <c r="J1001" s="8"/>
      <c r="K1001" s="8">
        <v>0.0</v>
      </c>
      <c r="L1001" s="12" t="s">
        <v>20</v>
      </c>
      <c r="M1001" s="13" t="s">
        <v>27</v>
      </c>
      <c r="N1001" s="13" t="s">
        <v>22</v>
      </c>
    </row>
    <row r="1002" ht="14.25" customHeight="1">
      <c r="A1002" s="8" t="s">
        <v>15</v>
      </c>
      <c r="B1002" s="8" t="s">
        <v>16</v>
      </c>
      <c r="C1002" s="9" t="s">
        <v>2009</v>
      </c>
      <c r="D1002" s="8" t="s">
        <v>2010</v>
      </c>
      <c r="E1002" s="8" t="s">
        <v>19</v>
      </c>
      <c r="F1002" s="10">
        <v>44569.0</v>
      </c>
      <c r="G1002" s="11">
        <v>0.5067013888888889</v>
      </c>
      <c r="H1002" s="8">
        <v>1.0</v>
      </c>
      <c r="I1002" s="8">
        <v>1.0</v>
      </c>
      <c r="J1002" s="8"/>
      <c r="K1002" s="8">
        <v>0.0</v>
      </c>
      <c r="L1002" s="12" t="s">
        <v>20</v>
      </c>
      <c r="M1002" s="13" t="s">
        <v>21</v>
      </c>
    </row>
    <row r="1003" ht="14.25" customHeight="1">
      <c r="A1003" s="8" t="s">
        <v>15</v>
      </c>
      <c r="B1003" s="8" t="s">
        <v>16</v>
      </c>
      <c r="C1003" s="9" t="s">
        <v>2011</v>
      </c>
      <c r="D1003" s="8" t="s">
        <v>2012</v>
      </c>
      <c r="E1003" s="8" t="s">
        <v>19</v>
      </c>
      <c r="F1003" s="10">
        <v>44569.0</v>
      </c>
      <c r="G1003" s="11">
        <v>0.4791435185185185</v>
      </c>
      <c r="H1003" s="8">
        <v>5.0</v>
      </c>
      <c r="I1003" s="8">
        <v>5.0</v>
      </c>
      <c r="J1003" s="8"/>
      <c r="K1003" s="8">
        <v>0.0</v>
      </c>
      <c r="L1003" s="12" t="s">
        <v>20</v>
      </c>
      <c r="M1003" s="13" t="s">
        <v>21</v>
      </c>
    </row>
    <row r="1004" ht="14.25" customHeight="1">
      <c r="A1004" s="8" t="s">
        <v>15</v>
      </c>
      <c r="B1004" s="8" t="s">
        <v>16</v>
      </c>
      <c r="C1004" s="9" t="s">
        <v>2013</v>
      </c>
      <c r="D1004" s="8" t="s">
        <v>2014</v>
      </c>
      <c r="E1004" s="8" t="s">
        <v>19</v>
      </c>
      <c r="F1004" s="10">
        <v>44568.0</v>
      </c>
      <c r="G1004" s="11">
        <v>0.8864120370370371</v>
      </c>
      <c r="H1004" s="8">
        <v>34.0</v>
      </c>
      <c r="I1004" s="8">
        <v>30.0</v>
      </c>
      <c r="J1004" s="8"/>
      <c r="K1004" s="8">
        <v>4.0</v>
      </c>
      <c r="L1004" s="12" t="s">
        <v>20</v>
      </c>
      <c r="M1004" s="13" t="s">
        <v>27</v>
      </c>
      <c r="N1004" s="13" t="s">
        <v>22</v>
      </c>
    </row>
    <row r="1005" ht="14.25" customHeight="1">
      <c r="A1005" s="8" t="s">
        <v>15</v>
      </c>
      <c r="B1005" s="8" t="s">
        <v>16</v>
      </c>
      <c r="C1005" s="9" t="s">
        <v>2015</v>
      </c>
      <c r="D1005" s="8" t="s">
        <v>2016</v>
      </c>
      <c r="E1005" s="8" t="s">
        <v>19</v>
      </c>
      <c r="F1005" s="10">
        <v>44568.0</v>
      </c>
      <c r="G1005" s="11">
        <v>0.8011226851851851</v>
      </c>
      <c r="H1005" s="8">
        <v>38.0</v>
      </c>
      <c r="I1005" s="8">
        <v>34.0</v>
      </c>
      <c r="J1005" s="8"/>
      <c r="K1005" s="8">
        <v>4.0</v>
      </c>
      <c r="L1005" s="12" t="s">
        <v>20</v>
      </c>
      <c r="M1005" s="13" t="s">
        <v>21</v>
      </c>
      <c r="N1005" s="13" t="s">
        <v>22</v>
      </c>
    </row>
    <row r="1006" ht="14.25" customHeight="1">
      <c r="A1006" s="8" t="s">
        <v>15</v>
      </c>
      <c r="B1006" s="8" t="s">
        <v>16</v>
      </c>
      <c r="C1006" s="9" t="s">
        <v>2017</v>
      </c>
      <c r="D1006" s="8" t="s">
        <v>2018</v>
      </c>
      <c r="E1006" s="8" t="s">
        <v>19</v>
      </c>
      <c r="F1006" s="10">
        <v>44568.0</v>
      </c>
      <c r="G1006" s="11">
        <v>0.6430671296296296</v>
      </c>
      <c r="H1006" s="8">
        <v>6.0</v>
      </c>
      <c r="I1006" s="8">
        <v>5.0</v>
      </c>
      <c r="J1006" s="8"/>
      <c r="K1006" s="8">
        <v>1.0</v>
      </c>
      <c r="L1006" s="12" t="s">
        <v>20</v>
      </c>
      <c r="M1006" s="13" t="s">
        <v>21</v>
      </c>
      <c r="N1006" s="13" t="s">
        <v>2019</v>
      </c>
    </row>
    <row r="1007" ht="14.25" customHeight="1">
      <c r="A1007" s="8" t="s">
        <v>15</v>
      </c>
      <c r="B1007" s="8" t="s">
        <v>16</v>
      </c>
      <c r="C1007" s="9" t="s">
        <v>2020</v>
      </c>
      <c r="D1007" s="8" t="s">
        <v>2021</v>
      </c>
      <c r="E1007" s="8" t="s">
        <v>19</v>
      </c>
      <c r="F1007" s="10">
        <v>44568.0</v>
      </c>
      <c r="G1007" s="11">
        <v>0.5857523148148148</v>
      </c>
      <c r="H1007" s="8">
        <v>0.0</v>
      </c>
      <c r="I1007" s="8"/>
      <c r="J1007" s="8"/>
      <c r="K1007" s="8"/>
      <c r="L1007" s="12" t="s">
        <v>20</v>
      </c>
      <c r="M1007" s="13" t="s">
        <v>21</v>
      </c>
    </row>
    <row r="1008" ht="14.25" customHeight="1">
      <c r="A1008" s="8" t="s">
        <v>15</v>
      </c>
      <c r="B1008" s="8" t="s">
        <v>16</v>
      </c>
      <c r="C1008" s="9" t="s">
        <v>2022</v>
      </c>
      <c r="D1008" s="8" t="s">
        <v>2023</v>
      </c>
      <c r="E1008" s="8" t="s">
        <v>19</v>
      </c>
      <c r="F1008" s="10">
        <v>44568.0</v>
      </c>
      <c r="G1008" s="11">
        <v>0.5326388888888889</v>
      </c>
      <c r="H1008" s="8">
        <v>6.0</v>
      </c>
      <c r="I1008" s="8">
        <v>2.0</v>
      </c>
      <c r="J1008" s="8"/>
      <c r="K1008" s="8">
        <v>4.0</v>
      </c>
      <c r="L1008" s="12" t="s">
        <v>20</v>
      </c>
      <c r="M1008" s="13" t="s">
        <v>21</v>
      </c>
    </row>
    <row r="1009" ht="14.25" customHeight="1">
      <c r="A1009" s="8" t="s">
        <v>15</v>
      </c>
      <c r="B1009" s="8" t="s">
        <v>16</v>
      </c>
      <c r="C1009" s="9" t="s">
        <v>2024</v>
      </c>
      <c r="D1009" s="8" t="s">
        <v>2025</v>
      </c>
      <c r="E1009" s="8" t="s">
        <v>19</v>
      </c>
      <c r="F1009" s="10">
        <v>44568.0</v>
      </c>
      <c r="G1009" s="11">
        <v>0.43474537037037037</v>
      </c>
      <c r="H1009" s="8">
        <v>3.0</v>
      </c>
      <c r="I1009" s="8">
        <v>2.0</v>
      </c>
      <c r="J1009" s="8"/>
      <c r="K1009" s="8">
        <v>1.0</v>
      </c>
      <c r="L1009" s="12" t="s">
        <v>20</v>
      </c>
      <c r="M1009" s="13" t="s">
        <v>21</v>
      </c>
    </row>
    <row r="1010" ht="14.25" customHeight="1">
      <c r="A1010" s="8" t="s">
        <v>15</v>
      </c>
      <c r="B1010" s="8" t="s">
        <v>16</v>
      </c>
      <c r="C1010" s="9" t="s">
        <v>2026</v>
      </c>
      <c r="D1010" s="8" t="s">
        <v>2027</v>
      </c>
      <c r="E1010" s="8" t="s">
        <v>19</v>
      </c>
      <c r="F1010" s="10">
        <v>44567.0</v>
      </c>
      <c r="G1010" s="11">
        <v>0.7319675925925926</v>
      </c>
      <c r="H1010" s="8">
        <v>9.0</v>
      </c>
      <c r="I1010" s="8">
        <v>7.0</v>
      </c>
      <c r="J1010" s="8"/>
      <c r="K1010" s="8">
        <v>2.0</v>
      </c>
      <c r="L1010" s="12" t="s">
        <v>20</v>
      </c>
      <c r="M1010" s="13" t="s">
        <v>21</v>
      </c>
    </row>
    <row r="1011" ht="14.25" customHeight="1">
      <c r="A1011" s="8" t="s">
        <v>15</v>
      </c>
      <c r="B1011" s="8" t="s">
        <v>16</v>
      </c>
      <c r="C1011" s="9" t="s">
        <v>2028</v>
      </c>
      <c r="D1011" s="8" t="s">
        <v>2029</v>
      </c>
      <c r="E1011" s="8" t="s">
        <v>19</v>
      </c>
      <c r="F1011" s="10">
        <v>44567.0</v>
      </c>
      <c r="G1011" s="11">
        <v>0.6027777777777777</v>
      </c>
      <c r="H1011" s="8">
        <v>9.0</v>
      </c>
      <c r="I1011" s="8">
        <v>8.0</v>
      </c>
      <c r="J1011" s="8"/>
      <c r="K1011" s="8">
        <v>1.0</v>
      </c>
      <c r="L1011" s="12" t="s">
        <v>20</v>
      </c>
      <c r="M1011" s="13" t="s">
        <v>27</v>
      </c>
    </row>
    <row r="1012" ht="14.25" customHeight="1">
      <c r="A1012" s="8" t="s">
        <v>15</v>
      </c>
      <c r="B1012" s="8" t="s">
        <v>16</v>
      </c>
      <c r="C1012" s="9" t="s">
        <v>2030</v>
      </c>
      <c r="D1012" s="8" t="s">
        <v>2031</v>
      </c>
      <c r="E1012" s="8" t="s">
        <v>19</v>
      </c>
      <c r="F1012" s="10">
        <v>44567.0</v>
      </c>
      <c r="G1012" s="11">
        <v>0.5033101851851852</v>
      </c>
      <c r="H1012" s="8">
        <v>4.0</v>
      </c>
      <c r="I1012" s="8">
        <v>3.0</v>
      </c>
      <c r="J1012" s="8"/>
      <c r="K1012" s="8">
        <v>1.0</v>
      </c>
      <c r="L1012" s="12" t="s">
        <v>20</v>
      </c>
      <c r="M1012" s="13" t="s">
        <v>21</v>
      </c>
    </row>
    <row r="1013" ht="14.25" customHeight="1">
      <c r="A1013" s="8" t="s">
        <v>15</v>
      </c>
      <c r="B1013" s="8" t="s">
        <v>16</v>
      </c>
      <c r="C1013" s="9" t="s">
        <v>2032</v>
      </c>
      <c r="D1013" s="8" t="s">
        <v>2033</v>
      </c>
      <c r="E1013" s="8" t="s">
        <v>19</v>
      </c>
      <c r="F1013" s="10">
        <v>44566.0</v>
      </c>
      <c r="G1013" s="11">
        <v>0.9126620370370371</v>
      </c>
      <c r="H1013" s="8">
        <v>3.0</v>
      </c>
      <c r="I1013" s="8">
        <v>3.0</v>
      </c>
      <c r="J1013" s="8"/>
      <c r="K1013" s="8">
        <v>0.0</v>
      </c>
      <c r="L1013" s="12" t="s">
        <v>20</v>
      </c>
      <c r="M1013" s="13" t="s">
        <v>27</v>
      </c>
    </row>
    <row r="1014" ht="14.25" customHeight="1">
      <c r="A1014" s="8" t="s">
        <v>15</v>
      </c>
      <c r="B1014" s="8" t="s">
        <v>16</v>
      </c>
      <c r="C1014" s="9" t="s">
        <v>2034</v>
      </c>
      <c r="D1014" s="8" t="s">
        <v>2035</v>
      </c>
      <c r="E1014" s="8" t="s">
        <v>19</v>
      </c>
      <c r="F1014" s="10">
        <v>44566.0</v>
      </c>
      <c r="G1014" s="11">
        <v>0.8731597222222223</v>
      </c>
      <c r="H1014" s="8">
        <v>1.0</v>
      </c>
      <c r="I1014" s="8">
        <v>1.0</v>
      </c>
      <c r="J1014" s="8"/>
      <c r="K1014" s="8">
        <v>0.0</v>
      </c>
      <c r="L1014" s="12" t="s">
        <v>20</v>
      </c>
      <c r="M1014" s="13" t="s">
        <v>21</v>
      </c>
    </row>
    <row r="1015" ht="14.25" customHeight="1">
      <c r="A1015" s="8" t="s">
        <v>15</v>
      </c>
      <c r="B1015" s="8" t="s">
        <v>16</v>
      </c>
      <c r="C1015" s="9" t="s">
        <v>2036</v>
      </c>
      <c r="D1015" s="8" t="s">
        <v>2037</v>
      </c>
      <c r="E1015" s="8" t="s">
        <v>19</v>
      </c>
      <c r="F1015" s="10">
        <v>44566.0</v>
      </c>
      <c r="G1015" s="11">
        <v>0.8301851851851851</v>
      </c>
      <c r="H1015" s="8">
        <v>30.0</v>
      </c>
      <c r="I1015" s="8">
        <v>28.0</v>
      </c>
      <c r="J1015" s="8"/>
      <c r="K1015" s="8">
        <v>2.0</v>
      </c>
      <c r="L1015" s="12" t="s">
        <v>20</v>
      </c>
      <c r="M1015" s="13" t="s">
        <v>27</v>
      </c>
      <c r="N1015" s="13" t="s">
        <v>22</v>
      </c>
    </row>
    <row r="1016" ht="14.25" customHeight="1">
      <c r="A1016" s="8" t="s">
        <v>15</v>
      </c>
      <c r="B1016" s="8" t="s">
        <v>16</v>
      </c>
      <c r="C1016" s="9" t="s">
        <v>2038</v>
      </c>
      <c r="D1016" s="8" t="s">
        <v>2039</v>
      </c>
      <c r="E1016" s="8" t="s">
        <v>19</v>
      </c>
      <c r="F1016" s="10">
        <v>44566.0</v>
      </c>
      <c r="G1016" s="11">
        <v>0.7397800925925926</v>
      </c>
      <c r="H1016" s="8">
        <v>2.0</v>
      </c>
      <c r="I1016" s="8">
        <v>2.0</v>
      </c>
      <c r="J1016" s="8"/>
      <c r="K1016" s="8">
        <v>0.0</v>
      </c>
      <c r="L1016" s="12" t="s">
        <v>20</v>
      </c>
      <c r="M1016" s="13" t="s">
        <v>21</v>
      </c>
    </row>
    <row r="1017" ht="14.25" customHeight="1">
      <c r="A1017" s="8" t="s">
        <v>15</v>
      </c>
      <c r="B1017" s="8" t="s">
        <v>16</v>
      </c>
      <c r="C1017" s="9" t="s">
        <v>2040</v>
      </c>
      <c r="D1017" s="8" t="s">
        <v>2041</v>
      </c>
      <c r="E1017" s="8" t="s">
        <v>19</v>
      </c>
      <c r="F1017" s="10">
        <v>44566.0</v>
      </c>
      <c r="G1017" s="11">
        <v>0.6031597222222222</v>
      </c>
      <c r="H1017" s="8">
        <v>3.0</v>
      </c>
      <c r="I1017" s="8">
        <v>1.0</v>
      </c>
      <c r="J1017" s="8"/>
      <c r="K1017" s="8">
        <v>2.0</v>
      </c>
      <c r="L1017" s="12" t="s">
        <v>20</v>
      </c>
      <c r="M1017" s="13" t="s">
        <v>21</v>
      </c>
    </row>
    <row r="1018" ht="14.25" customHeight="1">
      <c r="A1018" s="8" t="s">
        <v>15</v>
      </c>
      <c r="B1018" s="8" t="s">
        <v>16</v>
      </c>
      <c r="C1018" s="9" t="s">
        <v>2042</v>
      </c>
      <c r="D1018" s="8" t="s">
        <v>2043</v>
      </c>
      <c r="E1018" s="8" t="s">
        <v>19</v>
      </c>
      <c r="F1018" s="10">
        <v>44566.0</v>
      </c>
      <c r="G1018" s="11">
        <v>0.515787037037037</v>
      </c>
      <c r="H1018" s="8">
        <v>8.0</v>
      </c>
      <c r="I1018" s="8">
        <v>8.0</v>
      </c>
      <c r="J1018" s="8"/>
      <c r="K1018" s="8">
        <v>0.0</v>
      </c>
      <c r="L1018" s="12" t="s">
        <v>20</v>
      </c>
      <c r="M1018" s="13" t="s">
        <v>21</v>
      </c>
    </row>
    <row r="1019" ht="14.25" customHeight="1">
      <c r="A1019" s="8" t="s">
        <v>15</v>
      </c>
      <c r="B1019" s="8" t="s">
        <v>16</v>
      </c>
      <c r="C1019" s="9" t="s">
        <v>2044</v>
      </c>
      <c r="D1019" s="8" t="s">
        <v>2045</v>
      </c>
      <c r="E1019" s="8" t="s">
        <v>19</v>
      </c>
      <c r="F1019" s="10">
        <v>44565.0</v>
      </c>
      <c r="G1019" s="11">
        <v>0.7753703703703704</v>
      </c>
      <c r="H1019" s="8">
        <v>0.0</v>
      </c>
      <c r="I1019" s="8">
        <v>0.0</v>
      </c>
      <c r="J1019" s="8"/>
      <c r="K1019" s="8">
        <v>0.0</v>
      </c>
      <c r="L1019" s="12" t="s">
        <v>20</v>
      </c>
      <c r="M1019" s="13" t="s">
        <v>21</v>
      </c>
    </row>
    <row r="1020" ht="14.25" customHeight="1">
      <c r="A1020" s="8" t="s">
        <v>15</v>
      </c>
      <c r="B1020" s="8" t="s">
        <v>16</v>
      </c>
      <c r="C1020" s="9" t="s">
        <v>2046</v>
      </c>
      <c r="D1020" s="8" t="s">
        <v>2047</v>
      </c>
      <c r="E1020" s="8" t="s">
        <v>19</v>
      </c>
      <c r="F1020" s="10">
        <v>44565.0</v>
      </c>
      <c r="G1020" s="11">
        <v>0.6500810185185185</v>
      </c>
      <c r="H1020" s="8">
        <v>2.0</v>
      </c>
      <c r="I1020" s="8">
        <v>1.0</v>
      </c>
      <c r="J1020" s="8"/>
      <c r="K1020" s="8">
        <v>1.0</v>
      </c>
      <c r="L1020" s="12" t="s">
        <v>20</v>
      </c>
      <c r="M1020" s="13" t="s">
        <v>21</v>
      </c>
    </row>
    <row r="1021" ht="14.25" customHeight="1">
      <c r="A1021" s="8" t="s">
        <v>15</v>
      </c>
      <c r="B1021" s="8" t="s">
        <v>16</v>
      </c>
      <c r="C1021" s="9" t="s">
        <v>2048</v>
      </c>
      <c r="D1021" s="8" t="s">
        <v>2049</v>
      </c>
      <c r="E1021" s="8" t="s">
        <v>19</v>
      </c>
      <c r="F1021" s="10">
        <v>44565.0</v>
      </c>
      <c r="G1021" s="11">
        <v>0.4610648148148148</v>
      </c>
      <c r="H1021" s="8">
        <v>28.0</v>
      </c>
      <c r="I1021" s="8">
        <v>27.0</v>
      </c>
      <c r="J1021" s="8"/>
      <c r="K1021" s="8">
        <v>1.0</v>
      </c>
      <c r="L1021" s="12" t="s">
        <v>20</v>
      </c>
      <c r="M1021" s="13" t="s">
        <v>27</v>
      </c>
      <c r="N1021" s="13" t="s">
        <v>22</v>
      </c>
    </row>
    <row r="1022" ht="14.25" customHeight="1">
      <c r="A1022" s="8" t="s">
        <v>15</v>
      </c>
      <c r="B1022" s="8" t="s">
        <v>16</v>
      </c>
      <c r="C1022" s="9" t="s">
        <v>2050</v>
      </c>
      <c r="D1022" s="8" t="s">
        <v>2051</v>
      </c>
      <c r="E1022" s="8" t="s">
        <v>19</v>
      </c>
      <c r="F1022" s="10">
        <v>44565.0</v>
      </c>
      <c r="G1022" s="11">
        <v>0.42412037037037037</v>
      </c>
      <c r="H1022" s="8">
        <v>3.0</v>
      </c>
      <c r="I1022" s="8">
        <v>2.0</v>
      </c>
      <c r="J1022" s="8"/>
      <c r="K1022" s="8">
        <v>1.0</v>
      </c>
      <c r="L1022" s="12" t="s">
        <v>20</v>
      </c>
      <c r="M1022" s="13" t="s">
        <v>21</v>
      </c>
    </row>
    <row r="1023" ht="14.25" customHeight="1">
      <c r="A1023" s="8" t="s">
        <v>15</v>
      </c>
      <c r="B1023" s="8" t="s">
        <v>16</v>
      </c>
      <c r="C1023" s="9" t="s">
        <v>2052</v>
      </c>
      <c r="D1023" s="8" t="s">
        <v>2053</v>
      </c>
      <c r="E1023" s="8" t="s">
        <v>19</v>
      </c>
      <c r="F1023" s="10">
        <v>44564.0</v>
      </c>
      <c r="G1023" s="11">
        <v>0.9317592592592593</v>
      </c>
      <c r="H1023" s="8">
        <v>6.0</v>
      </c>
      <c r="I1023" s="8">
        <v>6.0</v>
      </c>
      <c r="J1023" s="8"/>
      <c r="K1023" s="8">
        <v>0.0</v>
      </c>
      <c r="L1023" s="12" t="s">
        <v>20</v>
      </c>
      <c r="M1023" s="13" t="s">
        <v>21</v>
      </c>
    </row>
    <row r="1024" ht="14.25" customHeight="1">
      <c r="A1024" s="8" t="s">
        <v>15</v>
      </c>
      <c r="B1024" s="8" t="s">
        <v>16</v>
      </c>
      <c r="C1024" s="9" t="s">
        <v>2054</v>
      </c>
      <c r="D1024" s="8" t="s">
        <v>2055</v>
      </c>
      <c r="E1024" s="8" t="s">
        <v>19</v>
      </c>
      <c r="F1024" s="10">
        <v>44564.0</v>
      </c>
      <c r="G1024" s="11">
        <v>0.8772106481481482</v>
      </c>
      <c r="H1024" s="8">
        <v>8.0</v>
      </c>
      <c r="I1024" s="8">
        <v>7.0</v>
      </c>
      <c r="J1024" s="8"/>
      <c r="K1024" s="8">
        <v>1.0</v>
      </c>
      <c r="L1024" s="12" t="s">
        <v>20</v>
      </c>
      <c r="M1024" s="13" t="s">
        <v>21</v>
      </c>
    </row>
    <row r="1025" ht="14.25" customHeight="1">
      <c r="A1025" s="8" t="s">
        <v>15</v>
      </c>
      <c r="B1025" s="8" t="s">
        <v>16</v>
      </c>
      <c r="C1025" s="9" t="s">
        <v>2056</v>
      </c>
      <c r="D1025" s="8" t="s">
        <v>2057</v>
      </c>
      <c r="E1025" s="8" t="s">
        <v>19</v>
      </c>
      <c r="F1025" s="10">
        <v>44564.0</v>
      </c>
      <c r="G1025" s="11">
        <v>0.7426273148148148</v>
      </c>
      <c r="H1025" s="8">
        <v>6.0</v>
      </c>
      <c r="I1025" s="8">
        <v>5.0</v>
      </c>
      <c r="J1025" s="8"/>
      <c r="K1025" s="8">
        <v>1.0</v>
      </c>
      <c r="L1025" s="12" t="s">
        <v>20</v>
      </c>
      <c r="M1025" s="13" t="s">
        <v>60</v>
      </c>
    </row>
    <row r="1026" ht="14.25" customHeight="1">
      <c r="A1026" s="8" t="s">
        <v>15</v>
      </c>
      <c r="B1026" s="8" t="s">
        <v>16</v>
      </c>
      <c r="C1026" s="9" t="s">
        <v>2058</v>
      </c>
      <c r="D1026" s="8" t="s">
        <v>2059</v>
      </c>
      <c r="E1026" s="8" t="s">
        <v>19</v>
      </c>
      <c r="F1026" s="10">
        <v>44564.0</v>
      </c>
      <c r="G1026" s="11">
        <v>0.5856134259259259</v>
      </c>
      <c r="H1026" s="8">
        <v>4.0</v>
      </c>
      <c r="I1026" s="8">
        <v>4.0</v>
      </c>
      <c r="J1026" s="8"/>
      <c r="K1026" s="8">
        <v>0.0</v>
      </c>
      <c r="L1026" s="12" t="s">
        <v>20</v>
      </c>
      <c r="M1026" s="13" t="s">
        <v>60</v>
      </c>
      <c r="N1026" s="13" t="s">
        <v>1802</v>
      </c>
    </row>
    <row r="1027" ht="14.25" customHeight="1">
      <c r="A1027" s="8" t="s">
        <v>15</v>
      </c>
      <c r="B1027" s="8" t="s">
        <v>16</v>
      </c>
      <c r="C1027" s="9" t="s">
        <v>2060</v>
      </c>
      <c r="D1027" s="8" t="s">
        <v>2061</v>
      </c>
      <c r="E1027" s="8" t="s">
        <v>19</v>
      </c>
      <c r="F1027" s="10">
        <v>44564.0</v>
      </c>
      <c r="G1027" s="11">
        <v>0.517974537037037</v>
      </c>
      <c r="H1027" s="8">
        <v>4.0</v>
      </c>
      <c r="I1027" s="8">
        <v>4.0</v>
      </c>
      <c r="J1027" s="8"/>
      <c r="K1027" s="8">
        <v>0.0</v>
      </c>
      <c r="L1027" s="12" t="s">
        <v>20</v>
      </c>
      <c r="M1027" s="13" t="s">
        <v>21</v>
      </c>
    </row>
    <row r="1028" ht="14.25" customHeight="1">
      <c r="A1028" s="8" t="s">
        <v>15</v>
      </c>
      <c r="B1028" s="8" t="s">
        <v>16</v>
      </c>
      <c r="C1028" s="9" t="s">
        <v>2062</v>
      </c>
      <c r="D1028" s="8" t="s">
        <v>2063</v>
      </c>
      <c r="E1028" s="8" t="s">
        <v>19</v>
      </c>
      <c r="F1028" s="10">
        <v>44563.0</v>
      </c>
      <c r="G1028" s="11">
        <v>0.7507060185185185</v>
      </c>
      <c r="H1028" s="8">
        <v>3.0</v>
      </c>
      <c r="I1028" s="8">
        <v>3.0</v>
      </c>
      <c r="J1028" s="8"/>
      <c r="K1028" s="8">
        <v>0.0</v>
      </c>
      <c r="L1028" s="12" t="s">
        <v>20</v>
      </c>
      <c r="M1028" s="13" t="s">
        <v>21</v>
      </c>
    </row>
    <row r="1029" ht="14.25" customHeight="1">
      <c r="A1029" s="8" t="s">
        <v>15</v>
      </c>
      <c r="B1029" s="8" t="s">
        <v>16</v>
      </c>
      <c r="C1029" s="9" t="s">
        <v>2064</v>
      </c>
      <c r="D1029" s="8" t="s">
        <v>2065</v>
      </c>
      <c r="E1029" s="8" t="s">
        <v>19</v>
      </c>
      <c r="F1029" s="10">
        <v>44563.0</v>
      </c>
      <c r="G1029" s="11">
        <v>0.6537615740740741</v>
      </c>
      <c r="H1029" s="8">
        <v>32.0</v>
      </c>
      <c r="I1029" s="8">
        <v>32.0</v>
      </c>
      <c r="J1029" s="8"/>
      <c r="K1029" s="8">
        <v>0.0</v>
      </c>
      <c r="L1029" s="12" t="s">
        <v>20</v>
      </c>
      <c r="M1029" s="13" t="s">
        <v>21</v>
      </c>
    </row>
    <row r="1030" ht="14.25" customHeight="1">
      <c r="A1030" s="8" t="s">
        <v>15</v>
      </c>
      <c r="B1030" s="8" t="s">
        <v>16</v>
      </c>
      <c r="C1030" s="9" t="s">
        <v>2066</v>
      </c>
      <c r="D1030" s="8" t="s">
        <v>2067</v>
      </c>
      <c r="E1030" s="8" t="s">
        <v>19</v>
      </c>
      <c r="F1030" s="10">
        <v>44563.0</v>
      </c>
      <c r="G1030" s="11">
        <v>0.5534953703703703</v>
      </c>
      <c r="H1030" s="8">
        <v>5.0</v>
      </c>
      <c r="I1030" s="8">
        <v>4.0</v>
      </c>
      <c r="J1030" s="8"/>
      <c r="K1030" s="8">
        <v>1.0</v>
      </c>
      <c r="L1030" s="12" t="s">
        <v>20</v>
      </c>
      <c r="M1030" s="13" t="s">
        <v>21</v>
      </c>
    </row>
    <row r="1031" ht="14.25" customHeight="1">
      <c r="A1031" s="8" t="s">
        <v>15</v>
      </c>
      <c r="B1031" s="8" t="s">
        <v>16</v>
      </c>
      <c r="C1031" s="9" t="s">
        <v>2068</v>
      </c>
      <c r="D1031" s="8" t="s">
        <v>2069</v>
      </c>
      <c r="E1031" s="8" t="s">
        <v>19</v>
      </c>
      <c r="F1031" s="10">
        <v>44563.0</v>
      </c>
      <c r="G1031" s="11">
        <v>0.48243055555555553</v>
      </c>
      <c r="H1031" s="8">
        <v>28.0</v>
      </c>
      <c r="I1031" s="8">
        <v>25.0</v>
      </c>
      <c r="J1031" s="8"/>
      <c r="K1031" s="8">
        <v>3.0</v>
      </c>
      <c r="L1031" s="12" t="s">
        <v>20</v>
      </c>
      <c r="M1031" s="13" t="s">
        <v>21</v>
      </c>
      <c r="N1031" s="13" t="s">
        <v>2070</v>
      </c>
    </row>
    <row r="1032" ht="14.25" customHeight="1">
      <c r="A1032" s="8" t="s">
        <v>15</v>
      </c>
      <c r="B1032" s="8" t="s">
        <v>16</v>
      </c>
      <c r="C1032" s="9" t="s">
        <v>2071</v>
      </c>
      <c r="D1032" s="8" t="s">
        <v>2072</v>
      </c>
      <c r="E1032" s="8" t="s">
        <v>19</v>
      </c>
      <c r="F1032" s="10">
        <v>44562.0</v>
      </c>
      <c r="G1032" s="11">
        <v>0.7806712962962963</v>
      </c>
      <c r="H1032" s="8">
        <v>4.0</v>
      </c>
      <c r="I1032" s="8">
        <v>2.0</v>
      </c>
      <c r="J1032" s="8"/>
      <c r="K1032" s="8">
        <v>2.0</v>
      </c>
      <c r="L1032" s="12" t="s">
        <v>20</v>
      </c>
      <c r="M1032" s="13" t="s">
        <v>21</v>
      </c>
    </row>
    <row r="1033" ht="14.25" customHeight="1">
      <c r="A1033" s="8" t="s">
        <v>15</v>
      </c>
      <c r="B1033" s="8" t="s">
        <v>16</v>
      </c>
      <c r="C1033" s="9" t="s">
        <v>2073</v>
      </c>
      <c r="D1033" s="8" t="s">
        <v>2074</v>
      </c>
      <c r="E1033" s="8" t="s">
        <v>19</v>
      </c>
      <c r="F1033" s="10">
        <v>44562.0</v>
      </c>
      <c r="G1033" s="11">
        <v>0.6080555555555556</v>
      </c>
      <c r="H1033" s="8">
        <v>29.0</v>
      </c>
      <c r="I1033" s="8">
        <v>28.0</v>
      </c>
      <c r="J1033" s="8"/>
      <c r="K1033" s="8">
        <v>1.0</v>
      </c>
      <c r="L1033" s="12" t="s">
        <v>20</v>
      </c>
      <c r="M1033" s="13" t="s">
        <v>21</v>
      </c>
      <c r="N1033" s="13" t="s">
        <v>22</v>
      </c>
    </row>
    <row r="1034" ht="14.25" customHeight="1">
      <c r="A1034" s="8" t="s">
        <v>15</v>
      </c>
      <c r="B1034" s="8" t="s">
        <v>16</v>
      </c>
      <c r="C1034" s="9" t="s">
        <v>2075</v>
      </c>
      <c r="D1034" s="8" t="s">
        <v>2076</v>
      </c>
      <c r="E1034" s="8" t="s">
        <v>19</v>
      </c>
      <c r="F1034" s="10">
        <v>44562.0</v>
      </c>
      <c r="G1034" s="11">
        <v>0.5339467592592593</v>
      </c>
      <c r="H1034" s="8">
        <v>35.0</v>
      </c>
      <c r="I1034" s="8">
        <v>34.0</v>
      </c>
      <c r="J1034" s="8"/>
      <c r="K1034" s="8">
        <v>1.0</v>
      </c>
      <c r="L1034" s="12" t="s">
        <v>20</v>
      </c>
      <c r="M1034" s="13" t="s">
        <v>21</v>
      </c>
      <c r="N1034" s="13" t="s">
        <v>22</v>
      </c>
    </row>
    <row r="1035" ht="14.25" customHeight="1">
      <c r="A1035" s="8" t="s">
        <v>15</v>
      </c>
      <c r="B1035" s="8" t="s">
        <v>16</v>
      </c>
      <c r="C1035" s="9" t="s">
        <v>2077</v>
      </c>
      <c r="D1035" s="8" t="s">
        <v>2078</v>
      </c>
      <c r="E1035" s="8" t="s">
        <v>19</v>
      </c>
      <c r="F1035" s="10">
        <v>44562.0</v>
      </c>
      <c r="G1035" s="11">
        <v>0.5068171296296297</v>
      </c>
      <c r="H1035" s="8">
        <v>8.0</v>
      </c>
      <c r="I1035" s="8">
        <v>8.0</v>
      </c>
      <c r="J1035" s="8"/>
      <c r="K1035" s="8">
        <v>0.0</v>
      </c>
      <c r="L1035" s="12" t="s">
        <v>20</v>
      </c>
      <c r="M1035" s="13" t="s">
        <v>21</v>
      </c>
      <c r="N1035" s="13" t="s">
        <v>1191</v>
      </c>
    </row>
    <row r="1036" ht="14.25" customHeight="1">
      <c r="A1036" s="8" t="s">
        <v>15</v>
      </c>
      <c r="B1036" s="8" t="s">
        <v>16</v>
      </c>
      <c r="C1036" s="9" t="s">
        <v>2079</v>
      </c>
      <c r="D1036" s="8" t="s">
        <v>2080</v>
      </c>
      <c r="E1036" s="8" t="s">
        <v>19</v>
      </c>
      <c r="F1036" s="10">
        <v>44561.0</v>
      </c>
      <c r="G1036" s="11">
        <v>0.8368171296296296</v>
      </c>
      <c r="H1036" s="8">
        <v>8.0</v>
      </c>
      <c r="I1036" s="8">
        <v>6.0</v>
      </c>
      <c r="J1036" s="8"/>
      <c r="K1036" s="8">
        <v>2.0</v>
      </c>
      <c r="L1036" s="12" t="s">
        <v>20</v>
      </c>
      <c r="M1036" s="13" t="s">
        <v>27</v>
      </c>
      <c r="N1036" s="13" t="s">
        <v>1487</v>
      </c>
    </row>
    <row r="1037" ht="14.25" customHeight="1">
      <c r="A1037" s="8" t="s">
        <v>15</v>
      </c>
      <c r="B1037" s="8" t="s">
        <v>16</v>
      </c>
      <c r="C1037" s="9" t="s">
        <v>2081</v>
      </c>
      <c r="D1037" s="8" t="s">
        <v>2082</v>
      </c>
      <c r="E1037" s="8" t="s">
        <v>19</v>
      </c>
      <c r="F1037" s="10">
        <v>44561.0</v>
      </c>
      <c r="G1037" s="11">
        <v>0.8018402777777778</v>
      </c>
      <c r="H1037" s="8">
        <v>2.0</v>
      </c>
      <c r="I1037" s="8">
        <v>2.0</v>
      </c>
      <c r="J1037" s="8"/>
      <c r="K1037" s="8">
        <v>0.0</v>
      </c>
      <c r="L1037" s="12" t="s">
        <v>20</v>
      </c>
      <c r="M1037" s="13" t="s">
        <v>60</v>
      </c>
    </row>
    <row r="1038" ht="14.25" customHeight="1">
      <c r="A1038" s="8" t="s">
        <v>15</v>
      </c>
      <c r="B1038" s="8" t="s">
        <v>16</v>
      </c>
      <c r="C1038" s="9" t="s">
        <v>2083</v>
      </c>
      <c r="D1038" s="8" t="s">
        <v>2084</v>
      </c>
      <c r="E1038" s="8" t="s">
        <v>19</v>
      </c>
      <c r="F1038" s="10">
        <v>44561.0</v>
      </c>
      <c r="G1038" s="11">
        <v>0.7161111111111111</v>
      </c>
      <c r="H1038" s="8">
        <v>2.0</v>
      </c>
      <c r="I1038" s="8">
        <v>2.0</v>
      </c>
      <c r="J1038" s="8"/>
      <c r="K1038" s="8">
        <v>0.0</v>
      </c>
      <c r="L1038" s="12" t="s">
        <v>20</v>
      </c>
      <c r="M1038" s="13" t="s">
        <v>21</v>
      </c>
    </row>
    <row r="1039" ht="14.25" customHeight="1">
      <c r="A1039" s="8" t="s">
        <v>15</v>
      </c>
      <c r="B1039" s="8" t="s">
        <v>16</v>
      </c>
      <c r="C1039" s="9" t="s">
        <v>2085</v>
      </c>
      <c r="D1039" s="8" t="s">
        <v>2086</v>
      </c>
      <c r="E1039" s="8" t="s">
        <v>19</v>
      </c>
      <c r="F1039" s="10">
        <v>44561.0</v>
      </c>
      <c r="G1039" s="11">
        <v>0.5325115740740741</v>
      </c>
      <c r="H1039" s="8">
        <v>23.0</v>
      </c>
      <c r="I1039" s="8">
        <v>22.0</v>
      </c>
      <c r="J1039" s="8"/>
      <c r="K1039" s="8">
        <v>1.0</v>
      </c>
      <c r="L1039" s="12" t="s">
        <v>20</v>
      </c>
      <c r="M1039" s="13" t="s">
        <v>21</v>
      </c>
      <c r="N1039" s="13" t="s">
        <v>22</v>
      </c>
    </row>
    <row r="1040" ht="14.25" customHeight="1">
      <c r="A1040" s="8" t="s">
        <v>15</v>
      </c>
      <c r="B1040" s="8" t="s">
        <v>16</v>
      </c>
      <c r="C1040" s="9" t="s">
        <v>2087</v>
      </c>
      <c r="D1040" s="8" t="s">
        <v>2088</v>
      </c>
      <c r="E1040" s="8" t="s">
        <v>19</v>
      </c>
      <c r="F1040" s="10">
        <v>44561.0</v>
      </c>
      <c r="G1040" s="11">
        <v>0.45717592592592593</v>
      </c>
      <c r="H1040" s="8">
        <v>11.0</v>
      </c>
      <c r="I1040" s="8">
        <v>7.0</v>
      </c>
      <c r="J1040" s="8"/>
      <c r="K1040" s="8">
        <v>4.0</v>
      </c>
      <c r="L1040" s="12" t="s">
        <v>20</v>
      </c>
      <c r="M1040" s="13" t="s">
        <v>21</v>
      </c>
    </row>
    <row r="1041" ht="14.25" customHeight="1">
      <c r="A1041" s="8" t="s">
        <v>15</v>
      </c>
      <c r="B1041" s="8" t="s">
        <v>16</v>
      </c>
      <c r="C1041" s="9" t="s">
        <v>2089</v>
      </c>
      <c r="D1041" s="8" t="s">
        <v>2090</v>
      </c>
      <c r="E1041" s="8" t="s">
        <v>19</v>
      </c>
      <c r="F1041" s="10">
        <v>44560.0</v>
      </c>
      <c r="G1041" s="11">
        <v>0.8432407407407407</v>
      </c>
      <c r="H1041" s="8">
        <v>3.0</v>
      </c>
      <c r="I1041" s="8">
        <v>3.0</v>
      </c>
      <c r="J1041" s="8"/>
      <c r="K1041" s="8">
        <v>0.0</v>
      </c>
      <c r="L1041" s="12" t="s">
        <v>20</v>
      </c>
      <c r="M1041" s="13" t="s">
        <v>60</v>
      </c>
    </row>
    <row r="1042" ht="14.25" customHeight="1">
      <c r="A1042" s="8" t="s">
        <v>15</v>
      </c>
      <c r="B1042" s="8" t="s">
        <v>16</v>
      </c>
      <c r="C1042" s="9" t="s">
        <v>2091</v>
      </c>
      <c r="D1042" s="8" t="s">
        <v>2092</v>
      </c>
      <c r="E1042" s="8" t="s">
        <v>19</v>
      </c>
      <c r="F1042" s="10">
        <v>44560.0</v>
      </c>
      <c r="G1042" s="11">
        <v>0.5909606481481482</v>
      </c>
      <c r="H1042" s="8">
        <v>3.0</v>
      </c>
      <c r="I1042" s="8">
        <v>3.0</v>
      </c>
      <c r="J1042" s="8"/>
      <c r="K1042" s="8">
        <v>0.0</v>
      </c>
      <c r="L1042" s="12" t="s">
        <v>20</v>
      </c>
      <c r="M1042" s="13" t="s">
        <v>21</v>
      </c>
    </row>
    <row r="1043" ht="14.25" customHeight="1">
      <c r="A1043" s="8" t="s">
        <v>15</v>
      </c>
      <c r="B1043" s="8" t="s">
        <v>16</v>
      </c>
      <c r="C1043" s="9" t="s">
        <v>2093</v>
      </c>
      <c r="D1043" s="8" t="s">
        <v>2094</v>
      </c>
      <c r="E1043" s="8" t="s">
        <v>19</v>
      </c>
      <c r="F1043" s="10">
        <v>44560.0</v>
      </c>
      <c r="G1043" s="11">
        <v>0.4778587962962963</v>
      </c>
      <c r="H1043" s="8">
        <v>29.0</v>
      </c>
      <c r="I1043" s="8">
        <v>26.0</v>
      </c>
      <c r="J1043" s="8"/>
      <c r="K1043" s="8">
        <v>3.0</v>
      </c>
      <c r="L1043" s="12" t="s">
        <v>20</v>
      </c>
      <c r="M1043" s="13" t="s">
        <v>21</v>
      </c>
    </row>
    <row r="1044" ht="14.25" customHeight="1">
      <c r="A1044" s="8" t="s">
        <v>15</v>
      </c>
      <c r="B1044" s="8" t="s">
        <v>16</v>
      </c>
      <c r="C1044" s="9" t="s">
        <v>2095</v>
      </c>
      <c r="D1044" s="8" t="s">
        <v>2096</v>
      </c>
      <c r="E1044" s="8" t="s">
        <v>19</v>
      </c>
      <c r="F1044" s="10">
        <v>44560.0</v>
      </c>
      <c r="G1044" s="11">
        <v>0.4039814814814815</v>
      </c>
      <c r="H1044" s="8">
        <v>4.0</v>
      </c>
      <c r="I1044" s="8">
        <v>3.0</v>
      </c>
      <c r="J1044" s="8"/>
      <c r="K1044" s="8">
        <v>1.0</v>
      </c>
      <c r="L1044" s="12" t="s">
        <v>20</v>
      </c>
      <c r="M1044" s="13" t="s">
        <v>21</v>
      </c>
    </row>
    <row r="1045" ht="14.25" customHeight="1">
      <c r="A1045" s="8" t="s">
        <v>15</v>
      </c>
      <c r="B1045" s="8" t="s">
        <v>16</v>
      </c>
      <c r="C1045" s="9" t="s">
        <v>2097</v>
      </c>
      <c r="D1045" s="8" t="s">
        <v>2098</v>
      </c>
      <c r="E1045" s="8" t="s">
        <v>19</v>
      </c>
      <c r="F1045" s="10">
        <v>44559.0</v>
      </c>
      <c r="G1045" s="11">
        <v>0.9106481481481481</v>
      </c>
      <c r="H1045" s="8">
        <v>13.0</v>
      </c>
      <c r="I1045" s="8">
        <v>12.0</v>
      </c>
      <c r="J1045" s="8"/>
      <c r="K1045" s="8">
        <v>1.0</v>
      </c>
      <c r="L1045" s="12" t="s">
        <v>20</v>
      </c>
      <c r="M1045" s="13" t="s">
        <v>21</v>
      </c>
    </row>
    <row r="1046" ht="14.25" customHeight="1">
      <c r="A1046" s="8" t="s">
        <v>15</v>
      </c>
      <c r="B1046" s="8" t="s">
        <v>16</v>
      </c>
      <c r="C1046" s="9" t="s">
        <v>2099</v>
      </c>
      <c r="D1046" s="8" t="s">
        <v>2100</v>
      </c>
      <c r="E1046" s="8" t="s">
        <v>19</v>
      </c>
      <c r="F1046" s="10">
        <v>44559.0</v>
      </c>
      <c r="G1046" s="11">
        <v>0.7909953703703704</v>
      </c>
      <c r="H1046" s="8">
        <v>7.0</v>
      </c>
      <c r="I1046" s="8">
        <v>6.0</v>
      </c>
      <c r="J1046" s="8"/>
      <c r="K1046" s="8">
        <v>1.0</v>
      </c>
      <c r="L1046" s="12" t="s">
        <v>20</v>
      </c>
      <c r="M1046" s="13" t="s">
        <v>21</v>
      </c>
    </row>
    <row r="1047" ht="14.25" customHeight="1">
      <c r="A1047" s="8" t="s">
        <v>15</v>
      </c>
      <c r="B1047" s="8" t="s">
        <v>16</v>
      </c>
      <c r="C1047" s="9" t="s">
        <v>2101</v>
      </c>
      <c r="D1047" s="8" t="s">
        <v>2102</v>
      </c>
      <c r="E1047" s="8" t="s">
        <v>19</v>
      </c>
      <c r="F1047" s="10">
        <v>44559.0</v>
      </c>
      <c r="G1047" s="11">
        <v>0.6304166666666666</v>
      </c>
      <c r="H1047" s="8">
        <v>1.0</v>
      </c>
      <c r="I1047" s="8">
        <v>1.0</v>
      </c>
      <c r="J1047" s="8"/>
      <c r="K1047" s="8">
        <v>0.0</v>
      </c>
      <c r="L1047" s="12" t="s">
        <v>20</v>
      </c>
      <c r="M1047" s="13" t="s">
        <v>21</v>
      </c>
    </row>
    <row r="1048" ht="14.25" customHeight="1">
      <c r="A1048" s="8" t="s">
        <v>15</v>
      </c>
      <c r="B1048" s="8" t="s">
        <v>16</v>
      </c>
      <c r="C1048" s="9" t="s">
        <v>2103</v>
      </c>
      <c r="D1048" s="8" t="s">
        <v>2104</v>
      </c>
      <c r="E1048" s="8" t="s">
        <v>19</v>
      </c>
      <c r="F1048" s="10">
        <v>44559.0</v>
      </c>
      <c r="G1048" s="11">
        <v>0.5102546296296296</v>
      </c>
      <c r="H1048" s="8">
        <v>2.0</v>
      </c>
      <c r="I1048" s="8">
        <v>2.0</v>
      </c>
      <c r="J1048" s="8"/>
      <c r="K1048" s="8">
        <v>0.0</v>
      </c>
      <c r="L1048" s="12" t="s">
        <v>20</v>
      </c>
      <c r="M1048" s="13" t="s">
        <v>21</v>
      </c>
      <c r="N1048" s="13" t="s">
        <v>1191</v>
      </c>
    </row>
    <row r="1049" ht="14.25" customHeight="1">
      <c r="A1049" s="8" t="s">
        <v>15</v>
      </c>
      <c r="B1049" s="8" t="s">
        <v>16</v>
      </c>
      <c r="C1049" s="9" t="s">
        <v>2105</v>
      </c>
      <c r="D1049" s="8" t="s">
        <v>2106</v>
      </c>
      <c r="E1049" s="8" t="s">
        <v>19</v>
      </c>
      <c r="F1049" s="10">
        <v>44559.0</v>
      </c>
      <c r="G1049" s="11">
        <v>0.45393518518518516</v>
      </c>
      <c r="H1049" s="8">
        <v>7.0</v>
      </c>
      <c r="I1049" s="8">
        <v>5.0</v>
      </c>
      <c r="J1049" s="8"/>
      <c r="K1049" s="8">
        <v>2.0</v>
      </c>
      <c r="L1049" s="12" t="s">
        <v>20</v>
      </c>
      <c r="M1049" s="13" t="s">
        <v>21</v>
      </c>
    </row>
    <row r="1050" ht="14.25" customHeight="1">
      <c r="A1050" s="8" t="s">
        <v>15</v>
      </c>
      <c r="B1050" s="8" t="s">
        <v>16</v>
      </c>
      <c r="C1050" s="9" t="s">
        <v>2107</v>
      </c>
      <c r="D1050" s="8" t="s">
        <v>2108</v>
      </c>
      <c r="E1050" s="8" t="s">
        <v>19</v>
      </c>
      <c r="F1050" s="10">
        <v>44558.0</v>
      </c>
      <c r="G1050" s="11">
        <v>0.8981481481481481</v>
      </c>
      <c r="H1050" s="8">
        <v>9.0</v>
      </c>
      <c r="I1050" s="8">
        <v>9.0</v>
      </c>
      <c r="J1050" s="8"/>
      <c r="K1050" s="8">
        <v>0.0</v>
      </c>
      <c r="L1050" s="12" t="s">
        <v>20</v>
      </c>
      <c r="M1050" s="13" t="s">
        <v>21</v>
      </c>
    </row>
    <row r="1051" ht="14.25" customHeight="1">
      <c r="A1051" s="8" t="s">
        <v>15</v>
      </c>
      <c r="B1051" s="8" t="s">
        <v>16</v>
      </c>
      <c r="C1051" s="9" t="s">
        <v>2109</v>
      </c>
      <c r="D1051" s="8" t="s">
        <v>2110</v>
      </c>
      <c r="E1051" s="8" t="s">
        <v>19</v>
      </c>
      <c r="F1051" s="10">
        <v>44558.0</v>
      </c>
      <c r="G1051" s="11">
        <v>0.7815277777777778</v>
      </c>
      <c r="H1051" s="8">
        <v>6.0</v>
      </c>
      <c r="I1051" s="8">
        <v>5.0</v>
      </c>
      <c r="J1051" s="8"/>
      <c r="K1051" s="8">
        <v>1.0</v>
      </c>
      <c r="L1051" s="12" t="s">
        <v>20</v>
      </c>
      <c r="M1051" s="13" t="s">
        <v>21</v>
      </c>
    </row>
    <row r="1052" ht="14.25" customHeight="1">
      <c r="A1052" s="8" t="s">
        <v>15</v>
      </c>
      <c r="B1052" s="8" t="s">
        <v>16</v>
      </c>
      <c r="C1052" s="9" t="s">
        <v>2111</v>
      </c>
      <c r="D1052" s="8" t="s">
        <v>2112</v>
      </c>
      <c r="E1052" s="8" t="s">
        <v>19</v>
      </c>
      <c r="F1052" s="10">
        <v>44558.0</v>
      </c>
      <c r="G1052" s="11">
        <v>0.6229629629629629</v>
      </c>
      <c r="H1052" s="8">
        <v>8.0</v>
      </c>
      <c r="I1052" s="8">
        <v>7.0</v>
      </c>
      <c r="J1052" s="8"/>
      <c r="K1052" s="8">
        <v>1.0</v>
      </c>
      <c r="L1052" s="12" t="s">
        <v>20</v>
      </c>
      <c r="M1052" s="13" t="s">
        <v>21</v>
      </c>
    </row>
    <row r="1053" ht="14.25" customHeight="1">
      <c r="A1053" s="8" t="s">
        <v>15</v>
      </c>
      <c r="B1053" s="8" t="s">
        <v>16</v>
      </c>
      <c r="C1053" s="9" t="s">
        <v>2113</v>
      </c>
      <c r="D1053" s="8" t="s">
        <v>2114</v>
      </c>
      <c r="E1053" s="8" t="s">
        <v>19</v>
      </c>
      <c r="F1053" s="10">
        <v>44558.0</v>
      </c>
      <c r="G1053" s="11">
        <v>0.5781828703703704</v>
      </c>
      <c r="H1053" s="8">
        <v>5.0</v>
      </c>
      <c r="I1053" s="8">
        <v>4.0</v>
      </c>
      <c r="J1053" s="8"/>
      <c r="K1053" s="8">
        <v>1.0</v>
      </c>
      <c r="L1053" s="12" t="s">
        <v>20</v>
      </c>
      <c r="M1053" s="13" t="s">
        <v>21</v>
      </c>
    </row>
    <row r="1054" ht="14.25" customHeight="1">
      <c r="A1054" s="8" t="s">
        <v>15</v>
      </c>
      <c r="B1054" s="8" t="s">
        <v>16</v>
      </c>
      <c r="C1054" s="9" t="s">
        <v>2115</v>
      </c>
      <c r="D1054" s="8" t="s">
        <v>2116</v>
      </c>
      <c r="E1054" s="8" t="s">
        <v>19</v>
      </c>
      <c r="F1054" s="10">
        <v>44558.0</v>
      </c>
      <c r="G1054" s="11">
        <v>0.469837962962963</v>
      </c>
      <c r="H1054" s="8">
        <v>5.0</v>
      </c>
      <c r="I1054" s="8">
        <v>5.0</v>
      </c>
      <c r="J1054" s="8"/>
      <c r="K1054" s="8">
        <v>0.0</v>
      </c>
      <c r="L1054" s="12" t="s">
        <v>20</v>
      </c>
      <c r="M1054" s="13" t="s">
        <v>27</v>
      </c>
    </row>
    <row r="1055" ht="14.25" customHeight="1">
      <c r="A1055" s="8" t="s">
        <v>15</v>
      </c>
      <c r="B1055" s="8" t="s">
        <v>16</v>
      </c>
      <c r="C1055" s="9" t="s">
        <v>2117</v>
      </c>
      <c r="D1055" s="8" t="s">
        <v>2118</v>
      </c>
      <c r="E1055" s="8" t="s">
        <v>19</v>
      </c>
      <c r="F1055" s="10">
        <v>44558.0</v>
      </c>
      <c r="G1055" s="11">
        <v>0.45391203703703703</v>
      </c>
      <c r="H1055" s="8">
        <v>0.0</v>
      </c>
      <c r="I1055" s="8"/>
      <c r="J1055" s="8"/>
      <c r="K1055" s="8"/>
      <c r="L1055" s="12" t="s">
        <v>20</v>
      </c>
      <c r="M1055" s="13" t="s">
        <v>21</v>
      </c>
    </row>
    <row r="1056" ht="14.25" customHeight="1">
      <c r="A1056" s="8" t="s">
        <v>15</v>
      </c>
      <c r="B1056" s="8" t="s">
        <v>16</v>
      </c>
      <c r="C1056" s="9" t="s">
        <v>2119</v>
      </c>
      <c r="D1056" s="8" t="s">
        <v>2120</v>
      </c>
      <c r="E1056" s="8" t="s">
        <v>19</v>
      </c>
      <c r="F1056" s="10">
        <v>44558.0</v>
      </c>
      <c r="G1056" s="11">
        <v>0.45386574074074076</v>
      </c>
      <c r="H1056" s="8">
        <v>18.0</v>
      </c>
      <c r="I1056" s="8">
        <v>14.0</v>
      </c>
      <c r="J1056" s="8"/>
      <c r="K1056" s="8">
        <v>4.0</v>
      </c>
      <c r="L1056" s="12" t="s">
        <v>20</v>
      </c>
      <c r="M1056" s="13" t="s">
        <v>21</v>
      </c>
    </row>
    <row r="1057" ht="14.25" customHeight="1">
      <c r="A1057" s="8" t="s">
        <v>15</v>
      </c>
      <c r="B1057" s="8" t="s">
        <v>16</v>
      </c>
      <c r="C1057" s="9" t="s">
        <v>2121</v>
      </c>
      <c r="D1057" s="8" t="s">
        <v>2122</v>
      </c>
      <c r="E1057" s="8" t="s">
        <v>19</v>
      </c>
      <c r="F1057" s="10">
        <v>44557.0</v>
      </c>
      <c r="G1057" s="11">
        <v>0.8474768518518518</v>
      </c>
      <c r="H1057" s="8">
        <v>28.0</v>
      </c>
      <c r="I1057" s="8">
        <v>26.0</v>
      </c>
      <c r="J1057" s="8"/>
      <c r="K1057" s="8">
        <v>2.0</v>
      </c>
      <c r="L1057" s="12" t="s">
        <v>20</v>
      </c>
      <c r="M1057" s="13" t="s">
        <v>27</v>
      </c>
      <c r="N1057" s="13" t="s">
        <v>22</v>
      </c>
    </row>
    <row r="1058" ht="14.25" customHeight="1">
      <c r="A1058" s="8" t="s">
        <v>15</v>
      </c>
      <c r="B1058" s="8" t="s">
        <v>16</v>
      </c>
      <c r="C1058" s="9" t="s">
        <v>2123</v>
      </c>
      <c r="D1058" s="8" t="s">
        <v>2124</v>
      </c>
      <c r="E1058" s="8" t="s">
        <v>19</v>
      </c>
      <c r="F1058" s="10">
        <v>44557.0</v>
      </c>
      <c r="G1058" s="11">
        <v>0.6736342592592592</v>
      </c>
      <c r="H1058" s="8">
        <v>13.0</v>
      </c>
      <c r="I1058" s="8">
        <v>10.0</v>
      </c>
      <c r="J1058" s="8"/>
      <c r="K1058" s="8">
        <v>3.0</v>
      </c>
      <c r="L1058" s="12" t="s">
        <v>20</v>
      </c>
      <c r="M1058" s="13" t="s">
        <v>21</v>
      </c>
    </row>
    <row r="1059" ht="14.25" customHeight="1">
      <c r="A1059" s="8" t="s">
        <v>15</v>
      </c>
      <c r="B1059" s="8" t="s">
        <v>16</v>
      </c>
      <c r="C1059" s="9" t="s">
        <v>2125</v>
      </c>
      <c r="D1059" s="8" t="s">
        <v>2126</v>
      </c>
      <c r="E1059" s="8" t="s">
        <v>19</v>
      </c>
      <c r="F1059" s="10">
        <v>44557.0</v>
      </c>
      <c r="G1059" s="11">
        <v>0.5320717592592593</v>
      </c>
      <c r="H1059" s="8">
        <v>3.0</v>
      </c>
      <c r="I1059" s="8">
        <v>3.0</v>
      </c>
      <c r="J1059" s="8"/>
      <c r="K1059" s="8">
        <v>0.0</v>
      </c>
      <c r="L1059" s="12" t="s">
        <v>20</v>
      </c>
      <c r="M1059" s="13" t="s">
        <v>21</v>
      </c>
    </row>
    <row r="1060" ht="14.25" customHeight="1">
      <c r="A1060" s="8" t="s">
        <v>15</v>
      </c>
      <c r="B1060" s="8" t="s">
        <v>16</v>
      </c>
      <c r="C1060" s="9" t="s">
        <v>2127</v>
      </c>
      <c r="D1060" s="8" t="s">
        <v>2128</v>
      </c>
      <c r="E1060" s="8" t="s">
        <v>19</v>
      </c>
      <c r="F1060" s="10">
        <v>44557.0</v>
      </c>
      <c r="G1060" s="11">
        <v>0.5320254629629629</v>
      </c>
      <c r="H1060" s="8">
        <v>0.0</v>
      </c>
      <c r="I1060" s="8"/>
      <c r="J1060" s="8"/>
      <c r="K1060" s="8"/>
      <c r="L1060" s="12" t="s">
        <v>20</v>
      </c>
      <c r="M1060" s="13" t="s">
        <v>21</v>
      </c>
      <c r="N1060" s="13" t="s">
        <v>22</v>
      </c>
    </row>
    <row r="1061" ht="14.25" customHeight="1">
      <c r="A1061" s="8" t="s">
        <v>15</v>
      </c>
      <c r="B1061" s="8" t="s">
        <v>16</v>
      </c>
      <c r="C1061" s="9" t="s">
        <v>2129</v>
      </c>
      <c r="D1061" s="8" t="s">
        <v>2130</v>
      </c>
      <c r="E1061" s="8" t="s">
        <v>19</v>
      </c>
      <c r="F1061" s="10">
        <v>44557.0</v>
      </c>
      <c r="G1061" s="11">
        <v>0.45034722222222223</v>
      </c>
      <c r="H1061" s="8">
        <v>2.0</v>
      </c>
      <c r="I1061" s="8">
        <v>1.0</v>
      </c>
      <c r="J1061" s="8"/>
      <c r="K1061" s="8">
        <v>1.0</v>
      </c>
      <c r="L1061" s="12" t="s">
        <v>20</v>
      </c>
      <c r="M1061" s="13" t="s">
        <v>21</v>
      </c>
    </row>
    <row r="1062" ht="14.25" customHeight="1">
      <c r="A1062" s="8" t="s">
        <v>15</v>
      </c>
      <c r="B1062" s="8" t="s">
        <v>16</v>
      </c>
      <c r="C1062" s="9" t="s">
        <v>2131</v>
      </c>
      <c r="D1062" s="8" t="s">
        <v>2132</v>
      </c>
      <c r="E1062" s="8" t="s">
        <v>19</v>
      </c>
      <c r="F1062" s="10">
        <v>44557.0</v>
      </c>
      <c r="G1062" s="11">
        <v>0.4241898148148148</v>
      </c>
      <c r="H1062" s="8">
        <v>9.0</v>
      </c>
      <c r="I1062" s="8">
        <v>9.0</v>
      </c>
      <c r="J1062" s="8"/>
      <c r="K1062" s="8">
        <v>0.0</v>
      </c>
      <c r="L1062" s="12" t="s">
        <v>20</v>
      </c>
      <c r="M1062" s="13" t="s">
        <v>21</v>
      </c>
      <c r="N1062" s="13" t="s">
        <v>2133</v>
      </c>
    </row>
    <row r="1063" ht="14.25" customHeight="1">
      <c r="A1063" s="8" t="s">
        <v>15</v>
      </c>
      <c r="B1063" s="8" t="s">
        <v>16</v>
      </c>
      <c r="C1063" s="9" t="s">
        <v>2134</v>
      </c>
      <c r="D1063" s="8" t="s">
        <v>2135</v>
      </c>
      <c r="E1063" s="8" t="s">
        <v>19</v>
      </c>
      <c r="F1063" s="10">
        <v>44556.0</v>
      </c>
      <c r="G1063" s="11">
        <v>0.8729513888888889</v>
      </c>
      <c r="H1063" s="8">
        <v>8.0</v>
      </c>
      <c r="I1063" s="8">
        <v>8.0</v>
      </c>
      <c r="J1063" s="8"/>
      <c r="K1063" s="8">
        <v>0.0</v>
      </c>
      <c r="L1063" s="12" t="s">
        <v>20</v>
      </c>
      <c r="M1063" s="13" t="s">
        <v>21</v>
      </c>
      <c r="N1063" s="13" t="s">
        <v>1802</v>
      </c>
    </row>
    <row r="1064" ht="14.25" customHeight="1">
      <c r="A1064" s="8" t="s">
        <v>15</v>
      </c>
      <c r="B1064" s="8" t="s">
        <v>16</v>
      </c>
      <c r="C1064" s="9" t="s">
        <v>2136</v>
      </c>
      <c r="D1064" s="8" t="s">
        <v>2137</v>
      </c>
      <c r="E1064" s="8" t="s">
        <v>19</v>
      </c>
      <c r="F1064" s="10">
        <v>44556.0</v>
      </c>
      <c r="G1064" s="11">
        <v>0.7642129629629629</v>
      </c>
      <c r="H1064" s="8">
        <v>12.0</v>
      </c>
      <c r="I1064" s="8">
        <v>10.0</v>
      </c>
      <c r="J1064" s="8"/>
      <c r="K1064" s="8">
        <v>2.0</v>
      </c>
      <c r="L1064" s="12" t="s">
        <v>20</v>
      </c>
      <c r="M1064" s="13" t="s">
        <v>21</v>
      </c>
    </row>
    <row r="1065" ht="14.25" customHeight="1">
      <c r="A1065" s="8" t="s">
        <v>15</v>
      </c>
      <c r="B1065" s="8" t="s">
        <v>16</v>
      </c>
      <c r="C1065" s="9" t="s">
        <v>2138</v>
      </c>
      <c r="D1065" s="8" t="s">
        <v>2139</v>
      </c>
      <c r="E1065" s="8" t="s">
        <v>19</v>
      </c>
      <c r="F1065" s="10">
        <v>44556.0</v>
      </c>
      <c r="G1065" s="11">
        <v>0.4623263888888889</v>
      </c>
      <c r="H1065" s="8">
        <v>28.0</v>
      </c>
      <c r="I1065" s="8">
        <v>26.0</v>
      </c>
      <c r="J1065" s="8"/>
      <c r="K1065" s="8">
        <v>2.0</v>
      </c>
      <c r="L1065" s="12" t="s">
        <v>20</v>
      </c>
      <c r="M1065" s="13" t="s">
        <v>21</v>
      </c>
      <c r="N1065" s="13" t="s">
        <v>22</v>
      </c>
    </row>
    <row r="1066" ht="14.25" customHeight="1">
      <c r="A1066" s="8" t="s">
        <v>15</v>
      </c>
      <c r="B1066" s="8" t="s">
        <v>16</v>
      </c>
      <c r="C1066" s="9" t="s">
        <v>2140</v>
      </c>
      <c r="D1066" s="8" t="s">
        <v>2141</v>
      </c>
      <c r="E1066" s="8" t="s">
        <v>19</v>
      </c>
      <c r="F1066" s="10">
        <v>44556.0</v>
      </c>
      <c r="G1066" s="11">
        <v>0.4165740740740741</v>
      </c>
      <c r="H1066" s="8">
        <v>8.0</v>
      </c>
      <c r="I1066" s="8">
        <v>7.0</v>
      </c>
      <c r="J1066" s="8"/>
      <c r="K1066" s="8">
        <v>1.0</v>
      </c>
      <c r="L1066" s="12" t="s">
        <v>20</v>
      </c>
      <c r="M1066" s="13" t="s">
        <v>21</v>
      </c>
      <c r="N1066" s="13" t="s">
        <v>2142</v>
      </c>
    </row>
    <row r="1067" ht="14.25" customHeight="1">
      <c r="A1067" s="8" t="s">
        <v>15</v>
      </c>
      <c r="B1067" s="8" t="s">
        <v>16</v>
      </c>
      <c r="C1067" s="9" t="s">
        <v>2143</v>
      </c>
      <c r="D1067" s="8" t="s">
        <v>2144</v>
      </c>
      <c r="E1067" s="8" t="s">
        <v>19</v>
      </c>
      <c r="F1067" s="10">
        <v>44555.0</v>
      </c>
      <c r="G1067" s="11">
        <v>0.8207638888888888</v>
      </c>
      <c r="H1067" s="8">
        <v>7.0</v>
      </c>
      <c r="I1067" s="8">
        <v>7.0</v>
      </c>
      <c r="J1067" s="8"/>
      <c r="K1067" s="8">
        <v>0.0</v>
      </c>
      <c r="L1067" s="12" t="s">
        <v>20</v>
      </c>
      <c r="M1067" s="13" t="s">
        <v>21</v>
      </c>
      <c r="N1067" s="13" t="s">
        <v>2145</v>
      </c>
    </row>
    <row r="1068" ht="14.25" customHeight="1">
      <c r="A1068" s="8" t="s">
        <v>15</v>
      </c>
      <c r="B1068" s="8" t="s">
        <v>16</v>
      </c>
      <c r="C1068" s="9" t="s">
        <v>2146</v>
      </c>
      <c r="D1068" s="8" t="s">
        <v>2147</v>
      </c>
      <c r="E1068" s="8" t="s">
        <v>19</v>
      </c>
      <c r="F1068" s="10">
        <v>44555.0</v>
      </c>
      <c r="G1068" s="11">
        <v>0.7225810185185185</v>
      </c>
      <c r="H1068" s="8">
        <v>8.0</v>
      </c>
      <c r="I1068" s="8">
        <v>6.0</v>
      </c>
      <c r="J1068" s="8"/>
      <c r="K1068" s="8">
        <v>2.0</v>
      </c>
      <c r="L1068" s="12" t="s">
        <v>20</v>
      </c>
      <c r="M1068" s="13" t="s">
        <v>21</v>
      </c>
    </row>
    <row r="1069" ht="14.25" customHeight="1">
      <c r="A1069" s="8" t="s">
        <v>15</v>
      </c>
      <c r="B1069" s="8" t="s">
        <v>16</v>
      </c>
      <c r="C1069" s="9" t="s">
        <v>2148</v>
      </c>
      <c r="D1069" s="8" t="s">
        <v>2149</v>
      </c>
      <c r="E1069" s="8" t="s">
        <v>19</v>
      </c>
      <c r="F1069" s="10">
        <v>44555.0</v>
      </c>
      <c r="G1069" s="11">
        <v>0.6462962962962963</v>
      </c>
      <c r="H1069" s="8">
        <v>0.0</v>
      </c>
      <c r="I1069" s="8"/>
      <c r="J1069" s="8"/>
      <c r="K1069" s="8"/>
      <c r="L1069" s="12" t="s">
        <v>20</v>
      </c>
      <c r="M1069" s="13" t="s">
        <v>49</v>
      </c>
      <c r="N1069" s="13" t="s">
        <v>22</v>
      </c>
    </row>
    <row r="1070" ht="14.25" customHeight="1">
      <c r="A1070" s="8" t="s">
        <v>15</v>
      </c>
      <c r="B1070" s="8" t="s">
        <v>16</v>
      </c>
      <c r="C1070" s="9" t="s">
        <v>2150</v>
      </c>
      <c r="D1070" s="8" t="s">
        <v>2151</v>
      </c>
      <c r="E1070" s="8" t="s">
        <v>19</v>
      </c>
      <c r="F1070" s="10">
        <v>44555.0</v>
      </c>
      <c r="G1070" s="11">
        <v>0.6462962962962963</v>
      </c>
      <c r="H1070" s="8">
        <v>3.0</v>
      </c>
      <c r="I1070" s="8">
        <v>3.0</v>
      </c>
      <c r="J1070" s="8"/>
      <c r="K1070" s="8">
        <v>0.0</v>
      </c>
      <c r="L1070" s="12" t="s">
        <v>20</v>
      </c>
      <c r="M1070" s="13" t="s">
        <v>21</v>
      </c>
    </row>
    <row r="1071" ht="14.25" customHeight="1">
      <c r="A1071" s="8" t="s">
        <v>15</v>
      </c>
      <c r="B1071" s="8" t="s">
        <v>16</v>
      </c>
      <c r="C1071" s="9" t="s">
        <v>2152</v>
      </c>
      <c r="D1071" s="8" t="s">
        <v>2153</v>
      </c>
      <c r="E1071" s="8" t="s">
        <v>19</v>
      </c>
      <c r="F1071" s="10">
        <v>44555.0</v>
      </c>
      <c r="G1071" s="11">
        <v>0.5229050925925925</v>
      </c>
      <c r="H1071" s="8">
        <v>27.0</v>
      </c>
      <c r="I1071" s="8">
        <v>26.0</v>
      </c>
      <c r="J1071" s="8"/>
      <c r="K1071" s="8">
        <v>1.0</v>
      </c>
      <c r="L1071" s="12" t="s">
        <v>20</v>
      </c>
      <c r="M1071" s="13" t="s">
        <v>49</v>
      </c>
      <c r="N1071" s="13" t="s">
        <v>22</v>
      </c>
    </row>
    <row r="1072" ht="14.25" customHeight="1">
      <c r="A1072" s="8" t="s">
        <v>15</v>
      </c>
      <c r="B1072" s="8" t="s">
        <v>16</v>
      </c>
      <c r="C1072" s="9" t="s">
        <v>2154</v>
      </c>
      <c r="D1072" s="8" t="s">
        <v>2155</v>
      </c>
      <c r="E1072" s="8" t="s">
        <v>19</v>
      </c>
      <c r="F1072" s="10">
        <v>44555.0</v>
      </c>
      <c r="G1072" s="11">
        <v>0.44525462962962964</v>
      </c>
      <c r="H1072" s="8">
        <v>30.0</v>
      </c>
      <c r="I1072" s="8">
        <v>30.0</v>
      </c>
      <c r="J1072" s="8"/>
      <c r="K1072" s="8">
        <v>0.0</v>
      </c>
      <c r="L1072" s="12" t="s">
        <v>20</v>
      </c>
      <c r="M1072" s="13" t="s">
        <v>21</v>
      </c>
      <c r="N1072" s="13" t="s">
        <v>22</v>
      </c>
    </row>
    <row r="1073" ht="14.25" customHeight="1">
      <c r="A1073" s="8" t="s">
        <v>15</v>
      </c>
      <c r="B1073" s="8" t="s">
        <v>16</v>
      </c>
      <c r="C1073" s="9" t="s">
        <v>2156</v>
      </c>
      <c r="D1073" s="8" t="s">
        <v>2157</v>
      </c>
      <c r="E1073" s="8" t="s">
        <v>19</v>
      </c>
      <c r="F1073" s="10">
        <v>44554.0</v>
      </c>
      <c r="G1073" s="11">
        <v>0.7206018518518519</v>
      </c>
      <c r="H1073" s="8">
        <v>23.0</v>
      </c>
      <c r="I1073" s="8">
        <v>22.0</v>
      </c>
      <c r="J1073" s="8"/>
      <c r="K1073" s="8">
        <v>1.0</v>
      </c>
      <c r="L1073" s="12" t="s">
        <v>20</v>
      </c>
      <c r="M1073" s="13" t="s">
        <v>21</v>
      </c>
      <c r="N1073" s="13" t="s">
        <v>22</v>
      </c>
    </row>
    <row r="1074" ht="14.25" customHeight="1">
      <c r="A1074" s="8" t="s">
        <v>15</v>
      </c>
      <c r="B1074" s="8" t="s">
        <v>16</v>
      </c>
      <c r="C1074" s="9" t="s">
        <v>2158</v>
      </c>
      <c r="D1074" s="8" t="s">
        <v>2159</v>
      </c>
      <c r="E1074" s="8" t="s">
        <v>19</v>
      </c>
      <c r="F1074" s="10">
        <v>44554.0</v>
      </c>
      <c r="G1074" s="11">
        <v>0.6199074074074075</v>
      </c>
      <c r="H1074" s="8">
        <v>3.0</v>
      </c>
      <c r="I1074" s="8">
        <v>2.0</v>
      </c>
      <c r="J1074" s="8"/>
      <c r="K1074" s="8">
        <v>1.0</v>
      </c>
      <c r="L1074" s="12" t="s">
        <v>20</v>
      </c>
      <c r="M1074" s="13" t="s">
        <v>21</v>
      </c>
    </row>
    <row r="1075" ht="14.25" customHeight="1">
      <c r="A1075" s="8" t="s">
        <v>15</v>
      </c>
      <c r="B1075" s="8" t="s">
        <v>16</v>
      </c>
      <c r="C1075" s="9" t="s">
        <v>2160</v>
      </c>
      <c r="D1075" s="8" t="s">
        <v>2161</v>
      </c>
      <c r="E1075" s="8" t="s">
        <v>19</v>
      </c>
      <c r="F1075" s="10">
        <v>44554.0</v>
      </c>
      <c r="G1075" s="11">
        <v>0.4756944444444444</v>
      </c>
      <c r="H1075" s="8">
        <v>0.0</v>
      </c>
      <c r="I1075" s="8">
        <v>0.0</v>
      </c>
      <c r="J1075" s="8"/>
      <c r="K1075" s="8">
        <v>0.0</v>
      </c>
      <c r="L1075" s="12" t="s">
        <v>20</v>
      </c>
      <c r="M1075" s="13" t="s">
        <v>21</v>
      </c>
    </row>
    <row r="1076" ht="14.25" customHeight="1">
      <c r="A1076" s="8" t="s">
        <v>15</v>
      </c>
      <c r="B1076" s="8" t="s">
        <v>16</v>
      </c>
      <c r="C1076" s="9" t="s">
        <v>2162</v>
      </c>
      <c r="D1076" s="8" t="s">
        <v>2163</v>
      </c>
      <c r="E1076" s="8" t="s">
        <v>19</v>
      </c>
      <c r="F1076" s="10">
        <v>44554.0</v>
      </c>
      <c r="G1076" s="11">
        <v>0.4465972222222222</v>
      </c>
      <c r="H1076" s="8">
        <v>9.0</v>
      </c>
      <c r="I1076" s="8">
        <v>7.0</v>
      </c>
      <c r="J1076" s="8"/>
      <c r="K1076" s="8">
        <v>2.0</v>
      </c>
      <c r="L1076" s="12" t="s">
        <v>20</v>
      </c>
      <c r="M1076" s="13" t="s">
        <v>27</v>
      </c>
    </row>
    <row r="1077" ht="14.25" customHeight="1">
      <c r="A1077" s="8" t="s">
        <v>15</v>
      </c>
      <c r="B1077" s="8" t="s">
        <v>16</v>
      </c>
      <c r="C1077" s="9" t="s">
        <v>2164</v>
      </c>
      <c r="D1077" s="8" t="s">
        <v>2165</v>
      </c>
      <c r="E1077" s="8" t="s">
        <v>19</v>
      </c>
      <c r="F1077" s="10">
        <v>44553.0</v>
      </c>
      <c r="G1077" s="11">
        <v>0.8432523148148148</v>
      </c>
      <c r="H1077" s="8">
        <v>5.0</v>
      </c>
      <c r="I1077" s="8">
        <v>4.0</v>
      </c>
      <c r="J1077" s="8"/>
      <c r="K1077" s="8">
        <v>1.0</v>
      </c>
      <c r="L1077" s="12" t="s">
        <v>20</v>
      </c>
      <c r="M1077" s="13" t="s">
        <v>21</v>
      </c>
    </row>
    <row r="1078" ht="14.25" customHeight="1">
      <c r="A1078" s="8" t="s">
        <v>15</v>
      </c>
      <c r="B1078" s="8" t="s">
        <v>16</v>
      </c>
      <c r="C1078" s="9" t="s">
        <v>2166</v>
      </c>
      <c r="D1078" s="8" t="s">
        <v>2167</v>
      </c>
      <c r="E1078" s="8" t="s">
        <v>19</v>
      </c>
      <c r="F1078" s="10">
        <v>44553.0</v>
      </c>
      <c r="G1078" s="11">
        <v>0.7549768518518518</v>
      </c>
      <c r="H1078" s="8">
        <v>13.0</v>
      </c>
      <c r="I1078" s="8">
        <v>9.0</v>
      </c>
      <c r="J1078" s="8"/>
      <c r="K1078" s="8">
        <v>4.0</v>
      </c>
      <c r="L1078" s="12" t="s">
        <v>20</v>
      </c>
      <c r="M1078" s="13" t="s">
        <v>21</v>
      </c>
    </row>
    <row r="1079" ht="14.25" customHeight="1">
      <c r="A1079" s="8" t="s">
        <v>15</v>
      </c>
      <c r="B1079" s="8" t="s">
        <v>16</v>
      </c>
      <c r="C1079" s="9" t="s">
        <v>2168</v>
      </c>
      <c r="D1079" s="8" t="s">
        <v>2169</v>
      </c>
      <c r="E1079" s="8" t="s">
        <v>19</v>
      </c>
      <c r="F1079" s="10">
        <v>44553.0</v>
      </c>
      <c r="G1079" s="11">
        <v>0.5981828703703703</v>
      </c>
      <c r="H1079" s="8">
        <v>3.0</v>
      </c>
      <c r="I1079" s="8">
        <v>3.0</v>
      </c>
      <c r="J1079" s="8"/>
      <c r="K1079" s="8">
        <v>0.0</v>
      </c>
      <c r="L1079" s="12" t="s">
        <v>20</v>
      </c>
      <c r="M1079" s="13" t="s">
        <v>21</v>
      </c>
    </row>
    <row r="1080" ht="14.25" customHeight="1">
      <c r="A1080" s="8" t="s">
        <v>15</v>
      </c>
      <c r="B1080" s="8" t="s">
        <v>16</v>
      </c>
      <c r="C1080" s="9" t="s">
        <v>2170</v>
      </c>
      <c r="D1080" s="8" t="s">
        <v>2171</v>
      </c>
      <c r="E1080" s="8" t="s">
        <v>19</v>
      </c>
      <c r="F1080" s="10">
        <v>44553.0</v>
      </c>
      <c r="G1080" s="11">
        <v>0.5345717592592593</v>
      </c>
      <c r="H1080" s="8">
        <v>23.0</v>
      </c>
      <c r="I1080" s="8">
        <v>22.0</v>
      </c>
      <c r="J1080" s="8"/>
      <c r="K1080" s="8">
        <v>1.0</v>
      </c>
      <c r="L1080" s="12" t="s">
        <v>20</v>
      </c>
      <c r="M1080" s="13" t="s">
        <v>21</v>
      </c>
      <c r="N1080" s="13" t="s">
        <v>22</v>
      </c>
    </row>
    <row r="1081" ht="14.25" customHeight="1">
      <c r="A1081" s="8" t="s">
        <v>15</v>
      </c>
      <c r="B1081" s="8" t="s">
        <v>16</v>
      </c>
      <c r="C1081" s="9" t="s">
        <v>2172</v>
      </c>
      <c r="D1081" s="8" t="s">
        <v>2173</v>
      </c>
      <c r="E1081" s="8" t="s">
        <v>19</v>
      </c>
      <c r="F1081" s="10">
        <v>44553.0</v>
      </c>
      <c r="G1081" s="11">
        <v>0.4616087962962963</v>
      </c>
      <c r="H1081" s="8">
        <v>4.0</v>
      </c>
      <c r="I1081" s="8">
        <v>4.0</v>
      </c>
      <c r="J1081" s="8"/>
      <c r="K1081" s="8">
        <v>0.0</v>
      </c>
      <c r="L1081" s="12" t="s">
        <v>20</v>
      </c>
      <c r="M1081" s="13" t="s">
        <v>60</v>
      </c>
    </row>
    <row r="1082" ht="14.25" customHeight="1">
      <c r="A1082" s="8" t="s">
        <v>15</v>
      </c>
      <c r="B1082" s="8" t="s">
        <v>16</v>
      </c>
      <c r="C1082" s="9" t="s">
        <v>2174</v>
      </c>
      <c r="D1082" s="8" t="s">
        <v>2175</v>
      </c>
      <c r="E1082" s="8" t="s">
        <v>19</v>
      </c>
      <c r="F1082" s="10">
        <v>44552.0</v>
      </c>
      <c r="G1082" s="11">
        <v>0.8887037037037037</v>
      </c>
      <c r="H1082" s="8">
        <v>6.0</v>
      </c>
      <c r="I1082" s="8">
        <v>4.0</v>
      </c>
      <c r="J1082" s="8"/>
      <c r="K1082" s="8">
        <v>2.0</v>
      </c>
      <c r="L1082" s="12" t="s">
        <v>20</v>
      </c>
      <c r="M1082" s="13" t="s">
        <v>21</v>
      </c>
    </row>
    <row r="1083" ht="14.25" customHeight="1">
      <c r="A1083" s="8" t="s">
        <v>15</v>
      </c>
      <c r="B1083" s="8" t="s">
        <v>16</v>
      </c>
      <c r="C1083" s="9" t="s">
        <v>2176</v>
      </c>
      <c r="D1083" s="8" t="s">
        <v>2177</v>
      </c>
      <c r="E1083" s="8" t="s">
        <v>19</v>
      </c>
      <c r="F1083" s="10">
        <v>44552.0</v>
      </c>
      <c r="G1083" s="11">
        <v>0.7019791666666667</v>
      </c>
      <c r="H1083" s="8">
        <v>3.0</v>
      </c>
      <c r="I1083" s="8">
        <v>2.0</v>
      </c>
      <c r="J1083" s="8"/>
      <c r="K1083" s="8">
        <v>1.0</v>
      </c>
      <c r="L1083" s="12" t="s">
        <v>20</v>
      </c>
      <c r="M1083" s="13" t="s">
        <v>21</v>
      </c>
    </row>
    <row r="1084" ht="14.25" customHeight="1">
      <c r="A1084" s="8" t="s">
        <v>15</v>
      </c>
      <c r="B1084" s="8" t="s">
        <v>16</v>
      </c>
      <c r="C1084" s="9" t="s">
        <v>2178</v>
      </c>
      <c r="D1084" s="8" t="s">
        <v>2179</v>
      </c>
      <c r="E1084" s="8" t="s">
        <v>19</v>
      </c>
      <c r="F1084" s="10">
        <v>44552.0</v>
      </c>
      <c r="G1084" s="11">
        <v>0.5973263888888889</v>
      </c>
      <c r="H1084" s="8">
        <v>0.0</v>
      </c>
      <c r="I1084" s="8"/>
      <c r="J1084" s="8"/>
      <c r="K1084" s="8"/>
      <c r="L1084" s="12" t="s">
        <v>20</v>
      </c>
      <c r="M1084" s="13" t="s">
        <v>21</v>
      </c>
      <c r="N1084" s="13" t="s">
        <v>22</v>
      </c>
    </row>
    <row r="1085" ht="14.25" customHeight="1">
      <c r="A1085" s="8" t="s">
        <v>15</v>
      </c>
      <c r="B1085" s="8" t="s">
        <v>16</v>
      </c>
      <c r="C1085" s="9" t="s">
        <v>2180</v>
      </c>
      <c r="D1085" s="8" t="s">
        <v>2181</v>
      </c>
      <c r="E1085" s="8" t="s">
        <v>19</v>
      </c>
      <c r="F1085" s="10">
        <v>44552.0</v>
      </c>
      <c r="G1085" s="11">
        <v>0.5972222222222222</v>
      </c>
      <c r="H1085" s="8">
        <v>0.0</v>
      </c>
      <c r="I1085" s="8"/>
      <c r="J1085" s="8"/>
      <c r="K1085" s="8"/>
      <c r="L1085" s="12" t="s">
        <v>20</v>
      </c>
      <c r="M1085" s="13" t="s">
        <v>21</v>
      </c>
      <c r="N1085" s="13" t="s">
        <v>22</v>
      </c>
    </row>
    <row r="1086" ht="14.25" customHeight="1">
      <c r="A1086" s="8" t="s">
        <v>15</v>
      </c>
      <c r="B1086" s="8" t="s">
        <v>16</v>
      </c>
      <c r="C1086" s="9" t="s">
        <v>2182</v>
      </c>
      <c r="D1086" s="8" t="s">
        <v>2183</v>
      </c>
      <c r="E1086" s="8" t="s">
        <v>19</v>
      </c>
      <c r="F1086" s="10">
        <v>44552.0</v>
      </c>
      <c r="G1086" s="11">
        <v>0.5972106481481482</v>
      </c>
      <c r="H1086" s="8">
        <v>27.0</v>
      </c>
      <c r="I1086" s="8">
        <v>26.0</v>
      </c>
      <c r="J1086" s="8"/>
      <c r="K1086" s="8">
        <v>1.0</v>
      </c>
      <c r="L1086" s="12" t="s">
        <v>20</v>
      </c>
      <c r="M1086" s="13" t="s">
        <v>27</v>
      </c>
      <c r="N1086" s="13" t="s">
        <v>22</v>
      </c>
    </row>
    <row r="1087" ht="14.25" customHeight="1">
      <c r="A1087" s="8" t="s">
        <v>15</v>
      </c>
      <c r="B1087" s="8" t="s">
        <v>16</v>
      </c>
      <c r="C1087" s="9" t="s">
        <v>2184</v>
      </c>
      <c r="D1087" s="8" t="s">
        <v>2185</v>
      </c>
      <c r="E1087" s="8" t="s">
        <v>19</v>
      </c>
      <c r="F1087" s="10">
        <v>44552.0</v>
      </c>
      <c r="G1087" s="11">
        <v>0.5480208333333333</v>
      </c>
      <c r="H1087" s="8">
        <v>1.0</v>
      </c>
      <c r="I1087" s="8">
        <v>1.0</v>
      </c>
      <c r="J1087" s="8"/>
      <c r="K1087" s="8">
        <v>0.0</v>
      </c>
      <c r="L1087" s="12" t="s">
        <v>20</v>
      </c>
      <c r="M1087" s="13" t="s">
        <v>21</v>
      </c>
    </row>
    <row r="1088" ht="14.25" customHeight="1">
      <c r="A1088" s="8" t="s">
        <v>15</v>
      </c>
      <c r="B1088" s="8" t="s">
        <v>16</v>
      </c>
      <c r="C1088" s="9" t="s">
        <v>2186</v>
      </c>
      <c r="D1088" s="8" t="s">
        <v>2187</v>
      </c>
      <c r="E1088" s="8" t="s">
        <v>19</v>
      </c>
      <c r="F1088" s="10">
        <v>44552.0</v>
      </c>
      <c r="G1088" s="11">
        <v>0.46554398148148146</v>
      </c>
      <c r="H1088" s="8">
        <v>1.0</v>
      </c>
      <c r="I1088" s="8">
        <v>1.0</v>
      </c>
      <c r="J1088" s="8"/>
      <c r="K1088" s="8">
        <v>0.0</v>
      </c>
      <c r="L1088" s="12" t="s">
        <v>20</v>
      </c>
      <c r="M1088" s="13" t="s">
        <v>531</v>
      </c>
      <c r="N1088" s="13" t="s">
        <v>1802</v>
      </c>
    </row>
    <row r="1089" ht="14.25" customHeight="1">
      <c r="A1089" s="8" t="s">
        <v>15</v>
      </c>
      <c r="B1089" s="8" t="s">
        <v>16</v>
      </c>
      <c r="C1089" s="9" t="s">
        <v>2188</v>
      </c>
      <c r="D1089" s="8" t="s">
        <v>2189</v>
      </c>
      <c r="E1089" s="8" t="s">
        <v>19</v>
      </c>
      <c r="F1089" s="10">
        <v>44551.0</v>
      </c>
      <c r="G1089" s="11">
        <v>0.9209027777777777</v>
      </c>
      <c r="H1089" s="8">
        <v>4.0</v>
      </c>
      <c r="I1089" s="8">
        <v>4.0</v>
      </c>
      <c r="J1089" s="8"/>
      <c r="K1089" s="8">
        <v>0.0</v>
      </c>
      <c r="L1089" s="12" t="s">
        <v>20</v>
      </c>
      <c r="M1089" s="13" t="s">
        <v>21</v>
      </c>
    </row>
    <row r="1090" ht="14.25" customHeight="1">
      <c r="A1090" s="8" t="s">
        <v>15</v>
      </c>
      <c r="B1090" s="8" t="s">
        <v>16</v>
      </c>
      <c r="C1090" s="9" t="s">
        <v>2190</v>
      </c>
      <c r="D1090" s="8" t="s">
        <v>2191</v>
      </c>
      <c r="E1090" s="8" t="s">
        <v>19</v>
      </c>
      <c r="F1090" s="10">
        <v>44551.0</v>
      </c>
      <c r="G1090" s="11">
        <v>0.8675925925925926</v>
      </c>
      <c r="H1090" s="8">
        <v>2.0</v>
      </c>
      <c r="I1090" s="8">
        <v>1.0</v>
      </c>
      <c r="J1090" s="8"/>
      <c r="K1090" s="8">
        <v>1.0</v>
      </c>
      <c r="L1090" s="12" t="s">
        <v>20</v>
      </c>
      <c r="M1090" s="13" t="s">
        <v>21</v>
      </c>
    </row>
    <row r="1091" ht="14.25" customHeight="1">
      <c r="A1091" s="8" t="s">
        <v>15</v>
      </c>
      <c r="B1091" s="8" t="s">
        <v>16</v>
      </c>
      <c r="C1091" s="9" t="s">
        <v>2192</v>
      </c>
      <c r="D1091" s="8" t="s">
        <v>2193</v>
      </c>
      <c r="E1091" s="8" t="s">
        <v>19</v>
      </c>
      <c r="F1091" s="10">
        <v>44551.0</v>
      </c>
      <c r="G1091" s="11">
        <v>0.7218171296296296</v>
      </c>
      <c r="H1091" s="8">
        <v>1.0</v>
      </c>
      <c r="I1091" s="8">
        <v>1.0</v>
      </c>
      <c r="J1091" s="8"/>
      <c r="K1091" s="8">
        <v>0.0</v>
      </c>
      <c r="L1091" s="12" t="s">
        <v>20</v>
      </c>
      <c r="M1091" s="13" t="s">
        <v>21</v>
      </c>
      <c r="N1091" s="13" t="s">
        <v>1802</v>
      </c>
    </row>
    <row r="1092" ht="14.25" customHeight="1">
      <c r="A1092" s="8" t="s">
        <v>15</v>
      </c>
      <c r="B1092" s="8" t="s">
        <v>16</v>
      </c>
      <c r="C1092" s="9" t="s">
        <v>2194</v>
      </c>
      <c r="D1092" s="8" t="s">
        <v>2195</v>
      </c>
      <c r="E1092" s="8" t="s">
        <v>19</v>
      </c>
      <c r="F1092" s="10">
        <v>44551.0</v>
      </c>
      <c r="G1092" s="11">
        <v>0.6348032407407408</v>
      </c>
      <c r="H1092" s="8">
        <v>12.0</v>
      </c>
      <c r="I1092" s="8">
        <v>9.0</v>
      </c>
      <c r="J1092" s="8"/>
      <c r="K1092" s="8">
        <v>3.0</v>
      </c>
      <c r="L1092" s="12" t="s">
        <v>20</v>
      </c>
      <c r="M1092" s="13" t="s">
        <v>21</v>
      </c>
    </row>
    <row r="1093" ht="14.25" customHeight="1">
      <c r="A1093" s="8" t="s">
        <v>15</v>
      </c>
      <c r="B1093" s="8" t="s">
        <v>16</v>
      </c>
      <c r="C1093" s="9" t="s">
        <v>2196</v>
      </c>
      <c r="D1093" s="8" t="s">
        <v>2197</v>
      </c>
      <c r="E1093" s="8" t="s">
        <v>19</v>
      </c>
      <c r="F1093" s="10">
        <v>44551.0</v>
      </c>
      <c r="G1093" s="11">
        <v>0.457337962962963</v>
      </c>
      <c r="H1093" s="8">
        <v>0.0</v>
      </c>
      <c r="I1093" s="8"/>
      <c r="J1093" s="8"/>
      <c r="K1093" s="8"/>
      <c r="L1093" s="12" t="s">
        <v>20</v>
      </c>
      <c r="M1093" s="13" t="s">
        <v>21</v>
      </c>
    </row>
    <row r="1094" ht="14.25" customHeight="1">
      <c r="A1094" s="8" t="s">
        <v>15</v>
      </c>
      <c r="B1094" s="8" t="s">
        <v>16</v>
      </c>
      <c r="C1094" s="9" t="s">
        <v>2198</v>
      </c>
      <c r="D1094" s="8" t="s">
        <v>2199</v>
      </c>
      <c r="E1094" s="8" t="s">
        <v>19</v>
      </c>
      <c r="F1094" s="10">
        <v>44551.0</v>
      </c>
      <c r="G1094" s="11">
        <v>0.45730324074074075</v>
      </c>
      <c r="H1094" s="8">
        <v>0.0</v>
      </c>
      <c r="I1094" s="8"/>
      <c r="J1094" s="8"/>
      <c r="K1094" s="8"/>
      <c r="L1094" s="12" t="s">
        <v>20</v>
      </c>
      <c r="M1094" s="13" t="s">
        <v>21</v>
      </c>
    </row>
    <row r="1095" ht="14.25" customHeight="1">
      <c r="A1095" s="8" t="s">
        <v>15</v>
      </c>
      <c r="B1095" s="8" t="s">
        <v>16</v>
      </c>
      <c r="C1095" s="9" t="s">
        <v>2200</v>
      </c>
      <c r="D1095" s="8" t="s">
        <v>2201</v>
      </c>
      <c r="E1095" s="8" t="s">
        <v>19</v>
      </c>
      <c r="F1095" s="10">
        <v>44551.0</v>
      </c>
      <c r="G1095" s="11">
        <v>0.4572453703703704</v>
      </c>
      <c r="H1095" s="8">
        <v>0.0</v>
      </c>
      <c r="I1095" s="8"/>
      <c r="J1095" s="8"/>
      <c r="K1095" s="8"/>
      <c r="L1095" s="12" t="s">
        <v>20</v>
      </c>
      <c r="M1095" s="13" t="s">
        <v>21</v>
      </c>
    </row>
    <row r="1096" ht="14.25" customHeight="1">
      <c r="A1096" s="8" t="s">
        <v>15</v>
      </c>
      <c r="B1096" s="8" t="s">
        <v>16</v>
      </c>
      <c r="C1096" s="9" t="s">
        <v>2202</v>
      </c>
      <c r="D1096" s="8" t="s">
        <v>2203</v>
      </c>
      <c r="E1096" s="8" t="s">
        <v>19</v>
      </c>
      <c r="F1096" s="10">
        <v>44551.0</v>
      </c>
      <c r="G1096" s="11">
        <v>0.4570023148148148</v>
      </c>
      <c r="H1096" s="8">
        <v>3.0</v>
      </c>
      <c r="I1096" s="8">
        <v>0.0</v>
      </c>
      <c r="J1096" s="8"/>
      <c r="K1096" s="8">
        <v>3.0</v>
      </c>
      <c r="L1096" s="12" t="s">
        <v>20</v>
      </c>
      <c r="M1096" s="13" t="s">
        <v>21</v>
      </c>
    </row>
    <row r="1097" ht="14.25" customHeight="1">
      <c r="A1097" s="8" t="s">
        <v>15</v>
      </c>
      <c r="B1097" s="8" t="s">
        <v>16</v>
      </c>
      <c r="C1097" s="9" t="s">
        <v>2204</v>
      </c>
      <c r="D1097" s="8" t="s">
        <v>2205</v>
      </c>
      <c r="E1097" s="8" t="s">
        <v>19</v>
      </c>
      <c r="F1097" s="10">
        <v>44550.0</v>
      </c>
      <c r="G1097" s="11">
        <v>0.7165277777777778</v>
      </c>
      <c r="H1097" s="8">
        <v>25.0</v>
      </c>
      <c r="I1097" s="8">
        <v>23.0</v>
      </c>
      <c r="J1097" s="8"/>
      <c r="K1097" s="8">
        <v>2.0</v>
      </c>
      <c r="L1097" s="12" t="s">
        <v>20</v>
      </c>
      <c r="M1097" s="13" t="s">
        <v>27</v>
      </c>
      <c r="N1097" s="13" t="s">
        <v>22</v>
      </c>
    </row>
    <row r="1098" ht="14.25" customHeight="1">
      <c r="A1098" s="8" t="s">
        <v>15</v>
      </c>
      <c r="B1098" s="8" t="s">
        <v>16</v>
      </c>
      <c r="C1098" s="9" t="s">
        <v>2206</v>
      </c>
      <c r="D1098" s="8" t="s">
        <v>2207</v>
      </c>
      <c r="E1098" s="8" t="s">
        <v>19</v>
      </c>
      <c r="F1098" s="10">
        <v>44550.0</v>
      </c>
      <c r="G1098" s="11">
        <v>0.6317361111111112</v>
      </c>
      <c r="H1098" s="8">
        <v>34.0</v>
      </c>
      <c r="I1098" s="8">
        <v>32.0</v>
      </c>
      <c r="J1098" s="8"/>
      <c r="K1098" s="8">
        <v>2.0</v>
      </c>
      <c r="L1098" s="12" t="s">
        <v>20</v>
      </c>
      <c r="M1098" s="13" t="s">
        <v>27</v>
      </c>
      <c r="N1098" s="13" t="s">
        <v>22</v>
      </c>
    </row>
    <row r="1099" ht="14.25" customHeight="1">
      <c r="A1099" s="8" t="s">
        <v>15</v>
      </c>
      <c r="B1099" s="8" t="s">
        <v>16</v>
      </c>
      <c r="C1099" s="9" t="s">
        <v>2208</v>
      </c>
      <c r="D1099" s="8" t="s">
        <v>2209</v>
      </c>
      <c r="E1099" s="8" t="s">
        <v>19</v>
      </c>
      <c r="F1099" s="10">
        <v>44550.0</v>
      </c>
      <c r="G1099" s="11">
        <v>0.5083333333333333</v>
      </c>
      <c r="H1099" s="8">
        <v>3.0</v>
      </c>
      <c r="I1099" s="8">
        <v>2.0</v>
      </c>
      <c r="J1099" s="8"/>
      <c r="K1099" s="8">
        <v>1.0</v>
      </c>
      <c r="L1099" s="12" t="s">
        <v>20</v>
      </c>
      <c r="M1099" s="13" t="s">
        <v>21</v>
      </c>
      <c r="N1099" s="13" t="s">
        <v>1802</v>
      </c>
    </row>
    <row r="1100" ht="14.25" customHeight="1">
      <c r="A1100" s="8" t="s">
        <v>15</v>
      </c>
      <c r="B1100" s="8" t="s">
        <v>16</v>
      </c>
      <c r="C1100" s="9" t="s">
        <v>2210</v>
      </c>
      <c r="D1100" s="8" t="s">
        <v>2211</v>
      </c>
      <c r="E1100" s="8" t="s">
        <v>19</v>
      </c>
      <c r="F1100" s="10">
        <v>44550.0</v>
      </c>
      <c r="G1100" s="11">
        <v>0.45488425925925924</v>
      </c>
      <c r="H1100" s="8">
        <v>2.0</v>
      </c>
      <c r="I1100" s="8">
        <v>1.0</v>
      </c>
      <c r="J1100" s="8"/>
      <c r="K1100" s="8">
        <v>1.0</v>
      </c>
      <c r="L1100" s="12" t="s">
        <v>20</v>
      </c>
      <c r="M1100" s="13" t="s">
        <v>21</v>
      </c>
    </row>
    <row r="1101" ht="14.25" customHeight="1">
      <c r="A1101" s="8" t="s">
        <v>15</v>
      </c>
      <c r="B1101" s="8" t="s">
        <v>16</v>
      </c>
      <c r="C1101" s="9" t="s">
        <v>2212</v>
      </c>
      <c r="D1101" s="8" t="s">
        <v>2213</v>
      </c>
      <c r="E1101" s="8" t="s">
        <v>19</v>
      </c>
      <c r="F1101" s="10">
        <v>44549.0</v>
      </c>
      <c r="G1101" s="11">
        <v>0.8093402777777777</v>
      </c>
      <c r="H1101" s="8">
        <v>31.0</v>
      </c>
      <c r="I1101" s="8">
        <v>29.0</v>
      </c>
      <c r="J1101" s="8"/>
      <c r="K1101" s="8">
        <v>2.0</v>
      </c>
      <c r="L1101" s="12" t="s">
        <v>20</v>
      </c>
      <c r="M1101" s="13" t="s">
        <v>21</v>
      </c>
    </row>
    <row r="1102" ht="14.25" customHeight="1">
      <c r="A1102" s="8" t="s">
        <v>15</v>
      </c>
      <c r="B1102" s="8" t="s">
        <v>16</v>
      </c>
      <c r="C1102" s="9" t="s">
        <v>2214</v>
      </c>
      <c r="D1102" s="8" t="s">
        <v>2215</v>
      </c>
      <c r="E1102" s="8" t="s">
        <v>19</v>
      </c>
      <c r="F1102" s="10">
        <v>44549.0</v>
      </c>
      <c r="G1102" s="11">
        <v>0.7166319444444444</v>
      </c>
      <c r="H1102" s="8">
        <v>27.0</v>
      </c>
      <c r="I1102" s="8">
        <v>27.0</v>
      </c>
      <c r="J1102" s="8"/>
      <c r="K1102" s="8">
        <v>0.0</v>
      </c>
      <c r="L1102" s="12" t="s">
        <v>20</v>
      </c>
      <c r="M1102" s="13" t="s">
        <v>21</v>
      </c>
      <c r="N1102" s="13" t="s">
        <v>22</v>
      </c>
    </row>
    <row r="1103" ht="14.25" customHeight="1">
      <c r="A1103" s="8" t="s">
        <v>15</v>
      </c>
      <c r="B1103" s="8" t="s">
        <v>16</v>
      </c>
      <c r="C1103" s="9" t="s">
        <v>2216</v>
      </c>
      <c r="D1103" s="8" t="s">
        <v>2217</v>
      </c>
      <c r="E1103" s="8" t="s">
        <v>19</v>
      </c>
      <c r="F1103" s="10">
        <v>44549.0</v>
      </c>
      <c r="G1103" s="11">
        <v>0.43600694444444443</v>
      </c>
      <c r="H1103" s="8">
        <v>8.0</v>
      </c>
      <c r="I1103" s="8">
        <v>6.0</v>
      </c>
      <c r="J1103" s="8"/>
      <c r="K1103" s="8">
        <v>2.0</v>
      </c>
      <c r="L1103" s="12" t="s">
        <v>20</v>
      </c>
      <c r="M1103" s="13" t="s">
        <v>21</v>
      </c>
    </row>
    <row r="1104" ht="14.25" customHeight="1">
      <c r="A1104" s="8" t="s">
        <v>15</v>
      </c>
      <c r="B1104" s="8" t="s">
        <v>16</v>
      </c>
      <c r="C1104" s="9" t="s">
        <v>2218</v>
      </c>
      <c r="D1104" s="8" t="s">
        <v>2219</v>
      </c>
      <c r="E1104" s="8" t="s">
        <v>19</v>
      </c>
      <c r="F1104" s="10">
        <v>44548.0</v>
      </c>
      <c r="G1104" s="11">
        <v>0.7166435185185185</v>
      </c>
      <c r="H1104" s="8">
        <v>30.0</v>
      </c>
      <c r="I1104" s="8">
        <v>29.0</v>
      </c>
      <c r="J1104" s="8"/>
      <c r="K1104" s="8">
        <v>1.0</v>
      </c>
      <c r="L1104" s="12" t="s">
        <v>20</v>
      </c>
      <c r="M1104" s="13" t="s">
        <v>21</v>
      </c>
      <c r="N1104" s="13" t="s">
        <v>22</v>
      </c>
    </row>
    <row r="1105" ht="14.25" customHeight="1">
      <c r="A1105" s="8" t="s">
        <v>15</v>
      </c>
      <c r="B1105" s="8" t="s">
        <v>16</v>
      </c>
      <c r="C1105" s="9" t="s">
        <v>2220</v>
      </c>
      <c r="D1105" s="8" t="s">
        <v>2221</v>
      </c>
      <c r="E1105" s="8" t="s">
        <v>19</v>
      </c>
      <c r="F1105" s="10">
        <v>44548.0</v>
      </c>
      <c r="G1105" s="11">
        <v>0.6342708333333333</v>
      </c>
      <c r="H1105" s="8">
        <v>0.0</v>
      </c>
      <c r="I1105" s="8"/>
      <c r="J1105" s="8"/>
      <c r="K1105" s="8"/>
      <c r="L1105" s="12" t="s">
        <v>20</v>
      </c>
      <c r="M1105" s="13" t="s">
        <v>21</v>
      </c>
      <c r="N1105" s="13" t="s">
        <v>22</v>
      </c>
    </row>
    <row r="1106" ht="14.25" customHeight="1">
      <c r="A1106" s="8" t="s">
        <v>15</v>
      </c>
      <c r="B1106" s="8" t="s">
        <v>16</v>
      </c>
      <c r="C1106" s="9" t="s">
        <v>2222</v>
      </c>
      <c r="D1106" s="8" t="s">
        <v>2223</v>
      </c>
      <c r="E1106" s="8" t="s">
        <v>19</v>
      </c>
      <c r="F1106" s="10">
        <v>44548.0</v>
      </c>
      <c r="G1106" s="11">
        <v>0.6342013888888889</v>
      </c>
      <c r="H1106" s="8">
        <v>0.0</v>
      </c>
      <c r="I1106" s="8"/>
      <c r="J1106" s="8"/>
      <c r="K1106" s="8"/>
      <c r="L1106" s="12" t="s">
        <v>20</v>
      </c>
      <c r="M1106" s="13" t="s">
        <v>21</v>
      </c>
    </row>
    <row r="1107" ht="14.25" customHeight="1">
      <c r="A1107" s="8" t="s">
        <v>15</v>
      </c>
      <c r="B1107" s="8" t="s">
        <v>16</v>
      </c>
      <c r="C1107" s="9" t="s">
        <v>2224</v>
      </c>
      <c r="D1107" s="8" t="s">
        <v>2225</v>
      </c>
      <c r="E1107" s="8" t="s">
        <v>19</v>
      </c>
      <c r="F1107" s="10">
        <v>44548.0</v>
      </c>
      <c r="G1107" s="11">
        <v>0.6341550925925926</v>
      </c>
      <c r="H1107" s="8">
        <v>0.0</v>
      </c>
      <c r="I1107" s="8"/>
      <c r="J1107" s="8"/>
      <c r="K1107" s="8"/>
      <c r="L1107" s="12" t="s">
        <v>20</v>
      </c>
      <c r="M1107" s="13" t="s">
        <v>21</v>
      </c>
    </row>
    <row r="1108" ht="14.25" customHeight="1">
      <c r="A1108" s="8" t="s">
        <v>15</v>
      </c>
      <c r="B1108" s="8" t="s">
        <v>16</v>
      </c>
      <c r="C1108" s="9" t="s">
        <v>2226</v>
      </c>
      <c r="D1108" s="8" t="s">
        <v>2227</v>
      </c>
      <c r="E1108" s="8" t="s">
        <v>19</v>
      </c>
      <c r="F1108" s="10">
        <v>44548.0</v>
      </c>
      <c r="G1108" s="11">
        <v>0.4487847222222222</v>
      </c>
      <c r="H1108" s="8">
        <v>5.0</v>
      </c>
      <c r="I1108" s="8">
        <v>4.0</v>
      </c>
      <c r="J1108" s="8"/>
      <c r="K1108" s="8">
        <v>1.0</v>
      </c>
      <c r="L1108" s="12" t="s">
        <v>20</v>
      </c>
      <c r="M1108" s="13" t="s">
        <v>21</v>
      </c>
    </row>
    <row r="1109" ht="14.25" customHeight="1">
      <c r="A1109" s="8" t="s">
        <v>15</v>
      </c>
      <c r="B1109" s="8" t="s">
        <v>16</v>
      </c>
      <c r="C1109" s="9" t="s">
        <v>2228</v>
      </c>
      <c r="D1109" s="8" t="s">
        <v>2229</v>
      </c>
      <c r="E1109" s="8" t="s">
        <v>19</v>
      </c>
      <c r="F1109" s="10">
        <v>44547.0</v>
      </c>
      <c r="G1109" s="11">
        <v>0.7900231481481481</v>
      </c>
      <c r="H1109" s="8">
        <v>0.0</v>
      </c>
      <c r="I1109" s="8">
        <v>0.0</v>
      </c>
      <c r="J1109" s="8"/>
      <c r="K1109" s="8">
        <v>0.0</v>
      </c>
      <c r="L1109" s="12" t="s">
        <v>20</v>
      </c>
      <c r="M1109" s="13" t="s">
        <v>21</v>
      </c>
    </row>
    <row r="1110" ht="14.25" customHeight="1">
      <c r="A1110" s="8" t="s">
        <v>15</v>
      </c>
      <c r="B1110" s="8" t="s">
        <v>16</v>
      </c>
      <c r="C1110" s="9" t="s">
        <v>2230</v>
      </c>
      <c r="D1110" s="8" t="s">
        <v>2231</v>
      </c>
      <c r="E1110" s="8" t="s">
        <v>19</v>
      </c>
      <c r="F1110" s="10">
        <v>44547.0</v>
      </c>
      <c r="G1110" s="11">
        <v>0.5633680555555556</v>
      </c>
      <c r="H1110" s="8">
        <v>3.0</v>
      </c>
      <c r="I1110" s="8">
        <v>2.0</v>
      </c>
      <c r="J1110" s="8"/>
      <c r="K1110" s="8">
        <v>1.0</v>
      </c>
      <c r="L1110" s="12" t="s">
        <v>20</v>
      </c>
      <c r="M1110" s="13" t="s">
        <v>21</v>
      </c>
    </row>
    <row r="1111" ht="14.25" customHeight="1">
      <c r="A1111" s="8" t="s">
        <v>15</v>
      </c>
      <c r="B1111" s="8" t="s">
        <v>16</v>
      </c>
      <c r="C1111" s="9" t="s">
        <v>2232</v>
      </c>
      <c r="D1111" s="8" t="s">
        <v>2233</v>
      </c>
      <c r="E1111" s="8" t="s">
        <v>19</v>
      </c>
      <c r="F1111" s="10">
        <v>44547.0</v>
      </c>
      <c r="G1111" s="11">
        <v>0.5148379629629629</v>
      </c>
      <c r="H1111" s="8">
        <v>2.0</v>
      </c>
      <c r="I1111" s="8">
        <v>1.0</v>
      </c>
      <c r="J1111" s="8"/>
      <c r="K1111" s="8">
        <v>1.0</v>
      </c>
      <c r="L1111" s="12" t="s">
        <v>20</v>
      </c>
      <c r="M1111" s="13" t="s">
        <v>21</v>
      </c>
    </row>
    <row r="1112" ht="14.25" customHeight="1">
      <c r="A1112" s="8" t="s">
        <v>15</v>
      </c>
      <c r="B1112" s="8" t="s">
        <v>16</v>
      </c>
      <c r="C1112" s="9" t="s">
        <v>2234</v>
      </c>
      <c r="D1112" s="8" t="s">
        <v>2235</v>
      </c>
      <c r="E1112" s="8" t="s">
        <v>19</v>
      </c>
      <c r="F1112" s="10">
        <v>44546.0</v>
      </c>
      <c r="G1112" s="11">
        <v>0.9230208333333333</v>
      </c>
      <c r="H1112" s="8">
        <v>3.0</v>
      </c>
      <c r="I1112" s="8">
        <v>2.0</v>
      </c>
      <c r="J1112" s="8"/>
      <c r="K1112" s="8">
        <v>1.0</v>
      </c>
      <c r="L1112" s="12" t="s">
        <v>20</v>
      </c>
      <c r="M1112" s="13" t="s">
        <v>21</v>
      </c>
    </row>
    <row r="1113" ht="14.25" customHeight="1">
      <c r="A1113" s="8" t="s">
        <v>15</v>
      </c>
      <c r="B1113" s="8" t="s">
        <v>16</v>
      </c>
      <c r="C1113" s="9" t="s">
        <v>2236</v>
      </c>
      <c r="D1113" s="8" t="s">
        <v>2237</v>
      </c>
      <c r="E1113" s="8" t="s">
        <v>19</v>
      </c>
      <c r="F1113" s="10">
        <v>44546.0</v>
      </c>
      <c r="G1113" s="11">
        <v>0.6561458333333333</v>
      </c>
      <c r="H1113" s="8">
        <v>29.0</v>
      </c>
      <c r="I1113" s="8">
        <v>27.0</v>
      </c>
      <c r="J1113" s="8"/>
      <c r="K1113" s="8">
        <v>2.0</v>
      </c>
      <c r="L1113" s="12" t="s">
        <v>20</v>
      </c>
      <c r="M1113" s="13" t="s">
        <v>27</v>
      </c>
      <c r="N1113" s="13" t="s">
        <v>22</v>
      </c>
    </row>
    <row r="1114" ht="14.25" customHeight="1">
      <c r="A1114" s="8" t="s">
        <v>15</v>
      </c>
      <c r="B1114" s="8" t="s">
        <v>16</v>
      </c>
      <c r="C1114" s="9" t="s">
        <v>2238</v>
      </c>
      <c r="D1114" s="8" t="s">
        <v>2239</v>
      </c>
      <c r="E1114" s="8" t="s">
        <v>19</v>
      </c>
      <c r="F1114" s="10">
        <v>44546.0</v>
      </c>
      <c r="G1114" s="11">
        <v>0.5184953703703704</v>
      </c>
      <c r="H1114" s="8">
        <v>7.0</v>
      </c>
      <c r="I1114" s="8">
        <v>6.0</v>
      </c>
      <c r="J1114" s="8"/>
      <c r="K1114" s="8">
        <v>1.0</v>
      </c>
      <c r="L1114" s="12" t="s">
        <v>20</v>
      </c>
      <c r="M1114" s="13" t="s">
        <v>21</v>
      </c>
    </row>
    <row r="1115" ht="14.25" customHeight="1">
      <c r="A1115" s="8" t="s">
        <v>15</v>
      </c>
      <c r="B1115" s="8" t="s">
        <v>16</v>
      </c>
      <c r="C1115" s="9" t="s">
        <v>2240</v>
      </c>
      <c r="D1115" s="8" t="s">
        <v>2241</v>
      </c>
      <c r="E1115" s="8" t="s">
        <v>19</v>
      </c>
      <c r="F1115" s="10">
        <v>44546.0</v>
      </c>
      <c r="G1115" s="11">
        <v>0.38773148148148145</v>
      </c>
      <c r="H1115" s="8">
        <v>2.0</v>
      </c>
      <c r="I1115" s="8">
        <v>2.0</v>
      </c>
      <c r="J1115" s="8"/>
      <c r="K1115" s="8">
        <v>0.0</v>
      </c>
      <c r="L1115" s="12" t="s">
        <v>20</v>
      </c>
      <c r="M1115" s="13" t="s">
        <v>27</v>
      </c>
    </row>
    <row r="1116" ht="14.25" customHeight="1">
      <c r="A1116" s="8" t="s">
        <v>15</v>
      </c>
      <c r="B1116" s="8" t="s">
        <v>16</v>
      </c>
      <c r="C1116" s="9" t="s">
        <v>2242</v>
      </c>
      <c r="D1116" s="8" t="s">
        <v>2243</v>
      </c>
      <c r="E1116" s="8" t="s">
        <v>19</v>
      </c>
      <c r="F1116" s="10">
        <v>44545.0</v>
      </c>
      <c r="G1116" s="11">
        <v>0.9101851851851852</v>
      </c>
      <c r="H1116" s="8">
        <v>7.0</v>
      </c>
      <c r="I1116" s="8">
        <v>5.0</v>
      </c>
      <c r="J1116" s="8"/>
      <c r="K1116" s="8">
        <v>2.0</v>
      </c>
      <c r="L1116" s="12" t="s">
        <v>20</v>
      </c>
      <c r="M1116" s="13" t="s">
        <v>60</v>
      </c>
    </row>
    <row r="1117" ht="14.25" customHeight="1">
      <c r="A1117" s="8" t="s">
        <v>15</v>
      </c>
      <c r="B1117" s="8" t="s">
        <v>16</v>
      </c>
      <c r="C1117" s="9" t="s">
        <v>2244</v>
      </c>
      <c r="D1117" s="8" t="s">
        <v>2245</v>
      </c>
      <c r="E1117" s="8" t="s">
        <v>19</v>
      </c>
      <c r="F1117" s="10">
        <v>44545.0</v>
      </c>
      <c r="G1117" s="11">
        <v>0.7221527777777778</v>
      </c>
      <c r="H1117" s="8">
        <v>8.0</v>
      </c>
      <c r="I1117" s="8">
        <v>5.0</v>
      </c>
      <c r="J1117" s="8"/>
      <c r="K1117" s="8">
        <v>3.0</v>
      </c>
      <c r="L1117" s="12" t="s">
        <v>20</v>
      </c>
      <c r="M1117" s="13" t="s">
        <v>21</v>
      </c>
    </row>
    <row r="1118" ht="14.25" customHeight="1">
      <c r="A1118" s="8" t="s">
        <v>15</v>
      </c>
      <c r="B1118" s="8" t="s">
        <v>16</v>
      </c>
      <c r="C1118" s="9" t="s">
        <v>2246</v>
      </c>
      <c r="D1118" s="8" t="s">
        <v>2247</v>
      </c>
      <c r="E1118" s="8" t="s">
        <v>19</v>
      </c>
      <c r="F1118" s="10">
        <v>44545.0</v>
      </c>
      <c r="G1118" s="11">
        <v>0.6044328703703704</v>
      </c>
      <c r="H1118" s="8">
        <v>0.0</v>
      </c>
      <c r="I1118" s="8"/>
      <c r="J1118" s="8"/>
      <c r="K1118" s="8"/>
      <c r="L1118" s="12" t="s">
        <v>20</v>
      </c>
      <c r="M1118" s="13" t="s">
        <v>21</v>
      </c>
    </row>
    <row r="1119" ht="14.25" customHeight="1">
      <c r="A1119" s="8" t="s">
        <v>15</v>
      </c>
      <c r="B1119" s="8" t="s">
        <v>16</v>
      </c>
      <c r="C1119" s="9" t="s">
        <v>2248</v>
      </c>
      <c r="D1119" s="8" t="s">
        <v>2249</v>
      </c>
      <c r="E1119" s="8" t="s">
        <v>19</v>
      </c>
      <c r="F1119" s="10">
        <v>44545.0</v>
      </c>
      <c r="G1119" s="11">
        <v>0.5983564814814815</v>
      </c>
      <c r="H1119" s="8">
        <v>32.0</v>
      </c>
      <c r="I1119" s="8">
        <v>28.0</v>
      </c>
      <c r="J1119" s="8"/>
      <c r="K1119" s="8">
        <v>4.0</v>
      </c>
      <c r="L1119" s="12" t="s">
        <v>20</v>
      </c>
      <c r="M1119" s="13" t="s">
        <v>21</v>
      </c>
      <c r="N1119" s="13" t="s">
        <v>22</v>
      </c>
    </row>
    <row r="1120" ht="14.25" customHeight="1">
      <c r="A1120" s="8" t="s">
        <v>15</v>
      </c>
      <c r="B1120" s="8" t="s">
        <v>16</v>
      </c>
      <c r="C1120" s="9" t="s">
        <v>2250</v>
      </c>
      <c r="D1120" s="8" t="s">
        <v>2251</v>
      </c>
      <c r="E1120" s="8" t="s">
        <v>19</v>
      </c>
      <c r="F1120" s="10">
        <v>44545.0</v>
      </c>
      <c r="G1120" s="11">
        <v>0.44927083333333334</v>
      </c>
      <c r="H1120" s="8">
        <v>6.0</v>
      </c>
      <c r="I1120" s="8">
        <v>5.0</v>
      </c>
      <c r="J1120" s="8"/>
      <c r="K1120" s="8">
        <v>1.0</v>
      </c>
      <c r="L1120" s="12" t="s">
        <v>20</v>
      </c>
      <c r="M1120" s="13" t="s">
        <v>60</v>
      </c>
      <c r="N1120" s="13" t="s">
        <v>1802</v>
      </c>
    </row>
    <row r="1121" ht="14.25" customHeight="1">
      <c r="A1121" s="8" t="s">
        <v>15</v>
      </c>
      <c r="B1121" s="8" t="s">
        <v>16</v>
      </c>
      <c r="C1121" s="9" t="s">
        <v>2252</v>
      </c>
      <c r="D1121" s="8" t="s">
        <v>2253</v>
      </c>
      <c r="E1121" s="8" t="s">
        <v>19</v>
      </c>
      <c r="F1121" s="10">
        <v>44544.0</v>
      </c>
      <c r="G1121" s="11">
        <v>0.7379050925925926</v>
      </c>
      <c r="H1121" s="8">
        <v>40.0</v>
      </c>
      <c r="I1121" s="8">
        <v>36.0</v>
      </c>
      <c r="J1121" s="8"/>
      <c r="K1121" s="8">
        <v>4.0</v>
      </c>
      <c r="L1121" s="12" t="s">
        <v>20</v>
      </c>
      <c r="M1121" s="13" t="s">
        <v>21</v>
      </c>
      <c r="N1121" s="13" t="s">
        <v>22</v>
      </c>
    </row>
    <row r="1122" ht="14.25" customHeight="1">
      <c r="A1122" s="8" t="s">
        <v>15</v>
      </c>
      <c r="B1122" s="8" t="s">
        <v>16</v>
      </c>
      <c r="C1122" s="9" t="s">
        <v>2254</v>
      </c>
      <c r="D1122" s="8" t="s">
        <v>2255</v>
      </c>
      <c r="E1122" s="8" t="s">
        <v>19</v>
      </c>
      <c r="F1122" s="10">
        <v>44544.0</v>
      </c>
      <c r="G1122" s="11">
        <v>0.5859375</v>
      </c>
      <c r="H1122" s="8">
        <v>10.0</v>
      </c>
      <c r="I1122" s="8">
        <v>7.0</v>
      </c>
      <c r="J1122" s="8"/>
      <c r="K1122" s="8">
        <v>3.0</v>
      </c>
      <c r="L1122" s="12" t="s">
        <v>20</v>
      </c>
      <c r="M1122" s="13" t="s">
        <v>21</v>
      </c>
      <c r="N1122" s="13" t="s">
        <v>2256</v>
      </c>
    </row>
    <row r="1123" ht="14.25" customHeight="1">
      <c r="A1123" s="8" t="s">
        <v>15</v>
      </c>
      <c r="B1123" s="8" t="s">
        <v>16</v>
      </c>
      <c r="C1123" s="9" t="s">
        <v>2257</v>
      </c>
      <c r="D1123" s="8" t="s">
        <v>2258</v>
      </c>
      <c r="E1123" s="8" t="s">
        <v>19</v>
      </c>
      <c r="F1123" s="10">
        <v>44544.0</v>
      </c>
      <c r="G1123" s="11">
        <v>0.526875</v>
      </c>
      <c r="H1123" s="8">
        <v>19.0</v>
      </c>
      <c r="I1123" s="8">
        <v>14.0</v>
      </c>
      <c r="J1123" s="8"/>
      <c r="K1123" s="8">
        <v>5.0</v>
      </c>
      <c r="L1123" s="12" t="s">
        <v>20</v>
      </c>
      <c r="M1123" s="13" t="s">
        <v>21</v>
      </c>
    </row>
    <row r="1124" ht="14.25" customHeight="1">
      <c r="A1124" s="8" t="s">
        <v>15</v>
      </c>
      <c r="B1124" s="8" t="s">
        <v>16</v>
      </c>
      <c r="C1124" s="9" t="s">
        <v>2259</v>
      </c>
      <c r="D1124" s="8" t="s">
        <v>2260</v>
      </c>
      <c r="E1124" s="8" t="s">
        <v>19</v>
      </c>
      <c r="F1124" s="10">
        <v>44544.0</v>
      </c>
      <c r="G1124" s="11">
        <v>0.45483796296296297</v>
      </c>
      <c r="H1124" s="8">
        <v>0.0</v>
      </c>
      <c r="I1124" s="8"/>
      <c r="J1124" s="8"/>
      <c r="K1124" s="8"/>
      <c r="L1124" s="12" t="s">
        <v>20</v>
      </c>
      <c r="M1124" s="13" t="s">
        <v>21</v>
      </c>
    </row>
    <row r="1125" ht="14.25" customHeight="1">
      <c r="A1125" s="8" t="s">
        <v>15</v>
      </c>
      <c r="B1125" s="8" t="s">
        <v>16</v>
      </c>
      <c r="C1125" s="9" t="s">
        <v>2261</v>
      </c>
      <c r="D1125" s="8" t="s">
        <v>2262</v>
      </c>
      <c r="E1125" s="8" t="s">
        <v>19</v>
      </c>
      <c r="F1125" s="10">
        <v>44544.0</v>
      </c>
      <c r="G1125" s="11">
        <v>0.45479166666666665</v>
      </c>
      <c r="H1125" s="8">
        <v>0.0</v>
      </c>
      <c r="I1125" s="8"/>
      <c r="J1125" s="8"/>
      <c r="K1125" s="8"/>
      <c r="L1125" s="12" t="s">
        <v>20</v>
      </c>
      <c r="M1125" s="13" t="s">
        <v>21</v>
      </c>
      <c r="N1125" s="13" t="s">
        <v>22</v>
      </c>
    </row>
    <row r="1126" ht="14.25" customHeight="1">
      <c r="A1126" s="8" t="s">
        <v>15</v>
      </c>
      <c r="B1126" s="8" t="s">
        <v>16</v>
      </c>
      <c r="C1126" s="9" t="s">
        <v>2263</v>
      </c>
      <c r="D1126" s="8" t="s">
        <v>2264</v>
      </c>
      <c r="E1126" s="8" t="s">
        <v>19</v>
      </c>
      <c r="F1126" s="10">
        <v>44544.0</v>
      </c>
      <c r="G1126" s="11">
        <v>0.454375</v>
      </c>
      <c r="H1126" s="8">
        <v>42.0</v>
      </c>
      <c r="I1126" s="8">
        <v>39.0</v>
      </c>
      <c r="J1126" s="8"/>
      <c r="K1126" s="8">
        <v>3.0</v>
      </c>
      <c r="L1126" s="12" t="s">
        <v>20</v>
      </c>
      <c r="M1126" s="13" t="s">
        <v>21</v>
      </c>
    </row>
    <row r="1127" ht="14.25" customHeight="1">
      <c r="A1127" s="8" t="s">
        <v>15</v>
      </c>
      <c r="B1127" s="8" t="s">
        <v>16</v>
      </c>
      <c r="C1127" s="9" t="s">
        <v>2265</v>
      </c>
      <c r="D1127" s="8" t="s">
        <v>2266</v>
      </c>
      <c r="E1127" s="8" t="s">
        <v>19</v>
      </c>
      <c r="F1127" s="10">
        <v>44543.0</v>
      </c>
      <c r="G1127" s="11">
        <v>0.8433912037037037</v>
      </c>
      <c r="H1127" s="8">
        <v>0.0</v>
      </c>
      <c r="I1127" s="8"/>
      <c r="J1127" s="8"/>
      <c r="K1127" s="8"/>
      <c r="L1127" s="12" t="s">
        <v>20</v>
      </c>
      <c r="M1127" s="13" t="s">
        <v>21</v>
      </c>
    </row>
    <row r="1128" ht="14.25" customHeight="1">
      <c r="A1128" s="8" t="s">
        <v>15</v>
      </c>
      <c r="B1128" s="8" t="s">
        <v>16</v>
      </c>
      <c r="C1128" s="9" t="s">
        <v>2267</v>
      </c>
      <c r="D1128" s="8" t="s">
        <v>2268</v>
      </c>
      <c r="E1128" s="8" t="s">
        <v>19</v>
      </c>
      <c r="F1128" s="10">
        <v>44543.0</v>
      </c>
      <c r="G1128" s="11">
        <v>0.7542708333333333</v>
      </c>
      <c r="H1128" s="8">
        <v>40.0</v>
      </c>
      <c r="I1128" s="8">
        <v>30.0</v>
      </c>
      <c r="J1128" s="8"/>
      <c r="K1128" s="8">
        <v>10.0</v>
      </c>
      <c r="L1128" s="12" t="s">
        <v>20</v>
      </c>
      <c r="M1128" s="13" t="s">
        <v>21</v>
      </c>
      <c r="N1128" s="13" t="s">
        <v>2256</v>
      </c>
    </row>
    <row r="1129" ht="14.25" customHeight="1">
      <c r="A1129" s="8" t="s">
        <v>15</v>
      </c>
      <c r="B1129" s="8" t="s">
        <v>16</v>
      </c>
      <c r="C1129" s="9" t="s">
        <v>2269</v>
      </c>
      <c r="D1129" s="8" t="s">
        <v>2270</v>
      </c>
      <c r="E1129" s="8" t="s">
        <v>19</v>
      </c>
      <c r="F1129" s="10">
        <v>44543.0</v>
      </c>
      <c r="G1129" s="11">
        <v>0.692511574074074</v>
      </c>
      <c r="H1129" s="8">
        <v>24.0</v>
      </c>
      <c r="I1129" s="8">
        <v>21.0</v>
      </c>
      <c r="J1129" s="8"/>
      <c r="K1129" s="8">
        <v>3.0</v>
      </c>
      <c r="L1129" s="12" t="s">
        <v>20</v>
      </c>
      <c r="M1129" s="13" t="s">
        <v>21</v>
      </c>
      <c r="N1129" s="13" t="s">
        <v>22</v>
      </c>
    </row>
    <row r="1130" ht="14.25" customHeight="1">
      <c r="A1130" s="8" t="s">
        <v>15</v>
      </c>
      <c r="B1130" s="8" t="s">
        <v>16</v>
      </c>
      <c r="C1130" s="9" t="s">
        <v>2271</v>
      </c>
      <c r="D1130" s="8" t="s">
        <v>2272</v>
      </c>
      <c r="E1130" s="8" t="s">
        <v>19</v>
      </c>
      <c r="F1130" s="10">
        <v>44543.0</v>
      </c>
      <c r="G1130" s="11">
        <v>0.5463194444444445</v>
      </c>
      <c r="H1130" s="8">
        <v>29.0</v>
      </c>
      <c r="I1130" s="8">
        <v>25.0</v>
      </c>
      <c r="J1130" s="8"/>
      <c r="K1130" s="8">
        <v>4.0</v>
      </c>
      <c r="L1130" s="12" t="s">
        <v>20</v>
      </c>
      <c r="M1130" s="13" t="s">
        <v>21</v>
      </c>
      <c r="N1130" s="13" t="s">
        <v>812</v>
      </c>
    </row>
    <row r="1131" ht="14.25" customHeight="1">
      <c r="A1131" s="8" t="s">
        <v>15</v>
      </c>
      <c r="B1131" s="8" t="s">
        <v>16</v>
      </c>
      <c r="C1131" s="9" t="s">
        <v>2273</v>
      </c>
      <c r="D1131" s="8" t="s">
        <v>2274</v>
      </c>
      <c r="E1131" s="8" t="s">
        <v>19</v>
      </c>
      <c r="F1131" s="10">
        <v>44542.0</v>
      </c>
      <c r="G1131" s="11">
        <v>0.812974537037037</v>
      </c>
      <c r="H1131" s="8">
        <v>8.0</v>
      </c>
      <c r="I1131" s="8">
        <v>7.0</v>
      </c>
      <c r="J1131" s="8"/>
      <c r="K1131" s="8">
        <v>1.0</v>
      </c>
      <c r="L1131" s="12" t="s">
        <v>20</v>
      </c>
      <c r="M1131" s="13" t="s">
        <v>21</v>
      </c>
    </row>
    <row r="1132" ht="14.25" customHeight="1">
      <c r="A1132" s="8" t="s">
        <v>15</v>
      </c>
      <c r="B1132" s="8" t="s">
        <v>16</v>
      </c>
      <c r="C1132" s="9" t="s">
        <v>2275</v>
      </c>
      <c r="D1132" s="8" t="s">
        <v>2276</v>
      </c>
      <c r="E1132" s="8" t="s">
        <v>19</v>
      </c>
      <c r="F1132" s="10">
        <v>44542.0</v>
      </c>
      <c r="G1132" s="11">
        <v>0.6897453703703704</v>
      </c>
      <c r="H1132" s="8">
        <v>7.0</v>
      </c>
      <c r="I1132" s="8">
        <v>5.0</v>
      </c>
      <c r="J1132" s="8"/>
      <c r="K1132" s="8">
        <v>2.0</v>
      </c>
      <c r="L1132" s="12" t="s">
        <v>20</v>
      </c>
      <c r="M1132" s="13" t="s">
        <v>21</v>
      </c>
      <c r="N1132" s="13" t="s">
        <v>2256</v>
      </c>
    </row>
    <row r="1133" ht="14.25" customHeight="1">
      <c r="A1133" s="8" t="s">
        <v>15</v>
      </c>
      <c r="B1133" s="8" t="s">
        <v>16</v>
      </c>
      <c r="C1133" s="9" t="s">
        <v>2277</v>
      </c>
      <c r="D1133" s="8" t="s">
        <v>2278</v>
      </c>
      <c r="E1133" s="8" t="s">
        <v>19</v>
      </c>
      <c r="F1133" s="10">
        <v>44542.0</v>
      </c>
      <c r="G1133" s="11">
        <v>0.5143518518518518</v>
      </c>
      <c r="H1133" s="8">
        <v>3.0</v>
      </c>
      <c r="I1133" s="8">
        <v>3.0</v>
      </c>
      <c r="J1133" s="8"/>
      <c r="K1133" s="8">
        <v>0.0</v>
      </c>
      <c r="L1133" s="12" t="s">
        <v>20</v>
      </c>
      <c r="M1133" s="13" t="s">
        <v>21</v>
      </c>
    </row>
    <row r="1134" ht="14.25" customHeight="1">
      <c r="A1134" s="8" t="s">
        <v>15</v>
      </c>
      <c r="B1134" s="8" t="s">
        <v>16</v>
      </c>
      <c r="C1134" s="9" t="s">
        <v>2279</v>
      </c>
      <c r="D1134" s="8" t="s">
        <v>2280</v>
      </c>
      <c r="E1134" s="8" t="s">
        <v>19</v>
      </c>
      <c r="F1134" s="10">
        <v>44542.0</v>
      </c>
      <c r="G1134" s="11">
        <v>0.46122685185185186</v>
      </c>
      <c r="H1134" s="8">
        <v>4.0</v>
      </c>
      <c r="I1134" s="8">
        <v>2.0</v>
      </c>
      <c r="J1134" s="8"/>
      <c r="K1134" s="8">
        <v>2.0</v>
      </c>
      <c r="L1134" s="12" t="s">
        <v>20</v>
      </c>
      <c r="M1134" s="13" t="s">
        <v>21</v>
      </c>
    </row>
    <row r="1135" ht="14.25" customHeight="1">
      <c r="A1135" s="8" t="s">
        <v>15</v>
      </c>
      <c r="B1135" s="8" t="s">
        <v>16</v>
      </c>
      <c r="C1135" s="9" t="s">
        <v>2281</v>
      </c>
      <c r="D1135" s="8" t="s">
        <v>2282</v>
      </c>
      <c r="E1135" s="8" t="s">
        <v>19</v>
      </c>
      <c r="F1135" s="10">
        <v>44541.0</v>
      </c>
      <c r="G1135" s="11">
        <v>0.8143171296296297</v>
      </c>
      <c r="H1135" s="8">
        <v>10.0</v>
      </c>
      <c r="I1135" s="8">
        <v>9.0</v>
      </c>
      <c r="J1135" s="8"/>
      <c r="K1135" s="8">
        <v>1.0</v>
      </c>
      <c r="L1135" s="12" t="s">
        <v>20</v>
      </c>
      <c r="M1135" s="13" t="s">
        <v>21</v>
      </c>
    </row>
    <row r="1136" ht="14.25" customHeight="1">
      <c r="A1136" s="8" t="s">
        <v>15</v>
      </c>
      <c r="B1136" s="8" t="s">
        <v>16</v>
      </c>
      <c r="C1136" s="9" t="s">
        <v>2283</v>
      </c>
      <c r="D1136" s="8" t="s">
        <v>2284</v>
      </c>
      <c r="E1136" s="8" t="s">
        <v>19</v>
      </c>
      <c r="F1136" s="10">
        <v>44541.0</v>
      </c>
      <c r="G1136" s="11">
        <v>0.7504976851851852</v>
      </c>
      <c r="H1136" s="8">
        <v>30.0</v>
      </c>
      <c r="I1136" s="8">
        <v>30.0</v>
      </c>
      <c r="J1136" s="8"/>
      <c r="K1136" s="8">
        <v>0.0</v>
      </c>
      <c r="L1136" s="12" t="s">
        <v>20</v>
      </c>
      <c r="M1136" s="13" t="s">
        <v>21</v>
      </c>
      <c r="N1136" s="13" t="s">
        <v>22</v>
      </c>
    </row>
    <row r="1137" ht="14.25" customHeight="1">
      <c r="A1137" s="8" t="s">
        <v>15</v>
      </c>
      <c r="B1137" s="8" t="s">
        <v>16</v>
      </c>
      <c r="C1137" s="9" t="s">
        <v>2285</v>
      </c>
      <c r="D1137" s="8" t="s">
        <v>2286</v>
      </c>
      <c r="E1137" s="8" t="s">
        <v>19</v>
      </c>
      <c r="F1137" s="10">
        <v>44541.0</v>
      </c>
      <c r="G1137" s="11">
        <v>0.6923263888888889</v>
      </c>
      <c r="H1137" s="8">
        <v>10.0</v>
      </c>
      <c r="I1137" s="8">
        <v>9.0</v>
      </c>
      <c r="J1137" s="8"/>
      <c r="K1137" s="8">
        <v>1.0</v>
      </c>
      <c r="L1137" s="12" t="s">
        <v>20</v>
      </c>
      <c r="M1137" s="13" t="s">
        <v>21</v>
      </c>
      <c r="N1137" s="13" t="s">
        <v>2256</v>
      </c>
    </row>
    <row r="1138" ht="14.25" customHeight="1">
      <c r="A1138" s="8" t="s">
        <v>15</v>
      </c>
      <c r="B1138" s="8" t="s">
        <v>16</v>
      </c>
      <c r="C1138" s="9" t="s">
        <v>2287</v>
      </c>
      <c r="D1138" s="8" t="s">
        <v>2288</v>
      </c>
      <c r="E1138" s="8" t="s">
        <v>19</v>
      </c>
      <c r="F1138" s="10">
        <v>44541.0</v>
      </c>
      <c r="G1138" s="11">
        <v>0.6074421296296296</v>
      </c>
      <c r="H1138" s="8">
        <v>2.0</v>
      </c>
      <c r="I1138" s="8">
        <v>2.0</v>
      </c>
      <c r="J1138" s="8"/>
      <c r="K1138" s="8">
        <v>0.0</v>
      </c>
      <c r="L1138" s="12" t="s">
        <v>20</v>
      </c>
      <c r="M1138" s="13" t="s">
        <v>21</v>
      </c>
    </row>
    <row r="1139" ht="14.25" customHeight="1">
      <c r="A1139" s="8" t="s">
        <v>15</v>
      </c>
      <c r="B1139" s="8" t="s">
        <v>16</v>
      </c>
      <c r="C1139" s="9" t="s">
        <v>2289</v>
      </c>
      <c r="D1139" s="8" t="s">
        <v>2290</v>
      </c>
      <c r="E1139" s="8" t="s">
        <v>19</v>
      </c>
      <c r="F1139" s="10">
        <v>44541.0</v>
      </c>
      <c r="G1139" s="11">
        <v>0.5312962962962963</v>
      </c>
      <c r="H1139" s="8">
        <v>20.0</v>
      </c>
      <c r="I1139" s="8">
        <v>16.0</v>
      </c>
      <c r="J1139" s="8"/>
      <c r="K1139" s="8">
        <v>4.0</v>
      </c>
      <c r="L1139" s="12" t="s">
        <v>20</v>
      </c>
      <c r="M1139" s="13" t="s">
        <v>21</v>
      </c>
      <c r="N1139" s="13" t="s">
        <v>2256</v>
      </c>
    </row>
    <row r="1140" ht="14.25" customHeight="1">
      <c r="A1140" s="8" t="s">
        <v>15</v>
      </c>
      <c r="B1140" s="8" t="s">
        <v>16</v>
      </c>
      <c r="C1140" s="9" t="s">
        <v>2291</v>
      </c>
      <c r="D1140" s="8" t="s">
        <v>2292</v>
      </c>
      <c r="E1140" s="8" t="s">
        <v>19</v>
      </c>
      <c r="F1140" s="10">
        <v>44541.0</v>
      </c>
      <c r="G1140" s="11">
        <v>0.4236226851851852</v>
      </c>
      <c r="H1140" s="8">
        <v>2.0</v>
      </c>
      <c r="I1140" s="8">
        <v>2.0</v>
      </c>
      <c r="J1140" s="8"/>
      <c r="K1140" s="8">
        <v>0.0</v>
      </c>
      <c r="L1140" s="12" t="s">
        <v>20</v>
      </c>
      <c r="M1140" s="13" t="s">
        <v>21</v>
      </c>
    </row>
    <row r="1141" ht="14.25" customHeight="1">
      <c r="A1141" s="8" t="s">
        <v>15</v>
      </c>
      <c r="B1141" s="8" t="s">
        <v>16</v>
      </c>
      <c r="C1141" s="9" t="s">
        <v>2293</v>
      </c>
      <c r="D1141" s="8" t="s">
        <v>2294</v>
      </c>
      <c r="E1141" s="8" t="s">
        <v>19</v>
      </c>
      <c r="F1141" s="10">
        <v>44540.0</v>
      </c>
      <c r="G1141" s="11">
        <v>0.7551041666666667</v>
      </c>
      <c r="H1141" s="8">
        <v>28.0</v>
      </c>
      <c r="I1141" s="8">
        <v>27.0</v>
      </c>
      <c r="J1141" s="8"/>
      <c r="K1141" s="8">
        <v>1.0</v>
      </c>
      <c r="L1141" s="12" t="s">
        <v>20</v>
      </c>
      <c r="M1141" s="13" t="s">
        <v>21</v>
      </c>
      <c r="N1141" s="13" t="s">
        <v>22</v>
      </c>
    </row>
    <row r="1142" ht="14.25" customHeight="1">
      <c r="A1142" s="8" t="s">
        <v>15</v>
      </c>
      <c r="B1142" s="8" t="s">
        <v>16</v>
      </c>
      <c r="C1142" s="9" t="s">
        <v>2295</v>
      </c>
      <c r="D1142" s="8" t="s">
        <v>2296</v>
      </c>
      <c r="E1142" s="8" t="s">
        <v>19</v>
      </c>
      <c r="F1142" s="10">
        <v>44540.0</v>
      </c>
      <c r="G1142" s="11">
        <v>0.7346064814814814</v>
      </c>
      <c r="H1142" s="8">
        <v>2.0</v>
      </c>
      <c r="I1142" s="8">
        <v>1.0</v>
      </c>
      <c r="J1142" s="8"/>
      <c r="K1142" s="8">
        <v>1.0</v>
      </c>
      <c r="L1142" s="12" t="s">
        <v>20</v>
      </c>
      <c r="M1142" s="13" t="s">
        <v>21</v>
      </c>
    </row>
    <row r="1143" ht="14.25" customHeight="1">
      <c r="A1143" s="8" t="s">
        <v>15</v>
      </c>
      <c r="B1143" s="8" t="s">
        <v>16</v>
      </c>
      <c r="C1143" s="9" t="s">
        <v>2297</v>
      </c>
      <c r="D1143" s="8" t="s">
        <v>2298</v>
      </c>
      <c r="E1143" s="8" t="s">
        <v>19</v>
      </c>
      <c r="F1143" s="10">
        <v>44540.0</v>
      </c>
      <c r="G1143" s="11">
        <v>0.679699074074074</v>
      </c>
      <c r="H1143" s="8">
        <v>29.0</v>
      </c>
      <c r="I1143" s="8">
        <v>27.0</v>
      </c>
      <c r="J1143" s="8"/>
      <c r="K1143" s="8">
        <v>2.0</v>
      </c>
      <c r="L1143" s="12" t="s">
        <v>20</v>
      </c>
      <c r="M1143" s="13" t="s">
        <v>21</v>
      </c>
    </row>
    <row r="1144" ht="14.25" customHeight="1">
      <c r="A1144" s="8" t="s">
        <v>15</v>
      </c>
      <c r="B1144" s="8" t="s">
        <v>16</v>
      </c>
      <c r="C1144" s="9" t="s">
        <v>2299</v>
      </c>
      <c r="D1144" s="8" t="s">
        <v>2300</v>
      </c>
      <c r="E1144" s="8" t="s">
        <v>19</v>
      </c>
      <c r="F1144" s="10">
        <v>44540.0</v>
      </c>
      <c r="G1144" s="11">
        <v>0.4345023148148148</v>
      </c>
      <c r="H1144" s="8">
        <v>19.0</v>
      </c>
      <c r="I1144" s="8">
        <v>11.0</v>
      </c>
      <c r="J1144" s="8"/>
      <c r="K1144" s="8">
        <v>8.0</v>
      </c>
      <c r="L1144" s="12" t="s">
        <v>20</v>
      </c>
      <c r="M1144" s="13" t="s">
        <v>21</v>
      </c>
    </row>
    <row r="1145" ht="14.25" customHeight="1">
      <c r="A1145" s="8" t="s">
        <v>15</v>
      </c>
      <c r="B1145" s="8" t="s">
        <v>16</v>
      </c>
      <c r="C1145" s="9" t="s">
        <v>2301</v>
      </c>
      <c r="D1145" s="8" t="s">
        <v>2302</v>
      </c>
      <c r="E1145" s="8" t="s">
        <v>19</v>
      </c>
      <c r="F1145" s="10">
        <v>44539.0</v>
      </c>
      <c r="G1145" s="11">
        <v>0.7733101851851852</v>
      </c>
      <c r="H1145" s="8">
        <v>30.0</v>
      </c>
      <c r="I1145" s="8">
        <v>29.0</v>
      </c>
      <c r="J1145" s="8"/>
      <c r="K1145" s="8">
        <v>1.0</v>
      </c>
      <c r="L1145" s="12" t="s">
        <v>20</v>
      </c>
      <c r="M1145" s="13" t="s">
        <v>21</v>
      </c>
      <c r="N1145" s="13" t="s">
        <v>22</v>
      </c>
    </row>
    <row r="1146" ht="14.25" customHeight="1">
      <c r="A1146" s="8" t="s">
        <v>15</v>
      </c>
      <c r="B1146" s="8" t="s">
        <v>16</v>
      </c>
      <c r="C1146" s="9" t="s">
        <v>2303</v>
      </c>
      <c r="D1146" s="8" t="s">
        <v>2304</v>
      </c>
      <c r="E1146" s="8" t="s">
        <v>19</v>
      </c>
      <c r="F1146" s="10">
        <v>44539.0</v>
      </c>
      <c r="G1146" s="11">
        <v>0.638287037037037</v>
      </c>
      <c r="H1146" s="8">
        <v>5.0</v>
      </c>
      <c r="I1146" s="8">
        <v>3.0</v>
      </c>
      <c r="J1146" s="8"/>
      <c r="K1146" s="8">
        <v>2.0</v>
      </c>
      <c r="L1146" s="12" t="s">
        <v>20</v>
      </c>
      <c r="M1146" s="13" t="s">
        <v>21</v>
      </c>
    </row>
    <row r="1147" ht="14.25" customHeight="1">
      <c r="A1147" s="8" t="s">
        <v>15</v>
      </c>
      <c r="B1147" s="8" t="s">
        <v>16</v>
      </c>
      <c r="C1147" s="9" t="s">
        <v>2305</v>
      </c>
      <c r="D1147" s="8" t="s">
        <v>2306</v>
      </c>
      <c r="E1147" s="8" t="s">
        <v>19</v>
      </c>
      <c r="F1147" s="10">
        <v>44539.0</v>
      </c>
      <c r="G1147" s="11">
        <v>0.5431018518518519</v>
      </c>
      <c r="H1147" s="8">
        <v>9.0</v>
      </c>
      <c r="I1147" s="8">
        <v>5.0</v>
      </c>
      <c r="J1147" s="8"/>
      <c r="K1147" s="8">
        <v>4.0</v>
      </c>
      <c r="L1147" s="12" t="s">
        <v>20</v>
      </c>
      <c r="M1147" s="13" t="s">
        <v>21</v>
      </c>
    </row>
    <row r="1148" ht="14.25" customHeight="1">
      <c r="A1148" s="8" t="s">
        <v>15</v>
      </c>
      <c r="B1148" s="8" t="s">
        <v>16</v>
      </c>
      <c r="C1148" s="9" t="s">
        <v>2307</v>
      </c>
      <c r="D1148" s="8" t="s">
        <v>2308</v>
      </c>
      <c r="E1148" s="8" t="s">
        <v>19</v>
      </c>
      <c r="F1148" s="10">
        <v>44539.0</v>
      </c>
      <c r="G1148" s="11">
        <v>0.46935185185185185</v>
      </c>
      <c r="H1148" s="8">
        <v>28.0</v>
      </c>
      <c r="I1148" s="8">
        <v>28.0</v>
      </c>
      <c r="J1148" s="8"/>
      <c r="K1148" s="8">
        <v>0.0</v>
      </c>
      <c r="L1148" s="12" t="s">
        <v>20</v>
      </c>
      <c r="M1148" s="13" t="s">
        <v>21</v>
      </c>
      <c r="N1148" s="13" t="s">
        <v>22</v>
      </c>
    </row>
    <row r="1149" ht="14.25" customHeight="1">
      <c r="A1149" s="8" t="s">
        <v>15</v>
      </c>
      <c r="B1149" s="8" t="s">
        <v>16</v>
      </c>
      <c r="C1149" s="9" t="s">
        <v>2309</v>
      </c>
      <c r="D1149" s="8" t="s">
        <v>2310</v>
      </c>
      <c r="E1149" s="8" t="s">
        <v>19</v>
      </c>
      <c r="F1149" s="10">
        <v>44538.0</v>
      </c>
      <c r="G1149" s="11">
        <v>0.8886111111111111</v>
      </c>
      <c r="H1149" s="8">
        <v>5.0</v>
      </c>
      <c r="I1149" s="8">
        <v>4.0</v>
      </c>
      <c r="J1149" s="8"/>
      <c r="K1149" s="8">
        <v>1.0</v>
      </c>
      <c r="L1149" s="12" t="s">
        <v>20</v>
      </c>
      <c r="M1149" s="13" t="s">
        <v>21</v>
      </c>
    </row>
    <row r="1150" ht="14.25" customHeight="1">
      <c r="A1150" s="8" t="s">
        <v>15</v>
      </c>
      <c r="B1150" s="8" t="s">
        <v>16</v>
      </c>
      <c r="C1150" s="9" t="s">
        <v>2311</v>
      </c>
      <c r="D1150" s="8" t="s">
        <v>2312</v>
      </c>
      <c r="E1150" s="8" t="s">
        <v>19</v>
      </c>
      <c r="F1150" s="10">
        <v>44538.0</v>
      </c>
      <c r="G1150" s="11">
        <v>0.7760069444444444</v>
      </c>
      <c r="H1150" s="8">
        <v>9.0</v>
      </c>
      <c r="I1150" s="8">
        <v>6.0</v>
      </c>
      <c r="J1150" s="8"/>
      <c r="K1150" s="8">
        <v>3.0</v>
      </c>
      <c r="L1150" s="12" t="s">
        <v>20</v>
      </c>
      <c r="M1150" s="13" t="s">
        <v>21</v>
      </c>
    </row>
    <row r="1151" ht="14.25" customHeight="1">
      <c r="A1151" s="8" t="s">
        <v>15</v>
      </c>
      <c r="B1151" s="8" t="s">
        <v>16</v>
      </c>
      <c r="C1151" s="9" t="s">
        <v>2313</v>
      </c>
      <c r="D1151" s="8" t="s">
        <v>2314</v>
      </c>
      <c r="E1151" s="8" t="s">
        <v>19</v>
      </c>
      <c r="F1151" s="10">
        <v>44538.0</v>
      </c>
      <c r="G1151" s="11">
        <v>0.6263078703703704</v>
      </c>
      <c r="H1151" s="8">
        <v>33.0</v>
      </c>
      <c r="I1151" s="8">
        <v>31.0</v>
      </c>
      <c r="J1151" s="8"/>
      <c r="K1151" s="8">
        <v>2.0</v>
      </c>
      <c r="L1151" s="12" t="s">
        <v>20</v>
      </c>
      <c r="M1151" s="13" t="s">
        <v>21</v>
      </c>
      <c r="N1151" s="13" t="s">
        <v>22</v>
      </c>
    </row>
    <row r="1152" ht="14.25" customHeight="1">
      <c r="A1152" s="8" t="s">
        <v>15</v>
      </c>
      <c r="B1152" s="8" t="s">
        <v>16</v>
      </c>
      <c r="C1152" s="9" t="s">
        <v>2315</v>
      </c>
      <c r="D1152" s="8" t="s">
        <v>2316</v>
      </c>
      <c r="E1152" s="8" t="s">
        <v>19</v>
      </c>
      <c r="F1152" s="10">
        <v>44538.0</v>
      </c>
      <c r="G1152" s="11">
        <v>0.5556712962962963</v>
      </c>
      <c r="H1152" s="8">
        <v>27.0</v>
      </c>
      <c r="I1152" s="8">
        <v>26.0</v>
      </c>
      <c r="J1152" s="8"/>
      <c r="K1152" s="8">
        <v>1.0</v>
      </c>
      <c r="L1152" s="12" t="s">
        <v>20</v>
      </c>
      <c r="M1152" s="13" t="s">
        <v>21</v>
      </c>
      <c r="N1152" s="13" t="s">
        <v>22</v>
      </c>
    </row>
    <row r="1153" ht="14.25" customHeight="1">
      <c r="A1153" s="8" t="s">
        <v>15</v>
      </c>
      <c r="B1153" s="8" t="s">
        <v>16</v>
      </c>
      <c r="C1153" s="9" t="s">
        <v>2317</v>
      </c>
      <c r="D1153" s="8" t="s">
        <v>2318</v>
      </c>
      <c r="E1153" s="8" t="s">
        <v>19</v>
      </c>
      <c r="F1153" s="10">
        <v>44538.0</v>
      </c>
      <c r="G1153" s="11">
        <v>0.45417824074074076</v>
      </c>
      <c r="H1153" s="8">
        <v>23.0</v>
      </c>
      <c r="I1153" s="8">
        <v>23.0</v>
      </c>
      <c r="J1153" s="8"/>
      <c r="K1153" s="8">
        <v>0.0</v>
      </c>
      <c r="L1153" s="12" t="s">
        <v>20</v>
      </c>
      <c r="M1153" s="13" t="s">
        <v>21</v>
      </c>
      <c r="N1153" s="13" t="s">
        <v>22</v>
      </c>
    </row>
    <row r="1154" ht="14.25" customHeight="1">
      <c r="A1154" s="8" t="s">
        <v>15</v>
      </c>
      <c r="B1154" s="8" t="s">
        <v>16</v>
      </c>
      <c r="C1154" s="9" t="s">
        <v>2319</v>
      </c>
      <c r="D1154" s="8" t="s">
        <v>2320</v>
      </c>
      <c r="E1154" s="8" t="s">
        <v>19</v>
      </c>
      <c r="F1154" s="10">
        <v>44537.0</v>
      </c>
      <c r="G1154" s="11">
        <v>0.6843865740740741</v>
      </c>
      <c r="H1154" s="8">
        <v>2.0</v>
      </c>
      <c r="I1154" s="8">
        <v>2.0</v>
      </c>
      <c r="J1154" s="8"/>
      <c r="K1154" s="8">
        <v>0.0</v>
      </c>
      <c r="L1154" s="12" t="s">
        <v>20</v>
      </c>
      <c r="M1154" s="13" t="s">
        <v>21</v>
      </c>
    </row>
    <row r="1155" ht="14.25" customHeight="1">
      <c r="A1155" s="8" t="s">
        <v>15</v>
      </c>
      <c r="B1155" s="8" t="s">
        <v>16</v>
      </c>
      <c r="C1155" s="9" t="s">
        <v>2321</v>
      </c>
      <c r="D1155" s="8" t="s">
        <v>2322</v>
      </c>
      <c r="E1155" s="8" t="s">
        <v>19</v>
      </c>
      <c r="F1155" s="10">
        <v>44537.0</v>
      </c>
      <c r="G1155" s="11">
        <v>0.5717939814814815</v>
      </c>
      <c r="H1155" s="8">
        <v>31.0</v>
      </c>
      <c r="I1155" s="8">
        <v>29.0</v>
      </c>
      <c r="J1155" s="8"/>
      <c r="K1155" s="8">
        <v>2.0</v>
      </c>
      <c r="L1155" s="12" t="s">
        <v>20</v>
      </c>
      <c r="M1155" s="13" t="s">
        <v>21</v>
      </c>
      <c r="N1155" s="13" t="s">
        <v>22</v>
      </c>
    </row>
    <row r="1156" ht="14.25" customHeight="1">
      <c r="A1156" s="8" t="s">
        <v>15</v>
      </c>
      <c r="B1156" s="8" t="s">
        <v>16</v>
      </c>
      <c r="C1156" s="9" t="s">
        <v>2323</v>
      </c>
      <c r="D1156" s="8" t="s">
        <v>2324</v>
      </c>
      <c r="E1156" s="8" t="s">
        <v>19</v>
      </c>
      <c r="F1156" s="10">
        <v>44537.0</v>
      </c>
      <c r="G1156" s="11">
        <v>0.4702314814814815</v>
      </c>
      <c r="H1156" s="8">
        <v>6.0</v>
      </c>
      <c r="I1156" s="8">
        <v>3.0</v>
      </c>
      <c r="J1156" s="8"/>
      <c r="K1156" s="8">
        <v>3.0</v>
      </c>
      <c r="L1156" s="12" t="s">
        <v>20</v>
      </c>
      <c r="M1156" s="13" t="s">
        <v>21</v>
      </c>
    </row>
    <row r="1157" ht="14.25" customHeight="1">
      <c r="A1157" s="8" t="s">
        <v>15</v>
      </c>
      <c r="B1157" s="8" t="s">
        <v>16</v>
      </c>
      <c r="C1157" s="9" t="s">
        <v>2325</v>
      </c>
      <c r="D1157" s="8" t="s">
        <v>2326</v>
      </c>
      <c r="E1157" s="8" t="s">
        <v>19</v>
      </c>
      <c r="F1157" s="10">
        <v>44537.0</v>
      </c>
      <c r="G1157" s="11">
        <v>0.3952199074074074</v>
      </c>
      <c r="H1157" s="8">
        <v>11.0</v>
      </c>
      <c r="I1157" s="8">
        <v>9.0</v>
      </c>
      <c r="J1157" s="8"/>
      <c r="K1157" s="8">
        <v>2.0</v>
      </c>
      <c r="L1157" s="12" t="s">
        <v>20</v>
      </c>
      <c r="M1157" s="13" t="s">
        <v>21</v>
      </c>
    </row>
    <row r="1158" ht="14.25" customHeight="1">
      <c r="A1158" s="8" t="s">
        <v>15</v>
      </c>
      <c r="B1158" s="8" t="s">
        <v>16</v>
      </c>
      <c r="C1158" s="9" t="s">
        <v>2327</v>
      </c>
      <c r="D1158" s="8" t="s">
        <v>2328</v>
      </c>
      <c r="E1158" s="8" t="s">
        <v>19</v>
      </c>
      <c r="F1158" s="10">
        <v>44536.0</v>
      </c>
      <c r="G1158" s="11">
        <v>0.9433796296296296</v>
      </c>
      <c r="H1158" s="8">
        <v>28.0</v>
      </c>
      <c r="I1158" s="8">
        <v>27.0</v>
      </c>
      <c r="J1158" s="8"/>
      <c r="K1158" s="8">
        <v>1.0</v>
      </c>
      <c r="L1158" s="12" t="s">
        <v>20</v>
      </c>
      <c r="M1158" s="13" t="s">
        <v>21</v>
      </c>
      <c r="N1158" s="13" t="s">
        <v>22</v>
      </c>
    </row>
    <row r="1159" ht="14.25" customHeight="1">
      <c r="A1159" s="8" t="s">
        <v>15</v>
      </c>
      <c r="B1159" s="8" t="s">
        <v>16</v>
      </c>
      <c r="C1159" s="9" t="s">
        <v>2329</v>
      </c>
      <c r="D1159" s="8" t="s">
        <v>2330</v>
      </c>
      <c r="E1159" s="8" t="s">
        <v>19</v>
      </c>
      <c r="F1159" s="10">
        <v>44536.0</v>
      </c>
      <c r="G1159" s="11">
        <v>0.8872569444444445</v>
      </c>
      <c r="H1159" s="8">
        <v>0.0</v>
      </c>
      <c r="I1159" s="8"/>
      <c r="J1159" s="8"/>
      <c r="K1159" s="8"/>
      <c r="L1159" s="12" t="s">
        <v>20</v>
      </c>
      <c r="M1159" s="13" t="s">
        <v>21</v>
      </c>
      <c r="N1159" s="13" t="s">
        <v>22</v>
      </c>
    </row>
    <row r="1160" ht="14.25" customHeight="1">
      <c r="A1160" s="8" t="s">
        <v>15</v>
      </c>
      <c r="B1160" s="8" t="s">
        <v>16</v>
      </c>
      <c r="C1160" s="9" t="s">
        <v>2331</v>
      </c>
      <c r="D1160" s="8" t="s">
        <v>2332</v>
      </c>
      <c r="E1160" s="8" t="s">
        <v>19</v>
      </c>
      <c r="F1160" s="10">
        <v>44536.0</v>
      </c>
      <c r="G1160" s="11">
        <v>0.8871875</v>
      </c>
      <c r="H1160" s="8">
        <v>0.0</v>
      </c>
      <c r="I1160" s="8"/>
      <c r="J1160" s="8"/>
      <c r="K1160" s="8"/>
      <c r="L1160" s="12" t="s">
        <v>20</v>
      </c>
      <c r="M1160" s="13" t="s">
        <v>21</v>
      </c>
    </row>
    <row r="1161" ht="14.25" customHeight="1">
      <c r="A1161" s="8" t="s">
        <v>15</v>
      </c>
      <c r="B1161" s="8" t="s">
        <v>16</v>
      </c>
      <c r="C1161" s="9" t="s">
        <v>2333</v>
      </c>
      <c r="D1161" s="8" t="s">
        <v>2334</v>
      </c>
      <c r="E1161" s="8" t="s">
        <v>19</v>
      </c>
      <c r="F1161" s="10">
        <v>44536.0</v>
      </c>
      <c r="G1161" s="11">
        <v>0.8871527777777778</v>
      </c>
      <c r="H1161" s="8">
        <v>1.0</v>
      </c>
      <c r="I1161" s="8">
        <v>1.0</v>
      </c>
      <c r="J1161" s="8"/>
      <c r="K1161" s="8">
        <v>0.0</v>
      </c>
      <c r="L1161" s="12" t="s">
        <v>20</v>
      </c>
      <c r="M1161" s="13" t="s">
        <v>21</v>
      </c>
    </row>
    <row r="1162" ht="14.25" customHeight="1">
      <c r="A1162" s="8" t="s">
        <v>15</v>
      </c>
      <c r="B1162" s="8" t="s">
        <v>16</v>
      </c>
      <c r="C1162" s="9" t="s">
        <v>2335</v>
      </c>
      <c r="D1162" s="8" t="s">
        <v>2336</v>
      </c>
      <c r="E1162" s="8" t="s">
        <v>19</v>
      </c>
      <c r="F1162" s="10">
        <v>44536.0</v>
      </c>
      <c r="G1162" s="11">
        <v>0.5396527777777778</v>
      </c>
      <c r="H1162" s="8">
        <v>3.0</v>
      </c>
      <c r="I1162" s="8">
        <v>2.0</v>
      </c>
      <c r="J1162" s="8"/>
      <c r="K1162" s="8">
        <v>1.0</v>
      </c>
      <c r="L1162" s="12" t="s">
        <v>20</v>
      </c>
      <c r="M1162" s="13" t="s">
        <v>21</v>
      </c>
    </row>
    <row r="1163" ht="14.25" customHeight="1">
      <c r="A1163" s="8" t="s">
        <v>15</v>
      </c>
      <c r="B1163" s="8" t="s">
        <v>16</v>
      </c>
      <c r="C1163" s="9" t="s">
        <v>2337</v>
      </c>
      <c r="D1163" s="8" t="s">
        <v>2338</v>
      </c>
      <c r="E1163" s="8" t="s">
        <v>19</v>
      </c>
      <c r="F1163" s="10">
        <v>44535.0</v>
      </c>
      <c r="G1163" s="11">
        <v>0.8406018518518519</v>
      </c>
      <c r="H1163" s="8">
        <v>22.0</v>
      </c>
      <c r="I1163" s="8">
        <v>22.0</v>
      </c>
      <c r="J1163" s="8"/>
      <c r="K1163" s="8">
        <v>0.0</v>
      </c>
      <c r="L1163" s="12" t="s">
        <v>20</v>
      </c>
      <c r="M1163" s="13" t="s">
        <v>21</v>
      </c>
      <c r="N1163" s="13" t="s">
        <v>22</v>
      </c>
    </row>
    <row r="1164" ht="14.25" customHeight="1">
      <c r="A1164" s="8" t="s">
        <v>15</v>
      </c>
      <c r="B1164" s="8" t="s">
        <v>16</v>
      </c>
      <c r="C1164" s="9" t="s">
        <v>2339</v>
      </c>
      <c r="D1164" s="8" t="s">
        <v>2340</v>
      </c>
      <c r="E1164" s="8" t="s">
        <v>19</v>
      </c>
      <c r="F1164" s="10">
        <v>44535.0</v>
      </c>
      <c r="G1164" s="11">
        <v>0.7100115740740741</v>
      </c>
      <c r="H1164" s="8">
        <v>18.0</v>
      </c>
      <c r="I1164" s="8">
        <v>18.0</v>
      </c>
      <c r="J1164" s="8"/>
      <c r="K1164" s="8">
        <v>0.0</v>
      </c>
      <c r="L1164" s="12" t="s">
        <v>20</v>
      </c>
      <c r="M1164" s="13" t="s">
        <v>21</v>
      </c>
      <c r="N1164" s="13" t="s">
        <v>22</v>
      </c>
    </row>
    <row r="1165" ht="14.25" customHeight="1">
      <c r="A1165" s="8" t="s">
        <v>15</v>
      </c>
      <c r="B1165" s="8" t="s">
        <v>16</v>
      </c>
      <c r="C1165" s="9" t="s">
        <v>2341</v>
      </c>
      <c r="D1165" s="8" t="s">
        <v>2342</v>
      </c>
      <c r="E1165" s="8" t="s">
        <v>19</v>
      </c>
      <c r="F1165" s="10">
        <v>44535.0</v>
      </c>
      <c r="G1165" s="11">
        <v>0.6096180555555556</v>
      </c>
      <c r="H1165" s="8">
        <v>26.0</v>
      </c>
      <c r="I1165" s="8">
        <v>25.0</v>
      </c>
      <c r="J1165" s="8"/>
      <c r="K1165" s="8">
        <v>1.0</v>
      </c>
      <c r="L1165" s="12" t="s">
        <v>20</v>
      </c>
      <c r="M1165" s="13" t="s">
        <v>21</v>
      </c>
      <c r="N1165" s="13" t="s">
        <v>22</v>
      </c>
    </row>
    <row r="1166" ht="14.25" customHeight="1">
      <c r="A1166" s="8" t="s">
        <v>15</v>
      </c>
      <c r="B1166" s="8" t="s">
        <v>16</v>
      </c>
      <c r="C1166" s="9" t="s">
        <v>2343</v>
      </c>
      <c r="D1166" s="8" t="s">
        <v>2344</v>
      </c>
      <c r="E1166" s="8" t="s">
        <v>19</v>
      </c>
      <c r="F1166" s="10">
        <v>44535.0</v>
      </c>
      <c r="G1166" s="11">
        <v>0.5714351851851852</v>
      </c>
      <c r="H1166" s="8">
        <v>17.0</v>
      </c>
      <c r="I1166" s="8">
        <v>17.0</v>
      </c>
      <c r="J1166" s="8"/>
      <c r="K1166" s="8">
        <v>0.0</v>
      </c>
      <c r="L1166" s="12" t="s">
        <v>20</v>
      </c>
      <c r="M1166" s="13" t="s">
        <v>21</v>
      </c>
      <c r="N1166" s="13" t="s">
        <v>22</v>
      </c>
    </row>
    <row r="1167" ht="14.25" customHeight="1">
      <c r="A1167" s="8" t="s">
        <v>15</v>
      </c>
      <c r="B1167" s="8" t="s">
        <v>16</v>
      </c>
      <c r="C1167" s="9" t="s">
        <v>2345</v>
      </c>
      <c r="D1167" s="8" t="s">
        <v>2346</v>
      </c>
      <c r="E1167" s="8" t="s">
        <v>19</v>
      </c>
      <c r="F1167" s="10">
        <v>44535.0</v>
      </c>
      <c r="G1167" s="11">
        <v>0.49413194444444447</v>
      </c>
      <c r="H1167" s="8">
        <v>5.0</v>
      </c>
      <c r="I1167" s="8">
        <v>4.0</v>
      </c>
      <c r="J1167" s="8"/>
      <c r="K1167" s="8">
        <v>1.0</v>
      </c>
      <c r="L1167" s="12" t="s">
        <v>20</v>
      </c>
      <c r="M1167" s="13" t="s">
        <v>21</v>
      </c>
    </row>
    <row r="1168" ht="14.25" customHeight="1">
      <c r="A1168" s="8" t="s">
        <v>15</v>
      </c>
      <c r="B1168" s="8" t="s">
        <v>16</v>
      </c>
      <c r="C1168" s="9" t="s">
        <v>2347</v>
      </c>
      <c r="D1168" s="8" t="s">
        <v>2348</v>
      </c>
      <c r="E1168" s="8" t="s">
        <v>19</v>
      </c>
      <c r="F1168" s="10">
        <v>44534.0</v>
      </c>
      <c r="G1168" s="11">
        <v>0.8385185185185186</v>
      </c>
      <c r="H1168" s="8">
        <v>6.0</v>
      </c>
      <c r="I1168" s="8">
        <v>4.0</v>
      </c>
      <c r="J1168" s="8"/>
      <c r="K1168" s="8">
        <v>2.0</v>
      </c>
      <c r="L1168" s="12" t="s">
        <v>20</v>
      </c>
      <c r="M1168" s="13" t="s">
        <v>21</v>
      </c>
    </row>
    <row r="1169" ht="14.25" customHeight="1">
      <c r="A1169" s="8" t="s">
        <v>15</v>
      </c>
      <c r="B1169" s="8" t="s">
        <v>16</v>
      </c>
      <c r="C1169" s="9" t="s">
        <v>2349</v>
      </c>
      <c r="D1169" s="8" t="s">
        <v>2350</v>
      </c>
      <c r="E1169" s="8" t="s">
        <v>19</v>
      </c>
      <c r="F1169" s="10">
        <v>44534.0</v>
      </c>
      <c r="G1169" s="11">
        <v>0.6378935185185185</v>
      </c>
      <c r="H1169" s="8">
        <v>18.0</v>
      </c>
      <c r="I1169" s="8">
        <v>18.0</v>
      </c>
      <c r="J1169" s="8"/>
      <c r="K1169" s="8">
        <v>0.0</v>
      </c>
      <c r="L1169" s="12" t="s">
        <v>20</v>
      </c>
      <c r="M1169" s="13" t="s">
        <v>21</v>
      </c>
      <c r="N1169" s="13" t="s">
        <v>22</v>
      </c>
    </row>
    <row r="1170" ht="14.25" customHeight="1">
      <c r="A1170" s="8" t="s">
        <v>15</v>
      </c>
      <c r="B1170" s="8" t="s">
        <v>16</v>
      </c>
      <c r="C1170" s="9" t="s">
        <v>2351</v>
      </c>
      <c r="D1170" s="8" t="s">
        <v>2352</v>
      </c>
      <c r="E1170" s="8" t="s">
        <v>19</v>
      </c>
      <c r="F1170" s="10">
        <v>44534.0</v>
      </c>
      <c r="G1170" s="11">
        <v>0.5577893518518519</v>
      </c>
      <c r="H1170" s="8">
        <v>0.0</v>
      </c>
      <c r="I1170" s="8">
        <v>0.0</v>
      </c>
      <c r="J1170" s="8"/>
      <c r="K1170" s="8">
        <v>0.0</v>
      </c>
      <c r="L1170" s="12" t="s">
        <v>20</v>
      </c>
      <c r="M1170" s="13" t="s">
        <v>21</v>
      </c>
    </row>
    <row r="1171" ht="14.25" customHeight="1">
      <c r="A1171" s="8" t="s">
        <v>15</v>
      </c>
      <c r="B1171" s="8" t="s">
        <v>16</v>
      </c>
      <c r="C1171" s="9" t="s">
        <v>2353</v>
      </c>
      <c r="D1171" s="8" t="s">
        <v>2354</v>
      </c>
      <c r="E1171" s="8" t="s">
        <v>19</v>
      </c>
      <c r="F1171" s="10">
        <v>44533.0</v>
      </c>
      <c r="G1171" s="11">
        <v>0.7789583333333333</v>
      </c>
      <c r="H1171" s="8">
        <v>0.0</v>
      </c>
      <c r="I1171" s="8">
        <v>0.0</v>
      </c>
      <c r="J1171" s="8"/>
      <c r="K1171" s="8">
        <v>0.0</v>
      </c>
      <c r="L1171" s="12" t="s">
        <v>20</v>
      </c>
      <c r="M1171" s="13" t="s">
        <v>60</v>
      </c>
    </row>
    <row r="1172" ht="14.25" customHeight="1">
      <c r="A1172" s="8" t="s">
        <v>15</v>
      </c>
      <c r="B1172" s="8" t="s">
        <v>16</v>
      </c>
      <c r="C1172" s="9" t="s">
        <v>2355</v>
      </c>
      <c r="D1172" s="8" t="s">
        <v>2356</v>
      </c>
      <c r="E1172" s="8" t="s">
        <v>19</v>
      </c>
      <c r="F1172" s="10">
        <v>44533.0</v>
      </c>
      <c r="G1172" s="11">
        <v>0.6805555555555556</v>
      </c>
      <c r="H1172" s="8">
        <v>3.0</v>
      </c>
      <c r="I1172" s="8">
        <v>2.0</v>
      </c>
      <c r="J1172" s="8"/>
      <c r="K1172" s="8">
        <v>1.0</v>
      </c>
      <c r="L1172" s="12" t="s">
        <v>20</v>
      </c>
      <c r="M1172" s="13" t="s">
        <v>21</v>
      </c>
    </row>
    <row r="1173" ht="14.25" customHeight="1">
      <c r="A1173" s="8" t="s">
        <v>15</v>
      </c>
      <c r="B1173" s="8" t="s">
        <v>16</v>
      </c>
      <c r="C1173" s="9" t="s">
        <v>2357</v>
      </c>
      <c r="D1173" s="8" t="s">
        <v>2358</v>
      </c>
      <c r="E1173" s="8" t="s">
        <v>19</v>
      </c>
      <c r="F1173" s="10">
        <v>44533.0</v>
      </c>
      <c r="G1173" s="11">
        <v>0.5002430555555556</v>
      </c>
      <c r="H1173" s="8">
        <v>0.0</v>
      </c>
      <c r="I1173" s="8">
        <v>0.0</v>
      </c>
      <c r="J1173" s="8"/>
      <c r="K1173" s="8">
        <v>0.0</v>
      </c>
      <c r="L1173" s="12" t="s">
        <v>20</v>
      </c>
      <c r="M1173" s="13" t="s">
        <v>21</v>
      </c>
    </row>
    <row r="1174" ht="14.25" customHeight="1">
      <c r="A1174" s="8" t="s">
        <v>15</v>
      </c>
      <c r="B1174" s="8" t="s">
        <v>16</v>
      </c>
      <c r="C1174" s="9" t="s">
        <v>2359</v>
      </c>
      <c r="D1174" s="8" t="s">
        <v>2360</v>
      </c>
      <c r="E1174" s="8" t="s">
        <v>19</v>
      </c>
      <c r="F1174" s="10">
        <v>44532.0</v>
      </c>
      <c r="G1174" s="11">
        <v>0.8733333333333333</v>
      </c>
      <c r="H1174" s="8">
        <v>9.0</v>
      </c>
      <c r="I1174" s="8">
        <v>6.0</v>
      </c>
      <c r="J1174" s="8"/>
      <c r="K1174" s="8">
        <v>3.0</v>
      </c>
      <c r="L1174" s="12" t="s">
        <v>20</v>
      </c>
      <c r="M1174" s="13" t="s">
        <v>21</v>
      </c>
    </row>
    <row r="1175" ht="14.25" customHeight="1">
      <c r="A1175" s="8" t="s">
        <v>15</v>
      </c>
      <c r="B1175" s="8" t="s">
        <v>16</v>
      </c>
      <c r="C1175" s="9" t="s">
        <v>2361</v>
      </c>
      <c r="D1175" s="8" t="s">
        <v>2362</v>
      </c>
      <c r="E1175" s="8" t="s">
        <v>19</v>
      </c>
      <c r="F1175" s="10">
        <v>44532.0</v>
      </c>
      <c r="G1175" s="11">
        <v>0.6145833333333334</v>
      </c>
      <c r="H1175" s="8">
        <v>3.0</v>
      </c>
      <c r="I1175" s="8">
        <v>2.0</v>
      </c>
      <c r="J1175" s="8"/>
      <c r="K1175" s="8">
        <v>1.0</v>
      </c>
      <c r="L1175" s="12" t="s">
        <v>20</v>
      </c>
      <c r="M1175" s="13" t="s">
        <v>21</v>
      </c>
    </row>
    <row r="1176" ht="14.25" customHeight="1">
      <c r="A1176" s="8" t="s">
        <v>15</v>
      </c>
      <c r="B1176" s="8" t="s">
        <v>16</v>
      </c>
      <c r="C1176" s="9" t="s">
        <v>2363</v>
      </c>
      <c r="D1176" s="8" t="s">
        <v>2364</v>
      </c>
      <c r="E1176" s="8" t="s">
        <v>19</v>
      </c>
      <c r="F1176" s="10">
        <v>44532.0</v>
      </c>
      <c r="G1176" s="11">
        <v>0.5163657407407407</v>
      </c>
      <c r="H1176" s="8">
        <v>2.0</v>
      </c>
      <c r="I1176" s="8">
        <v>1.0</v>
      </c>
      <c r="J1176" s="8"/>
      <c r="K1176" s="8">
        <v>1.0</v>
      </c>
      <c r="L1176" s="12" t="s">
        <v>20</v>
      </c>
      <c r="M1176" s="13" t="s">
        <v>21</v>
      </c>
    </row>
    <row r="1177" ht="14.25" customHeight="1">
      <c r="A1177" s="8" t="s">
        <v>15</v>
      </c>
      <c r="B1177" s="8" t="s">
        <v>16</v>
      </c>
      <c r="C1177" s="9" t="s">
        <v>2365</v>
      </c>
      <c r="D1177" s="8" t="s">
        <v>2366</v>
      </c>
      <c r="E1177" s="8" t="s">
        <v>19</v>
      </c>
      <c r="F1177" s="10">
        <v>44532.0</v>
      </c>
      <c r="G1177" s="11">
        <v>0.4691666666666667</v>
      </c>
      <c r="H1177" s="8">
        <v>0.0</v>
      </c>
      <c r="I1177" s="8"/>
      <c r="J1177" s="8"/>
      <c r="K1177" s="8"/>
      <c r="L1177" s="12" t="s">
        <v>20</v>
      </c>
      <c r="M1177" s="13" t="s">
        <v>21</v>
      </c>
    </row>
    <row r="1178" ht="14.25" customHeight="1">
      <c r="A1178" s="8" t="s">
        <v>15</v>
      </c>
      <c r="B1178" s="8" t="s">
        <v>16</v>
      </c>
      <c r="C1178" s="9" t="s">
        <v>2367</v>
      </c>
      <c r="D1178" s="8" t="s">
        <v>2368</v>
      </c>
      <c r="E1178" s="8" t="s">
        <v>19</v>
      </c>
      <c r="F1178" s="10">
        <v>44532.0</v>
      </c>
      <c r="G1178" s="11">
        <v>0.46914351851851854</v>
      </c>
      <c r="H1178" s="8">
        <v>2.0</v>
      </c>
      <c r="I1178" s="8">
        <v>0.0</v>
      </c>
      <c r="J1178" s="8"/>
      <c r="K1178" s="8">
        <v>2.0</v>
      </c>
      <c r="L1178" s="12" t="s">
        <v>20</v>
      </c>
      <c r="M1178" s="13" t="s">
        <v>21</v>
      </c>
    </row>
    <row r="1179" ht="14.25" customHeight="1">
      <c r="A1179" s="8" t="s">
        <v>15</v>
      </c>
      <c r="B1179" s="8" t="s">
        <v>16</v>
      </c>
      <c r="C1179" s="9" t="s">
        <v>2369</v>
      </c>
      <c r="D1179" s="8" t="s">
        <v>2370</v>
      </c>
      <c r="E1179" s="8" t="s">
        <v>19</v>
      </c>
      <c r="F1179" s="10">
        <v>44531.0</v>
      </c>
      <c r="G1179" s="11">
        <v>0.8417939814814814</v>
      </c>
      <c r="H1179" s="8">
        <v>1.0</v>
      </c>
      <c r="I1179" s="8">
        <v>0.0</v>
      </c>
      <c r="J1179" s="8"/>
      <c r="K1179" s="8">
        <v>1.0</v>
      </c>
      <c r="L1179" s="12" t="s">
        <v>20</v>
      </c>
      <c r="M1179" s="13" t="s">
        <v>21</v>
      </c>
    </row>
    <row r="1180" ht="14.25" customHeight="1">
      <c r="A1180" s="8" t="s">
        <v>15</v>
      </c>
      <c r="B1180" s="8" t="s">
        <v>16</v>
      </c>
      <c r="C1180" s="9" t="s">
        <v>2371</v>
      </c>
      <c r="D1180" s="8" t="s">
        <v>2372</v>
      </c>
      <c r="E1180" s="8" t="s">
        <v>19</v>
      </c>
      <c r="F1180" s="10">
        <v>44531.0</v>
      </c>
      <c r="G1180" s="11">
        <v>0.6269444444444444</v>
      </c>
      <c r="H1180" s="8">
        <v>3.0</v>
      </c>
      <c r="I1180" s="8">
        <v>2.0</v>
      </c>
      <c r="J1180" s="8"/>
      <c r="K1180" s="8">
        <v>1.0</v>
      </c>
      <c r="L1180" s="12" t="s">
        <v>20</v>
      </c>
      <c r="M1180" s="13" t="s">
        <v>21</v>
      </c>
    </row>
    <row r="1181" ht="14.25" customHeight="1">
      <c r="A1181" s="8" t="s">
        <v>15</v>
      </c>
      <c r="B1181" s="8" t="s">
        <v>16</v>
      </c>
      <c r="C1181" s="9" t="s">
        <v>2373</v>
      </c>
      <c r="D1181" s="8" t="s">
        <v>2374</v>
      </c>
      <c r="E1181" s="8" t="s">
        <v>19</v>
      </c>
      <c r="F1181" s="10">
        <v>44531.0</v>
      </c>
      <c r="G1181" s="11">
        <v>0.5154050925925926</v>
      </c>
      <c r="H1181" s="8">
        <v>4.0</v>
      </c>
      <c r="I1181" s="8">
        <v>0.0</v>
      </c>
      <c r="J1181" s="8"/>
      <c r="K1181" s="8">
        <v>4.0</v>
      </c>
      <c r="L1181" s="12" t="s">
        <v>20</v>
      </c>
      <c r="M1181" s="13" t="s">
        <v>21</v>
      </c>
    </row>
    <row r="1182" ht="14.25" customHeight="1">
      <c r="A1182" s="8" t="s">
        <v>15</v>
      </c>
      <c r="B1182" s="8" t="s">
        <v>16</v>
      </c>
      <c r="C1182" s="9" t="s">
        <v>2375</v>
      </c>
      <c r="D1182" s="8" t="s">
        <v>2376</v>
      </c>
      <c r="E1182" s="8" t="s">
        <v>19</v>
      </c>
      <c r="F1182" s="10">
        <v>44531.0</v>
      </c>
      <c r="G1182" s="11">
        <v>0.49024305555555553</v>
      </c>
      <c r="H1182" s="8">
        <v>2.0</v>
      </c>
      <c r="I1182" s="8">
        <v>1.0</v>
      </c>
      <c r="J1182" s="8"/>
      <c r="K1182" s="8">
        <v>1.0</v>
      </c>
      <c r="L1182" s="12" t="s">
        <v>20</v>
      </c>
      <c r="M1182" s="13" t="s">
        <v>21</v>
      </c>
    </row>
    <row r="1183" ht="14.25" customHeight="1">
      <c r="A1183" s="8" t="s">
        <v>15</v>
      </c>
      <c r="B1183" s="8" t="s">
        <v>16</v>
      </c>
      <c r="C1183" s="9" t="s">
        <v>2377</v>
      </c>
      <c r="D1183" s="8" t="s">
        <v>2378</v>
      </c>
      <c r="E1183" s="8" t="s">
        <v>19</v>
      </c>
      <c r="F1183" s="10">
        <v>44530.0</v>
      </c>
      <c r="G1183" s="11">
        <v>0.6293865740740741</v>
      </c>
      <c r="H1183" s="8">
        <v>31.0</v>
      </c>
      <c r="I1183" s="8">
        <v>28.0</v>
      </c>
      <c r="J1183" s="8"/>
      <c r="K1183" s="8">
        <v>3.0</v>
      </c>
      <c r="L1183" s="12" t="s">
        <v>20</v>
      </c>
      <c r="M1183" s="13" t="s">
        <v>21</v>
      </c>
      <c r="N1183" s="13" t="s">
        <v>22</v>
      </c>
    </row>
    <row r="1184" ht="14.25" customHeight="1">
      <c r="A1184" s="8" t="s">
        <v>15</v>
      </c>
      <c r="B1184" s="8" t="s">
        <v>16</v>
      </c>
      <c r="C1184" s="9" t="s">
        <v>2379</v>
      </c>
      <c r="D1184" s="8" t="s">
        <v>2380</v>
      </c>
      <c r="E1184" s="8" t="s">
        <v>19</v>
      </c>
      <c r="F1184" s="10">
        <v>44530.0</v>
      </c>
      <c r="G1184" s="11">
        <v>0.5594097222222222</v>
      </c>
      <c r="H1184" s="8">
        <v>24.0</v>
      </c>
      <c r="I1184" s="8">
        <v>23.0</v>
      </c>
      <c r="J1184" s="8"/>
      <c r="K1184" s="8">
        <v>1.0</v>
      </c>
      <c r="L1184" s="12" t="s">
        <v>20</v>
      </c>
      <c r="M1184" s="13" t="s">
        <v>21</v>
      </c>
      <c r="N1184" s="13" t="s">
        <v>22</v>
      </c>
    </row>
    <row r="1185" ht="14.25" customHeight="1">
      <c r="A1185" s="8" t="s">
        <v>15</v>
      </c>
      <c r="B1185" s="8" t="s">
        <v>16</v>
      </c>
      <c r="C1185" s="9" t="s">
        <v>2381</v>
      </c>
      <c r="D1185" s="8" t="s">
        <v>2382</v>
      </c>
      <c r="E1185" s="8" t="s">
        <v>19</v>
      </c>
      <c r="F1185" s="10">
        <v>44530.0</v>
      </c>
      <c r="G1185" s="11">
        <v>0.5178587962962963</v>
      </c>
      <c r="H1185" s="8">
        <v>0.0</v>
      </c>
      <c r="I1185" s="8">
        <v>0.0</v>
      </c>
      <c r="J1185" s="8"/>
      <c r="K1185" s="8">
        <v>0.0</v>
      </c>
      <c r="L1185" s="12" t="s">
        <v>20</v>
      </c>
      <c r="M1185" s="13" t="s">
        <v>21</v>
      </c>
    </row>
    <row r="1186" ht="14.25" customHeight="1">
      <c r="A1186" s="8" t="s">
        <v>15</v>
      </c>
      <c r="B1186" s="8" t="s">
        <v>16</v>
      </c>
      <c r="C1186" s="9" t="s">
        <v>2383</v>
      </c>
      <c r="D1186" s="8" t="s">
        <v>2384</v>
      </c>
      <c r="E1186" s="8" t="s">
        <v>19</v>
      </c>
      <c r="F1186" s="10">
        <v>44530.0</v>
      </c>
      <c r="G1186" s="11">
        <v>0.5178472222222222</v>
      </c>
      <c r="H1186" s="8">
        <v>0.0</v>
      </c>
      <c r="I1186" s="8"/>
      <c r="J1186" s="8"/>
      <c r="K1186" s="8"/>
      <c r="L1186" s="12" t="s">
        <v>20</v>
      </c>
      <c r="M1186" s="13" t="s">
        <v>21</v>
      </c>
      <c r="N1186" s="13" t="s">
        <v>22</v>
      </c>
    </row>
    <row r="1187" ht="14.25" customHeight="1">
      <c r="A1187" s="8" t="s">
        <v>15</v>
      </c>
      <c r="B1187" s="8" t="s">
        <v>16</v>
      </c>
      <c r="C1187" s="9" t="s">
        <v>2385</v>
      </c>
      <c r="D1187" s="8" t="s">
        <v>2386</v>
      </c>
      <c r="E1187" s="8" t="s">
        <v>19</v>
      </c>
      <c r="F1187" s="10">
        <v>44530.0</v>
      </c>
      <c r="G1187" s="11">
        <v>0.49398148148148147</v>
      </c>
      <c r="H1187" s="8">
        <v>24.0</v>
      </c>
      <c r="I1187" s="8">
        <v>24.0</v>
      </c>
      <c r="J1187" s="8"/>
      <c r="K1187" s="8">
        <v>0.0</v>
      </c>
      <c r="L1187" s="12" t="s">
        <v>20</v>
      </c>
      <c r="M1187" s="13" t="s">
        <v>21</v>
      </c>
      <c r="N1187" s="13" t="s">
        <v>22</v>
      </c>
    </row>
    <row r="1188" ht="14.25" customHeight="1">
      <c r="A1188" s="8" t="s">
        <v>15</v>
      </c>
      <c r="B1188" s="8" t="s">
        <v>16</v>
      </c>
      <c r="C1188" s="9" t="s">
        <v>2387</v>
      </c>
      <c r="D1188" s="8" t="s">
        <v>2388</v>
      </c>
      <c r="E1188" s="8" t="s">
        <v>19</v>
      </c>
      <c r="F1188" s="10">
        <v>44529.0</v>
      </c>
      <c r="G1188" s="11">
        <v>0.9340393518518518</v>
      </c>
      <c r="H1188" s="8">
        <v>3.0</v>
      </c>
      <c r="I1188" s="8">
        <v>2.0</v>
      </c>
      <c r="J1188" s="8"/>
      <c r="K1188" s="8">
        <v>1.0</v>
      </c>
      <c r="L1188" s="12" t="s">
        <v>20</v>
      </c>
      <c r="M1188" s="13" t="s">
        <v>27</v>
      </c>
    </row>
    <row r="1189" ht="14.25" customHeight="1">
      <c r="A1189" s="8" t="s">
        <v>15</v>
      </c>
      <c r="B1189" s="8" t="s">
        <v>16</v>
      </c>
      <c r="C1189" s="9" t="s">
        <v>2389</v>
      </c>
      <c r="D1189" s="8" t="s">
        <v>2390</v>
      </c>
      <c r="E1189" s="8" t="s">
        <v>19</v>
      </c>
      <c r="F1189" s="10">
        <v>44529.0</v>
      </c>
      <c r="G1189" s="11">
        <v>0.8755324074074075</v>
      </c>
      <c r="H1189" s="8">
        <v>3.0</v>
      </c>
      <c r="I1189" s="8">
        <v>2.0</v>
      </c>
      <c r="J1189" s="8"/>
      <c r="K1189" s="8">
        <v>1.0</v>
      </c>
      <c r="L1189" s="12" t="s">
        <v>20</v>
      </c>
      <c r="M1189" s="13" t="s">
        <v>21</v>
      </c>
    </row>
    <row r="1190" ht="14.25" customHeight="1">
      <c r="A1190" s="8" t="s">
        <v>15</v>
      </c>
      <c r="B1190" s="8" t="s">
        <v>16</v>
      </c>
      <c r="C1190" s="9" t="s">
        <v>2391</v>
      </c>
      <c r="D1190" s="8" t="s">
        <v>2392</v>
      </c>
      <c r="E1190" s="8" t="s">
        <v>19</v>
      </c>
      <c r="F1190" s="10">
        <v>44529.0</v>
      </c>
      <c r="G1190" s="11">
        <v>0.6949074074074074</v>
      </c>
      <c r="H1190" s="8">
        <v>3.0</v>
      </c>
      <c r="I1190" s="8">
        <v>3.0</v>
      </c>
      <c r="J1190" s="8"/>
      <c r="K1190" s="8">
        <v>0.0</v>
      </c>
      <c r="L1190" s="12" t="s">
        <v>20</v>
      </c>
      <c r="M1190" s="13" t="s">
        <v>21</v>
      </c>
    </row>
    <row r="1191" ht="14.25" customHeight="1">
      <c r="A1191" s="8" t="s">
        <v>15</v>
      </c>
      <c r="B1191" s="8" t="s">
        <v>16</v>
      </c>
      <c r="C1191" s="9" t="s">
        <v>2393</v>
      </c>
      <c r="D1191" s="8" t="s">
        <v>2394</v>
      </c>
      <c r="E1191" s="8" t="s">
        <v>19</v>
      </c>
      <c r="F1191" s="10">
        <v>44529.0</v>
      </c>
      <c r="G1191" s="11">
        <v>0.4852199074074074</v>
      </c>
      <c r="H1191" s="8">
        <v>0.0</v>
      </c>
      <c r="I1191" s="8">
        <v>0.0</v>
      </c>
      <c r="J1191" s="8"/>
      <c r="K1191" s="8">
        <v>0.0</v>
      </c>
      <c r="L1191" s="12" t="s">
        <v>20</v>
      </c>
      <c r="M1191" s="13" t="s">
        <v>21</v>
      </c>
    </row>
    <row r="1192" ht="14.25" customHeight="1">
      <c r="A1192" s="8" t="s">
        <v>15</v>
      </c>
      <c r="B1192" s="8" t="s">
        <v>16</v>
      </c>
      <c r="C1192" s="9" t="s">
        <v>2395</v>
      </c>
      <c r="D1192" s="8" t="s">
        <v>2396</v>
      </c>
      <c r="E1192" s="8" t="s">
        <v>19</v>
      </c>
      <c r="F1192" s="10">
        <v>44528.0</v>
      </c>
      <c r="G1192" s="11">
        <v>0.8259027777777778</v>
      </c>
      <c r="H1192" s="8">
        <v>7.0</v>
      </c>
      <c r="I1192" s="8">
        <v>5.0</v>
      </c>
      <c r="J1192" s="8"/>
      <c r="K1192" s="8">
        <v>2.0</v>
      </c>
      <c r="L1192" s="12" t="s">
        <v>20</v>
      </c>
      <c r="M1192" s="13" t="s">
        <v>60</v>
      </c>
    </row>
    <row r="1193" ht="14.25" customHeight="1">
      <c r="A1193" s="8" t="s">
        <v>15</v>
      </c>
      <c r="B1193" s="8" t="s">
        <v>16</v>
      </c>
      <c r="C1193" s="9" t="s">
        <v>2397</v>
      </c>
      <c r="D1193" s="8" t="s">
        <v>2398</v>
      </c>
      <c r="E1193" s="8" t="s">
        <v>19</v>
      </c>
      <c r="F1193" s="10">
        <v>44528.0</v>
      </c>
      <c r="G1193" s="11">
        <v>0.6800925925925926</v>
      </c>
      <c r="H1193" s="8">
        <v>30.0</v>
      </c>
      <c r="I1193" s="8">
        <v>28.0</v>
      </c>
      <c r="J1193" s="8"/>
      <c r="K1193" s="8">
        <v>2.0</v>
      </c>
      <c r="L1193" s="12" t="s">
        <v>20</v>
      </c>
      <c r="M1193" s="13" t="s">
        <v>21</v>
      </c>
      <c r="N1193" s="13" t="s">
        <v>22</v>
      </c>
    </row>
    <row r="1194" ht="14.25" customHeight="1">
      <c r="A1194" s="8" t="s">
        <v>15</v>
      </c>
      <c r="B1194" s="8" t="s">
        <v>16</v>
      </c>
      <c r="C1194" s="9" t="s">
        <v>2399</v>
      </c>
      <c r="D1194" s="8" t="s">
        <v>2400</v>
      </c>
      <c r="E1194" s="8" t="s">
        <v>19</v>
      </c>
      <c r="F1194" s="10">
        <v>44528.0</v>
      </c>
      <c r="G1194" s="11">
        <v>0.5432523148148148</v>
      </c>
      <c r="H1194" s="8">
        <v>7.0</v>
      </c>
      <c r="I1194" s="8">
        <v>6.0</v>
      </c>
      <c r="J1194" s="8"/>
      <c r="K1194" s="8">
        <v>1.0</v>
      </c>
      <c r="L1194" s="12" t="s">
        <v>20</v>
      </c>
      <c r="M1194" s="13" t="s">
        <v>21</v>
      </c>
    </row>
    <row r="1195" ht="14.25" customHeight="1">
      <c r="A1195" s="8" t="s">
        <v>15</v>
      </c>
      <c r="B1195" s="8" t="s">
        <v>16</v>
      </c>
      <c r="C1195" s="9" t="s">
        <v>2401</v>
      </c>
      <c r="D1195" s="8" t="s">
        <v>2402</v>
      </c>
      <c r="E1195" s="8" t="s">
        <v>19</v>
      </c>
      <c r="F1195" s="10">
        <v>44527.0</v>
      </c>
      <c r="G1195" s="11">
        <v>0.7577662037037037</v>
      </c>
      <c r="H1195" s="8">
        <v>9.0</v>
      </c>
      <c r="I1195" s="8">
        <v>7.0</v>
      </c>
      <c r="J1195" s="8"/>
      <c r="K1195" s="8">
        <v>2.0</v>
      </c>
      <c r="L1195" s="12" t="s">
        <v>20</v>
      </c>
      <c r="M1195" s="13" t="s">
        <v>21</v>
      </c>
    </row>
    <row r="1196" ht="14.25" customHeight="1">
      <c r="A1196" s="8" t="s">
        <v>15</v>
      </c>
      <c r="B1196" s="8" t="s">
        <v>16</v>
      </c>
      <c r="C1196" s="9" t="s">
        <v>2403</v>
      </c>
      <c r="D1196" s="8" t="s">
        <v>2404</v>
      </c>
      <c r="E1196" s="8" t="s">
        <v>19</v>
      </c>
      <c r="F1196" s="10">
        <v>44527.0</v>
      </c>
      <c r="G1196" s="11">
        <v>0.6111111111111112</v>
      </c>
      <c r="H1196" s="8">
        <v>3.0</v>
      </c>
      <c r="I1196" s="8">
        <v>3.0</v>
      </c>
      <c r="J1196" s="8"/>
      <c r="K1196" s="8">
        <v>0.0</v>
      </c>
      <c r="L1196" s="12" t="s">
        <v>20</v>
      </c>
      <c r="M1196" s="13" t="s">
        <v>21</v>
      </c>
    </row>
    <row r="1197" ht="14.25" customHeight="1">
      <c r="A1197" s="8" t="s">
        <v>15</v>
      </c>
      <c r="B1197" s="8" t="s">
        <v>16</v>
      </c>
      <c r="C1197" s="9" t="s">
        <v>2405</v>
      </c>
      <c r="D1197" s="8" t="s">
        <v>2406</v>
      </c>
      <c r="E1197" s="8" t="s">
        <v>19</v>
      </c>
      <c r="F1197" s="10">
        <v>44527.0</v>
      </c>
      <c r="G1197" s="11">
        <v>0.5419212962962963</v>
      </c>
      <c r="H1197" s="8">
        <v>0.0</v>
      </c>
      <c r="I1197" s="8">
        <v>0.0</v>
      </c>
      <c r="J1197" s="8"/>
      <c r="K1197" s="8">
        <v>0.0</v>
      </c>
      <c r="L1197" s="12" t="s">
        <v>20</v>
      </c>
      <c r="M1197" s="13" t="s">
        <v>21</v>
      </c>
    </row>
    <row r="1198" ht="14.25" customHeight="1">
      <c r="A1198" s="8" t="s">
        <v>15</v>
      </c>
      <c r="B1198" s="8" t="s">
        <v>16</v>
      </c>
      <c r="C1198" s="9" t="s">
        <v>2407</v>
      </c>
      <c r="D1198" s="8" t="s">
        <v>2408</v>
      </c>
      <c r="E1198" s="8" t="s">
        <v>19</v>
      </c>
      <c r="F1198" s="10">
        <v>44526.0</v>
      </c>
      <c r="G1198" s="11">
        <v>0.8494328703703704</v>
      </c>
      <c r="H1198" s="8">
        <v>26.0</v>
      </c>
      <c r="I1198" s="8">
        <v>25.0</v>
      </c>
      <c r="J1198" s="8"/>
      <c r="K1198" s="8">
        <v>1.0</v>
      </c>
      <c r="L1198" s="12" t="s">
        <v>20</v>
      </c>
      <c r="M1198" s="13" t="s">
        <v>27</v>
      </c>
      <c r="N1198" s="13" t="s">
        <v>22</v>
      </c>
    </row>
    <row r="1199" ht="14.25" customHeight="1">
      <c r="A1199" s="8" t="s">
        <v>15</v>
      </c>
      <c r="B1199" s="8" t="s">
        <v>16</v>
      </c>
      <c r="C1199" s="9" t="s">
        <v>2409</v>
      </c>
      <c r="D1199" s="8" t="s">
        <v>2410</v>
      </c>
      <c r="E1199" s="8" t="s">
        <v>19</v>
      </c>
      <c r="F1199" s="10">
        <v>44526.0</v>
      </c>
      <c r="G1199" s="11">
        <v>0.7155902777777777</v>
      </c>
      <c r="H1199" s="8">
        <v>5.0</v>
      </c>
      <c r="I1199" s="8">
        <v>4.0</v>
      </c>
      <c r="J1199" s="8"/>
      <c r="K1199" s="8">
        <v>1.0</v>
      </c>
      <c r="L1199" s="12" t="s">
        <v>20</v>
      </c>
      <c r="M1199" s="13" t="s">
        <v>21</v>
      </c>
    </row>
    <row r="1200" ht="14.25" customHeight="1">
      <c r="A1200" s="8" t="s">
        <v>15</v>
      </c>
      <c r="B1200" s="8" t="s">
        <v>16</v>
      </c>
      <c r="C1200" s="9" t="s">
        <v>2411</v>
      </c>
      <c r="D1200" s="8" t="s">
        <v>2412</v>
      </c>
      <c r="E1200" s="8" t="s">
        <v>19</v>
      </c>
      <c r="F1200" s="10">
        <v>44526.0</v>
      </c>
      <c r="G1200" s="11">
        <v>0.6511458333333333</v>
      </c>
      <c r="H1200" s="8">
        <v>3.0</v>
      </c>
      <c r="I1200" s="8">
        <v>3.0</v>
      </c>
      <c r="J1200" s="8"/>
      <c r="K1200" s="8">
        <v>0.0</v>
      </c>
      <c r="L1200" s="12" t="s">
        <v>20</v>
      </c>
      <c r="M1200" s="13" t="s">
        <v>21</v>
      </c>
    </row>
    <row r="1201" ht="14.25" customHeight="1">
      <c r="A1201" s="8" t="s">
        <v>15</v>
      </c>
      <c r="B1201" s="8" t="s">
        <v>16</v>
      </c>
      <c r="C1201" s="9" t="s">
        <v>2413</v>
      </c>
      <c r="D1201" s="8" t="s">
        <v>2414</v>
      </c>
      <c r="E1201" s="8" t="s">
        <v>19</v>
      </c>
      <c r="F1201" s="10">
        <v>44526.0</v>
      </c>
      <c r="G1201" s="11">
        <v>0.5532986111111111</v>
      </c>
      <c r="H1201" s="8">
        <v>32.0</v>
      </c>
      <c r="I1201" s="8">
        <v>29.0</v>
      </c>
      <c r="J1201" s="8"/>
      <c r="K1201" s="8">
        <v>3.0</v>
      </c>
      <c r="L1201" s="12" t="s">
        <v>20</v>
      </c>
      <c r="M1201" s="13" t="s">
        <v>21</v>
      </c>
      <c r="N1201" s="13" t="s">
        <v>22</v>
      </c>
    </row>
    <row r="1202" ht="14.25" customHeight="1">
      <c r="A1202" s="8" t="s">
        <v>15</v>
      </c>
      <c r="B1202" s="8" t="s">
        <v>16</v>
      </c>
      <c r="C1202" s="9" t="s">
        <v>2415</v>
      </c>
      <c r="D1202" s="8" t="s">
        <v>2416</v>
      </c>
      <c r="E1202" s="8" t="s">
        <v>19</v>
      </c>
      <c r="F1202" s="10">
        <v>44525.0</v>
      </c>
      <c r="G1202" s="11">
        <v>0.660787037037037</v>
      </c>
      <c r="H1202" s="8">
        <v>29.0</v>
      </c>
      <c r="I1202" s="8">
        <v>27.0</v>
      </c>
      <c r="J1202" s="8"/>
      <c r="K1202" s="8">
        <v>2.0</v>
      </c>
      <c r="L1202" s="12" t="s">
        <v>20</v>
      </c>
      <c r="M1202" s="13" t="s">
        <v>21</v>
      </c>
      <c r="N1202" s="13" t="s">
        <v>22</v>
      </c>
    </row>
    <row r="1203" ht="14.25" customHeight="1">
      <c r="A1203" s="8" t="s">
        <v>15</v>
      </c>
      <c r="B1203" s="8" t="s">
        <v>16</v>
      </c>
      <c r="C1203" s="9" t="s">
        <v>2417</v>
      </c>
      <c r="D1203" s="8" t="s">
        <v>2418</v>
      </c>
      <c r="E1203" s="8" t="s">
        <v>19</v>
      </c>
      <c r="F1203" s="10">
        <v>44525.0</v>
      </c>
      <c r="G1203" s="11">
        <v>0.5921643518518519</v>
      </c>
      <c r="H1203" s="8">
        <v>22.0</v>
      </c>
      <c r="I1203" s="8">
        <v>22.0</v>
      </c>
      <c r="J1203" s="8"/>
      <c r="K1203" s="8">
        <v>0.0</v>
      </c>
      <c r="L1203" s="12" t="s">
        <v>20</v>
      </c>
      <c r="M1203" s="13" t="s">
        <v>21</v>
      </c>
      <c r="N1203" s="13" t="s">
        <v>22</v>
      </c>
    </row>
    <row r="1204" ht="14.25" customHeight="1">
      <c r="A1204" s="8" t="s">
        <v>15</v>
      </c>
      <c r="B1204" s="8" t="s">
        <v>16</v>
      </c>
      <c r="C1204" s="9" t="s">
        <v>2419</v>
      </c>
      <c r="D1204" s="8" t="s">
        <v>2420</v>
      </c>
      <c r="E1204" s="8" t="s">
        <v>19</v>
      </c>
      <c r="F1204" s="10">
        <v>44525.0</v>
      </c>
      <c r="G1204" s="11">
        <v>0.5025347222222222</v>
      </c>
      <c r="H1204" s="8">
        <v>0.0</v>
      </c>
      <c r="I1204" s="8"/>
      <c r="J1204" s="8"/>
      <c r="K1204" s="8"/>
      <c r="L1204" s="12" t="s">
        <v>20</v>
      </c>
      <c r="M1204" s="13" t="s">
        <v>27</v>
      </c>
      <c r="N1204" s="13" t="s">
        <v>22</v>
      </c>
    </row>
    <row r="1205" ht="14.25" customHeight="1">
      <c r="A1205" s="8" t="s">
        <v>15</v>
      </c>
      <c r="B1205" s="8" t="s">
        <v>16</v>
      </c>
      <c r="C1205" s="9" t="s">
        <v>2421</v>
      </c>
      <c r="D1205" s="8" t="s">
        <v>2422</v>
      </c>
      <c r="E1205" s="8" t="s">
        <v>19</v>
      </c>
      <c r="F1205" s="10">
        <v>44525.0</v>
      </c>
      <c r="G1205" s="11">
        <v>0.49015046296296294</v>
      </c>
      <c r="H1205" s="8">
        <v>0.0</v>
      </c>
      <c r="I1205" s="8"/>
      <c r="J1205" s="8"/>
      <c r="K1205" s="8"/>
      <c r="L1205" s="12" t="s">
        <v>20</v>
      </c>
      <c r="M1205" s="13" t="s">
        <v>21</v>
      </c>
    </row>
    <row r="1206" ht="14.25" customHeight="1">
      <c r="A1206" s="8" t="s">
        <v>15</v>
      </c>
      <c r="B1206" s="8" t="s">
        <v>16</v>
      </c>
      <c r="C1206" s="9" t="s">
        <v>2423</v>
      </c>
      <c r="D1206" s="8" t="s">
        <v>2424</v>
      </c>
      <c r="E1206" s="8" t="s">
        <v>19</v>
      </c>
      <c r="F1206" s="10">
        <v>44525.0</v>
      </c>
      <c r="G1206" s="11">
        <v>0.4900231481481481</v>
      </c>
      <c r="H1206" s="8">
        <v>0.0</v>
      </c>
      <c r="I1206" s="8"/>
      <c r="J1206" s="8"/>
      <c r="K1206" s="8"/>
      <c r="L1206" s="12" t="s">
        <v>20</v>
      </c>
      <c r="M1206" s="13" t="s">
        <v>21</v>
      </c>
    </row>
    <row r="1207" ht="14.25" customHeight="1">
      <c r="A1207" s="8" t="s">
        <v>15</v>
      </c>
      <c r="B1207" s="8" t="s">
        <v>16</v>
      </c>
      <c r="C1207" s="9" t="s">
        <v>2425</v>
      </c>
      <c r="D1207" s="8" t="s">
        <v>2426</v>
      </c>
      <c r="E1207" s="8" t="s">
        <v>19</v>
      </c>
      <c r="F1207" s="10">
        <v>44525.0</v>
      </c>
      <c r="G1207" s="11">
        <v>0.48984953703703704</v>
      </c>
      <c r="H1207" s="8">
        <v>0.0</v>
      </c>
      <c r="I1207" s="8"/>
      <c r="J1207" s="8"/>
      <c r="K1207" s="8"/>
      <c r="L1207" s="12" t="s">
        <v>20</v>
      </c>
      <c r="M1207" s="13" t="s">
        <v>21</v>
      </c>
      <c r="N1207" s="13" t="s">
        <v>22</v>
      </c>
    </row>
    <row r="1208" ht="14.25" customHeight="1">
      <c r="A1208" s="8" t="s">
        <v>15</v>
      </c>
      <c r="B1208" s="8" t="s">
        <v>16</v>
      </c>
      <c r="C1208" s="9" t="s">
        <v>2427</v>
      </c>
      <c r="D1208" s="8" t="s">
        <v>2428</v>
      </c>
      <c r="E1208" s="8" t="s">
        <v>19</v>
      </c>
      <c r="F1208" s="10">
        <v>44525.0</v>
      </c>
      <c r="G1208" s="11">
        <v>0.47052083333333333</v>
      </c>
      <c r="H1208" s="8">
        <v>5.0</v>
      </c>
      <c r="I1208" s="8">
        <v>3.0</v>
      </c>
      <c r="J1208" s="8"/>
      <c r="K1208" s="8">
        <v>2.0</v>
      </c>
      <c r="L1208" s="12" t="s">
        <v>20</v>
      </c>
      <c r="M1208" s="13" t="s">
        <v>21</v>
      </c>
      <c r="N1208" s="13" t="s">
        <v>1802</v>
      </c>
    </row>
    <row r="1209" ht="14.25" customHeight="1">
      <c r="A1209" s="8" t="s">
        <v>15</v>
      </c>
      <c r="B1209" s="8" t="s">
        <v>16</v>
      </c>
      <c r="C1209" s="9" t="s">
        <v>2429</v>
      </c>
      <c r="D1209" s="8" t="s">
        <v>2430</v>
      </c>
      <c r="E1209" s="8" t="s">
        <v>19</v>
      </c>
      <c r="F1209" s="10">
        <v>44524.0</v>
      </c>
      <c r="G1209" s="11">
        <v>0.873912037037037</v>
      </c>
      <c r="H1209" s="8">
        <v>8.0</v>
      </c>
      <c r="I1209" s="8">
        <v>6.0</v>
      </c>
      <c r="J1209" s="8"/>
      <c r="K1209" s="8">
        <v>2.0</v>
      </c>
      <c r="L1209" s="12" t="s">
        <v>20</v>
      </c>
      <c r="M1209" s="13" t="s">
        <v>21</v>
      </c>
      <c r="N1209" s="13" t="s">
        <v>1802</v>
      </c>
    </row>
    <row r="1210" ht="14.25" customHeight="1">
      <c r="A1210" s="8" t="s">
        <v>15</v>
      </c>
      <c r="B1210" s="8" t="s">
        <v>16</v>
      </c>
      <c r="C1210" s="9" t="s">
        <v>2431</v>
      </c>
      <c r="D1210" s="8" t="s">
        <v>2432</v>
      </c>
      <c r="E1210" s="8" t="s">
        <v>19</v>
      </c>
      <c r="F1210" s="10">
        <v>44524.0</v>
      </c>
      <c r="G1210" s="11">
        <v>0.6053819444444445</v>
      </c>
      <c r="H1210" s="8">
        <v>31.0</v>
      </c>
      <c r="I1210" s="8">
        <v>29.0</v>
      </c>
      <c r="J1210" s="8"/>
      <c r="K1210" s="8">
        <v>2.0</v>
      </c>
      <c r="L1210" s="12" t="s">
        <v>20</v>
      </c>
      <c r="M1210" s="13" t="s">
        <v>27</v>
      </c>
      <c r="N1210" s="13" t="s">
        <v>22</v>
      </c>
    </row>
    <row r="1211" ht="14.25" customHeight="1">
      <c r="A1211" s="8" t="s">
        <v>15</v>
      </c>
      <c r="B1211" s="8" t="s">
        <v>16</v>
      </c>
      <c r="C1211" s="9" t="s">
        <v>2433</v>
      </c>
      <c r="D1211" s="8" t="s">
        <v>2434</v>
      </c>
      <c r="E1211" s="8" t="s">
        <v>19</v>
      </c>
      <c r="F1211" s="10">
        <v>44524.0</v>
      </c>
      <c r="G1211" s="11">
        <v>0.4801273148148148</v>
      </c>
      <c r="H1211" s="8">
        <v>5.0</v>
      </c>
      <c r="I1211" s="8">
        <v>5.0</v>
      </c>
      <c r="J1211" s="8"/>
      <c r="K1211" s="8">
        <v>0.0</v>
      </c>
      <c r="L1211" s="12" t="s">
        <v>20</v>
      </c>
      <c r="M1211" s="13" t="s">
        <v>21</v>
      </c>
    </row>
    <row r="1212" ht="14.25" customHeight="1">
      <c r="A1212" s="8" t="s">
        <v>15</v>
      </c>
      <c r="B1212" s="8" t="s">
        <v>16</v>
      </c>
      <c r="C1212" s="9" t="s">
        <v>2435</v>
      </c>
      <c r="D1212" s="8" t="s">
        <v>2436</v>
      </c>
      <c r="E1212" s="8" t="s">
        <v>19</v>
      </c>
      <c r="F1212" s="10">
        <v>44523.0</v>
      </c>
      <c r="G1212" s="11">
        <v>0.6279050925925926</v>
      </c>
      <c r="H1212" s="8">
        <v>28.0</v>
      </c>
      <c r="I1212" s="8">
        <v>27.0</v>
      </c>
      <c r="J1212" s="8"/>
      <c r="K1212" s="8">
        <v>1.0</v>
      </c>
      <c r="L1212" s="12" t="s">
        <v>20</v>
      </c>
      <c r="M1212" s="13" t="s">
        <v>21</v>
      </c>
      <c r="N1212" s="13" t="s">
        <v>22</v>
      </c>
    </row>
    <row r="1213" ht="14.25" customHeight="1">
      <c r="A1213" s="8" t="s">
        <v>15</v>
      </c>
      <c r="B1213" s="8" t="s">
        <v>16</v>
      </c>
      <c r="C1213" s="9" t="s">
        <v>2437</v>
      </c>
      <c r="D1213" s="8" t="s">
        <v>2438</v>
      </c>
      <c r="E1213" s="8" t="s">
        <v>19</v>
      </c>
      <c r="F1213" s="10">
        <v>44523.0</v>
      </c>
      <c r="G1213" s="11">
        <v>0.46196759259259257</v>
      </c>
      <c r="H1213" s="8">
        <v>0.0</v>
      </c>
      <c r="I1213" s="8"/>
      <c r="J1213" s="8"/>
      <c r="K1213" s="8"/>
      <c r="L1213" s="12" t="s">
        <v>20</v>
      </c>
      <c r="M1213" s="13" t="s">
        <v>21</v>
      </c>
    </row>
    <row r="1214" ht="14.25" customHeight="1">
      <c r="A1214" s="8" t="s">
        <v>15</v>
      </c>
      <c r="B1214" s="8" t="s">
        <v>16</v>
      </c>
      <c r="C1214" s="9" t="s">
        <v>2439</v>
      </c>
      <c r="D1214" s="8" t="s">
        <v>2440</v>
      </c>
      <c r="E1214" s="8" t="s">
        <v>19</v>
      </c>
      <c r="F1214" s="10">
        <v>44523.0</v>
      </c>
      <c r="G1214" s="11">
        <v>0.46195601851851853</v>
      </c>
      <c r="H1214" s="8">
        <v>7.0</v>
      </c>
      <c r="I1214" s="8">
        <v>5.0</v>
      </c>
      <c r="J1214" s="8"/>
      <c r="K1214" s="8">
        <v>2.0</v>
      </c>
      <c r="L1214" s="12" t="s">
        <v>20</v>
      </c>
      <c r="M1214" s="13" t="s">
        <v>21</v>
      </c>
    </row>
    <row r="1215" ht="14.25" customHeight="1">
      <c r="A1215" s="8" t="s">
        <v>15</v>
      </c>
      <c r="B1215" s="8" t="s">
        <v>16</v>
      </c>
      <c r="C1215" s="9" t="s">
        <v>2441</v>
      </c>
      <c r="D1215" s="8" t="s">
        <v>2442</v>
      </c>
      <c r="E1215" s="8" t="s">
        <v>19</v>
      </c>
      <c r="F1215" s="10">
        <v>44523.0</v>
      </c>
      <c r="G1215" s="11">
        <v>0.4619328703703704</v>
      </c>
      <c r="H1215" s="8">
        <v>0.0</v>
      </c>
      <c r="I1215" s="8"/>
      <c r="J1215" s="8"/>
      <c r="K1215" s="8"/>
      <c r="L1215" s="12" t="s">
        <v>20</v>
      </c>
      <c r="M1215" s="13" t="s">
        <v>21</v>
      </c>
    </row>
    <row r="1216" ht="14.25" customHeight="1">
      <c r="A1216" s="8" t="s">
        <v>15</v>
      </c>
      <c r="B1216" s="8" t="s">
        <v>16</v>
      </c>
      <c r="C1216" s="9" t="s">
        <v>2443</v>
      </c>
      <c r="D1216" s="8" t="s">
        <v>2444</v>
      </c>
      <c r="E1216" s="8" t="s">
        <v>19</v>
      </c>
      <c r="F1216" s="10">
        <v>44522.0</v>
      </c>
      <c r="G1216" s="11">
        <v>0.6783796296296296</v>
      </c>
      <c r="H1216" s="8">
        <v>24.0</v>
      </c>
      <c r="I1216" s="8">
        <v>22.0</v>
      </c>
      <c r="J1216" s="8"/>
      <c r="K1216" s="8">
        <v>2.0</v>
      </c>
      <c r="L1216" s="12" t="s">
        <v>20</v>
      </c>
      <c r="M1216" s="13" t="s">
        <v>27</v>
      </c>
      <c r="N1216" s="13" t="s">
        <v>22</v>
      </c>
    </row>
    <row r="1217" ht="14.25" customHeight="1">
      <c r="A1217" s="8" t="s">
        <v>15</v>
      </c>
      <c r="B1217" s="8" t="s">
        <v>16</v>
      </c>
      <c r="C1217" s="9" t="s">
        <v>2445</v>
      </c>
      <c r="D1217" s="8" t="s">
        <v>2446</v>
      </c>
      <c r="E1217" s="8" t="s">
        <v>19</v>
      </c>
      <c r="F1217" s="10">
        <v>44522.0</v>
      </c>
      <c r="G1217" s="11">
        <v>0.6493865740740741</v>
      </c>
      <c r="H1217" s="8">
        <v>5.0</v>
      </c>
      <c r="I1217" s="8">
        <v>4.0</v>
      </c>
      <c r="J1217" s="8"/>
      <c r="K1217" s="8">
        <v>1.0</v>
      </c>
      <c r="L1217" s="12" t="s">
        <v>20</v>
      </c>
      <c r="M1217" s="13" t="s">
        <v>21</v>
      </c>
    </row>
    <row r="1218" ht="14.25" customHeight="1">
      <c r="A1218" s="8" t="s">
        <v>15</v>
      </c>
      <c r="B1218" s="8" t="s">
        <v>16</v>
      </c>
      <c r="C1218" s="9" t="s">
        <v>2447</v>
      </c>
      <c r="D1218" s="8" t="s">
        <v>2448</v>
      </c>
      <c r="E1218" s="8" t="s">
        <v>19</v>
      </c>
      <c r="F1218" s="10">
        <v>44522.0</v>
      </c>
      <c r="G1218" s="11">
        <v>0.4870138888888889</v>
      </c>
      <c r="H1218" s="8">
        <v>6.0</v>
      </c>
      <c r="I1218" s="8">
        <v>4.0</v>
      </c>
      <c r="J1218" s="8"/>
      <c r="K1218" s="8">
        <v>2.0</v>
      </c>
      <c r="L1218" s="12" t="s">
        <v>20</v>
      </c>
      <c r="M1218" s="13" t="s">
        <v>21</v>
      </c>
    </row>
    <row r="1219" ht="14.25" customHeight="1">
      <c r="A1219" s="8" t="s">
        <v>15</v>
      </c>
      <c r="B1219" s="8" t="s">
        <v>16</v>
      </c>
      <c r="C1219" s="9" t="s">
        <v>2449</v>
      </c>
      <c r="D1219" s="8" t="s">
        <v>2450</v>
      </c>
      <c r="E1219" s="8" t="s">
        <v>19</v>
      </c>
      <c r="F1219" s="10">
        <v>44521.0</v>
      </c>
      <c r="G1219" s="11">
        <v>0.8575</v>
      </c>
      <c r="H1219" s="8">
        <v>3.0</v>
      </c>
      <c r="I1219" s="8">
        <v>3.0</v>
      </c>
      <c r="J1219" s="8"/>
      <c r="K1219" s="8">
        <v>0.0</v>
      </c>
      <c r="L1219" s="12" t="s">
        <v>20</v>
      </c>
      <c r="M1219" s="13" t="s">
        <v>21</v>
      </c>
      <c r="N1219" s="13" t="s">
        <v>22</v>
      </c>
    </row>
    <row r="1220" ht="14.25" customHeight="1">
      <c r="A1220" s="8" t="s">
        <v>15</v>
      </c>
      <c r="B1220" s="8" t="s">
        <v>16</v>
      </c>
      <c r="C1220" s="9" t="s">
        <v>2451</v>
      </c>
      <c r="D1220" s="8" t="s">
        <v>2452</v>
      </c>
      <c r="E1220" s="8" t="s">
        <v>19</v>
      </c>
      <c r="F1220" s="10">
        <v>44521.0</v>
      </c>
      <c r="G1220" s="11">
        <v>0.8560648148148148</v>
      </c>
      <c r="H1220" s="8">
        <v>0.0</v>
      </c>
      <c r="I1220" s="8"/>
      <c r="J1220" s="8"/>
      <c r="K1220" s="8"/>
      <c r="L1220" s="12" t="s">
        <v>20</v>
      </c>
      <c r="M1220" s="13" t="s">
        <v>21</v>
      </c>
    </row>
    <row r="1221" ht="14.25" customHeight="1">
      <c r="A1221" s="8" t="s">
        <v>15</v>
      </c>
      <c r="B1221" s="8" t="s">
        <v>16</v>
      </c>
      <c r="C1221" s="9" t="s">
        <v>2453</v>
      </c>
      <c r="D1221" s="8" t="s">
        <v>2454</v>
      </c>
      <c r="E1221" s="8" t="s">
        <v>19</v>
      </c>
      <c r="F1221" s="10">
        <v>44521.0</v>
      </c>
      <c r="G1221" s="11">
        <v>0.698287037037037</v>
      </c>
      <c r="H1221" s="8">
        <v>21.0</v>
      </c>
      <c r="I1221" s="8">
        <v>20.0</v>
      </c>
      <c r="J1221" s="8"/>
      <c r="K1221" s="8">
        <v>1.0</v>
      </c>
      <c r="L1221" s="12" t="s">
        <v>20</v>
      </c>
      <c r="M1221" s="13" t="s">
        <v>27</v>
      </c>
      <c r="N1221" s="13" t="s">
        <v>22</v>
      </c>
    </row>
    <row r="1222" ht="14.25" customHeight="1">
      <c r="A1222" s="8" t="s">
        <v>15</v>
      </c>
      <c r="B1222" s="8" t="s">
        <v>16</v>
      </c>
      <c r="C1222" s="9" t="s">
        <v>2455</v>
      </c>
      <c r="D1222" s="8" t="s">
        <v>2456</v>
      </c>
      <c r="E1222" s="8" t="s">
        <v>19</v>
      </c>
      <c r="F1222" s="10">
        <v>44521.0</v>
      </c>
      <c r="G1222" s="11">
        <v>0.6498958333333333</v>
      </c>
      <c r="H1222" s="8">
        <v>24.0</v>
      </c>
      <c r="I1222" s="8">
        <v>22.0</v>
      </c>
      <c r="J1222" s="8"/>
      <c r="K1222" s="8">
        <v>2.0</v>
      </c>
      <c r="L1222" s="12" t="s">
        <v>20</v>
      </c>
      <c r="M1222" s="13" t="s">
        <v>21</v>
      </c>
      <c r="N1222" s="13" t="s">
        <v>22</v>
      </c>
    </row>
    <row r="1223" ht="14.25" customHeight="1">
      <c r="A1223" s="8" t="s">
        <v>15</v>
      </c>
      <c r="B1223" s="8" t="s">
        <v>16</v>
      </c>
      <c r="C1223" s="9" t="s">
        <v>2457</v>
      </c>
      <c r="D1223" s="8" t="s">
        <v>2458</v>
      </c>
      <c r="E1223" s="8" t="s">
        <v>19</v>
      </c>
      <c r="F1223" s="10">
        <v>44521.0</v>
      </c>
      <c r="G1223" s="11">
        <v>0.4613541666666667</v>
      </c>
      <c r="H1223" s="8">
        <v>16.0</v>
      </c>
      <c r="I1223" s="8">
        <v>8.0</v>
      </c>
      <c r="J1223" s="8"/>
      <c r="K1223" s="8">
        <v>8.0</v>
      </c>
      <c r="L1223" s="12" t="s">
        <v>20</v>
      </c>
      <c r="M1223" s="13" t="s">
        <v>21</v>
      </c>
    </row>
    <row r="1224" ht="14.25" customHeight="1">
      <c r="A1224" s="8" t="s">
        <v>15</v>
      </c>
      <c r="B1224" s="8" t="s">
        <v>16</v>
      </c>
      <c r="C1224" s="9" t="s">
        <v>2459</v>
      </c>
      <c r="D1224" s="8" t="s">
        <v>2460</v>
      </c>
      <c r="E1224" s="8" t="s">
        <v>19</v>
      </c>
      <c r="F1224" s="10">
        <v>44520.0</v>
      </c>
      <c r="G1224" s="11">
        <v>0.7588657407407408</v>
      </c>
      <c r="H1224" s="8">
        <v>27.0</v>
      </c>
      <c r="I1224" s="8">
        <v>26.0</v>
      </c>
      <c r="J1224" s="8"/>
      <c r="K1224" s="8">
        <v>1.0</v>
      </c>
      <c r="L1224" s="12" t="s">
        <v>20</v>
      </c>
      <c r="M1224" s="13" t="s">
        <v>49</v>
      </c>
      <c r="N1224" s="13" t="s">
        <v>22</v>
      </c>
    </row>
    <row r="1225" ht="14.25" customHeight="1">
      <c r="A1225" s="8" t="s">
        <v>15</v>
      </c>
      <c r="B1225" s="8" t="s">
        <v>16</v>
      </c>
      <c r="C1225" s="9" t="s">
        <v>2461</v>
      </c>
      <c r="D1225" s="8" t="s">
        <v>2462</v>
      </c>
      <c r="E1225" s="8" t="s">
        <v>19</v>
      </c>
      <c r="F1225" s="10">
        <v>44520.0</v>
      </c>
      <c r="G1225" s="11">
        <v>0.4996759259259259</v>
      </c>
      <c r="H1225" s="8">
        <v>5.0</v>
      </c>
      <c r="I1225" s="8">
        <v>3.0</v>
      </c>
      <c r="J1225" s="8"/>
      <c r="K1225" s="8">
        <v>2.0</v>
      </c>
      <c r="L1225" s="12" t="s">
        <v>20</v>
      </c>
      <c r="M1225" s="13" t="s">
        <v>21</v>
      </c>
    </row>
    <row r="1226" ht="14.25" customHeight="1">
      <c r="A1226" s="8" t="s">
        <v>15</v>
      </c>
      <c r="B1226" s="8" t="s">
        <v>16</v>
      </c>
      <c r="C1226" s="9" t="s">
        <v>2463</v>
      </c>
      <c r="D1226" s="8" t="s">
        <v>2464</v>
      </c>
      <c r="E1226" s="8" t="s">
        <v>19</v>
      </c>
      <c r="F1226" s="10">
        <v>44520.0</v>
      </c>
      <c r="G1226" s="11">
        <v>0.4355671296296296</v>
      </c>
      <c r="H1226" s="8">
        <v>8.0</v>
      </c>
      <c r="I1226" s="8">
        <v>6.0</v>
      </c>
      <c r="J1226" s="8"/>
      <c r="K1226" s="8">
        <v>2.0</v>
      </c>
      <c r="L1226" s="12" t="s">
        <v>20</v>
      </c>
      <c r="M1226" s="13" t="s">
        <v>21</v>
      </c>
    </row>
    <row r="1227" ht="14.25" customHeight="1">
      <c r="A1227" s="8" t="s">
        <v>15</v>
      </c>
      <c r="B1227" s="8" t="s">
        <v>16</v>
      </c>
      <c r="C1227" s="9" t="s">
        <v>2465</v>
      </c>
      <c r="D1227" s="8" t="s">
        <v>2466</v>
      </c>
      <c r="E1227" s="8" t="s">
        <v>19</v>
      </c>
      <c r="F1227" s="10">
        <v>44519.0</v>
      </c>
      <c r="G1227" s="11">
        <v>0.7947222222222222</v>
      </c>
      <c r="H1227" s="8">
        <v>12.0</v>
      </c>
      <c r="I1227" s="8">
        <v>8.0</v>
      </c>
      <c r="J1227" s="8"/>
      <c r="K1227" s="8">
        <v>4.0</v>
      </c>
      <c r="L1227" s="12" t="s">
        <v>20</v>
      </c>
      <c r="M1227" s="13" t="s">
        <v>27</v>
      </c>
    </row>
    <row r="1228" ht="14.25" customHeight="1">
      <c r="A1228" s="8" t="s">
        <v>15</v>
      </c>
      <c r="B1228" s="8" t="s">
        <v>16</v>
      </c>
      <c r="C1228" s="9" t="s">
        <v>2467</v>
      </c>
      <c r="D1228" s="8" t="s">
        <v>2468</v>
      </c>
      <c r="E1228" s="8" t="s">
        <v>19</v>
      </c>
      <c r="F1228" s="10">
        <v>44519.0</v>
      </c>
      <c r="G1228" s="11">
        <v>0.7946527777777778</v>
      </c>
      <c r="H1228" s="8">
        <v>0.0</v>
      </c>
      <c r="I1228" s="8"/>
      <c r="J1228" s="8"/>
      <c r="K1228" s="8"/>
      <c r="L1228" s="12" t="s">
        <v>20</v>
      </c>
      <c r="M1228" s="13" t="s">
        <v>21</v>
      </c>
    </row>
    <row r="1229" ht="14.25" customHeight="1">
      <c r="A1229" s="8" t="s">
        <v>15</v>
      </c>
      <c r="B1229" s="8" t="s">
        <v>16</v>
      </c>
      <c r="C1229" s="9" t="s">
        <v>2469</v>
      </c>
      <c r="D1229" s="8" t="s">
        <v>2470</v>
      </c>
      <c r="E1229" s="8" t="s">
        <v>19</v>
      </c>
      <c r="F1229" s="10">
        <v>44519.0</v>
      </c>
      <c r="G1229" s="11">
        <v>0.755636574074074</v>
      </c>
      <c r="H1229" s="8">
        <v>6.0</v>
      </c>
      <c r="I1229" s="8">
        <v>4.0</v>
      </c>
      <c r="J1229" s="8"/>
      <c r="K1229" s="8">
        <v>2.0</v>
      </c>
      <c r="L1229" s="12" t="s">
        <v>20</v>
      </c>
      <c r="M1229" s="13" t="s">
        <v>21</v>
      </c>
    </row>
    <row r="1230" ht="14.25" customHeight="1">
      <c r="A1230" s="8" t="s">
        <v>15</v>
      </c>
      <c r="B1230" s="8" t="s">
        <v>16</v>
      </c>
      <c r="C1230" s="9" t="s">
        <v>2471</v>
      </c>
      <c r="D1230" s="8" t="s">
        <v>2472</v>
      </c>
      <c r="E1230" s="8" t="s">
        <v>19</v>
      </c>
      <c r="F1230" s="10">
        <v>44519.0</v>
      </c>
      <c r="G1230" s="11">
        <v>0.5564236111111112</v>
      </c>
      <c r="H1230" s="8">
        <v>22.0</v>
      </c>
      <c r="I1230" s="8">
        <v>21.0</v>
      </c>
      <c r="J1230" s="8"/>
      <c r="K1230" s="8">
        <v>1.0</v>
      </c>
      <c r="L1230" s="12" t="s">
        <v>20</v>
      </c>
      <c r="M1230" s="13" t="s">
        <v>27</v>
      </c>
      <c r="N1230" s="13" t="s">
        <v>22</v>
      </c>
    </row>
    <row r="1231" ht="14.25" customHeight="1">
      <c r="A1231" s="8" t="s">
        <v>15</v>
      </c>
      <c r="B1231" s="8" t="s">
        <v>16</v>
      </c>
      <c r="C1231" s="9" t="s">
        <v>2473</v>
      </c>
      <c r="D1231" s="8" t="s">
        <v>2474</v>
      </c>
      <c r="E1231" s="8" t="s">
        <v>19</v>
      </c>
      <c r="F1231" s="10">
        <v>44519.0</v>
      </c>
      <c r="G1231" s="11">
        <v>0.5233564814814815</v>
      </c>
      <c r="H1231" s="8">
        <v>5.0</v>
      </c>
      <c r="I1231" s="8">
        <v>3.0</v>
      </c>
      <c r="J1231" s="8"/>
      <c r="K1231" s="8">
        <v>2.0</v>
      </c>
      <c r="L1231" s="12" t="s">
        <v>20</v>
      </c>
      <c r="M1231" s="13" t="s">
        <v>21</v>
      </c>
    </row>
    <row r="1232" ht="14.25" customHeight="1">
      <c r="A1232" s="8" t="s">
        <v>15</v>
      </c>
      <c r="B1232" s="8" t="s">
        <v>16</v>
      </c>
      <c r="C1232" s="9" t="s">
        <v>2475</v>
      </c>
      <c r="D1232" s="8" t="s">
        <v>2476</v>
      </c>
      <c r="E1232" s="8" t="s">
        <v>19</v>
      </c>
      <c r="F1232" s="10">
        <v>44518.0</v>
      </c>
      <c r="G1232" s="11">
        <v>0.8889467592592593</v>
      </c>
      <c r="H1232" s="8">
        <v>5.0</v>
      </c>
      <c r="I1232" s="8">
        <v>3.0</v>
      </c>
      <c r="J1232" s="8"/>
      <c r="K1232" s="8">
        <v>2.0</v>
      </c>
      <c r="L1232" s="12" t="s">
        <v>20</v>
      </c>
      <c r="M1232" s="13" t="s">
        <v>21</v>
      </c>
    </row>
    <row r="1233" ht="14.25" customHeight="1">
      <c r="A1233" s="8" t="s">
        <v>15</v>
      </c>
      <c r="B1233" s="8" t="s">
        <v>16</v>
      </c>
      <c r="C1233" s="9" t="s">
        <v>2477</v>
      </c>
      <c r="D1233" s="8" t="s">
        <v>2478</v>
      </c>
      <c r="E1233" s="8" t="s">
        <v>19</v>
      </c>
      <c r="F1233" s="10">
        <v>44518.0</v>
      </c>
      <c r="G1233" s="11">
        <v>0.7407291666666667</v>
      </c>
      <c r="H1233" s="8">
        <v>4.0</v>
      </c>
      <c r="I1233" s="8">
        <v>2.0</v>
      </c>
      <c r="J1233" s="8"/>
      <c r="K1233" s="8">
        <v>2.0</v>
      </c>
      <c r="L1233" s="12" t="s">
        <v>20</v>
      </c>
      <c r="M1233" s="13" t="s">
        <v>21</v>
      </c>
    </row>
    <row r="1234" ht="14.25" customHeight="1">
      <c r="A1234" s="8" t="s">
        <v>15</v>
      </c>
      <c r="B1234" s="8" t="s">
        <v>16</v>
      </c>
      <c r="C1234" s="9" t="s">
        <v>2479</v>
      </c>
      <c r="D1234" s="8" t="s">
        <v>2480</v>
      </c>
      <c r="E1234" s="8" t="s">
        <v>19</v>
      </c>
      <c r="F1234" s="10">
        <v>44518.0</v>
      </c>
      <c r="G1234" s="11">
        <v>0.6068518518518519</v>
      </c>
      <c r="H1234" s="8">
        <v>6.0</v>
      </c>
      <c r="I1234" s="8">
        <v>4.0</v>
      </c>
      <c r="J1234" s="8"/>
      <c r="K1234" s="8">
        <v>2.0</v>
      </c>
      <c r="L1234" s="12" t="s">
        <v>20</v>
      </c>
      <c r="M1234" s="13" t="s">
        <v>21</v>
      </c>
    </row>
    <row r="1235" ht="14.25" customHeight="1">
      <c r="A1235" s="8" t="s">
        <v>15</v>
      </c>
      <c r="B1235" s="8" t="s">
        <v>16</v>
      </c>
      <c r="C1235" s="9" t="s">
        <v>2481</v>
      </c>
      <c r="D1235" s="8" t="s">
        <v>2482</v>
      </c>
      <c r="E1235" s="8" t="s">
        <v>19</v>
      </c>
      <c r="F1235" s="10">
        <v>44518.0</v>
      </c>
      <c r="G1235" s="11">
        <v>0.5657175925925926</v>
      </c>
      <c r="H1235" s="8">
        <v>32.0</v>
      </c>
      <c r="I1235" s="8">
        <v>29.0</v>
      </c>
      <c r="J1235" s="8"/>
      <c r="K1235" s="8">
        <v>3.0</v>
      </c>
      <c r="L1235" s="12" t="s">
        <v>20</v>
      </c>
      <c r="M1235" s="13" t="s">
        <v>21</v>
      </c>
      <c r="N1235" s="13" t="s">
        <v>22</v>
      </c>
    </row>
    <row r="1236" ht="14.25" customHeight="1">
      <c r="A1236" s="8" t="s">
        <v>15</v>
      </c>
      <c r="B1236" s="8" t="s">
        <v>16</v>
      </c>
      <c r="C1236" s="9" t="s">
        <v>2483</v>
      </c>
      <c r="D1236" s="8" t="s">
        <v>2484</v>
      </c>
      <c r="E1236" s="8" t="s">
        <v>19</v>
      </c>
      <c r="F1236" s="10">
        <v>44518.0</v>
      </c>
      <c r="G1236" s="11">
        <v>0.4838078703703704</v>
      </c>
      <c r="H1236" s="8">
        <v>9.0</v>
      </c>
      <c r="I1236" s="8">
        <v>7.0</v>
      </c>
      <c r="J1236" s="8"/>
      <c r="K1236" s="8">
        <v>2.0</v>
      </c>
      <c r="L1236" s="12" t="s">
        <v>20</v>
      </c>
      <c r="M1236" s="13" t="s">
        <v>21</v>
      </c>
    </row>
    <row r="1237" ht="14.25" customHeight="1">
      <c r="A1237" s="8" t="s">
        <v>15</v>
      </c>
      <c r="B1237" s="8" t="s">
        <v>16</v>
      </c>
      <c r="C1237" s="9" t="s">
        <v>2485</v>
      </c>
      <c r="D1237" s="8" t="s">
        <v>2486</v>
      </c>
      <c r="E1237" s="8" t="s">
        <v>19</v>
      </c>
      <c r="F1237" s="10">
        <v>44517.0</v>
      </c>
      <c r="G1237" s="11">
        <v>0.778425925925926</v>
      </c>
      <c r="H1237" s="8">
        <v>6.0</v>
      </c>
      <c r="I1237" s="8">
        <v>3.0</v>
      </c>
      <c r="J1237" s="8"/>
      <c r="K1237" s="8">
        <v>3.0</v>
      </c>
      <c r="L1237" s="12" t="s">
        <v>20</v>
      </c>
      <c r="M1237" s="13" t="s">
        <v>21</v>
      </c>
    </row>
    <row r="1238" ht="14.25" customHeight="1">
      <c r="A1238" s="8" t="s">
        <v>15</v>
      </c>
      <c r="B1238" s="8" t="s">
        <v>16</v>
      </c>
      <c r="C1238" s="9" t="s">
        <v>2487</v>
      </c>
      <c r="D1238" s="8" t="s">
        <v>2488</v>
      </c>
      <c r="E1238" s="8" t="s">
        <v>19</v>
      </c>
      <c r="F1238" s="10">
        <v>44517.0</v>
      </c>
      <c r="G1238" s="11">
        <v>0.5454166666666667</v>
      </c>
      <c r="H1238" s="8">
        <v>15.0</v>
      </c>
      <c r="I1238" s="8">
        <v>10.0</v>
      </c>
      <c r="J1238" s="8"/>
      <c r="K1238" s="8">
        <v>5.0</v>
      </c>
      <c r="L1238" s="12" t="s">
        <v>20</v>
      </c>
      <c r="M1238" s="13" t="s">
        <v>60</v>
      </c>
    </row>
    <row r="1239" ht="14.25" customHeight="1">
      <c r="A1239" s="8" t="s">
        <v>15</v>
      </c>
      <c r="B1239" s="8" t="s">
        <v>16</v>
      </c>
      <c r="C1239" s="9" t="s">
        <v>2489</v>
      </c>
      <c r="D1239" s="8" t="s">
        <v>2490</v>
      </c>
      <c r="E1239" s="8" t="s">
        <v>19</v>
      </c>
      <c r="F1239" s="10">
        <v>44517.0</v>
      </c>
      <c r="G1239" s="11">
        <v>0.4675</v>
      </c>
      <c r="H1239" s="8">
        <v>1.0</v>
      </c>
      <c r="I1239" s="8">
        <v>1.0</v>
      </c>
      <c r="J1239" s="8"/>
      <c r="K1239" s="8">
        <v>0.0</v>
      </c>
      <c r="L1239" s="12" t="s">
        <v>20</v>
      </c>
      <c r="M1239" s="13" t="s">
        <v>21</v>
      </c>
    </row>
    <row r="1240" ht="14.25" customHeight="1">
      <c r="A1240" s="8" t="s">
        <v>15</v>
      </c>
      <c r="B1240" s="8" t="s">
        <v>16</v>
      </c>
      <c r="C1240" s="9" t="s">
        <v>2491</v>
      </c>
      <c r="D1240" s="8" t="s">
        <v>2492</v>
      </c>
      <c r="E1240" s="8" t="s">
        <v>19</v>
      </c>
      <c r="F1240" s="10">
        <v>44516.0</v>
      </c>
      <c r="G1240" s="11">
        <v>0.6713657407407407</v>
      </c>
      <c r="H1240" s="8">
        <v>10.0</v>
      </c>
      <c r="I1240" s="8">
        <v>6.0</v>
      </c>
      <c r="J1240" s="8"/>
      <c r="K1240" s="8">
        <v>4.0</v>
      </c>
      <c r="L1240" s="12" t="s">
        <v>20</v>
      </c>
      <c r="M1240" s="13" t="s">
        <v>21</v>
      </c>
    </row>
    <row r="1241" ht="14.25" customHeight="1">
      <c r="A1241" s="8" t="s">
        <v>15</v>
      </c>
      <c r="B1241" s="8" t="s">
        <v>16</v>
      </c>
      <c r="C1241" s="9" t="s">
        <v>2493</v>
      </c>
      <c r="D1241" s="8" t="s">
        <v>2494</v>
      </c>
      <c r="E1241" s="8" t="s">
        <v>19</v>
      </c>
      <c r="F1241" s="10">
        <v>44516.0</v>
      </c>
      <c r="G1241" s="11">
        <v>0.6082638888888889</v>
      </c>
      <c r="H1241" s="8">
        <v>3.0</v>
      </c>
      <c r="I1241" s="8">
        <v>2.0</v>
      </c>
      <c r="J1241" s="8"/>
      <c r="K1241" s="8">
        <v>1.0</v>
      </c>
      <c r="L1241" s="12" t="s">
        <v>20</v>
      </c>
      <c r="M1241" s="13" t="s">
        <v>21</v>
      </c>
    </row>
    <row r="1242" ht="14.25" customHeight="1">
      <c r="A1242" s="8" t="s">
        <v>15</v>
      </c>
      <c r="B1242" s="8" t="s">
        <v>16</v>
      </c>
      <c r="C1242" s="9" t="s">
        <v>2495</v>
      </c>
      <c r="D1242" s="8" t="s">
        <v>2496</v>
      </c>
      <c r="E1242" s="8" t="s">
        <v>19</v>
      </c>
      <c r="F1242" s="10">
        <v>44516.0</v>
      </c>
      <c r="G1242" s="11">
        <v>0.5075578703703704</v>
      </c>
      <c r="H1242" s="8">
        <v>3.0</v>
      </c>
      <c r="I1242" s="8">
        <v>2.0</v>
      </c>
      <c r="J1242" s="8"/>
      <c r="K1242" s="8">
        <v>1.0</v>
      </c>
      <c r="L1242" s="12" t="s">
        <v>20</v>
      </c>
      <c r="M1242" s="13" t="s">
        <v>21</v>
      </c>
    </row>
    <row r="1243" ht="14.25" customHeight="1">
      <c r="A1243" s="8" t="s">
        <v>15</v>
      </c>
      <c r="B1243" s="8" t="s">
        <v>16</v>
      </c>
      <c r="C1243" s="9" t="s">
        <v>2497</v>
      </c>
      <c r="D1243" s="8" t="s">
        <v>2498</v>
      </c>
      <c r="E1243" s="8" t="s">
        <v>19</v>
      </c>
      <c r="F1243" s="10">
        <v>44516.0</v>
      </c>
      <c r="G1243" s="11">
        <v>0.4576851851851852</v>
      </c>
      <c r="H1243" s="8">
        <v>2.0</v>
      </c>
      <c r="I1243" s="8">
        <v>2.0</v>
      </c>
      <c r="J1243" s="8"/>
      <c r="K1243" s="8">
        <v>0.0</v>
      </c>
      <c r="L1243" s="12" t="s">
        <v>20</v>
      </c>
      <c r="M1243" s="13" t="s">
        <v>21</v>
      </c>
    </row>
    <row r="1244" ht="14.25" customHeight="1">
      <c r="A1244" s="8" t="s">
        <v>15</v>
      </c>
      <c r="B1244" s="8" t="s">
        <v>16</v>
      </c>
      <c r="C1244" s="9" t="s">
        <v>2499</v>
      </c>
      <c r="D1244" s="8" t="s">
        <v>2500</v>
      </c>
      <c r="E1244" s="8" t="s">
        <v>19</v>
      </c>
      <c r="F1244" s="10">
        <v>44515.0</v>
      </c>
      <c r="G1244" s="11">
        <v>0.7907638888888889</v>
      </c>
      <c r="H1244" s="8">
        <v>32.0</v>
      </c>
      <c r="I1244" s="8">
        <v>32.0</v>
      </c>
      <c r="J1244" s="8"/>
      <c r="K1244" s="8">
        <v>0.0</v>
      </c>
      <c r="L1244" s="12" t="s">
        <v>20</v>
      </c>
      <c r="M1244" s="13" t="s">
        <v>21</v>
      </c>
    </row>
    <row r="1245" ht="14.25" customHeight="1">
      <c r="A1245" s="8" t="s">
        <v>15</v>
      </c>
      <c r="B1245" s="8" t="s">
        <v>16</v>
      </c>
      <c r="C1245" s="9" t="s">
        <v>2501</v>
      </c>
      <c r="D1245" s="8" t="s">
        <v>2502</v>
      </c>
      <c r="E1245" s="8" t="s">
        <v>19</v>
      </c>
      <c r="F1245" s="10">
        <v>44515.0</v>
      </c>
      <c r="G1245" s="11">
        <v>0.642962962962963</v>
      </c>
      <c r="H1245" s="8">
        <v>5.0</v>
      </c>
      <c r="I1245" s="8">
        <v>4.0</v>
      </c>
      <c r="J1245" s="8"/>
      <c r="K1245" s="8">
        <v>1.0</v>
      </c>
      <c r="L1245" s="12" t="s">
        <v>20</v>
      </c>
      <c r="M1245" s="13" t="s">
        <v>21</v>
      </c>
    </row>
    <row r="1246" ht="14.25" customHeight="1">
      <c r="A1246" s="8" t="s">
        <v>15</v>
      </c>
      <c r="B1246" s="8" t="s">
        <v>16</v>
      </c>
      <c r="C1246" s="9" t="s">
        <v>2503</v>
      </c>
      <c r="D1246" s="8" t="s">
        <v>2504</v>
      </c>
      <c r="E1246" s="8" t="s">
        <v>19</v>
      </c>
      <c r="F1246" s="10">
        <v>44515.0</v>
      </c>
      <c r="G1246" s="11">
        <v>0.5737962962962962</v>
      </c>
      <c r="H1246" s="8">
        <v>31.0</v>
      </c>
      <c r="I1246" s="8">
        <v>29.0</v>
      </c>
      <c r="J1246" s="8"/>
      <c r="K1246" s="8">
        <v>2.0</v>
      </c>
      <c r="L1246" s="12" t="s">
        <v>20</v>
      </c>
      <c r="M1246" s="13" t="s">
        <v>44</v>
      </c>
      <c r="N1246" s="13" t="s">
        <v>22</v>
      </c>
    </row>
    <row r="1247" ht="14.25" customHeight="1">
      <c r="A1247" s="8" t="s">
        <v>15</v>
      </c>
      <c r="B1247" s="8" t="s">
        <v>16</v>
      </c>
      <c r="C1247" s="9" t="s">
        <v>2505</v>
      </c>
      <c r="D1247" s="8" t="s">
        <v>2506</v>
      </c>
      <c r="E1247" s="8" t="s">
        <v>19</v>
      </c>
      <c r="F1247" s="10">
        <v>44515.0</v>
      </c>
      <c r="G1247" s="11">
        <v>0.5355439814814815</v>
      </c>
      <c r="H1247" s="8">
        <v>35.0</v>
      </c>
      <c r="I1247" s="8">
        <v>33.0</v>
      </c>
      <c r="J1247" s="8"/>
      <c r="K1247" s="8">
        <v>2.0</v>
      </c>
      <c r="L1247" s="12" t="s">
        <v>20</v>
      </c>
      <c r="M1247" s="13" t="s">
        <v>21</v>
      </c>
      <c r="N1247" s="13" t="s">
        <v>22</v>
      </c>
    </row>
    <row r="1248" ht="14.25" customHeight="1">
      <c r="A1248" s="8" t="s">
        <v>15</v>
      </c>
      <c r="B1248" s="8" t="s">
        <v>16</v>
      </c>
      <c r="C1248" s="9" t="s">
        <v>2507</v>
      </c>
      <c r="D1248" s="8" t="s">
        <v>2508</v>
      </c>
      <c r="E1248" s="8" t="s">
        <v>19</v>
      </c>
      <c r="F1248" s="10">
        <v>44515.0</v>
      </c>
      <c r="G1248" s="11">
        <v>0.42552083333333335</v>
      </c>
      <c r="H1248" s="8">
        <v>0.0</v>
      </c>
      <c r="I1248" s="8"/>
      <c r="J1248" s="8"/>
      <c r="K1248" s="8"/>
      <c r="L1248" s="12" t="s">
        <v>20</v>
      </c>
      <c r="M1248" s="13" t="s">
        <v>27</v>
      </c>
      <c r="N1248" s="13" t="s">
        <v>22</v>
      </c>
    </row>
    <row r="1249" ht="14.25" customHeight="1">
      <c r="A1249" s="8" t="s">
        <v>15</v>
      </c>
      <c r="B1249" s="8" t="s">
        <v>16</v>
      </c>
      <c r="C1249" s="9" t="s">
        <v>2509</v>
      </c>
      <c r="D1249" s="8" t="s">
        <v>2510</v>
      </c>
      <c r="E1249" s="8" t="s">
        <v>19</v>
      </c>
      <c r="F1249" s="10">
        <v>44515.0</v>
      </c>
      <c r="G1249" s="11">
        <v>0.4252199074074074</v>
      </c>
      <c r="H1249" s="8">
        <v>3.0</v>
      </c>
      <c r="I1249" s="8">
        <v>1.0</v>
      </c>
      <c r="J1249" s="8"/>
      <c r="K1249" s="8">
        <v>2.0</v>
      </c>
      <c r="L1249" s="12" t="s">
        <v>20</v>
      </c>
      <c r="M1249" s="13" t="s">
        <v>27</v>
      </c>
    </row>
    <row r="1250" ht="14.25" customHeight="1">
      <c r="A1250" s="8" t="s">
        <v>15</v>
      </c>
      <c r="B1250" s="8" t="s">
        <v>16</v>
      </c>
      <c r="C1250" s="9" t="s">
        <v>2511</v>
      </c>
      <c r="D1250" s="8" t="s">
        <v>2512</v>
      </c>
      <c r="E1250" s="8" t="s">
        <v>19</v>
      </c>
      <c r="F1250" s="10">
        <v>44514.0</v>
      </c>
      <c r="G1250" s="11">
        <v>0.8267939814814815</v>
      </c>
      <c r="H1250" s="8">
        <v>5.0</v>
      </c>
      <c r="I1250" s="8">
        <v>5.0</v>
      </c>
      <c r="J1250" s="8"/>
      <c r="K1250" s="8">
        <v>0.0</v>
      </c>
      <c r="L1250" s="12" t="s">
        <v>20</v>
      </c>
      <c r="M1250" s="13" t="s">
        <v>21</v>
      </c>
    </row>
    <row r="1251" ht="14.25" customHeight="1">
      <c r="A1251" s="8" t="s">
        <v>15</v>
      </c>
      <c r="B1251" s="8" t="s">
        <v>16</v>
      </c>
      <c r="C1251" s="9" t="s">
        <v>2513</v>
      </c>
      <c r="D1251" s="8" t="s">
        <v>2514</v>
      </c>
      <c r="E1251" s="8" t="s">
        <v>19</v>
      </c>
      <c r="F1251" s="10">
        <v>44514.0</v>
      </c>
      <c r="G1251" s="11">
        <v>0.8262731481481481</v>
      </c>
      <c r="H1251" s="8">
        <v>0.0</v>
      </c>
      <c r="I1251" s="8"/>
      <c r="J1251" s="8"/>
      <c r="K1251" s="8"/>
      <c r="L1251" s="12" t="s">
        <v>20</v>
      </c>
      <c r="M1251" s="13" t="s">
        <v>21</v>
      </c>
    </row>
    <row r="1252" ht="14.25" customHeight="1">
      <c r="A1252" s="8" t="s">
        <v>15</v>
      </c>
      <c r="B1252" s="8" t="s">
        <v>16</v>
      </c>
      <c r="C1252" s="9" t="s">
        <v>2515</v>
      </c>
      <c r="D1252" s="8" t="s">
        <v>2516</v>
      </c>
      <c r="E1252" s="8" t="s">
        <v>19</v>
      </c>
      <c r="F1252" s="10">
        <v>44514.0</v>
      </c>
      <c r="G1252" s="11">
        <v>0.5941898148148148</v>
      </c>
      <c r="H1252" s="8">
        <v>1.0</v>
      </c>
      <c r="I1252" s="8">
        <v>1.0</v>
      </c>
      <c r="J1252" s="8"/>
      <c r="K1252" s="8">
        <v>0.0</v>
      </c>
      <c r="L1252" s="12" t="s">
        <v>20</v>
      </c>
      <c r="M1252" s="13" t="s">
        <v>21</v>
      </c>
    </row>
    <row r="1253" ht="14.25" customHeight="1">
      <c r="A1253" s="8" t="s">
        <v>15</v>
      </c>
      <c r="B1253" s="8" t="s">
        <v>16</v>
      </c>
      <c r="C1253" s="9" t="s">
        <v>2517</v>
      </c>
      <c r="D1253" s="8" t="s">
        <v>2518</v>
      </c>
      <c r="E1253" s="8" t="s">
        <v>19</v>
      </c>
      <c r="F1253" s="10">
        <v>44514.0</v>
      </c>
      <c r="G1253" s="11">
        <v>0.5132175925925926</v>
      </c>
      <c r="H1253" s="8">
        <v>3.0</v>
      </c>
      <c r="I1253" s="8">
        <v>3.0</v>
      </c>
      <c r="J1253" s="8"/>
      <c r="K1253" s="8">
        <v>0.0</v>
      </c>
      <c r="L1253" s="12" t="s">
        <v>20</v>
      </c>
      <c r="M1253" s="13" t="s">
        <v>21</v>
      </c>
    </row>
    <row r="1254" ht="14.25" customHeight="1">
      <c r="A1254" s="8" t="s">
        <v>15</v>
      </c>
      <c r="B1254" s="8" t="s">
        <v>16</v>
      </c>
      <c r="C1254" s="9" t="s">
        <v>2519</v>
      </c>
      <c r="D1254" s="8" t="s">
        <v>2520</v>
      </c>
      <c r="E1254" s="8" t="s">
        <v>19</v>
      </c>
      <c r="F1254" s="10">
        <v>44513.0</v>
      </c>
      <c r="G1254" s="11">
        <v>0.8489236111111111</v>
      </c>
      <c r="H1254" s="8">
        <v>3.0</v>
      </c>
      <c r="I1254" s="8">
        <v>3.0</v>
      </c>
      <c r="J1254" s="8"/>
      <c r="K1254" s="8">
        <v>0.0</v>
      </c>
      <c r="L1254" s="12" t="s">
        <v>20</v>
      </c>
      <c r="M1254" s="13" t="s">
        <v>44</v>
      </c>
    </row>
    <row r="1255" ht="14.25" customHeight="1">
      <c r="A1255" s="8" t="s">
        <v>15</v>
      </c>
      <c r="B1255" s="8" t="s">
        <v>16</v>
      </c>
      <c r="C1255" s="9" t="s">
        <v>2521</v>
      </c>
      <c r="D1255" s="8" t="s">
        <v>2522</v>
      </c>
      <c r="E1255" s="8" t="s">
        <v>19</v>
      </c>
      <c r="F1255" s="10">
        <v>44513.0</v>
      </c>
      <c r="G1255" s="11">
        <v>0.7737037037037037</v>
      </c>
      <c r="H1255" s="8">
        <v>8.0</v>
      </c>
      <c r="I1255" s="8">
        <v>6.0</v>
      </c>
      <c r="J1255" s="8"/>
      <c r="K1255" s="8">
        <v>2.0</v>
      </c>
      <c r="L1255" s="12" t="s">
        <v>20</v>
      </c>
      <c r="M1255" s="13" t="s">
        <v>21</v>
      </c>
    </row>
    <row r="1256" ht="14.25" customHeight="1">
      <c r="A1256" s="8" t="s">
        <v>15</v>
      </c>
      <c r="B1256" s="8" t="s">
        <v>16</v>
      </c>
      <c r="C1256" s="9" t="s">
        <v>2523</v>
      </c>
      <c r="D1256" s="8" t="s">
        <v>2524</v>
      </c>
      <c r="E1256" s="8" t="s">
        <v>19</v>
      </c>
      <c r="F1256" s="10">
        <v>44513.0</v>
      </c>
      <c r="G1256" s="11">
        <v>0.4166898148148148</v>
      </c>
      <c r="H1256" s="8">
        <v>10.0</v>
      </c>
      <c r="I1256" s="8">
        <v>6.0</v>
      </c>
      <c r="J1256" s="8"/>
      <c r="K1256" s="8">
        <v>4.0</v>
      </c>
      <c r="L1256" s="12" t="s">
        <v>20</v>
      </c>
      <c r="M1256" s="13" t="s">
        <v>21</v>
      </c>
    </row>
    <row r="1257" ht="14.25" customHeight="1">
      <c r="A1257" s="8" t="s">
        <v>15</v>
      </c>
      <c r="B1257" s="8" t="s">
        <v>16</v>
      </c>
      <c r="C1257" s="9" t="s">
        <v>2525</v>
      </c>
      <c r="D1257" s="8" t="s">
        <v>2526</v>
      </c>
      <c r="E1257" s="8" t="s">
        <v>19</v>
      </c>
      <c r="F1257" s="10">
        <v>44512.0</v>
      </c>
      <c r="G1257" s="11">
        <v>0.7652314814814815</v>
      </c>
      <c r="H1257" s="8">
        <v>2.0</v>
      </c>
      <c r="I1257" s="8">
        <v>2.0</v>
      </c>
      <c r="J1257" s="8"/>
      <c r="K1257" s="8">
        <v>0.0</v>
      </c>
      <c r="L1257" s="12" t="s">
        <v>20</v>
      </c>
      <c r="M1257" s="13" t="s">
        <v>60</v>
      </c>
      <c r="N1257" s="13" t="s">
        <v>1802</v>
      </c>
    </row>
    <row r="1258" ht="14.25" customHeight="1">
      <c r="A1258" s="8" t="s">
        <v>15</v>
      </c>
      <c r="B1258" s="8" t="s">
        <v>16</v>
      </c>
      <c r="C1258" s="9" t="s">
        <v>2527</v>
      </c>
      <c r="D1258" s="8" t="s">
        <v>2528</v>
      </c>
      <c r="E1258" s="8" t="s">
        <v>19</v>
      </c>
      <c r="F1258" s="10">
        <v>44512.0</v>
      </c>
      <c r="G1258" s="11">
        <v>0.6704976851851852</v>
      </c>
      <c r="H1258" s="8">
        <v>27.0</v>
      </c>
      <c r="I1258" s="8">
        <v>25.0</v>
      </c>
      <c r="J1258" s="8"/>
      <c r="K1258" s="8">
        <v>2.0</v>
      </c>
      <c r="L1258" s="12" t="s">
        <v>20</v>
      </c>
      <c r="M1258" s="13" t="s">
        <v>27</v>
      </c>
      <c r="N1258" s="13" t="s">
        <v>22</v>
      </c>
    </row>
    <row r="1259" ht="14.25" customHeight="1">
      <c r="A1259" s="8" t="s">
        <v>15</v>
      </c>
      <c r="B1259" s="8" t="s">
        <v>16</v>
      </c>
      <c r="C1259" s="9" t="s">
        <v>2529</v>
      </c>
      <c r="D1259" s="8" t="s">
        <v>2530</v>
      </c>
      <c r="E1259" s="8" t="s">
        <v>19</v>
      </c>
      <c r="F1259" s="10">
        <v>44512.0</v>
      </c>
      <c r="G1259" s="11">
        <v>0.5212268518518518</v>
      </c>
      <c r="H1259" s="8">
        <v>5.0</v>
      </c>
      <c r="I1259" s="8">
        <v>3.0</v>
      </c>
      <c r="J1259" s="8"/>
      <c r="K1259" s="8">
        <v>2.0</v>
      </c>
      <c r="L1259" s="12" t="s">
        <v>20</v>
      </c>
      <c r="M1259" s="13" t="s">
        <v>21</v>
      </c>
    </row>
    <row r="1260" ht="14.25" customHeight="1">
      <c r="A1260" s="8" t="s">
        <v>15</v>
      </c>
      <c r="B1260" s="8" t="s">
        <v>16</v>
      </c>
      <c r="C1260" s="9" t="s">
        <v>2531</v>
      </c>
      <c r="D1260" s="8" t="s">
        <v>2532</v>
      </c>
      <c r="E1260" s="8" t="s">
        <v>19</v>
      </c>
      <c r="F1260" s="10">
        <v>44512.0</v>
      </c>
      <c r="G1260" s="11">
        <v>0.46569444444444447</v>
      </c>
      <c r="H1260" s="8">
        <v>0.0</v>
      </c>
      <c r="I1260" s="8">
        <v>0.0</v>
      </c>
      <c r="J1260" s="8"/>
      <c r="K1260" s="8">
        <v>0.0</v>
      </c>
      <c r="L1260" s="12" t="s">
        <v>20</v>
      </c>
      <c r="M1260" s="13" t="s">
        <v>21</v>
      </c>
    </row>
    <row r="1261" ht="14.25" customHeight="1">
      <c r="A1261" s="8" t="s">
        <v>15</v>
      </c>
      <c r="B1261" s="8" t="s">
        <v>16</v>
      </c>
      <c r="C1261" s="9" t="s">
        <v>2533</v>
      </c>
      <c r="D1261" s="8" t="s">
        <v>2534</v>
      </c>
      <c r="E1261" s="8" t="s">
        <v>19</v>
      </c>
      <c r="F1261" s="10">
        <v>44511.0</v>
      </c>
      <c r="G1261" s="11">
        <v>0.6948263888888889</v>
      </c>
      <c r="H1261" s="8">
        <v>1.0</v>
      </c>
      <c r="I1261" s="8">
        <v>1.0</v>
      </c>
      <c r="J1261" s="8"/>
      <c r="K1261" s="8">
        <v>0.0</v>
      </c>
      <c r="L1261" s="12" t="s">
        <v>20</v>
      </c>
      <c r="M1261" s="13" t="s">
        <v>21</v>
      </c>
    </row>
    <row r="1262" ht="14.25" customHeight="1">
      <c r="A1262" s="8" t="s">
        <v>15</v>
      </c>
      <c r="B1262" s="8" t="s">
        <v>16</v>
      </c>
      <c r="C1262" s="9" t="s">
        <v>2535</v>
      </c>
      <c r="D1262" s="8" t="s">
        <v>2536</v>
      </c>
      <c r="E1262" s="8" t="s">
        <v>19</v>
      </c>
      <c r="F1262" s="10">
        <v>44511.0</v>
      </c>
      <c r="G1262" s="11">
        <v>0.6509606481481481</v>
      </c>
      <c r="H1262" s="8">
        <v>27.0</v>
      </c>
      <c r="I1262" s="8">
        <v>25.0</v>
      </c>
      <c r="J1262" s="8"/>
      <c r="K1262" s="8">
        <v>2.0</v>
      </c>
      <c r="L1262" s="12" t="s">
        <v>20</v>
      </c>
      <c r="M1262" s="13" t="s">
        <v>21</v>
      </c>
      <c r="N1262" s="13" t="s">
        <v>22</v>
      </c>
    </row>
    <row r="1263" ht="14.25" customHeight="1">
      <c r="A1263" s="8" t="s">
        <v>15</v>
      </c>
      <c r="B1263" s="8" t="s">
        <v>16</v>
      </c>
      <c r="C1263" s="9" t="s">
        <v>2537</v>
      </c>
      <c r="D1263" s="8" t="s">
        <v>2538</v>
      </c>
      <c r="E1263" s="8" t="s">
        <v>19</v>
      </c>
      <c r="F1263" s="10">
        <v>44511.0</v>
      </c>
      <c r="G1263" s="11">
        <v>0.6120717592592593</v>
      </c>
      <c r="H1263" s="8">
        <v>0.0</v>
      </c>
      <c r="I1263" s="8"/>
      <c r="J1263" s="8"/>
      <c r="K1263" s="8"/>
      <c r="L1263" s="12" t="s">
        <v>20</v>
      </c>
      <c r="M1263" s="13" t="s">
        <v>21</v>
      </c>
      <c r="N1263" s="13" t="s">
        <v>22</v>
      </c>
    </row>
    <row r="1264" ht="14.25" customHeight="1">
      <c r="A1264" s="8" t="s">
        <v>15</v>
      </c>
      <c r="B1264" s="8" t="s">
        <v>16</v>
      </c>
      <c r="C1264" s="9" t="s">
        <v>2539</v>
      </c>
      <c r="D1264" s="8" t="s">
        <v>2540</v>
      </c>
      <c r="E1264" s="8" t="s">
        <v>19</v>
      </c>
      <c r="F1264" s="10">
        <v>44511.0</v>
      </c>
      <c r="G1264" s="11">
        <v>0.6116898148148148</v>
      </c>
      <c r="H1264" s="8">
        <v>3.0</v>
      </c>
      <c r="I1264" s="8">
        <v>2.0</v>
      </c>
      <c r="J1264" s="8"/>
      <c r="K1264" s="8">
        <v>1.0</v>
      </c>
      <c r="L1264" s="12" t="s">
        <v>20</v>
      </c>
      <c r="M1264" s="13" t="s">
        <v>21</v>
      </c>
    </row>
    <row r="1265" ht="14.25" customHeight="1">
      <c r="A1265" s="8" t="s">
        <v>15</v>
      </c>
      <c r="B1265" s="8" t="s">
        <v>16</v>
      </c>
      <c r="C1265" s="9" t="s">
        <v>2541</v>
      </c>
      <c r="D1265" s="8" t="s">
        <v>2542</v>
      </c>
      <c r="E1265" s="8" t="s">
        <v>19</v>
      </c>
      <c r="F1265" s="10">
        <v>44511.0</v>
      </c>
      <c r="G1265" s="11">
        <v>0.5233217592592593</v>
      </c>
      <c r="H1265" s="8">
        <v>4.0</v>
      </c>
      <c r="I1265" s="8">
        <v>2.0</v>
      </c>
      <c r="J1265" s="8"/>
      <c r="K1265" s="8">
        <v>2.0</v>
      </c>
      <c r="L1265" s="12" t="s">
        <v>20</v>
      </c>
      <c r="M1265" s="13" t="s">
        <v>21</v>
      </c>
    </row>
    <row r="1266" ht="14.25" customHeight="1">
      <c r="A1266" s="8" t="s">
        <v>15</v>
      </c>
      <c r="B1266" s="8" t="s">
        <v>16</v>
      </c>
      <c r="C1266" s="9" t="s">
        <v>2543</v>
      </c>
      <c r="D1266" s="8" t="s">
        <v>2544</v>
      </c>
      <c r="E1266" s="8" t="s">
        <v>19</v>
      </c>
      <c r="F1266" s="10">
        <v>44511.0</v>
      </c>
      <c r="G1266" s="11">
        <v>0.46019675925925924</v>
      </c>
      <c r="H1266" s="8">
        <v>3.0</v>
      </c>
      <c r="I1266" s="8">
        <v>2.0</v>
      </c>
      <c r="J1266" s="8"/>
      <c r="K1266" s="8">
        <v>1.0</v>
      </c>
      <c r="L1266" s="12" t="s">
        <v>20</v>
      </c>
      <c r="M1266" s="13" t="s">
        <v>21</v>
      </c>
    </row>
    <row r="1267" ht="14.25" customHeight="1">
      <c r="A1267" s="8" t="s">
        <v>15</v>
      </c>
      <c r="B1267" s="8" t="s">
        <v>16</v>
      </c>
      <c r="C1267" s="9" t="s">
        <v>2545</v>
      </c>
      <c r="D1267" s="8" t="s">
        <v>2546</v>
      </c>
      <c r="E1267" s="8" t="s">
        <v>19</v>
      </c>
      <c r="F1267" s="10">
        <v>44510.0</v>
      </c>
      <c r="G1267" s="11">
        <v>0.808136574074074</v>
      </c>
      <c r="H1267" s="8">
        <v>0.0</v>
      </c>
      <c r="I1267" s="8"/>
      <c r="J1267" s="8"/>
      <c r="K1267" s="8"/>
      <c r="L1267" s="12" t="s">
        <v>20</v>
      </c>
      <c r="M1267" s="13" t="s">
        <v>21</v>
      </c>
      <c r="N1267" s="13" t="s">
        <v>22</v>
      </c>
    </row>
    <row r="1268" ht="14.25" customHeight="1">
      <c r="A1268" s="8" t="s">
        <v>15</v>
      </c>
      <c r="B1268" s="8" t="s">
        <v>16</v>
      </c>
      <c r="C1268" s="9" t="s">
        <v>2547</v>
      </c>
      <c r="D1268" s="8" t="s">
        <v>2548</v>
      </c>
      <c r="E1268" s="8" t="s">
        <v>19</v>
      </c>
      <c r="F1268" s="10">
        <v>44510.0</v>
      </c>
      <c r="G1268" s="11">
        <v>0.8080787037037037</v>
      </c>
      <c r="H1268" s="8">
        <v>0.0</v>
      </c>
      <c r="I1268" s="8"/>
      <c r="J1268" s="8"/>
      <c r="K1268" s="8"/>
      <c r="L1268" s="12" t="s">
        <v>20</v>
      </c>
      <c r="M1268" s="13" t="s">
        <v>21</v>
      </c>
      <c r="N1268" s="13" t="s">
        <v>22</v>
      </c>
    </row>
    <row r="1269" ht="14.25" customHeight="1">
      <c r="A1269" s="8" t="s">
        <v>15</v>
      </c>
      <c r="B1269" s="8" t="s">
        <v>16</v>
      </c>
      <c r="C1269" s="9" t="s">
        <v>2549</v>
      </c>
      <c r="D1269" s="8" t="s">
        <v>2550</v>
      </c>
      <c r="E1269" s="8" t="s">
        <v>19</v>
      </c>
      <c r="F1269" s="10">
        <v>44510.0</v>
      </c>
      <c r="G1269" s="11">
        <v>0.8072685185185186</v>
      </c>
      <c r="H1269" s="8">
        <v>4.0</v>
      </c>
      <c r="I1269" s="8">
        <v>3.0</v>
      </c>
      <c r="J1269" s="8"/>
      <c r="K1269" s="8">
        <v>1.0</v>
      </c>
      <c r="L1269" s="12" t="s">
        <v>20</v>
      </c>
      <c r="M1269" s="13" t="s">
        <v>21</v>
      </c>
    </row>
    <row r="1270" ht="14.25" customHeight="1">
      <c r="A1270" s="8" t="s">
        <v>15</v>
      </c>
      <c r="B1270" s="8" t="s">
        <v>16</v>
      </c>
      <c r="C1270" s="9" t="s">
        <v>2551</v>
      </c>
      <c r="D1270" s="8" t="s">
        <v>2552</v>
      </c>
      <c r="E1270" s="8" t="s">
        <v>19</v>
      </c>
      <c r="F1270" s="10">
        <v>44510.0</v>
      </c>
      <c r="G1270" s="11">
        <v>0.6103935185185185</v>
      </c>
      <c r="H1270" s="8">
        <v>30.0</v>
      </c>
      <c r="I1270" s="8">
        <v>29.0</v>
      </c>
      <c r="J1270" s="8"/>
      <c r="K1270" s="8">
        <v>1.0</v>
      </c>
      <c r="L1270" s="12" t="s">
        <v>20</v>
      </c>
      <c r="M1270" s="13" t="s">
        <v>21</v>
      </c>
      <c r="N1270" s="13" t="s">
        <v>22</v>
      </c>
    </row>
    <row r="1271" ht="14.25" customHeight="1">
      <c r="A1271" s="8" t="s">
        <v>15</v>
      </c>
      <c r="B1271" s="8" t="s">
        <v>16</v>
      </c>
      <c r="C1271" s="9" t="s">
        <v>2553</v>
      </c>
      <c r="D1271" s="8" t="s">
        <v>2554</v>
      </c>
      <c r="E1271" s="8" t="s">
        <v>19</v>
      </c>
      <c r="F1271" s="10">
        <v>44510.0</v>
      </c>
      <c r="G1271" s="11">
        <v>0.5372916666666666</v>
      </c>
      <c r="H1271" s="8">
        <v>28.0</v>
      </c>
      <c r="I1271" s="8">
        <v>26.0</v>
      </c>
      <c r="J1271" s="8"/>
      <c r="K1271" s="8">
        <v>2.0</v>
      </c>
      <c r="L1271" s="12" t="s">
        <v>20</v>
      </c>
      <c r="M1271" s="13" t="s">
        <v>21</v>
      </c>
    </row>
    <row r="1272" ht="14.25" customHeight="1">
      <c r="A1272" s="8" t="s">
        <v>15</v>
      </c>
      <c r="B1272" s="8" t="s">
        <v>16</v>
      </c>
      <c r="C1272" s="9" t="s">
        <v>2555</v>
      </c>
      <c r="D1272" s="8" t="s">
        <v>2556</v>
      </c>
      <c r="E1272" s="8" t="s">
        <v>19</v>
      </c>
      <c r="F1272" s="10">
        <v>44510.0</v>
      </c>
      <c r="G1272" s="11">
        <v>0.3892361111111111</v>
      </c>
      <c r="H1272" s="8">
        <v>2.0</v>
      </c>
      <c r="I1272" s="8">
        <v>0.0</v>
      </c>
      <c r="J1272" s="8"/>
      <c r="K1272" s="8">
        <v>2.0</v>
      </c>
      <c r="L1272" s="12" t="s">
        <v>20</v>
      </c>
      <c r="M1272" s="13" t="s">
        <v>21</v>
      </c>
    </row>
    <row r="1273" ht="14.25" customHeight="1">
      <c r="A1273" s="8" t="s">
        <v>15</v>
      </c>
      <c r="B1273" s="8" t="s">
        <v>16</v>
      </c>
      <c r="C1273" s="9" t="s">
        <v>2557</v>
      </c>
      <c r="D1273" s="8" t="s">
        <v>2558</v>
      </c>
      <c r="E1273" s="8" t="s">
        <v>19</v>
      </c>
      <c r="F1273" s="10">
        <v>44509.0</v>
      </c>
      <c r="G1273" s="11">
        <v>0.7272453703703704</v>
      </c>
      <c r="H1273" s="8">
        <v>0.0</v>
      </c>
      <c r="I1273" s="8"/>
      <c r="J1273" s="8"/>
      <c r="K1273" s="8"/>
      <c r="L1273" s="12" t="s">
        <v>20</v>
      </c>
      <c r="M1273" s="13" t="s">
        <v>21</v>
      </c>
    </row>
    <row r="1274" ht="14.25" customHeight="1">
      <c r="A1274" s="8" t="s">
        <v>15</v>
      </c>
      <c r="B1274" s="8" t="s">
        <v>16</v>
      </c>
      <c r="C1274" s="9" t="s">
        <v>2559</v>
      </c>
      <c r="D1274" s="8" t="s">
        <v>2560</v>
      </c>
      <c r="E1274" s="8" t="s">
        <v>19</v>
      </c>
      <c r="F1274" s="10">
        <v>44509.0</v>
      </c>
      <c r="G1274" s="11">
        <v>0.685150462962963</v>
      </c>
      <c r="H1274" s="8">
        <v>31.0</v>
      </c>
      <c r="I1274" s="8">
        <v>30.0</v>
      </c>
      <c r="J1274" s="8"/>
      <c r="K1274" s="8">
        <v>1.0</v>
      </c>
      <c r="L1274" s="12" t="s">
        <v>20</v>
      </c>
      <c r="M1274" s="13" t="s">
        <v>21</v>
      </c>
    </row>
    <row r="1275" ht="14.25" customHeight="1">
      <c r="A1275" s="8" t="s">
        <v>15</v>
      </c>
      <c r="B1275" s="8" t="s">
        <v>16</v>
      </c>
      <c r="C1275" s="9" t="s">
        <v>2561</v>
      </c>
      <c r="D1275" s="8" t="s">
        <v>2562</v>
      </c>
      <c r="E1275" s="8" t="s">
        <v>19</v>
      </c>
      <c r="F1275" s="10">
        <v>44509.0</v>
      </c>
      <c r="G1275" s="11">
        <v>0.5984143518518519</v>
      </c>
      <c r="H1275" s="8">
        <v>10.0</v>
      </c>
      <c r="I1275" s="8">
        <v>7.0</v>
      </c>
      <c r="J1275" s="8"/>
      <c r="K1275" s="8">
        <v>3.0</v>
      </c>
      <c r="L1275" s="12" t="s">
        <v>20</v>
      </c>
      <c r="M1275" s="13" t="s">
        <v>60</v>
      </c>
    </row>
    <row r="1276" ht="14.25" customHeight="1">
      <c r="A1276" s="8" t="s">
        <v>15</v>
      </c>
      <c r="B1276" s="8" t="s">
        <v>16</v>
      </c>
      <c r="C1276" s="9" t="s">
        <v>2563</v>
      </c>
      <c r="D1276" s="8" t="s">
        <v>2564</v>
      </c>
      <c r="E1276" s="8" t="s">
        <v>19</v>
      </c>
      <c r="F1276" s="10">
        <v>44509.0</v>
      </c>
      <c r="G1276" s="11">
        <v>0.5132523148148148</v>
      </c>
      <c r="H1276" s="8">
        <v>3.0</v>
      </c>
      <c r="I1276" s="8">
        <v>3.0</v>
      </c>
      <c r="J1276" s="8"/>
      <c r="K1276" s="8">
        <v>0.0</v>
      </c>
      <c r="L1276" s="12" t="s">
        <v>20</v>
      </c>
      <c r="M1276" s="13" t="s">
        <v>21</v>
      </c>
      <c r="N1276" s="13" t="s">
        <v>22</v>
      </c>
    </row>
    <row r="1277" ht="14.25" customHeight="1">
      <c r="A1277" s="8" t="s">
        <v>15</v>
      </c>
      <c r="B1277" s="8" t="s">
        <v>16</v>
      </c>
      <c r="C1277" s="9" t="s">
        <v>2565</v>
      </c>
      <c r="D1277" s="8" t="s">
        <v>2566</v>
      </c>
      <c r="E1277" s="8" t="s">
        <v>19</v>
      </c>
      <c r="F1277" s="10">
        <v>44508.0</v>
      </c>
      <c r="G1277" s="11">
        <v>0.8790277777777777</v>
      </c>
      <c r="H1277" s="8">
        <v>34.0</v>
      </c>
      <c r="I1277" s="8">
        <v>31.0</v>
      </c>
      <c r="J1277" s="8"/>
      <c r="K1277" s="8">
        <v>3.0</v>
      </c>
      <c r="L1277" s="12" t="s">
        <v>20</v>
      </c>
      <c r="M1277" s="13" t="s">
        <v>21</v>
      </c>
      <c r="N1277" s="13" t="s">
        <v>22</v>
      </c>
    </row>
    <row r="1278" ht="14.25" customHeight="1">
      <c r="A1278" s="8" t="s">
        <v>15</v>
      </c>
      <c r="B1278" s="8" t="s">
        <v>16</v>
      </c>
      <c r="C1278" s="9" t="s">
        <v>2567</v>
      </c>
      <c r="D1278" s="8" t="s">
        <v>2568</v>
      </c>
      <c r="E1278" s="8" t="s">
        <v>19</v>
      </c>
      <c r="F1278" s="10">
        <v>44508.0</v>
      </c>
      <c r="G1278" s="11">
        <v>0.7900115740740741</v>
      </c>
      <c r="H1278" s="8">
        <v>5.0</v>
      </c>
      <c r="I1278" s="8">
        <v>4.0</v>
      </c>
      <c r="J1278" s="8"/>
      <c r="K1278" s="8">
        <v>1.0</v>
      </c>
      <c r="L1278" s="12" t="s">
        <v>20</v>
      </c>
      <c r="M1278" s="13" t="s">
        <v>21</v>
      </c>
    </row>
    <row r="1279" ht="14.25" customHeight="1">
      <c r="A1279" s="8" t="s">
        <v>15</v>
      </c>
      <c r="B1279" s="8" t="s">
        <v>16</v>
      </c>
      <c r="C1279" s="9" t="s">
        <v>2569</v>
      </c>
      <c r="D1279" s="8" t="s">
        <v>2570</v>
      </c>
      <c r="E1279" s="8" t="s">
        <v>19</v>
      </c>
      <c r="F1279" s="10">
        <v>44508.0</v>
      </c>
      <c r="G1279" s="11">
        <v>0.5672916666666666</v>
      </c>
      <c r="H1279" s="8">
        <v>5.0</v>
      </c>
      <c r="I1279" s="8">
        <v>3.0</v>
      </c>
      <c r="J1279" s="8"/>
      <c r="K1279" s="8">
        <v>2.0</v>
      </c>
      <c r="L1279" s="12" t="s">
        <v>20</v>
      </c>
      <c r="M1279" s="13" t="s">
        <v>60</v>
      </c>
    </row>
    <row r="1280" ht="14.25" customHeight="1">
      <c r="A1280" s="8" t="s">
        <v>15</v>
      </c>
      <c r="B1280" s="8" t="s">
        <v>16</v>
      </c>
      <c r="C1280" s="9" t="s">
        <v>2571</v>
      </c>
      <c r="D1280" s="8" t="s">
        <v>2572</v>
      </c>
      <c r="E1280" s="8" t="s">
        <v>19</v>
      </c>
      <c r="F1280" s="10">
        <v>44508.0</v>
      </c>
      <c r="G1280" s="11">
        <v>0.4864699074074074</v>
      </c>
      <c r="H1280" s="8">
        <v>31.0</v>
      </c>
      <c r="I1280" s="8">
        <v>30.0</v>
      </c>
      <c r="J1280" s="8"/>
      <c r="K1280" s="8">
        <v>1.0</v>
      </c>
      <c r="L1280" s="12" t="s">
        <v>20</v>
      </c>
      <c r="M1280" s="13" t="s">
        <v>21</v>
      </c>
      <c r="N1280" s="13" t="s">
        <v>22</v>
      </c>
    </row>
    <row r="1281" ht="14.25" customHeight="1">
      <c r="A1281" s="8" t="s">
        <v>15</v>
      </c>
      <c r="B1281" s="8" t="s">
        <v>16</v>
      </c>
      <c r="C1281" s="9" t="s">
        <v>2573</v>
      </c>
      <c r="D1281" s="8" t="s">
        <v>2574</v>
      </c>
      <c r="E1281" s="8" t="s">
        <v>19</v>
      </c>
      <c r="F1281" s="10">
        <v>44508.0</v>
      </c>
      <c r="G1281" s="11">
        <v>0.45608796296296295</v>
      </c>
      <c r="H1281" s="8">
        <v>3.0</v>
      </c>
      <c r="I1281" s="8">
        <v>2.0</v>
      </c>
      <c r="J1281" s="8"/>
      <c r="K1281" s="8">
        <v>1.0</v>
      </c>
      <c r="L1281" s="12" t="s">
        <v>20</v>
      </c>
      <c r="M1281" s="13" t="s">
        <v>27</v>
      </c>
    </row>
    <row r="1282" ht="14.25" customHeight="1">
      <c r="A1282" s="8" t="s">
        <v>15</v>
      </c>
      <c r="B1282" s="8" t="s">
        <v>16</v>
      </c>
      <c r="C1282" s="9" t="s">
        <v>2575</v>
      </c>
      <c r="D1282" s="8" t="s">
        <v>2576</v>
      </c>
      <c r="E1282" s="8" t="s">
        <v>19</v>
      </c>
      <c r="F1282" s="10">
        <v>44507.0</v>
      </c>
      <c r="G1282" s="11">
        <v>0.8248726851851852</v>
      </c>
      <c r="H1282" s="8">
        <v>30.0</v>
      </c>
      <c r="I1282" s="8">
        <v>28.0</v>
      </c>
      <c r="J1282" s="8"/>
      <c r="K1282" s="8">
        <v>2.0</v>
      </c>
      <c r="L1282" s="12" t="s">
        <v>20</v>
      </c>
      <c r="M1282" s="13" t="s">
        <v>21</v>
      </c>
      <c r="N1282" s="13" t="s">
        <v>22</v>
      </c>
    </row>
    <row r="1283" ht="14.25" customHeight="1">
      <c r="A1283" s="8" t="s">
        <v>15</v>
      </c>
      <c r="B1283" s="8" t="s">
        <v>16</v>
      </c>
      <c r="C1283" s="9" t="s">
        <v>2577</v>
      </c>
      <c r="D1283" s="8" t="s">
        <v>2578</v>
      </c>
      <c r="E1283" s="8" t="s">
        <v>19</v>
      </c>
      <c r="F1283" s="10">
        <v>44507.0</v>
      </c>
      <c r="G1283" s="11">
        <v>0.7448842592592593</v>
      </c>
      <c r="H1283" s="8">
        <v>29.0</v>
      </c>
      <c r="I1283" s="8">
        <v>29.0</v>
      </c>
      <c r="J1283" s="8"/>
      <c r="K1283" s="8">
        <v>0.0</v>
      </c>
      <c r="L1283" s="12" t="s">
        <v>20</v>
      </c>
      <c r="M1283" s="13" t="s">
        <v>21</v>
      </c>
      <c r="N1283" s="13" t="s">
        <v>22</v>
      </c>
    </row>
    <row r="1284" ht="14.25" customHeight="1">
      <c r="A1284" s="8" t="s">
        <v>15</v>
      </c>
      <c r="B1284" s="8" t="s">
        <v>16</v>
      </c>
      <c r="C1284" s="9" t="s">
        <v>2579</v>
      </c>
      <c r="D1284" s="8" t="s">
        <v>2580</v>
      </c>
      <c r="E1284" s="8" t="s">
        <v>19</v>
      </c>
      <c r="F1284" s="10">
        <v>44507.0</v>
      </c>
      <c r="G1284" s="11">
        <v>0.6276041666666666</v>
      </c>
      <c r="H1284" s="8">
        <v>1.0</v>
      </c>
      <c r="I1284" s="8">
        <v>1.0</v>
      </c>
      <c r="J1284" s="8"/>
      <c r="K1284" s="8">
        <v>0.0</v>
      </c>
      <c r="L1284" s="12" t="s">
        <v>20</v>
      </c>
      <c r="M1284" s="13" t="s">
        <v>21</v>
      </c>
    </row>
    <row r="1285" ht="14.25" customHeight="1">
      <c r="A1285" s="8" t="s">
        <v>15</v>
      </c>
      <c r="B1285" s="8" t="s">
        <v>16</v>
      </c>
      <c r="C1285" s="9" t="s">
        <v>2581</v>
      </c>
      <c r="D1285" s="8" t="s">
        <v>2582</v>
      </c>
      <c r="E1285" s="8" t="s">
        <v>19</v>
      </c>
      <c r="F1285" s="10">
        <v>44507.0</v>
      </c>
      <c r="G1285" s="11">
        <v>0.5806944444444444</v>
      </c>
      <c r="H1285" s="8">
        <v>0.0</v>
      </c>
      <c r="I1285" s="8"/>
      <c r="J1285" s="8"/>
      <c r="K1285" s="8"/>
      <c r="L1285" s="12" t="s">
        <v>20</v>
      </c>
      <c r="M1285" s="13" t="s">
        <v>21</v>
      </c>
    </row>
    <row r="1286" ht="14.25" customHeight="1">
      <c r="A1286" s="8" t="s">
        <v>15</v>
      </c>
      <c r="B1286" s="8" t="s">
        <v>16</v>
      </c>
      <c r="C1286" s="9" t="s">
        <v>2583</v>
      </c>
      <c r="D1286" s="8" t="s">
        <v>2584</v>
      </c>
      <c r="E1286" s="8" t="s">
        <v>19</v>
      </c>
      <c r="F1286" s="10">
        <v>44507.0</v>
      </c>
      <c r="G1286" s="11">
        <v>0.5804861111111111</v>
      </c>
      <c r="H1286" s="8">
        <v>0.0</v>
      </c>
      <c r="I1286" s="8"/>
      <c r="J1286" s="8"/>
      <c r="K1286" s="8"/>
      <c r="L1286" s="12" t="s">
        <v>20</v>
      </c>
      <c r="M1286" s="13" t="s">
        <v>21</v>
      </c>
      <c r="N1286" s="13" t="s">
        <v>22</v>
      </c>
    </row>
    <row r="1287" ht="14.25" customHeight="1">
      <c r="A1287" s="8" t="s">
        <v>15</v>
      </c>
      <c r="B1287" s="8" t="s">
        <v>16</v>
      </c>
      <c r="C1287" s="9" t="s">
        <v>2585</v>
      </c>
      <c r="D1287" s="8" t="s">
        <v>2586</v>
      </c>
      <c r="E1287" s="8" t="s">
        <v>19</v>
      </c>
      <c r="F1287" s="10">
        <v>44507.0</v>
      </c>
      <c r="G1287" s="11">
        <v>0.5803935185185185</v>
      </c>
      <c r="H1287" s="8">
        <v>0.0</v>
      </c>
      <c r="I1287" s="8"/>
      <c r="J1287" s="8"/>
      <c r="K1287" s="8"/>
      <c r="L1287" s="12" t="s">
        <v>20</v>
      </c>
      <c r="M1287" s="13" t="s">
        <v>21</v>
      </c>
      <c r="N1287" s="13" t="s">
        <v>2587</v>
      </c>
    </row>
    <row r="1288" ht="14.25" customHeight="1">
      <c r="A1288" s="8" t="s">
        <v>15</v>
      </c>
      <c r="B1288" s="8" t="s">
        <v>16</v>
      </c>
      <c r="C1288" s="9" t="s">
        <v>2588</v>
      </c>
      <c r="D1288" s="8" t="s">
        <v>2589</v>
      </c>
      <c r="E1288" s="8" t="s">
        <v>19</v>
      </c>
      <c r="F1288" s="10">
        <v>44507.0</v>
      </c>
      <c r="G1288" s="11">
        <v>0.580324074074074</v>
      </c>
      <c r="H1288" s="8">
        <v>25.0</v>
      </c>
      <c r="I1288" s="8">
        <v>25.0</v>
      </c>
      <c r="J1288" s="8"/>
      <c r="K1288" s="8">
        <v>0.0</v>
      </c>
      <c r="L1288" s="12" t="s">
        <v>20</v>
      </c>
      <c r="M1288" s="13" t="s">
        <v>21</v>
      </c>
      <c r="N1288" s="13" t="s">
        <v>22</v>
      </c>
    </row>
    <row r="1289" ht="14.25" customHeight="1">
      <c r="A1289" s="8" t="s">
        <v>15</v>
      </c>
      <c r="B1289" s="8" t="s">
        <v>16</v>
      </c>
      <c r="C1289" s="9" t="s">
        <v>2590</v>
      </c>
      <c r="D1289" s="8" t="s">
        <v>2591</v>
      </c>
      <c r="E1289" s="8" t="s">
        <v>19</v>
      </c>
      <c r="F1289" s="10">
        <v>44507.0</v>
      </c>
      <c r="G1289" s="11">
        <v>0.5063310185185185</v>
      </c>
      <c r="H1289" s="8">
        <v>2.0</v>
      </c>
      <c r="I1289" s="8">
        <v>2.0</v>
      </c>
      <c r="J1289" s="8"/>
      <c r="K1289" s="8">
        <v>0.0</v>
      </c>
      <c r="L1289" s="12" t="s">
        <v>20</v>
      </c>
      <c r="M1289" s="13" t="s">
        <v>49</v>
      </c>
    </row>
    <row r="1290" ht="14.25" customHeight="1">
      <c r="A1290" s="8" t="s">
        <v>15</v>
      </c>
      <c r="B1290" s="8" t="s">
        <v>16</v>
      </c>
      <c r="C1290" s="9" t="s">
        <v>2592</v>
      </c>
      <c r="D1290" s="8" t="s">
        <v>2593</v>
      </c>
      <c r="E1290" s="8" t="s">
        <v>19</v>
      </c>
      <c r="F1290" s="10">
        <v>44507.0</v>
      </c>
      <c r="G1290" s="11">
        <v>0.4746875</v>
      </c>
      <c r="H1290" s="8">
        <v>5.0</v>
      </c>
      <c r="I1290" s="8">
        <v>5.0</v>
      </c>
      <c r="J1290" s="8"/>
      <c r="K1290" s="8">
        <v>0.0</v>
      </c>
      <c r="L1290" s="12" t="s">
        <v>20</v>
      </c>
      <c r="M1290" s="13" t="s">
        <v>21</v>
      </c>
    </row>
    <row r="1291" ht="14.25" customHeight="1">
      <c r="A1291" s="8" t="s">
        <v>15</v>
      </c>
      <c r="B1291" s="8" t="s">
        <v>16</v>
      </c>
      <c r="C1291" s="9" t="s">
        <v>2594</v>
      </c>
      <c r="D1291" s="8" t="s">
        <v>2595</v>
      </c>
      <c r="E1291" s="8" t="s">
        <v>19</v>
      </c>
      <c r="F1291" s="10">
        <v>44506.0</v>
      </c>
      <c r="G1291" s="11">
        <v>0.8399768518518519</v>
      </c>
      <c r="H1291" s="8">
        <v>24.0</v>
      </c>
      <c r="I1291" s="8">
        <v>24.0</v>
      </c>
      <c r="J1291" s="8"/>
      <c r="K1291" s="8">
        <v>0.0</v>
      </c>
      <c r="L1291" s="12" t="s">
        <v>20</v>
      </c>
      <c r="M1291" s="13" t="s">
        <v>21</v>
      </c>
      <c r="N1291" s="13" t="s">
        <v>22</v>
      </c>
    </row>
    <row r="1292" ht="14.25" customHeight="1">
      <c r="A1292" s="8" t="s">
        <v>15</v>
      </c>
      <c r="B1292" s="8" t="s">
        <v>16</v>
      </c>
      <c r="C1292" s="9" t="s">
        <v>2596</v>
      </c>
      <c r="D1292" s="8" t="s">
        <v>2597</v>
      </c>
      <c r="E1292" s="8" t="s">
        <v>19</v>
      </c>
      <c r="F1292" s="10">
        <v>44506.0</v>
      </c>
      <c r="G1292" s="11">
        <v>0.732025462962963</v>
      </c>
      <c r="H1292" s="8">
        <v>3.0</v>
      </c>
      <c r="I1292" s="8">
        <v>2.0</v>
      </c>
      <c r="J1292" s="8"/>
      <c r="K1292" s="8">
        <v>1.0</v>
      </c>
      <c r="L1292" s="12" t="s">
        <v>20</v>
      </c>
      <c r="M1292" s="13" t="s">
        <v>21</v>
      </c>
    </row>
    <row r="1293" ht="14.25" customHeight="1">
      <c r="A1293" s="8" t="s">
        <v>15</v>
      </c>
      <c r="B1293" s="8" t="s">
        <v>16</v>
      </c>
      <c r="C1293" s="9" t="s">
        <v>2598</v>
      </c>
      <c r="D1293" s="8" t="s">
        <v>2599</v>
      </c>
      <c r="E1293" s="8" t="s">
        <v>19</v>
      </c>
      <c r="F1293" s="10">
        <v>44506.0</v>
      </c>
      <c r="G1293" s="11">
        <v>0.6701041666666666</v>
      </c>
      <c r="H1293" s="8">
        <v>24.0</v>
      </c>
      <c r="I1293" s="8">
        <v>23.0</v>
      </c>
      <c r="J1293" s="8"/>
      <c r="K1293" s="8">
        <v>1.0</v>
      </c>
      <c r="L1293" s="12" t="s">
        <v>20</v>
      </c>
      <c r="M1293" s="13" t="s">
        <v>21</v>
      </c>
    </row>
    <row r="1294" ht="14.25" customHeight="1">
      <c r="A1294" s="8" t="s">
        <v>15</v>
      </c>
      <c r="B1294" s="8" t="s">
        <v>16</v>
      </c>
      <c r="C1294" s="9" t="s">
        <v>2600</v>
      </c>
      <c r="D1294" s="8" t="s">
        <v>2601</v>
      </c>
      <c r="E1294" s="8" t="s">
        <v>19</v>
      </c>
      <c r="F1294" s="10">
        <v>44506.0</v>
      </c>
      <c r="G1294" s="11">
        <v>0.5841087962962963</v>
      </c>
      <c r="H1294" s="8">
        <v>4.0</v>
      </c>
      <c r="I1294" s="8">
        <v>2.0</v>
      </c>
      <c r="J1294" s="8"/>
      <c r="K1294" s="8">
        <v>2.0</v>
      </c>
      <c r="L1294" s="12" t="s">
        <v>20</v>
      </c>
      <c r="M1294" s="13" t="s">
        <v>21</v>
      </c>
    </row>
    <row r="1295" ht="14.25" customHeight="1">
      <c r="A1295" s="8" t="s">
        <v>15</v>
      </c>
      <c r="B1295" s="8" t="s">
        <v>16</v>
      </c>
      <c r="C1295" s="9" t="s">
        <v>2602</v>
      </c>
      <c r="D1295" s="8" t="s">
        <v>2603</v>
      </c>
      <c r="E1295" s="8" t="s">
        <v>19</v>
      </c>
      <c r="F1295" s="10">
        <v>44506.0</v>
      </c>
      <c r="G1295" s="11">
        <v>0.5489236111111111</v>
      </c>
      <c r="H1295" s="8">
        <v>26.0</v>
      </c>
      <c r="I1295" s="8">
        <v>25.0</v>
      </c>
      <c r="J1295" s="8"/>
      <c r="K1295" s="8">
        <v>1.0</v>
      </c>
      <c r="L1295" s="12" t="s">
        <v>20</v>
      </c>
      <c r="M1295" s="13" t="s">
        <v>21</v>
      </c>
      <c r="N1295" s="13" t="s">
        <v>22</v>
      </c>
    </row>
    <row r="1296" ht="14.25" customHeight="1">
      <c r="A1296" s="8" t="s">
        <v>15</v>
      </c>
      <c r="B1296" s="8" t="s">
        <v>16</v>
      </c>
      <c r="C1296" s="9" t="s">
        <v>2604</v>
      </c>
      <c r="D1296" s="8" t="s">
        <v>2605</v>
      </c>
      <c r="E1296" s="8" t="s">
        <v>19</v>
      </c>
      <c r="F1296" s="10">
        <v>44506.0</v>
      </c>
      <c r="G1296" s="11">
        <v>0.4446875</v>
      </c>
      <c r="H1296" s="8">
        <v>23.0</v>
      </c>
      <c r="I1296" s="8">
        <v>23.0</v>
      </c>
      <c r="J1296" s="8"/>
      <c r="K1296" s="8">
        <v>0.0</v>
      </c>
      <c r="L1296" s="12" t="s">
        <v>20</v>
      </c>
      <c r="M1296" s="13" t="s">
        <v>21</v>
      </c>
      <c r="N1296" s="13" t="s">
        <v>22</v>
      </c>
    </row>
    <row r="1297" ht="14.25" customHeight="1">
      <c r="A1297" s="8" t="s">
        <v>15</v>
      </c>
      <c r="B1297" s="8" t="s">
        <v>16</v>
      </c>
      <c r="C1297" s="9" t="s">
        <v>2606</v>
      </c>
      <c r="D1297" s="8" t="s">
        <v>2607</v>
      </c>
      <c r="E1297" s="8" t="s">
        <v>19</v>
      </c>
      <c r="F1297" s="10">
        <v>44505.0</v>
      </c>
      <c r="G1297" s="11">
        <v>0.833287037037037</v>
      </c>
      <c r="H1297" s="8">
        <v>17.0</v>
      </c>
      <c r="I1297" s="8">
        <v>16.0</v>
      </c>
      <c r="J1297" s="8"/>
      <c r="K1297" s="8">
        <v>1.0</v>
      </c>
      <c r="L1297" s="12" t="s">
        <v>20</v>
      </c>
      <c r="M1297" s="13" t="s">
        <v>21</v>
      </c>
      <c r="N1297" s="13" t="s">
        <v>22</v>
      </c>
    </row>
    <row r="1298" ht="14.25" customHeight="1">
      <c r="A1298" s="8" t="s">
        <v>15</v>
      </c>
      <c r="B1298" s="8" t="s">
        <v>16</v>
      </c>
      <c r="C1298" s="9" t="s">
        <v>2608</v>
      </c>
      <c r="D1298" s="8" t="s">
        <v>2609</v>
      </c>
      <c r="E1298" s="8" t="s">
        <v>19</v>
      </c>
      <c r="F1298" s="10">
        <v>44505.0</v>
      </c>
      <c r="G1298" s="11">
        <v>0.7032291666666667</v>
      </c>
      <c r="H1298" s="8">
        <v>22.0</v>
      </c>
      <c r="I1298" s="8">
        <v>21.0</v>
      </c>
      <c r="J1298" s="8"/>
      <c r="K1298" s="8">
        <v>1.0</v>
      </c>
      <c r="L1298" s="12" t="s">
        <v>20</v>
      </c>
      <c r="M1298" s="13" t="s">
        <v>44</v>
      </c>
      <c r="N1298" s="13" t="s">
        <v>22</v>
      </c>
    </row>
    <row r="1299" ht="14.25" customHeight="1">
      <c r="A1299" s="8" t="s">
        <v>15</v>
      </c>
      <c r="B1299" s="8" t="s">
        <v>16</v>
      </c>
      <c r="C1299" s="9" t="s">
        <v>2610</v>
      </c>
      <c r="D1299" s="8" t="s">
        <v>2611</v>
      </c>
      <c r="E1299" s="8" t="s">
        <v>19</v>
      </c>
      <c r="F1299" s="10">
        <v>44505.0</v>
      </c>
      <c r="G1299" s="11">
        <v>0.6643981481481481</v>
      </c>
      <c r="H1299" s="8">
        <v>6.0</v>
      </c>
      <c r="I1299" s="8">
        <v>5.0</v>
      </c>
      <c r="J1299" s="8"/>
      <c r="K1299" s="8">
        <v>1.0</v>
      </c>
      <c r="L1299" s="12" t="s">
        <v>20</v>
      </c>
      <c r="M1299" s="13" t="s">
        <v>21</v>
      </c>
    </row>
    <row r="1300" ht="14.25" customHeight="1">
      <c r="A1300" s="8" t="s">
        <v>15</v>
      </c>
      <c r="B1300" s="8" t="s">
        <v>16</v>
      </c>
      <c r="C1300" s="9" t="s">
        <v>2612</v>
      </c>
      <c r="D1300" s="8" t="s">
        <v>2613</v>
      </c>
      <c r="E1300" s="8" t="s">
        <v>19</v>
      </c>
      <c r="F1300" s="10">
        <v>44505.0</v>
      </c>
      <c r="G1300" s="11">
        <v>0.6116087962962963</v>
      </c>
      <c r="H1300" s="8">
        <v>21.0</v>
      </c>
      <c r="I1300" s="8">
        <v>21.0</v>
      </c>
      <c r="J1300" s="8"/>
      <c r="K1300" s="8">
        <v>0.0</v>
      </c>
      <c r="L1300" s="12" t="s">
        <v>20</v>
      </c>
      <c r="M1300" s="13" t="s">
        <v>21</v>
      </c>
      <c r="N1300" s="13" t="s">
        <v>22</v>
      </c>
    </row>
    <row r="1301" ht="14.25" customHeight="1">
      <c r="A1301" s="8" t="s">
        <v>15</v>
      </c>
      <c r="B1301" s="8" t="s">
        <v>16</v>
      </c>
      <c r="C1301" s="9" t="s">
        <v>2614</v>
      </c>
      <c r="D1301" s="8" t="s">
        <v>2615</v>
      </c>
      <c r="E1301" s="8" t="s">
        <v>19</v>
      </c>
      <c r="F1301" s="10">
        <v>44505.0</v>
      </c>
      <c r="G1301" s="11">
        <v>0.5660879629629629</v>
      </c>
      <c r="H1301" s="8">
        <v>30.0</v>
      </c>
      <c r="I1301" s="8">
        <v>26.0</v>
      </c>
      <c r="J1301" s="8"/>
      <c r="K1301" s="8">
        <v>4.0</v>
      </c>
      <c r="L1301" s="12" t="s">
        <v>20</v>
      </c>
      <c r="M1301" s="13" t="s">
        <v>21</v>
      </c>
      <c r="N1301" s="13" t="s">
        <v>22</v>
      </c>
    </row>
    <row r="1302" ht="14.25" customHeight="1">
      <c r="A1302" s="8" t="s">
        <v>15</v>
      </c>
      <c r="B1302" s="8" t="s">
        <v>16</v>
      </c>
      <c r="C1302" s="9" t="s">
        <v>2616</v>
      </c>
      <c r="D1302" s="8" t="s">
        <v>2617</v>
      </c>
      <c r="E1302" s="8" t="s">
        <v>19</v>
      </c>
      <c r="F1302" s="10">
        <v>44505.0</v>
      </c>
      <c r="G1302" s="11">
        <v>0.4355671296296296</v>
      </c>
      <c r="H1302" s="8">
        <v>2.0</v>
      </c>
      <c r="I1302" s="8">
        <v>2.0</v>
      </c>
      <c r="J1302" s="8"/>
      <c r="K1302" s="8">
        <v>0.0</v>
      </c>
      <c r="L1302" s="12" t="s">
        <v>20</v>
      </c>
      <c r="M1302" s="13" t="s">
        <v>21</v>
      </c>
    </row>
    <row r="1303" ht="14.25" customHeight="1">
      <c r="A1303" s="8" t="s">
        <v>15</v>
      </c>
      <c r="B1303" s="8" t="s">
        <v>16</v>
      </c>
      <c r="C1303" s="9" t="s">
        <v>2618</v>
      </c>
      <c r="D1303" s="8" t="s">
        <v>2619</v>
      </c>
      <c r="E1303" s="8" t="s">
        <v>19</v>
      </c>
      <c r="F1303" s="10">
        <v>44504.0</v>
      </c>
      <c r="G1303" s="11">
        <v>0.814699074074074</v>
      </c>
      <c r="H1303" s="8">
        <v>22.0</v>
      </c>
      <c r="I1303" s="8">
        <v>21.0</v>
      </c>
      <c r="J1303" s="8"/>
      <c r="K1303" s="8">
        <v>1.0</v>
      </c>
      <c r="L1303" s="12" t="s">
        <v>20</v>
      </c>
      <c r="M1303" s="13" t="s">
        <v>27</v>
      </c>
      <c r="N1303" s="13" t="s">
        <v>22</v>
      </c>
    </row>
    <row r="1304" ht="14.25" customHeight="1">
      <c r="A1304" s="8" t="s">
        <v>15</v>
      </c>
      <c r="B1304" s="8" t="s">
        <v>16</v>
      </c>
      <c r="C1304" s="9" t="s">
        <v>2620</v>
      </c>
      <c r="D1304" s="8" t="s">
        <v>2621</v>
      </c>
      <c r="E1304" s="8" t="s">
        <v>19</v>
      </c>
      <c r="F1304" s="10">
        <v>44504.0</v>
      </c>
      <c r="G1304" s="11">
        <v>0.7343402777777778</v>
      </c>
      <c r="H1304" s="8">
        <v>3.0</v>
      </c>
      <c r="I1304" s="8">
        <v>3.0</v>
      </c>
      <c r="J1304" s="8"/>
      <c r="K1304" s="8">
        <v>0.0</v>
      </c>
      <c r="L1304" s="12" t="s">
        <v>20</v>
      </c>
      <c r="M1304" s="13" t="s">
        <v>21</v>
      </c>
    </row>
    <row r="1305" ht="14.25" customHeight="1">
      <c r="A1305" s="8" t="s">
        <v>15</v>
      </c>
      <c r="B1305" s="8" t="s">
        <v>16</v>
      </c>
      <c r="C1305" s="9" t="s">
        <v>2622</v>
      </c>
      <c r="D1305" s="8" t="s">
        <v>2623</v>
      </c>
      <c r="E1305" s="8" t="s">
        <v>19</v>
      </c>
      <c r="F1305" s="10">
        <v>44504.0</v>
      </c>
      <c r="G1305" s="11">
        <v>0.6242361111111111</v>
      </c>
      <c r="H1305" s="8">
        <v>26.0</v>
      </c>
      <c r="I1305" s="8">
        <v>26.0</v>
      </c>
      <c r="J1305" s="8"/>
      <c r="K1305" s="8">
        <v>0.0</v>
      </c>
      <c r="L1305" s="12" t="s">
        <v>20</v>
      </c>
      <c r="M1305" s="13" t="s">
        <v>21</v>
      </c>
      <c r="N1305" s="13" t="s">
        <v>22</v>
      </c>
    </row>
    <row r="1306" ht="14.25" customHeight="1">
      <c r="A1306" s="8" t="s">
        <v>15</v>
      </c>
      <c r="B1306" s="8" t="s">
        <v>16</v>
      </c>
      <c r="C1306" s="9" t="s">
        <v>2624</v>
      </c>
      <c r="D1306" s="8" t="s">
        <v>2625</v>
      </c>
      <c r="E1306" s="8" t="s">
        <v>19</v>
      </c>
      <c r="F1306" s="10">
        <v>44504.0</v>
      </c>
      <c r="G1306" s="11">
        <v>0.5159027777777778</v>
      </c>
      <c r="H1306" s="8">
        <v>28.0</v>
      </c>
      <c r="I1306" s="8">
        <v>27.0</v>
      </c>
      <c r="J1306" s="8"/>
      <c r="K1306" s="8">
        <v>1.0</v>
      </c>
      <c r="L1306" s="12" t="s">
        <v>20</v>
      </c>
      <c r="M1306" s="13" t="s">
        <v>21</v>
      </c>
      <c r="N1306" s="13" t="s">
        <v>22</v>
      </c>
    </row>
    <row r="1307" ht="14.25" customHeight="1">
      <c r="A1307" s="8" t="s">
        <v>15</v>
      </c>
      <c r="B1307" s="8" t="s">
        <v>16</v>
      </c>
      <c r="C1307" s="9" t="s">
        <v>2626</v>
      </c>
      <c r="D1307" s="8" t="s">
        <v>2627</v>
      </c>
      <c r="E1307" s="8" t="s">
        <v>19</v>
      </c>
      <c r="F1307" s="10">
        <v>44504.0</v>
      </c>
      <c r="G1307" s="11">
        <v>0.4738888888888889</v>
      </c>
      <c r="H1307" s="8">
        <v>22.0</v>
      </c>
      <c r="I1307" s="8">
        <v>21.0</v>
      </c>
      <c r="J1307" s="8"/>
      <c r="K1307" s="8">
        <v>1.0</v>
      </c>
      <c r="L1307" s="12" t="s">
        <v>20</v>
      </c>
      <c r="M1307" s="13" t="s">
        <v>21</v>
      </c>
      <c r="N1307" s="13" t="s">
        <v>22</v>
      </c>
    </row>
    <row r="1308" ht="14.25" customHeight="1">
      <c r="A1308" s="8" t="s">
        <v>15</v>
      </c>
      <c r="B1308" s="8" t="s">
        <v>16</v>
      </c>
      <c r="C1308" s="9" t="s">
        <v>2628</v>
      </c>
      <c r="D1308" s="8" t="s">
        <v>2629</v>
      </c>
      <c r="E1308" s="8" t="s">
        <v>19</v>
      </c>
      <c r="F1308" s="10">
        <v>44503.0</v>
      </c>
      <c r="G1308" s="11">
        <v>0.8479976851851851</v>
      </c>
      <c r="H1308" s="8">
        <v>28.0</v>
      </c>
      <c r="I1308" s="8">
        <v>28.0</v>
      </c>
      <c r="J1308" s="8"/>
      <c r="K1308" s="8">
        <v>0.0</v>
      </c>
      <c r="L1308" s="12" t="s">
        <v>20</v>
      </c>
      <c r="M1308" s="13" t="s">
        <v>21</v>
      </c>
      <c r="N1308" s="13" t="s">
        <v>22</v>
      </c>
    </row>
    <row r="1309" ht="14.25" customHeight="1">
      <c r="A1309" s="8" t="s">
        <v>15</v>
      </c>
      <c r="B1309" s="8" t="s">
        <v>16</v>
      </c>
      <c r="C1309" s="9" t="s">
        <v>2630</v>
      </c>
      <c r="D1309" s="8" t="s">
        <v>2631</v>
      </c>
      <c r="E1309" s="8" t="s">
        <v>19</v>
      </c>
      <c r="F1309" s="10">
        <v>44503.0</v>
      </c>
      <c r="G1309" s="11">
        <v>0.7432638888888888</v>
      </c>
      <c r="H1309" s="8">
        <v>35.0</v>
      </c>
      <c r="I1309" s="8">
        <v>31.0</v>
      </c>
      <c r="J1309" s="8"/>
      <c r="K1309" s="8">
        <v>4.0</v>
      </c>
      <c r="L1309" s="12" t="s">
        <v>20</v>
      </c>
      <c r="M1309" s="13" t="s">
        <v>21</v>
      </c>
      <c r="N1309" s="13" t="s">
        <v>22</v>
      </c>
    </row>
    <row r="1310" ht="14.25" customHeight="1">
      <c r="A1310" s="8" t="s">
        <v>15</v>
      </c>
      <c r="B1310" s="8" t="s">
        <v>16</v>
      </c>
      <c r="C1310" s="9" t="s">
        <v>2632</v>
      </c>
      <c r="D1310" s="8" t="s">
        <v>2633</v>
      </c>
      <c r="E1310" s="8" t="s">
        <v>19</v>
      </c>
      <c r="F1310" s="10">
        <v>44503.0</v>
      </c>
      <c r="G1310" s="11">
        <v>0.6704398148148148</v>
      </c>
      <c r="H1310" s="8">
        <v>1.0</v>
      </c>
      <c r="I1310" s="8">
        <v>1.0</v>
      </c>
      <c r="J1310" s="8"/>
      <c r="K1310" s="8">
        <v>0.0</v>
      </c>
      <c r="L1310" s="12" t="s">
        <v>20</v>
      </c>
      <c r="M1310" s="13" t="s">
        <v>21</v>
      </c>
    </row>
    <row r="1311" ht="14.25" customHeight="1">
      <c r="A1311" s="8" t="s">
        <v>15</v>
      </c>
      <c r="B1311" s="8" t="s">
        <v>16</v>
      </c>
      <c r="C1311" s="9" t="s">
        <v>2634</v>
      </c>
      <c r="D1311" s="8" t="s">
        <v>2635</v>
      </c>
      <c r="E1311" s="8" t="s">
        <v>19</v>
      </c>
      <c r="F1311" s="10">
        <v>44503.0</v>
      </c>
      <c r="G1311" s="11">
        <v>0.545150462962963</v>
      </c>
      <c r="H1311" s="8">
        <v>31.0</v>
      </c>
      <c r="I1311" s="8">
        <v>30.0</v>
      </c>
      <c r="J1311" s="8"/>
      <c r="K1311" s="8">
        <v>1.0</v>
      </c>
      <c r="L1311" s="12" t="s">
        <v>20</v>
      </c>
      <c r="M1311" s="13" t="s">
        <v>27</v>
      </c>
      <c r="N1311" s="13" t="s">
        <v>22</v>
      </c>
    </row>
    <row r="1312" ht="14.25" customHeight="1">
      <c r="A1312" s="8" t="s">
        <v>15</v>
      </c>
      <c r="B1312" s="8" t="s">
        <v>16</v>
      </c>
      <c r="C1312" s="9" t="s">
        <v>2636</v>
      </c>
      <c r="D1312" s="8" t="s">
        <v>2637</v>
      </c>
      <c r="E1312" s="8" t="s">
        <v>19</v>
      </c>
      <c r="F1312" s="10">
        <v>44503.0</v>
      </c>
      <c r="G1312" s="11">
        <v>0.4129050925925926</v>
      </c>
      <c r="H1312" s="8">
        <v>16.0</v>
      </c>
      <c r="I1312" s="8">
        <v>11.0</v>
      </c>
      <c r="J1312" s="8"/>
      <c r="K1312" s="8">
        <v>5.0</v>
      </c>
      <c r="L1312" s="12" t="s">
        <v>20</v>
      </c>
      <c r="M1312" s="13" t="s">
        <v>21</v>
      </c>
    </row>
    <row r="1313" ht="14.25" customHeight="1">
      <c r="A1313" s="8" t="s">
        <v>15</v>
      </c>
      <c r="B1313" s="8" t="s">
        <v>16</v>
      </c>
      <c r="C1313" s="9" t="s">
        <v>2638</v>
      </c>
      <c r="D1313" s="8" t="s">
        <v>2639</v>
      </c>
      <c r="E1313" s="8" t="s">
        <v>19</v>
      </c>
      <c r="F1313" s="10">
        <v>44502.0</v>
      </c>
      <c r="G1313" s="11">
        <v>0.8176041666666667</v>
      </c>
      <c r="H1313" s="8">
        <v>31.0</v>
      </c>
      <c r="I1313" s="8">
        <v>31.0</v>
      </c>
      <c r="J1313" s="8"/>
      <c r="K1313" s="8">
        <v>0.0</v>
      </c>
      <c r="L1313" s="12" t="s">
        <v>20</v>
      </c>
      <c r="M1313" s="13" t="s">
        <v>21</v>
      </c>
      <c r="N1313" s="13" t="s">
        <v>22</v>
      </c>
    </row>
    <row r="1314" ht="14.25" customHeight="1">
      <c r="A1314" s="8" t="s">
        <v>15</v>
      </c>
      <c r="B1314" s="8" t="s">
        <v>16</v>
      </c>
      <c r="C1314" s="9" t="s">
        <v>2640</v>
      </c>
      <c r="D1314" s="8" t="s">
        <v>2641</v>
      </c>
      <c r="E1314" s="8" t="s">
        <v>19</v>
      </c>
      <c r="F1314" s="10">
        <v>44502.0</v>
      </c>
      <c r="G1314" s="11">
        <v>0.5954282407407407</v>
      </c>
      <c r="H1314" s="8">
        <v>4.0</v>
      </c>
      <c r="I1314" s="8">
        <v>2.0</v>
      </c>
      <c r="J1314" s="8"/>
      <c r="K1314" s="8">
        <v>2.0</v>
      </c>
      <c r="L1314" s="12" t="s">
        <v>20</v>
      </c>
      <c r="M1314" s="13" t="s">
        <v>21</v>
      </c>
    </row>
    <row r="1315" ht="14.25" customHeight="1">
      <c r="A1315" s="8" t="s">
        <v>15</v>
      </c>
      <c r="B1315" s="8" t="s">
        <v>16</v>
      </c>
      <c r="C1315" s="9" t="s">
        <v>2642</v>
      </c>
      <c r="D1315" s="8" t="s">
        <v>2643</v>
      </c>
      <c r="E1315" s="8" t="s">
        <v>19</v>
      </c>
      <c r="F1315" s="10">
        <v>44502.0</v>
      </c>
      <c r="G1315" s="11">
        <v>0.4946064814814815</v>
      </c>
      <c r="H1315" s="8">
        <v>2.0</v>
      </c>
      <c r="I1315" s="8">
        <v>1.0</v>
      </c>
      <c r="J1315" s="8"/>
      <c r="K1315" s="8">
        <v>1.0</v>
      </c>
      <c r="L1315" s="12" t="s">
        <v>20</v>
      </c>
      <c r="M1315" s="13" t="s">
        <v>21</v>
      </c>
    </row>
    <row r="1316" ht="14.25" customHeight="1">
      <c r="A1316" s="8" t="s">
        <v>15</v>
      </c>
      <c r="B1316" s="8" t="s">
        <v>16</v>
      </c>
      <c r="C1316" s="9" t="s">
        <v>2644</v>
      </c>
      <c r="D1316" s="8" t="s">
        <v>2645</v>
      </c>
      <c r="E1316" s="8" t="s">
        <v>19</v>
      </c>
      <c r="F1316" s="10">
        <v>44502.0</v>
      </c>
      <c r="G1316" s="11">
        <v>0.44274305555555554</v>
      </c>
      <c r="H1316" s="8">
        <v>2.0</v>
      </c>
      <c r="I1316" s="8">
        <v>0.0</v>
      </c>
      <c r="J1316" s="8"/>
      <c r="K1316" s="8">
        <v>2.0</v>
      </c>
      <c r="L1316" s="12" t="s">
        <v>20</v>
      </c>
      <c r="M1316" s="13" t="s">
        <v>2646</v>
      </c>
    </row>
    <row r="1317" ht="14.25" customHeight="1">
      <c r="A1317" s="8" t="s">
        <v>15</v>
      </c>
      <c r="B1317" s="8" t="s">
        <v>16</v>
      </c>
      <c r="C1317" s="9" t="s">
        <v>2647</v>
      </c>
      <c r="D1317" s="8" t="s">
        <v>2648</v>
      </c>
      <c r="E1317" s="8" t="s">
        <v>19</v>
      </c>
      <c r="F1317" s="10">
        <v>44501.0</v>
      </c>
      <c r="G1317" s="11">
        <v>0.8135532407407408</v>
      </c>
      <c r="H1317" s="8">
        <v>40.0</v>
      </c>
      <c r="I1317" s="8">
        <v>36.0</v>
      </c>
      <c r="J1317" s="8"/>
      <c r="K1317" s="8">
        <v>4.0</v>
      </c>
      <c r="L1317" s="12" t="s">
        <v>20</v>
      </c>
      <c r="M1317" s="13" t="s">
        <v>27</v>
      </c>
      <c r="N1317" s="13" t="s">
        <v>22</v>
      </c>
    </row>
    <row r="1318" ht="14.25" customHeight="1">
      <c r="A1318" s="8" t="s">
        <v>15</v>
      </c>
      <c r="B1318" s="8" t="s">
        <v>16</v>
      </c>
      <c r="C1318" s="9" t="s">
        <v>2649</v>
      </c>
      <c r="D1318" s="8" t="s">
        <v>2650</v>
      </c>
      <c r="E1318" s="8" t="s">
        <v>19</v>
      </c>
      <c r="F1318" s="10">
        <v>44501.0</v>
      </c>
      <c r="G1318" s="11">
        <v>0.7146180555555556</v>
      </c>
      <c r="H1318" s="8">
        <v>32.0</v>
      </c>
      <c r="I1318" s="8">
        <v>30.0</v>
      </c>
      <c r="J1318" s="8"/>
      <c r="K1318" s="8">
        <v>2.0</v>
      </c>
      <c r="L1318" s="12" t="s">
        <v>20</v>
      </c>
      <c r="M1318" s="13" t="s">
        <v>44</v>
      </c>
      <c r="N1318" s="13" t="s">
        <v>22</v>
      </c>
    </row>
    <row r="1319" ht="14.25" customHeight="1">
      <c r="A1319" s="8" t="s">
        <v>15</v>
      </c>
      <c r="B1319" s="8" t="s">
        <v>16</v>
      </c>
      <c r="C1319" s="9" t="s">
        <v>2651</v>
      </c>
      <c r="D1319" s="8" t="s">
        <v>2652</v>
      </c>
      <c r="E1319" s="8" t="s">
        <v>19</v>
      </c>
      <c r="F1319" s="10">
        <v>44501.0</v>
      </c>
      <c r="G1319" s="11">
        <v>0.6689583333333333</v>
      </c>
      <c r="H1319" s="8">
        <v>31.0</v>
      </c>
      <c r="I1319" s="8">
        <v>29.0</v>
      </c>
      <c r="J1319" s="8"/>
      <c r="K1319" s="8">
        <v>2.0</v>
      </c>
      <c r="L1319" s="12" t="s">
        <v>20</v>
      </c>
      <c r="M1319" s="13" t="s">
        <v>27</v>
      </c>
      <c r="N1319" s="13" t="s">
        <v>22</v>
      </c>
    </row>
    <row r="1320" ht="14.25" customHeight="1">
      <c r="A1320" s="8" t="s">
        <v>15</v>
      </c>
      <c r="B1320" s="8" t="s">
        <v>16</v>
      </c>
      <c r="C1320" s="9" t="s">
        <v>2653</v>
      </c>
      <c r="D1320" s="8" t="s">
        <v>2654</v>
      </c>
      <c r="E1320" s="8" t="s">
        <v>19</v>
      </c>
      <c r="F1320" s="10">
        <v>44501.0</v>
      </c>
      <c r="G1320" s="11">
        <v>0.5114930555555556</v>
      </c>
      <c r="H1320" s="8">
        <v>47.0</v>
      </c>
      <c r="I1320" s="8">
        <v>30.0</v>
      </c>
      <c r="J1320" s="8"/>
      <c r="K1320" s="8">
        <v>17.0</v>
      </c>
      <c r="L1320" s="12" t="s">
        <v>20</v>
      </c>
      <c r="M1320" s="13" t="s">
        <v>44</v>
      </c>
    </row>
    <row r="1321" ht="14.25" customHeight="1">
      <c r="A1321" s="8" t="s">
        <v>15</v>
      </c>
      <c r="B1321" s="8" t="s">
        <v>16</v>
      </c>
      <c r="C1321" s="9" t="s">
        <v>2655</v>
      </c>
      <c r="D1321" s="8" t="s">
        <v>2656</v>
      </c>
      <c r="E1321" s="8" t="s">
        <v>19</v>
      </c>
      <c r="F1321" s="10">
        <v>44501.0</v>
      </c>
      <c r="G1321" s="11">
        <v>0.49193287037037037</v>
      </c>
      <c r="H1321" s="8">
        <v>30.0</v>
      </c>
      <c r="I1321" s="8">
        <v>30.0</v>
      </c>
      <c r="J1321" s="8"/>
      <c r="K1321" s="8">
        <v>0.0</v>
      </c>
      <c r="L1321" s="12" t="s">
        <v>20</v>
      </c>
      <c r="M1321" s="13" t="s">
        <v>27</v>
      </c>
      <c r="N1321" s="13" t="s">
        <v>22</v>
      </c>
    </row>
    <row r="1322" ht="14.25" customHeight="1">
      <c r="A1322" s="8" t="s">
        <v>15</v>
      </c>
      <c r="B1322" s="8" t="s">
        <v>16</v>
      </c>
      <c r="C1322" s="9" t="s">
        <v>2657</v>
      </c>
      <c r="D1322" s="8" t="s">
        <v>2658</v>
      </c>
      <c r="E1322" s="8" t="s">
        <v>19</v>
      </c>
      <c r="F1322" s="10">
        <v>44501.0</v>
      </c>
      <c r="G1322" s="11">
        <v>0.4600578703703704</v>
      </c>
      <c r="H1322" s="8">
        <v>5.0</v>
      </c>
      <c r="I1322" s="8">
        <v>4.0</v>
      </c>
      <c r="J1322" s="8"/>
      <c r="K1322" s="8">
        <v>1.0</v>
      </c>
      <c r="L1322" s="12" t="s">
        <v>20</v>
      </c>
      <c r="M1322" s="13" t="s">
        <v>21</v>
      </c>
    </row>
    <row r="1323" ht="14.25" customHeight="1">
      <c r="A1323" s="8" t="s">
        <v>15</v>
      </c>
      <c r="B1323" s="8" t="s">
        <v>16</v>
      </c>
      <c r="C1323" s="9" t="s">
        <v>2659</v>
      </c>
      <c r="D1323" s="8" t="s">
        <v>2660</v>
      </c>
      <c r="E1323" s="8" t="s">
        <v>19</v>
      </c>
      <c r="F1323" s="10">
        <v>44500.0</v>
      </c>
      <c r="G1323" s="11">
        <v>0.8238194444444444</v>
      </c>
      <c r="H1323" s="8">
        <v>2.0</v>
      </c>
      <c r="I1323" s="8">
        <v>1.0</v>
      </c>
      <c r="J1323" s="8"/>
      <c r="K1323" s="8">
        <v>1.0</v>
      </c>
      <c r="L1323" s="12" t="s">
        <v>20</v>
      </c>
      <c r="M1323" s="13" t="s">
        <v>27</v>
      </c>
    </row>
    <row r="1324" ht="14.25" customHeight="1">
      <c r="A1324" s="8" t="s">
        <v>15</v>
      </c>
      <c r="B1324" s="8" t="s">
        <v>16</v>
      </c>
      <c r="C1324" s="9" t="s">
        <v>2661</v>
      </c>
      <c r="D1324" s="8" t="s">
        <v>2662</v>
      </c>
      <c r="E1324" s="8" t="s">
        <v>19</v>
      </c>
      <c r="F1324" s="10">
        <v>44500.0</v>
      </c>
      <c r="G1324" s="11">
        <v>0.6563888888888889</v>
      </c>
      <c r="H1324" s="8">
        <v>3.0</v>
      </c>
      <c r="I1324" s="8">
        <v>3.0</v>
      </c>
      <c r="J1324" s="8"/>
      <c r="K1324" s="8">
        <v>0.0</v>
      </c>
      <c r="L1324" s="12" t="s">
        <v>20</v>
      </c>
      <c r="M1324" s="13" t="s">
        <v>60</v>
      </c>
    </row>
    <row r="1325" ht="14.25" customHeight="1">
      <c r="A1325" s="8" t="s">
        <v>15</v>
      </c>
      <c r="B1325" s="8" t="s">
        <v>16</v>
      </c>
      <c r="C1325" s="9" t="s">
        <v>2663</v>
      </c>
      <c r="D1325" s="8" t="s">
        <v>2664</v>
      </c>
      <c r="E1325" s="8" t="s">
        <v>19</v>
      </c>
      <c r="F1325" s="10">
        <v>44500.0</v>
      </c>
      <c r="G1325" s="11">
        <v>0.6005092592592592</v>
      </c>
      <c r="H1325" s="8">
        <v>9.0</v>
      </c>
      <c r="I1325" s="8">
        <v>8.0</v>
      </c>
      <c r="J1325" s="8"/>
      <c r="K1325" s="8">
        <v>1.0</v>
      </c>
      <c r="L1325" s="12" t="s">
        <v>20</v>
      </c>
      <c r="M1325" s="13" t="s">
        <v>27</v>
      </c>
      <c r="N1325" s="13" t="s">
        <v>22</v>
      </c>
    </row>
    <row r="1326" ht="14.25" customHeight="1">
      <c r="A1326" s="8" t="s">
        <v>15</v>
      </c>
      <c r="B1326" s="8" t="s">
        <v>16</v>
      </c>
      <c r="C1326" s="9" t="s">
        <v>2665</v>
      </c>
      <c r="D1326" s="8" t="s">
        <v>2666</v>
      </c>
      <c r="E1326" s="8" t="s">
        <v>19</v>
      </c>
      <c r="F1326" s="10">
        <v>44500.0</v>
      </c>
      <c r="G1326" s="11">
        <v>0.5089583333333333</v>
      </c>
      <c r="H1326" s="8">
        <v>2.0</v>
      </c>
      <c r="I1326" s="8">
        <v>2.0</v>
      </c>
      <c r="J1326" s="8"/>
      <c r="K1326" s="8">
        <v>0.0</v>
      </c>
      <c r="L1326" s="12" t="s">
        <v>20</v>
      </c>
      <c r="M1326" s="13" t="s">
        <v>21</v>
      </c>
    </row>
    <row r="1327" ht="14.25" customHeight="1">
      <c r="A1327" s="8" t="s">
        <v>15</v>
      </c>
      <c r="B1327" s="8" t="s">
        <v>16</v>
      </c>
      <c r="C1327" s="9" t="s">
        <v>2667</v>
      </c>
      <c r="D1327" s="8" t="s">
        <v>2668</v>
      </c>
      <c r="E1327" s="8" t="s">
        <v>19</v>
      </c>
      <c r="F1327" s="10">
        <v>44500.0</v>
      </c>
      <c r="G1327" s="11">
        <v>0.4642939814814815</v>
      </c>
      <c r="H1327" s="8">
        <v>2.0</v>
      </c>
      <c r="I1327" s="8">
        <v>2.0</v>
      </c>
      <c r="J1327" s="8"/>
      <c r="K1327" s="8">
        <v>0.0</v>
      </c>
      <c r="L1327" s="12" t="s">
        <v>20</v>
      </c>
      <c r="M1327" s="13" t="s">
        <v>21</v>
      </c>
    </row>
    <row r="1328" ht="14.25" customHeight="1">
      <c r="A1328" s="8" t="s">
        <v>15</v>
      </c>
      <c r="B1328" s="8" t="s">
        <v>16</v>
      </c>
      <c r="C1328" s="9" t="s">
        <v>2669</v>
      </c>
      <c r="D1328" s="8" t="s">
        <v>2670</v>
      </c>
      <c r="E1328" s="8" t="s">
        <v>19</v>
      </c>
      <c r="F1328" s="10">
        <v>44499.0</v>
      </c>
      <c r="G1328" s="11">
        <v>0.8241898148148148</v>
      </c>
      <c r="H1328" s="8">
        <v>3.0</v>
      </c>
      <c r="I1328" s="8">
        <v>3.0</v>
      </c>
      <c r="J1328" s="8"/>
      <c r="K1328" s="8">
        <v>0.0</v>
      </c>
      <c r="L1328" s="12" t="s">
        <v>20</v>
      </c>
      <c r="M1328" s="13" t="s">
        <v>21</v>
      </c>
      <c r="N1328" s="13" t="s">
        <v>1802</v>
      </c>
    </row>
    <row r="1329" ht="14.25" customHeight="1">
      <c r="A1329" s="8" t="s">
        <v>15</v>
      </c>
      <c r="B1329" s="8" t="s">
        <v>16</v>
      </c>
      <c r="C1329" s="9" t="s">
        <v>2671</v>
      </c>
      <c r="D1329" s="8" t="s">
        <v>2672</v>
      </c>
      <c r="E1329" s="8" t="s">
        <v>19</v>
      </c>
      <c r="F1329" s="10">
        <v>44499.0</v>
      </c>
      <c r="G1329" s="11">
        <v>0.7103819444444445</v>
      </c>
      <c r="H1329" s="8">
        <v>6.0</v>
      </c>
      <c r="I1329" s="8">
        <v>5.0</v>
      </c>
      <c r="J1329" s="8"/>
      <c r="K1329" s="8">
        <v>1.0</v>
      </c>
      <c r="L1329" s="12" t="s">
        <v>20</v>
      </c>
      <c r="M1329" s="13" t="s">
        <v>21</v>
      </c>
    </row>
    <row r="1330" ht="14.25" customHeight="1">
      <c r="A1330" s="8" t="s">
        <v>15</v>
      </c>
      <c r="B1330" s="8" t="s">
        <v>16</v>
      </c>
      <c r="C1330" s="9" t="s">
        <v>2673</v>
      </c>
      <c r="D1330" s="8" t="s">
        <v>2674</v>
      </c>
      <c r="E1330" s="8" t="s">
        <v>19</v>
      </c>
      <c r="F1330" s="10">
        <v>44499.0</v>
      </c>
      <c r="G1330" s="11">
        <v>0.5616203703703704</v>
      </c>
      <c r="H1330" s="8">
        <v>37.0</v>
      </c>
      <c r="I1330" s="8">
        <v>36.0</v>
      </c>
      <c r="J1330" s="8"/>
      <c r="K1330" s="8">
        <v>1.0</v>
      </c>
      <c r="L1330" s="12" t="s">
        <v>20</v>
      </c>
      <c r="M1330" s="13" t="s">
        <v>21</v>
      </c>
      <c r="N1330" s="13" t="s">
        <v>22</v>
      </c>
    </row>
    <row r="1331" ht="14.25" customHeight="1">
      <c r="A1331" s="8" t="s">
        <v>15</v>
      </c>
      <c r="B1331" s="8" t="s">
        <v>16</v>
      </c>
      <c r="C1331" s="9" t="s">
        <v>2675</v>
      </c>
      <c r="D1331" s="8" t="s">
        <v>2676</v>
      </c>
      <c r="E1331" s="8" t="s">
        <v>19</v>
      </c>
      <c r="F1331" s="10">
        <v>44499.0</v>
      </c>
      <c r="G1331" s="11">
        <v>0.504525462962963</v>
      </c>
      <c r="H1331" s="8">
        <v>0.0</v>
      </c>
      <c r="I1331" s="8"/>
      <c r="J1331" s="8"/>
      <c r="K1331" s="8"/>
      <c r="L1331" s="12" t="s">
        <v>20</v>
      </c>
      <c r="M1331" s="13" t="s">
        <v>21</v>
      </c>
    </row>
    <row r="1332" ht="14.25" customHeight="1">
      <c r="A1332" s="8" t="s">
        <v>15</v>
      </c>
      <c r="B1332" s="8" t="s">
        <v>16</v>
      </c>
      <c r="C1332" s="9" t="s">
        <v>2677</v>
      </c>
      <c r="D1332" s="8" t="s">
        <v>2678</v>
      </c>
      <c r="E1332" s="8" t="s">
        <v>19</v>
      </c>
      <c r="F1332" s="10">
        <v>44499.0</v>
      </c>
      <c r="G1332" s="11">
        <v>0.5044675925925926</v>
      </c>
      <c r="H1332" s="8">
        <v>0.0</v>
      </c>
      <c r="I1332" s="8"/>
      <c r="J1332" s="8"/>
      <c r="K1332" s="8"/>
      <c r="L1332" s="12" t="s">
        <v>20</v>
      </c>
      <c r="M1332" s="13" t="s">
        <v>21</v>
      </c>
      <c r="N1332" s="13" t="s">
        <v>22</v>
      </c>
    </row>
    <row r="1333" ht="14.25" customHeight="1">
      <c r="A1333" s="8" t="s">
        <v>15</v>
      </c>
      <c r="B1333" s="8" t="s">
        <v>16</v>
      </c>
      <c r="C1333" s="9" t="s">
        <v>2679</v>
      </c>
      <c r="D1333" s="8" t="s">
        <v>2680</v>
      </c>
      <c r="E1333" s="8" t="s">
        <v>19</v>
      </c>
      <c r="F1333" s="10">
        <v>44499.0</v>
      </c>
      <c r="G1333" s="11">
        <v>0.5044328703703703</v>
      </c>
      <c r="H1333" s="8">
        <v>0.0</v>
      </c>
      <c r="I1333" s="8"/>
      <c r="J1333" s="8"/>
      <c r="K1333" s="8"/>
      <c r="L1333" s="12" t="s">
        <v>20</v>
      </c>
      <c r="M1333" s="13" t="s">
        <v>21</v>
      </c>
    </row>
    <row r="1334" ht="14.25" customHeight="1">
      <c r="A1334" s="8" t="s">
        <v>15</v>
      </c>
      <c r="B1334" s="8" t="s">
        <v>16</v>
      </c>
      <c r="C1334" s="9" t="s">
        <v>2681</v>
      </c>
      <c r="D1334" s="8" t="s">
        <v>2682</v>
      </c>
      <c r="E1334" s="8" t="s">
        <v>19</v>
      </c>
      <c r="F1334" s="10">
        <v>44499.0</v>
      </c>
      <c r="G1334" s="11">
        <v>0.5043402777777778</v>
      </c>
      <c r="H1334" s="8">
        <v>1.0</v>
      </c>
      <c r="I1334" s="8">
        <v>1.0</v>
      </c>
      <c r="J1334" s="8"/>
      <c r="K1334" s="8">
        <v>0.0</v>
      </c>
      <c r="L1334" s="12" t="s">
        <v>20</v>
      </c>
      <c r="M1334" s="13" t="s">
        <v>21</v>
      </c>
    </row>
    <row r="1335" ht="14.25" customHeight="1">
      <c r="A1335" s="8" t="s">
        <v>15</v>
      </c>
      <c r="B1335" s="8" t="s">
        <v>16</v>
      </c>
      <c r="C1335" s="9" t="s">
        <v>2683</v>
      </c>
      <c r="D1335" s="8" t="s">
        <v>2684</v>
      </c>
      <c r="E1335" s="8" t="s">
        <v>19</v>
      </c>
      <c r="F1335" s="10">
        <v>44498.0</v>
      </c>
      <c r="G1335" s="11">
        <v>0.8023148148148148</v>
      </c>
      <c r="H1335" s="8">
        <v>6.0</v>
      </c>
      <c r="I1335" s="8">
        <v>5.0</v>
      </c>
      <c r="J1335" s="8"/>
      <c r="K1335" s="8">
        <v>1.0</v>
      </c>
      <c r="L1335" s="12" t="s">
        <v>20</v>
      </c>
      <c r="M1335" s="13" t="s">
        <v>60</v>
      </c>
    </row>
    <row r="1336" ht="14.25" customHeight="1">
      <c r="A1336" s="8" t="s">
        <v>15</v>
      </c>
      <c r="B1336" s="8" t="s">
        <v>16</v>
      </c>
      <c r="C1336" s="9" t="s">
        <v>2685</v>
      </c>
      <c r="D1336" s="8" t="s">
        <v>2686</v>
      </c>
      <c r="E1336" s="8" t="s">
        <v>19</v>
      </c>
      <c r="F1336" s="10">
        <v>44498.0</v>
      </c>
      <c r="G1336" s="11">
        <v>0.7416319444444445</v>
      </c>
      <c r="H1336" s="8">
        <v>4.0</v>
      </c>
      <c r="I1336" s="8">
        <v>3.0</v>
      </c>
      <c r="J1336" s="8"/>
      <c r="K1336" s="8">
        <v>1.0</v>
      </c>
      <c r="L1336" s="12" t="s">
        <v>20</v>
      </c>
      <c r="M1336" s="13" t="s">
        <v>27</v>
      </c>
    </row>
    <row r="1337" ht="14.25" customHeight="1">
      <c r="A1337" s="8" t="s">
        <v>15</v>
      </c>
      <c r="B1337" s="8" t="s">
        <v>16</v>
      </c>
      <c r="C1337" s="9" t="s">
        <v>2687</v>
      </c>
      <c r="D1337" s="8" t="s">
        <v>2688</v>
      </c>
      <c r="E1337" s="8" t="s">
        <v>19</v>
      </c>
      <c r="F1337" s="10">
        <v>44498.0</v>
      </c>
      <c r="G1337" s="11">
        <v>0.6696064814814815</v>
      </c>
      <c r="H1337" s="8">
        <v>1.0</v>
      </c>
      <c r="I1337" s="8">
        <v>1.0</v>
      </c>
      <c r="J1337" s="8"/>
      <c r="K1337" s="8">
        <v>0.0</v>
      </c>
      <c r="L1337" s="12" t="s">
        <v>20</v>
      </c>
      <c r="M1337" s="13" t="s">
        <v>60</v>
      </c>
      <c r="N1337" s="13" t="s">
        <v>1802</v>
      </c>
    </row>
    <row r="1338" ht="14.25" customHeight="1">
      <c r="A1338" s="8" t="s">
        <v>15</v>
      </c>
      <c r="B1338" s="8" t="s">
        <v>16</v>
      </c>
      <c r="C1338" s="9" t="s">
        <v>2689</v>
      </c>
      <c r="D1338" s="8" t="s">
        <v>2690</v>
      </c>
      <c r="E1338" s="8" t="s">
        <v>19</v>
      </c>
      <c r="F1338" s="10">
        <v>44498.0</v>
      </c>
      <c r="G1338" s="11">
        <v>0.4316550925925926</v>
      </c>
      <c r="H1338" s="8">
        <v>1.0</v>
      </c>
      <c r="I1338" s="8">
        <v>1.0</v>
      </c>
      <c r="J1338" s="8"/>
      <c r="K1338" s="8">
        <v>0.0</v>
      </c>
      <c r="L1338" s="12" t="s">
        <v>20</v>
      </c>
      <c r="M1338" s="13" t="s">
        <v>21</v>
      </c>
    </row>
    <row r="1339" ht="14.25" customHeight="1">
      <c r="A1339" s="8" t="s">
        <v>15</v>
      </c>
      <c r="B1339" s="8" t="s">
        <v>16</v>
      </c>
      <c r="C1339" s="9" t="s">
        <v>2691</v>
      </c>
      <c r="D1339" s="8" t="s">
        <v>2692</v>
      </c>
      <c r="E1339" s="8" t="s">
        <v>19</v>
      </c>
      <c r="F1339" s="10">
        <v>44497.0</v>
      </c>
      <c r="G1339" s="11">
        <v>0.7957638888888889</v>
      </c>
      <c r="H1339" s="8">
        <v>26.0</v>
      </c>
      <c r="I1339" s="8">
        <v>19.0</v>
      </c>
      <c r="J1339" s="8"/>
      <c r="K1339" s="8">
        <v>7.0</v>
      </c>
      <c r="L1339" s="12" t="s">
        <v>20</v>
      </c>
      <c r="M1339" s="13" t="s">
        <v>21</v>
      </c>
    </row>
    <row r="1340" ht="14.25" customHeight="1">
      <c r="A1340" s="8" t="s">
        <v>15</v>
      </c>
      <c r="B1340" s="8" t="s">
        <v>16</v>
      </c>
      <c r="C1340" s="9" t="s">
        <v>2693</v>
      </c>
      <c r="D1340" s="8" t="s">
        <v>2694</v>
      </c>
      <c r="E1340" s="8" t="s">
        <v>19</v>
      </c>
      <c r="F1340" s="10">
        <v>44497.0</v>
      </c>
      <c r="G1340" s="11">
        <v>0.7482638888888888</v>
      </c>
      <c r="H1340" s="8">
        <v>5.0</v>
      </c>
      <c r="I1340" s="8">
        <v>3.0</v>
      </c>
      <c r="J1340" s="8"/>
      <c r="K1340" s="8">
        <v>2.0</v>
      </c>
      <c r="L1340" s="12" t="s">
        <v>20</v>
      </c>
      <c r="M1340" s="13" t="s">
        <v>21</v>
      </c>
    </row>
    <row r="1341" ht="14.25" customHeight="1">
      <c r="A1341" s="8" t="s">
        <v>15</v>
      </c>
      <c r="B1341" s="8" t="s">
        <v>16</v>
      </c>
      <c r="C1341" s="9" t="s">
        <v>2695</v>
      </c>
      <c r="D1341" s="8" t="s">
        <v>2696</v>
      </c>
      <c r="E1341" s="8" t="s">
        <v>19</v>
      </c>
      <c r="F1341" s="10">
        <v>44497.0</v>
      </c>
      <c r="G1341" s="11">
        <v>0.7003587962962963</v>
      </c>
      <c r="H1341" s="8">
        <v>0.0</v>
      </c>
      <c r="I1341" s="8"/>
      <c r="J1341" s="8"/>
      <c r="K1341" s="8"/>
      <c r="L1341" s="12" t="s">
        <v>20</v>
      </c>
      <c r="M1341" s="13" t="s">
        <v>27</v>
      </c>
      <c r="N1341" s="13" t="s">
        <v>22</v>
      </c>
    </row>
    <row r="1342" ht="14.25" customHeight="1">
      <c r="A1342" s="8" t="s">
        <v>15</v>
      </c>
      <c r="B1342" s="8" t="s">
        <v>16</v>
      </c>
      <c r="C1342" s="9" t="s">
        <v>2697</v>
      </c>
      <c r="D1342" s="8" t="s">
        <v>2698</v>
      </c>
      <c r="E1342" s="8" t="s">
        <v>19</v>
      </c>
      <c r="F1342" s="10">
        <v>44497.0</v>
      </c>
      <c r="G1342" s="11">
        <v>0.7002777777777778</v>
      </c>
      <c r="H1342" s="8">
        <v>32.0</v>
      </c>
      <c r="I1342" s="8">
        <v>31.0</v>
      </c>
      <c r="J1342" s="8"/>
      <c r="K1342" s="8">
        <v>1.0</v>
      </c>
      <c r="L1342" s="12" t="s">
        <v>20</v>
      </c>
      <c r="M1342" s="13" t="s">
        <v>27</v>
      </c>
      <c r="N1342" s="13" t="s">
        <v>22</v>
      </c>
    </row>
    <row r="1343" ht="14.25" customHeight="1">
      <c r="A1343" s="8" t="s">
        <v>15</v>
      </c>
      <c r="B1343" s="8" t="s">
        <v>16</v>
      </c>
      <c r="C1343" s="9" t="s">
        <v>2699</v>
      </c>
      <c r="D1343" s="8" t="s">
        <v>2700</v>
      </c>
      <c r="E1343" s="8" t="s">
        <v>19</v>
      </c>
      <c r="F1343" s="10">
        <v>44497.0</v>
      </c>
      <c r="G1343" s="11">
        <v>0.6274421296296296</v>
      </c>
      <c r="H1343" s="8">
        <v>0.0</v>
      </c>
      <c r="I1343" s="8"/>
      <c r="J1343" s="8"/>
      <c r="K1343" s="8"/>
      <c r="L1343" s="12" t="s">
        <v>20</v>
      </c>
      <c r="M1343" s="13" t="s">
        <v>21</v>
      </c>
      <c r="N1343" s="13" t="s">
        <v>22</v>
      </c>
    </row>
    <row r="1344" ht="14.25" customHeight="1">
      <c r="A1344" s="8" t="s">
        <v>15</v>
      </c>
      <c r="B1344" s="8" t="s">
        <v>16</v>
      </c>
      <c r="C1344" s="9" t="s">
        <v>2701</v>
      </c>
      <c r="D1344" s="8" t="s">
        <v>2702</v>
      </c>
      <c r="E1344" s="8" t="s">
        <v>19</v>
      </c>
      <c r="F1344" s="10">
        <v>44497.0</v>
      </c>
      <c r="G1344" s="11">
        <v>0.6274074074074074</v>
      </c>
      <c r="H1344" s="8">
        <v>0.0</v>
      </c>
      <c r="I1344" s="8"/>
      <c r="J1344" s="8"/>
      <c r="K1344" s="8"/>
      <c r="L1344" s="12" t="s">
        <v>20</v>
      </c>
      <c r="M1344" s="13" t="s">
        <v>21</v>
      </c>
      <c r="N1344" s="13" t="s">
        <v>22</v>
      </c>
    </row>
    <row r="1345" ht="14.25" customHeight="1">
      <c r="A1345" s="8" t="s">
        <v>15</v>
      </c>
      <c r="B1345" s="8" t="s">
        <v>16</v>
      </c>
      <c r="C1345" s="9" t="s">
        <v>2703</v>
      </c>
      <c r="D1345" s="8" t="s">
        <v>2704</v>
      </c>
      <c r="E1345" s="8" t="s">
        <v>19</v>
      </c>
      <c r="F1345" s="10">
        <v>44497.0</v>
      </c>
      <c r="G1345" s="11">
        <v>0.6240046296296297</v>
      </c>
      <c r="H1345" s="8">
        <v>2.0</v>
      </c>
      <c r="I1345" s="8">
        <v>2.0</v>
      </c>
      <c r="J1345" s="8"/>
      <c r="K1345" s="8">
        <v>0.0</v>
      </c>
      <c r="L1345" s="12" t="s">
        <v>20</v>
      </c>
      <c r="M1345" s="13" t="s">
        <v>21</v>
      </c>
    </row>
    <row r="1346" ht="14.25" customHeight="1">
      <c r="A1346" s="8" t="s">
        <v>15</v>
      </c>
      <c r="B1346" s="8" t="s">
        <v>16</v>
      </c>
      <c r="C1346" s="9" t="s">
        <v>2705</v>
      </c>
      <c r="D1346" s="8" t="s">
        <v>2706</v>
      </c>
      <c r="E1346" s="8" t="s">
        <v>19</v>
      </c>
      <c r="F1346" s="10">
        <v>44497.0</v>
      </c>
      <c r="G1346" s="11">
        <v>0.49649305555555556</v>
      </c>
      <c r="H1346" s="8">
        <v>29.0</v>
      </c>
      <c r="I1346" s="8">
        <v>29.0</v>
      </c>
      <c r="J1346" s="8"/>
      <c r="K1346" s="8">
        <v>0.0</v>
      </c>
      <c r="L1346" s="12" t="s">
        <v>20</v>
      </c>
      <c r="M1346" s="13" t="s">
        <v>21</v>
      </c>
      <c r="N1346" s="13" t="s">
        <v>22</v>
      </c>
    </row>
    <row r="1347" ht="14.25" customHeight="1">
      <c r="A1347" s="8" t="s">
        <v>15</v>
      </c>
      <c r="B1347" s="8" t="s">
        <v>16</v>
      </c>
      <c r="C1347" s="9" t="s">
        <v>2707</v>
      </c>
      <c r="D1347" s="8" t="s">
        <v>2708</v>
      </c>
      <c r="E1347" s="8" t="s">
        <v>19</v>
      </c>
      <c r="F1347" s="10">
        <v>44496.0</v>
      </c>
      <c r="G1347" s="11">
        <v>0.8091666666666667</v>
      </c>
      <c r="H1347" s="8">
        <v>27.0</v>
      </c>
      <c r="I1347" s="8">
        <v>26.0</v>
      </c>
      <c r="J1347" s="8"/>
      <c r="K1347" s="8">
        <v>1.0</v>
      </c>
      <c r="L1347" s="12" t="s">
        <v>20</v>
      </c>
      <c r="M1347" s="13" t="s">
        <v>21</v>
      </c>
      <c r="N1347" s="13" t="s">
        <v>22</v>
      </c>
    </row>
    <row r="1348" ht="14.25" customHeight="1">
      <c r="A1348" s="8" t="s">
        <v>15</v>
      </c>
      <c r="B1348" s="8" t="s">
        <v>16</v>
      </c>
      <c r="C1348" s="9" t="s">
        <v>2709</v>
      </c>
      <c r="D1348" s="8" t="s">
        <v>2710</v>
      </c>
      <c r="E1348" s="8" t="s">
        <v>19</v>
      </c>
      <c r="F1348" s="10">
        <v>44496.0</v>
      </c>
      <c r="G1348" s="11">
        <v>0.6667939814814815</v>
      </c>
      <c r="H1348" s="8">
        <v>31.0</v>
      </c>
      <c r="I1348" s="8">
        <v>30.0</v>
      </c>
      <c r="J1348" s="8"/>
      <c r="K1348" s="8">
        <v>1.0</v>
      </c>
      <c r="L1348" s="12" t="s">
        <v>20</v>
      </c>
      <c r="M1348" s="13" t="s">
        <v>21</v>
      </c>
      <c r="N1348" s="13" t="s">
        <v>22</v>
      </c>
    </row>
    <row r="1349" ht="14.25" customHeight="1">
      <c r="A1349" s="8" t="s">
        <v>15</v>
      </c>
      <c r="B1349" s="8" t="s">
        <v>16</v>
      </c>
      <c r="C1349" s="9" t="s">
        <v>2711</v>
      </c>
      <c r="D1349" s="8" t="s">
        <v>2712</v>
      </c>
      <c r="E1349" s="8" t="s">
        <v>19</v>
      </c>
      <c r="F1349" s="10">
        <v>44496.0</v>
      </c>
      <c r="G1349" s="11">
        <v>0.5489351851851851</v>
      </c>
      <c r="H1349" s="8">
        <v>3.0</v>
      </c>
      <c r="I1349" s="8">
        <v>3.0</v>
      </c>
      <c r="J1349" s="8"/>
      <c r="K1349" s="8">
        <v>0.0</v>
      </c>
      <c r="L1349" s="12" t="s">
        <v>20</v>
      </c>
      <c r="M1349" s="13" t="s">
        <v>21</v>
      </c>
    </row>
    <row r="1350" ht="14.25" customHeight="1">
      <c r="A1350" s="8" t="s">
        <v>15</v>
      </c>
      <c r="B1350" s="8" t="s">
        <v>16</v>
      </c>
      <c r="C1350" s="9" t="s">
        <v>2713</v>
      </c>
      <c r="D1350" s="8" t="s">
        <v>2714</v>
      </c>
      <c r="E1350" s="8" t="s">
        <v>19</v>
      </c>
      <c r="F1350" s="10">
        <v>44496.0</v>
      </c>
      <c r="G1350" s="11">
        <v>0.5096180555555555</v>
      </c>
      <c r="H1350" s="8">
        <v>1.0</v>
      </c>
      <c r="I1350" s="8">
        <v>1.0</v>
      </c>
      <c r="J1350" s="8"/>
      <c r="K1350" s="8">
        <v>0.0</v>
      </c>
      <c r="L1350" s="12" t="s">
        <v>20</v>
      </c>
      <c r="M1350" s="13" t="s">
        <v>21</v>
      </c>
    </row>
    <row r="1351" ht="14.25" customHeight="1">
      <c r="A1351" s="8" t="s">
        <v>15</v>
      </c>
      <c r="B1351" s="8" t="s">
        <v>16</v>
      </c>
      <c r="C1351" s="9" t="s">
        <v>2715</v>
      </c>
      <c r="D1351" s="8" t="s">
        <v>2716</v>
      </c>
      <c r="E1351" s="8" t="s">
        <v>19</v>
      </c>
      <c r="F1351" s="10">
        <v>44496.0</v>
      </c>
      <c r="G1351" s="11">
        <v>0.4605787037037037</v>
      </c>
      <c r="H1351" s="8">
        <v>7.0</v>
      </c>
      <c r="I1351" s="8">
        <v>6.0</v>
      </c>
      <c r="J1351" s="8"/>
      <c r="K1351" s="8">
        <v>1.0</v>
      </c>
      <c r="L1351" s="12" t="s">
        <v>20</v>
      </c>
      <c r="M1351" s="13" t="s">
        <v>21</v>
      </c>
      <c r="N1351" s="13" t="s">
        <v>22</v>
      </c>
    </row>
    <row r="1352" ht="14.25" customHeight="1">
      <c r="A1352" s="8" t="s">
        <v>15</v>
      </c>
      <c r="B1352" s="8" t="s">
        <v>16</v>
      </c>
      <c r="C1352" s="9" t="s">
        <v>2717</v>
      </c>
      <c r="D1352" s="8" t="s">
        <v>2718</v>
      </c>
      <c r="E1352" s="8" t="s">
        <v>19</v>
      </c>
      <c r="F1352" s="10">
        <v>44495.0</v>
      </c>
      <c r="G1352" s="11">
        <v>0.8734953703703704</v>
      </c>
      <c r="H1352" s="8">
        <v>7.0</v>
      </c>
      <c r="I1352" s="8">
        <v>4.0</v>
      </c>
      <c r="J1352" s="8"/>
      <c r="K1352" s="8">
        <v>3.0</v>
      </c>
      <c r="L1352" s="12" t="s">
        <v>20</v>
      </c>
      <c r="M1352" s="13" t="s">
        <v>21</v>
      </c>
    </row>
    <row r="1353" ht="14.25" customHeight="1">
      <c r="A1353" s="8" t="s">
        <v>15</v>
      </c>
      <c r="B1353" s="8" t="s">
        <v>16</v>
      </c>
      <c r="C1353" s="9" t="s">
        <v>2719</v>
      </c>
      <c r="D1353" s="8" t="s">
        <v>2720</v>
      </c>
      <c r="E1353" s="8" t="s">
        <v>19</v>
      </c>
      <c r="F1353" s="10">
        <v>44495.0</v>
      </c>
      <c r="G1353" s="11">
        <v>0.8103819444444444</v>
      </c>
      <c r="H1353" s="8">
        <v>28.0</v>
      </c>
      <c r="I1353" s="8">
        <v>28.0</v>
      </c>
      <c r="J1353" s="8"/>
      <c r="K1353" s="8">
        <v>0.0</v>
      </c>
      <c r="L1353" s="12" t="s">
        <v>20</v>
      </c>
      <c r="M1353" s="13" t="s">
        <v>27</v>
      </c>
      <c r="N1353" s="13" t="s">
        <v>22</v>
      </c>
    </row>
    <row r="1354" ht="14.25" customHeight="1">
      <c r="A1354" s="8" t="s">
        <v>15</v>
      </c>
      <c r="B1354" s="8" t="s">
        <v>16</v>
      </c>
      <c r="C1354" s="9" t="s">
        <v>2721</v>
      </c>
      <c r="D1354" s="8" t="s">
        <v>2722</v>
      </c>
      <c r="E1354" s="8" t="s">
        <v>19</v>
      </c>
      <c r="F1354" s="10">
        <v>44495.0</v>
      </c>
      <c r="G1354" s="11">
        <v>0.6654745370370371</v>
      </c>
      <c r="H1354" s="8">
        <v>22.0</v>
      </c>
      <c r="I1354" s="8">
        <v>22.0</v>
      </c>
      <c r="J1354" s="8"/>
      <c r="K1354" s="8">
        <v>0.0</v>
      </c>
      <c r="L1354" s="12" t="s">
        <v>20</v>
      </c>
      <c r="M1354" s="13" t="s">
        <v>21</v>
      </c>
      <c r="N1354" s="13" t="s">
        <v>22</v>
      </c>
    </row>
    <row r="1355" ht="14.25" customHeight="1">
      <c r="A1355" s="8" t="s">
        <v>15</v>
      </c>
      <c r="B1355" s="8" t="s">
        <v>16</v>
      </c>
      <c r="C1355" s="9" t="s">
        <v>2723</v>
      </c>
      <c r="D1355" s="8" t="s">
        <v>2724</v>
      </c>
      <c r="E1355" s="8" t="s">
        <v>19</v>
      </c>
      <c r="F1355" s="10">
        <v>44495.0</v>
      </c>
      <c r="G1355" s="11">
        <v>0.6570601851851852</v>
      </c>
      <c r="H1355" s="8">
        <v>0.0</v>
      </c>
      <c r="I1355" s="8"/>
      <c r="J1355" s="8"/>
      <c r="K1355" s="8"/>
      <c r="L1355" s="12" t="s">
        <v>20</v>
      </c>
      <c r="M1355" s="13" t="s">
        <v>21</v>
      </c>
    </row>
    <row r="1356" ht="14.25" customHeight="1">
      <c r="A1356" s="8" t="s">
        <v>15</v>
      </c>
      <c r="B1356" s="8" t="s">
        <v>16</v>
      </c>
      <c r="C1356" s="9" t="s">
        <v>2725</v>
      </c>
      <c r="D1356" s="8" t="s">
        <v>2726</v>
      </c>
      <c r="E1356" s="8" t="s">
        <v>19</v>
      </c>
      <c r="F1356" s="10">
        <v>44495.0</v>
      </c>
      <c r="G1356" s="11">
        <v>0.656886574074074</v>
      </c>
      <c r="H1356" s="8">
        <v>0.0</v>
      </c>
      <c r="I1356" s="8"/>
      <c r="J1356" s="8"/>
      <c r="K1356" s="8"/>
      <c r="L1356" s="12" t="s">
        <v>20</v>
      </c>
      <c r="M1356" s="13" t="s">
        <v>27</v>
      </c>
    </row>
    <row r="1357" ht="14.25" customHeight="1">
      <c r="A1357" s="8" t="s">
        <v>15</v>
      </c>
      <c r="B1357" s="8" t="s">
        <v>16</v>
      </c>
      <c r="C1357" s="9" t="s">
        <v>2727</v>
      </c>
      <c r="D1357" s="8" t="s">
        <v>2728</v>
      </c>
      <c r="E1357" s="8" t="s">
        <v>19</v>
      </c>
      <c r="F1357" s="10">
        <v>44495.0</v>
      </c>
      <c r="G1357" s="11">
        <v>0.6568518518518518</v>
      </c>
      <c r="H1357" s="8">
        <v>0.0</v>
      </c>
      <c r="I1357" s="8"/>
      <c r="J1357" s="8"/>
      <c r="K1357" s="8"/>
      <c r="L1357" s="12" t="s">
        <v>20</v>
      </c>
      <c r="M1357" s="13" t="s">
        <v>60</v>
      </c>
    </row>
    <row r="1358" ht="14.25" customHeight="1">
      <c r="A1358" s="8" t="s">
        <v>15</v>
      </c>
      <c r="B1358" s="8" t="s">
        <v>16</v>
      </c>
      <c r="C1358" s="9" t="s">
        <v>2729</v>
      </c>
      <c r="D1358" s="8" t="s">
        <v>2730</v>
      </c>
      <c r="E1358" s="8" t="s">
        <v>19</v>
      </c>
      <c r="F1358" s="10">
        <v>44495.0</v>
      </c>
      <c r="G1358" s="11">
        <v>0.544212962962963</v>
      </c>
      <c r="H1358" s="8">
        <v>27.0</v>
      </c>
      <c r="I1358" s="8">
        <v>26.0</v>
      </c>
      <c r="J1358" s="8"/>
      <c r="K1358" s="8">
        <v>1.0</v>
      </c>
      <c r="L1358" s="12" t="s">
        <v>20</v>
      </c>
      <c r="M1358" s="13" t="s">
        <v>21</v>
      </c>
      <c r="N1358" s="13" t="s">
        <v>22</v>
      </c>
    </row>
    <row r="1359" ht="14.25" customHeight="1">
      <c r="A1359" s="8" t="s">
        <v>15</v>
      </c>
      <c r="B1359" s="8" t="s">
        <v>16</v>
      </c>
      <c r="C1359" s="9" t="s">
        <v>2731</v>
      </c>
      <c r="D1359" s="8" t="s">
        <v>2732</v>
      </c>
      <c r="E1359" s="8" t="s">
        <v>19</v>
      </c>
      <c r="F1359" s="10">
        <v>44495.0</v>
      </c>
      <c r="G1359" s="11">
        <v>0.4839467592592593</v>
      </c>
      <c r="H1359" s="8">
        <v>34.0</v>
      </c>
      <c r="I1359" s="8">
        <v>32.0</v>
      </c>
      <c r="J1359" s="8"/>
      <c r="K1359" s="8">
        <v>2.0</v>
      </c>
      <c r="L1359" s="12" t="s">
        <v>20</v>
      </c>
      <c r="M1359" s="13" t="s">
        <v>49</v>
      </c>
      <c r="N1359" s="13" t="s">
        <v>22</v>
      </c>
      <c r="O1359" s="13" t="s">
        <v>2733</v>
      </c>
    </row>
    <row r="1360" ht="14.25" customHeight="1">
      <c r="A1360" s="8" t="s">
        <v>15</v>
      </c>
      <c r="B1360" s="8" t="s">
        <v>16</v>
      </c>
      <c r="C1360" s="9" t="s">
        <v>2734</v>
      </c>
      <c r="D1360" s="8" t="s">
        <v>2735</v>
      </c>
      <c r="E1360" s="8" t="s">
        <v>19</v>
      </c>
      <c r="F1360" s="10">
        <v>44494.0</v>
      </c>
      <c r="G1360" s="11">
        <v>0.8330787037037037</v>
      </c>
      <c r="H1360" s="8">
        <v>28.0</v>
      </c>
      <c r="I1360" s="8">
        <v>27.0</v>
      </c>
      <c r="J1360" s="8"/>
      <c r="K1360" s="8">
        <v>1.0</v>
      </c>
      <c r="L1360" s="12" t="s">
        <v>20</v>
      </c>
      <c r="M1360" s="13" t="s">
        <v>21</v>
      </c>
      <c r="N1360" s="13" t="s">
        <v>22</v>
      </c>
    </row>
    <row r="1361" ht="14.25" customHeight="1">
      <c r="A1361" s="8" t="s">
        <v>15</v>
      </c>
      <c r="B1361" s="8" t="s">
        <v>16</v>
      </c>
      <c r="C1361" s="9" t="s">
        <v>2736</v>
      </c>
      <c r="D1361" s="8" t="s">
        <v>2737</v>
      </c>
      <c r="E1361" s="8" t="s">
        <v>19</v>
      </c>
      <c r="F1361" s="10">
        <v>44494.0</v>
      </c>
      <c r="G1361" s="11">
        <v>0.6522916666666667</v>
      </c>
      <c r="H1361" s="8">
        <v>4.0</v>
      </c>
      <c r="I1361" s="8">
        <v>2.0</v>
      </c>
      <c r="J1361" s="8"/>
      <c r="K1361" s="8">
        <v>2.0</v>
      </c>
      <c r="L1361" s="12" t="s">
        <v>20</v>
      </c>
      <c r="M1361" s="13" t="s">
        <v>21</v>
      </c>
    </row>
    <row r="1362" ht="14.25" customHeight="1">
      <c r="A1362" s="8" t="s">
        <v>15</v>
      </c>
      <c r="B1362" s="8" t="s">
        <v>16</v>
      </c>
      <c r="C1362" s="9" t="s">
        <v>2738</v>
      </c>
      <c r="D1362" s="8" t="s">
        <v>2739</v>
      </c>
      <c r="E1362" s="8" t="s">
        <v>19</v>
      </c>
      <c r="F1362" s="10">
        <v>44494.0</v>
      </c>
      <c r="G1362" s="11">
        <v>0.604837962962963</v>
      </c>
      <c r="H1362" s="8">
        <v>28.0</v>
      </c>
      <c r="I1362" s="8">
        <v>28.0</v>
      </c>
      <c r="J1362" s="8"/>
      <c r="K1362" s="8">
        <v>0.0</v>
      </c>
      <c r="L1362" s="12" t="s">
        <v>20</v>
      </c>
      <c r="M1362" s="13" t="s">
        <v>21</v>
      </c>
      <c r="N1362" s="13" t="s">
        <v>22</v>
      </c>
    </row>
    <row r="1363" ht="14.25" customHeight="1">
      <c r="A1363" s="8" t="s">
        <v>15</v>
      </c>
      <c r="B1363" s="8" t="s">
        <v>16</v>
      </c>
      <c r="C1363" s="9" t="s">
        <v>2740</v>
      </c>
      <c r="D1363" s="8" t="s">
        <v>2741</v>
      </c>
      <c r="E1363" s="8" t="s">
        <v>19</v>
      </c>
      <c r="F1363" s="10">
        <v>44494.0</v>
      </c>
      <c r="G1363" s="11">
        <v>0.4802662037037037</v>
      </c>
      <c r="H1363" s="8">
        <v>31.0</v>
      </c>
      <c r="I1363" s="8">
        <v>30.0</v>
      </c>
      <c r="J1363" s="8"/>
      <c r="K1363" s="8">
        <v>1.0</v>
      </c>
      <c r="L1363" s="12" t="s">
        <v>20</v>
      </c>
      <c r="M1363" s="13" t="s">
        <v>21</v>
      </c>
      <c r="N1363" s="13" t="s">
        <v>22</v>
      </c>
    </row>
    <row r="1364" ht="14.25" customHeight="1">
      <c r="A1364" s="8" t="s">
        <v>15</v>
      </c>
      <c r="B1364" s="8" t="s">
        <v>16</v>
      </c>
      <c r="C1364" s="9" t="s">
        <v>2742</v>
      </c>
      <c r="D1364" s="8" t="s">
        <v>2743</v>
      </c>
      <c r="E1364" s="8" t="s">
        <v>19</v>
      </c>
      <c r="F1364" s="10">
        <v>44493.0</v>
      </c>
      <c r="G1364" s="11">
        <v>0.7818171296296297</v>
      </c>
      <c r="H1364" s="8">
        <v>29.0</v>
      </c>
      <c r="I1364" s="8">
        <v>29.0</v>
      </c>
      <c r="J1364" s="8"/>
      <c r="K1364" s="8">
        <v>0.0</v>
      </c>
      <c r="L1364" s="12" t="s">
        <v>20</v>
      </c>
      <c r="M1364" s="13" t="s">
        <v>21</v>
      </c>
      <c r="N1364" s="13" t="s">
        <v>22</v>
      </c>
    </row>
    <row r="1365" ht="14.25" customHeight="1">
      <c r="A1365" s="8" t="s">
        <v>15</v>
      </c>
      <c r="B1365" s="8" t="s">
        <v>16</v>
      </c>
      <c r="C1365" s="9" t="s">
        <v>2744</v>
      </c>
      <c r="D1365" s="8" t="s">
        <v>2745</v>
      </c>
      <c r="E1365" s="8" t="s">
        <v>19</v>
      </c>
      <c r="F1365" s="10">
        <v>44493.0</v>
      </c>
      <c r="G1365" s="11">
        <v>0.7817824074074075</v>
      </c>
      <c r="H1365" s="8">
        <v>0.0</v>
      </c>
      <c r="I1365" s="8"/>
      <c r="J1365" s="8"/>
      <c r="K1365" s="8"/>
      <c r="L1365" s="12" t="s">
        <v>20</v>
      </c>
      <c r="M1365" s="13" t="s">
        <v>21</v>
      </c>
      <c r="N1365" s="13" t="s">
        <v>22</v>
      </c>
    </row>
    <row r="1366" ht="14.25" customHeight="1">
      <c r="A1366" s="8" t="s">
        <v>15</v>
      </c>
      <c r="B1366" s="8" t="s">
        <v>16</v>
      </c>
      <c r="C1366" s="9" t="s">
        <v>2746</v>
      </c>
      <c r="D1366" s="8" t="s">
        <v>2747</v>
      </c>
      <c r="E1366" s="8" t="s">
        <v>19</v>
      </c>
      <c r="F1366" s="10">
        <v>44493.0</v>
      </c>
      <c r="G1366" s="11">
        <v>0.5765972222222222</v>
      </c>
      <c r="H1366" s="8">
        <v>3.0</v>
      </c>
      <c r="I1366" s="8">
        <v>2.0</v>
      </c>
      <c r="J1366" s="8"/>
      <c r="K1366" s="8">
        <v>1.0</v>
      </c>
      <c r="L1366" s="12" t="s">
        <v>20</v>
      </c>
      <c r="M1366" s="13" t="s">
        <v>27</v>
      </c>
    </row>
    <row r="1367" ht="14.25" customHeight="1">
      <c r="A1367" s="8" t="s">
        <v>15</v>
      </c>
      <c r="B1367" s="8" t="s">
        <v>16</v>
      </c>
      <c r="C1367" s="9" t="s">
        <v>2748</v>
      </c>
      <c r="D1367" s="8" t="s">
        <v>2749</v>
      </c>
      <c r="E1367" s="8" t="s">
        <v>19</v>
      </c>
      <c r="F1367" s="10">
        <v>44493.0</v>
      </c>
      <c r="G1367" s="11">
        <v>0.4607291666666667</v>
      </c>
      <c r="H1367" s="8">
        <v>0.0</v>
      </c>
      <c r="I1367" s="8"/>
      <c r="J1367" s="8"/>
      <c r="K1367" s="8"/>
      <c r="L1367" s="12" t="s">
        <v>20</v>
      </c>
      <c r="M1367" s="13" t="s">
        <v>21</v>
      </c>
    </row>
    <row r="1368" ht="14.25" customHeight="1">
      <c r="A1368" s="8" t="s">
        <v>15</v>
      </c>
      <c r="B1368" s="8" t="s">
        <v>16</v>
      </c>
      <c r="C1368" s="9" t="s">
        <v>2750</v>
      </c>
      <c r="D1368" s="8" t="s">
        <v>2751</v>
      </c>
      <c r="E1368" s="8" t="s">
        <v>19</v>
      </c>
      <c r="F1368" s="10">
        <v>44493.0</v>
      </c>
      <c r="G1368" s="11">
        <v>0.46042824074074074</v>
      </c>
      <c r="H1368" s="8">
        <v>0.0</v>
      </c>
      <c r="I1368" s="8">
        <v>0.0</v>
      </c>
      <c r="J1368" s="8"/>
      <c r="K1368" s="8">
        <v>0.0</v>
      </c>
      <c r="L1368" s="12" t="s">
        <v>20</v>
      </c>
      <c r="M1368" s="13" t="s">
        <v>60</v>
      </c>
      <c r="N1368" s="13" t="s">
        <v>1802</v>
      </c>
    </row>
    <row r="1369" ht="14.25" customHeight="1">
      <c r="A1369" s="8" t="s">
        <v>15</v>
      </c>
      <c r="B1369" s="8" t="s">
        <v>16</v>
      </c>
      <c r="C1369" s="9" t="s">
        <v>2752</v>
      </c>
      <c r="D1369" s="8" t="s">
        <v>2753</v>
      </c>
      <c r="E1369" s="8" t="s">
        <v>19</v>
      </c>
      <c r="F1369" s="10">
        <v>44492.0</v>
      </c>
      <c r="G1369" s="11">
        <v>0.8293634259259259</v>
      </c>
      <c r="H1369" s="8">
        <v>28.0</v>
      </c>
      <c r="I1369" s="8">
        <v>28.0</v>
      </c>
      <c r="J1369" s="8"/>
      <c r="K1369" s="8">
        <v>0.0</v>
      </c>
      <c r="L1369" s="12" t="s">
        <v>20</v>
      </c>
      <c r="M1369" s="13" t="s">
        <v>21</v>
      </c>
      <c r="N1369" s="13" t="s">
        <v>22</v>
      </c>
    </row>
    <row r="1370" ht="14.25" customHeight="1">
      <c r="A1370" s="8" t="s">
        <v>15</v>
      </c>
      <c r="B1370" s="8" t="s">
        <v>16</v>
      </c>
      <c r="C1370" s="9" t="s">
        <v>2754</v>
      </c>
      <c r="D1370" s="8" t="s">
        <v>2755</v>
      </c>
      <c r="E1370" s="8" t="s">
        <v>19</v>
      </c>
      <c r="F1370" s="10">
        <v>44492.0</v>
      </c>
      <c r="G1370" s="11">
        <v>0.805162037037037</v>
      </c>
      <c r="H1370" s="8">
        <v>32.0</v>
      </c>
      <c r="I1370" s="8">
        <v>32.0</v>
      </c>
      <c r="J1370" s="8"/>
      <c r="K1370" s="8">
        <v>0.0</v>
      </c>
      <c r="L1370" s="12" t="s">
        <v>20</v>
      </c>
      <c r="M1370" s="13" t="s">
        <v>21</v>
      </c>
      <c r="N1370" s="13" t="s">
        <v>22</v>
      </c>
    </row>
    <row r="1371" ht="14.25" customHeight="1">
      <c r="A1371" s="8" t="s">
        <v>15</v>
      </c>
      <c r="B1371" s="8" t="s">
        <v>16</v>
      </c>
      <c r="C1371" s="9" t="s">
        <v>2756</v>
      </c>
      <c r="D1371" s="8" t="s">
        <v>2757</v>
      </c>
      <c r="E1371" s="8" t="s">
        <v>19</v>
      </c>
      <c r="F1371" s="10">
        <v>44492.0</v>
      </c>
      <c r="G1371" s="11">
        <v>0.804849537037037</v>
      </c>
      <c r="H1371" s="8">
        <v>0.0</v>
      </c>
      <c r="I1371" s="8"/>
      <c r="J1371" s="8"/>
      <c r="K1371" s="8"/>
      <c r="L1371" s="12" t="s">
        <v>20</v>
      </c>
      <c r="M1371" s="13" t="s">
        <v>21</v>
      </c>
    </row>
    <row r="1372" ht="14.25" customHeight="1">
      <c r="A1372" s="8" t="s">
        <v>15</v>
      </c>
      <c r="B1372" s="8" t="s">
        <v>16</v>
      </c>
      <c r="C1372" s="9" t="s">
        <v>2758</v>
      </c>
      <c r="D1372" s="8" t="s">
        <v>2759</v>
      </c>
      <c r="E1372" s="8" t="s">
        <v>19</v>
      </c>
      <c r="F1372" s="10">
        <v>44492.0</v>
      </c>
      <c r="G1372" s="11">
        <v>0.7278356481481482</v>
      </c>
      <c r="H1372" s="8">
        <v>30.0</v>
      </c>
      <c r="I1372" s="8">
        <v>28.0</v>
      </c>
      <c r="J1372" s="8"/>
      <c r="K1372" s="8">
        <v>2.0</v>
      </c>
      <c r="L1372" s="12" t="s">
        <v>20</v>
      </c>
      <c r="M1372" s="13" t="s">
        <v>21</v>
      </c>
      <c r="N1372" s="13" t="s">
        <v>22</v>
      </c>
    </row>
    <row r="1373" ht="14.25" customHeight="1">
      <c r="A1373" s="8" t="s">
        <v>15</v>
      </c>
      <c r="B1373" s="8" t="s">
        <v>16</v>
      </c>
      <c r="C1373" s="9" t="s">
        <v>2760</v>
      </c>
      <c r="D1373" s="8" t="s">
        <v>2761</v>
      </c>
      <c r="E1373" s="8" t="s">
        <v>19</v>
      </c>
      <c r="F1373" s="10">
        <v>44492.0</v>
      </c>
      <c r="G1373" s="11">
        <v>0.6488657407407408</v>
      </c>
      <c r="H1373" s="8">
        <v>30.0</v>
      </c>
      <c r="I1373" s="8">
        <v>28.0</v>
      </c>
      <c r="J1373" s="8"/>
      <c r="K1373" s="8">
        <v>2.0</v>
      </c>
      <c r="L1373" s="12" t="s">
        <v>20</v>
      </c>
      <c r="M1373" s="13" t="s">
        <v>21</v>
      </c>
      <c r="N1373" s="13" t="s">
        <v>22</v>
      </c>
    </row>
    <row r="1374" ht="14.25" customHeight="1">
      <c r="A1374" s="8" t="s">
        <v>15</v>
      </c>
      <c r="B1374" s="8" t="s">
        <v>16</v>
      </c>
      <c r="C1374" s="9" t="s">
        <v>2762</v>
      </c>
      <c r="D1374" s="8" t="s">
        <v>2763</v>
      </c>
      <c r="E1374" s="8" t="s">
        <v>19</v>
      </c>
      <c r="F1374" s="10">
        <v>44492.0</v>
      </c>
      <c r="G1374" s="11">
        <v>0.5474189814814815</v>
      </c>
      <c r="H1374" s="8">
        <v>26.0</v>
      </c>
      <c r="I1374" s="8">
        <v>24.0</v>
      </c>
      <c r="J1374" s="8"/>
      <c r="K1374" s="8">
        <v>2.0</v>
      </c>
      <c r="L1374" s="12" t="s">
        <v>20</v>
      </c>
      <c r="M1374" s="13" t="s">
        <v>21</v>
      </c>
      <c r="N1374" s="13" t="s">
        <v>22</v>
      </c>
    </row>
    <row r="1375" ht="14.25" customHeight="1">
      <c r="A1375" s="8" t="s">
        <v>15</v>
      </c>
      <c r="B1375" s="8" t="s">
        <v>16</v>
      </c>
      <c r="C1375" s="9" t="s">
        <v>2764</v>
      </c>
      <c r="D1375" s="8" t="s">
        <v>2765</v>
      </c>
      <c r="E1375" s="8" t="s">
        <v>19</v>
      </c>
      <c r="F1375" s="10">
        <v>44492.0</v>
      </c>
      <c r="G1375" s="11">
        <v>0.4967824074074074</v>
      </c>
      <c r="H1375" s="8">
        <v>31.0</v>
      </c>
      <c r="I1375" s="8">
        <v>31.0</v>
      </c>
      <c r="J1375" s="8"/>
      <c r="K1375" s="8">
        <v>0.0</v>
      </c>
      <c r="L1375" s="12" t="s">
        <v>20</v>
      </c>
      <c r="M1375" s="13" t="s">
        <v>21</v>
      </c>
    </row>
    <row r="1376" ht="14.25" customHeight="1">
      <c r="A1376" s="8" t="s">
        <v>15</v>
      </c>
      <c r="B1376" s="8" t="s">
        <v>16</v>
      </c>
      <c r="C1376" s="9" t="s">
        <v>2766</v>
      </c>
      <c r="D1376" s="8" t="s">
        <v>2767</v>
      </c>
      <c r="E1376" s="8" t="s">
        <v>19</v>
      </c>
      <c r="F1376" s="10">
        <v>44492.0</v>
      </c>
      <c r="G1376" s="11">
        <v>0.4392013888888889</v>
      </c>
      <c r="H1376" s="8">
        <v>23.0</v>
      </c>
      <c r="I1376" s="8">
        <v>19.0</v>
      </c>
      <c r="J1376" s="8"/>
      <c r="K1376" s="8">
        <v>4.0</v>
      </c>
      <c r="L1376" s="12" t="s">
        <v>20</v>
      </c>
      <c r="M1376" s="13" t="s">
        <v>21</v>
      </c>
    </row>
    <row r="1377" ht="14.25" customHeight="1">
      <c r="A1377" s="8" t="s">
        <v>15</v>
      </c>
      <c r="B1377" s="8" t="s">
        <v>16</v>
      </c>
      <c r="C1377" s="9" t="s">
        <v>2768</v>
      </c>
      <c r="D1377" s="8" t="s">
        <v>2769</v>
      </c>
      <c r="E1377" s="8" t="s">
        <v>19</v>
      </c>
      <c r="F1377" s="10">
        <v>44491.0</v>
      </c>
      <c r="G1377" s="11">
        <v>0.8047685185185185</v>
      </c>
      <c r="H1377" s="8">
        <v>6.0</v>
      </c>
      <c r="I1377" s="8">
        <v>3.0</v>
      </c>
      <c r="J1377" s="8"/>
      <c r="K1377" s="8">
        <v>3.0</v>
      </c>
      <c r="L1377" s="12" t="s">
        <v>20</v>
      </c>
      <c r="M1377" s="13" t="s">
        <v>21</v>
      </c>
    </row>
    <row r="1378" ht="14.25" customHeight="1">
      <c r="A1378" s="8" t="s">
        <v>15</v>
      </c>
      <c r="B1378" s="8" t="s">
        <v>16</v>
      </c>
      <c r="C1378" s="9" t="s">
        <v>2770</v>
      </c>
      <c r="D1378" s="8" t="s">
        <v>2771</v>
      </c>
      <c r="E1378" s="8" t="s">
        <v>19</v>
      </c>
      <c r="F1378" s="10">
        <v>44491.0</v>
      </c>
      <c r="G1378" s="11">
        <v>0.6346296296296297</v>
      </c>
      <c r="H1378" s="8">
        <v>9.0</v>
      </c>
      <c r="I1378" s="8">
        <v>7.0</v>
      </c>
      <c r="J1378" s="8"/>
      <c r="K1378" s="8">
        <v>2.0</v>
      </c>
      <c r="L1378" s="12" t="s">
        <v>20</v>
      </c>
      <c r="M1378" s="13" t="s">
        <v>21</v>
      </c>
    </row>
    <row r="1379" ht="14.25" customHeight="1">
      <c r="A1379" s="8" t="s">
        <v>15</v>
      </c>
      <c r="B1379" s="8" t="s">
        <v>16</v>
      </c>
      <c r="C1379" s="9" t="s">
        <v>2772</v>
      </c>
      <c r="D1379" s="8" t="s">
        <v>2773</v>
      </c>
      <c r="E1379" s="8" t="s">
        <v>19</v>
      </c>
      <c r="F1379" s="10">
        <v>44491.0</v>
      </c>
      <c r="G1379" s="11">
        <v>0.5200578703703703</v>
      </c>
      <c r="H1379" s="8">
        <v>3.0</v>
      </c>
      <c r="I1379" s="8">
        <v>2.0</v>
      </c>
      <c r="J1379" s="8"/>
      <c r="K1379" s="8">
        <v>1.0</v>
      </c>
      <c r="L1379" s="12" t="s">
        <v>20</v>
      </c>
      <c r="M1379" s="13" t="s">
        <v>21</v>
      </c>
    </row>
    <row r="1380" ht="14.25" customHeight="1">
      <c r="A1380" s="8" t="s">
        <v>15</v>
      </c>
      <c r="B1380" s="8" t="s">
        <v>16</v>
      </c>
      <c r="C1380" s="9" t="s">
        <v>2774</v>
      </c>
      <c r="D1380" s="8" t="s">
        <v>2775</v>
      </c>
      <c r="E1380" s="8" t="s">
        <v>19</v>
      </c>
      <c r="F1380" s="10">
        <v>44491.0</v>
      </c>
      <c r="G1380" s="11">
        <v>0.4726273148148148</v>
      </c>
      <c r="H1380" s="8">
        <v>3.0</v>
      </c>
      <c r="I1380" s="8">
        <v>1.0</v>
      </c>
      <c r="J1380" s="8"/>
      <c r="K1380" s="8">
        <v>2.0</v>
      </c>
      <c r="L1380" s="12" t="s">
        <v>20</v>
      </c>
      <c r="M1380" s="13" t="s">
        <v>21</v>
      </c>
    </row>
    <row r="1381" ht="14.25" customHeight="1">
      <c r="A1381" s="8" t="s">
        <v>15</v>
      </c>
      <c r="B1381" s="8" t="s">
        <v>16</v>
      </c>
      <c r="C1381" s="9" t="s">
        <v>2776</v>
      </c>
      <c r="D1381" s="8" t="s">
        <v>2777</v>
      </c>
      <c r="E1381" s="8" t="s">
        <v>19</v>
      </c>
      <c r="F1381" s="10">
        <v>44490.0</v>
      </c>
      <c r="G1381" s="11">
        <v>0.8937962962962963</v>
      </c>
      <c r="H1381" s="8">
        <v>5.0</v>
      </c>
      <c r="I1381" s="8">
        <v>5.0</v>
      </c>
      <c r="J1381" s="8"/>
      <c r="K1381" s="8">
        <v>0.0</v>
      </c>
      <c r="L1381" s="12" t="s">
        <v>20</v>
      </c>
      <c r="M1381" s="13" t="s">
        <v>21</v>
      </c>
    </row>
    <row r="1382" ht="14.25" customHeight="1">
      <c r="A1382" s="8" t="s">
        <v>15</v>
      </c>
      <c r="B1382" s="8" t="s">
        <v>16</v>
      </c>
      <c r="C1382" s="9" t="s">
        <v>2778</v>
      </c>
      <c r="D1382" s="8" t="s">
        <v>2779</v>
      </c>
      <c r="E1382" s="8" t="s">
        <v>19</v>
      </c>
      <c r="F1382" s="10">
        <v>44490.0</v>
      </c>
      <c r="G1382" s="11">
        <v>0.7945949074074075</v>
      </c>
      <c r="H1382" s="8">
        <v>18.0</v>
      </c>
      <c r="I1382" s="8">
        <v>18.0</v>
      </c>
      <c r="J1382" s="8"/>
      <c r="K1382" s="8">
        <v>0.0</v>
      </c>
      <c r="L1382" s="12" t="s">
        <v>20</v>
      </c>
      <c r="M1382" s="13" t="s">
        <v>27</v>
      </c>
      <c r="N1382" s="13" t="s">
        <v>22</v>
      </c>
    </row>
    <row r="1383" ht="14.25" customHeight="1">
      <c r="A1383" s="8" t="s">
        <v>15</v>
      </c>
      <c r="B1383" s="8" t="s">
        <v>16</v>
      </c>
      <c r="C1383" s="9" t="s">
        <v>2780</v>
      </c>
      <c r="D1383" s="8" t="s">
        <v>2781</v>
      </c>
      <c r="E1383" s="8" t="s">
        <v>19</v>
      </c>
      <c r="F1383" s="10">
        <v>44490.0</v>
      </c>
      <c r="G1383" s="11">
        <v>0.6554513888888889</v>
      </c>
      <c r="H1383" s="8">
        <v>9.0</v>
      </c>
      <c r="I1383" s="8">
        <v>3.0</v>
      </c>
      <c r="J1383" s="8"/>
      <c r="K1383" s="8">
        <v>6.0</v>
      </c>
      <c r="L1383" s="12" t="s">
        <v>20</v>
      </c>
      <c r="M1383" s="13" t="s">
        <v>21</v>
      </c>
    </row>
    <row r="1384" ht="14.25" customHeight="1">
      <c r="A1384" s="8" t="s">
        <v>15</v>
      </c>
      <c r="B1384" s="8" t="s">
        <v>16</v>
      </c>
      <c r="C1384" s="9" t="s">
        <v>2782</v>
      </c>
      <c r="D1384" s="8" t="s">
        <v>2783</v>
      </c>
      <c r="E1384" s="8" t="s">
        <v>19</v>
      </c>
      <c r="F1384" s="10">
        <v>44490.0</v>
      </c>
      <c r="G1384" s="11">
        <v>0.5825578703703703</v>
      </c>
      <c r="H1384" s="8">
        <v>30.0</v>
      </c>
      <c r="I1384" s="8">
        <v>29.0</v>
      </c>
      <c r="J1384" s="8"/>
      <c r="K1384" s="8">
        <v>1.0</v>
      </c>
      <c r="L1384" s="12" t="s">
        <v>20</v>
      </c>
      <c r="M1384" s="13" t="s">
        <v>21</v>
      </c>
      <c r="N1384" s="13" t="s">
        <v>22</v>
      </c>
    </row>
    <row r="1385" ht="14.25" customHeight="1">
      <c r="A1385" s="8" t="s">
        <v>15</v>
      </c>
      <c r="B1385" s="8" t="s">
        <v>16</v>
      </c>
      <c r="C1385" s="9" t="s">
        <v>2784</v>
      </c>
      <c r="D1385" s="8" t="s">
        <v>2785</v>
      </c>
      <c r="E1385" s="8" t="s">
        <v>19</v>
      </c>
      <c r="F1385" s="10">
        <v>44490.0</v>
      </c>
      <c r="G1385" s="11">
        <v>0.5032407407407408</v>
      </c>
      <c r="H1385" s="8">
        <v>24.0</v>
      </c>
      <c r="I1385" s="8">
        <v>24.0</v>
      </c>
      <c r="J1385" s="8"/>
      <c r="K1385" s="8">
        <v>0.0</v>
      </c>
      <c r="L1385" s="12" t="s">
        <v>20</v>
      </c>
      <c r="M1385" s="13" t="s">
        <v>21</v>
      </c>
      <c r="N1385" s="13" t="s">
        <v>22</v>
      </c>
    </row>
    <row r="1386" ht="14.25" customHeight="1">
      <c r="A1386" s="8" t="s">
        <v>15</v>
      </c>
      <c r="B1386" s="8" t="s">
        <v>16</v>
      </c>
      <c r="C1386" s="9" t="s">
        <v>2786</v>
      </c>
      <c r="D1386" s="8" t="s">
        <v>2787</v>
      </c>
      <c r="E1386" s="8" t="s">
        <v>19</v>
      </c>
      <c r="F1386" s="10">
        <v>44490.0</v>
      </c>
      <c r="G1386" s="11">
        <v>0.478125</v>
      </c>
      <c r="H1386" s="8">
        <v>5.0</v>
      </c>
      <c r="I1386" s="8">
        <v>3.0</v>
      </c>
      <c r="J1386" s="8"/>
      <c r="K1386" s="8">
        <v>2.0</v>
      </c>
      <c r="L1386" s="12" t="s">
        <v>20</v>
      </c>
      <c r="M1386" s="13" t="s">
        <v>60</v>
      </c>
    </row>
    <row r="1387" ht="14.25" customHeight="1">
      <c r="A1387" s="8" t="s">
        <v>15</v>
      </c>
      <c r="B1387" s="8" t="s">
        <v>16</v>
      </c>
      <c r="C1387" s="9" t="s">
        <v>2788</v>
      </c>
      <c r="D1387" s="8" t="s">
        <v>2789</v>
      </c>
      <c r="E1387" s="8" t="s">
        <v>19</v>
      </c>
      <c r="F1387" s="10">
        <v>44490.0</v>
      </c>
      <c r="G1387" s="11">
        <v>0.41585648148148147</v>
      </c>
      <c r="H1387" s="8">
        <v>17.0</v>
      </c>
      <c r="I1387" s="8">
        <v>14.0</v>
      </c>
      <c r="J1387" s="8"/>
      <c r="K1387" s="8">
        <v>3.0</v>
      </c>
      <c r="L1387" s="12" t="s">
        <v>20</v>
      </c>
      <c r="M1387" s="13" t="s">
        <v>21</v>
      </c>
    </row>
    <row r="1388" ht="14.25" customHeight="1">
      <c r="A1388" s="8" t="s">
        <v>15</v>
      </c>
      <c r="B1388" s="8" t="s">
        <v>16</v>
      </c>
      <c r="C1388" s="9" t="s">
        <v>2790</v>
      </c>
      <c r="D1388" s="8" t="s">
        <v>2791</v>
      </c>
      <c r="E1388" s="8" t="s">
        <v>19</v>
      </c>
      <c r="F1388" s="10">
        <v>44489.0</v>
      </c>
      <c r="G1388" s="11">
        <v>0.8605671296296297</v>
      </c>
      <c r="H1388" s="8">
        <v>26.0</v>
      </c>
      <c r="I1388" s="8">
        <v>26.0</v>
      </c>
      <c r="J1388" s="8"/>
      <c r="K1388" s="8">
        <v>0.0</v>
      </c>
      <c r="L1388" s="12" t="s">
        <v>20</v>
      </c>
      <c r="M1388" s="13" t="s">
        <v>21</v>
      </c>
      <c r="N1388" s="13" t="s">
        <v>22</v>
      </c>
    </row>
    <row r="1389" ht="14.25" customHeight="1">
      <c r="A1389" s="8" t="s">
        <v>15</v>
      </c>
      <c r="B1389" s="8" t="s">
        <v>16</v>
      </c>
      <c r="C1389" s="9" t="s">
        <v>2792</v>
      </c>
      <c r="D1389" s="8" t="s">
        <v>2793</v>
      </c>
      <c r="E1389" s="8" t="s">
        <v>19</v>
      </c>
      <c r="F1389" s="10">
        <v>44489.0</v>
      </c>
      <c r="G1389" s="11">
        <v>0.8423611111111111</v>
      </c>
      <c r="H1389" s="8">
        <v>29.0</v>
      </c>
      <c r="I1389" s="8">
        <v>28.0</v>
      </c>
      <c r="J1389" s="8"/>
      <c r="K1389" s="8">
        <v>1.0</v>
      </c>
      <c r="L1389" s="12" t="s">
        <v>20</v>
      </c>
      <c r="M1389" s="13" t="s">
        <v>21</v>
      </c>
      <c r="N1389" s="13" t="s">
        <v>22</v>
      </c>
    </row>
    <row r="1390" ht="14.25" customHeight="1">
      <c r="A1390" s="8" t="s">
        <v>15</v>
      </c>
      <c r="B1390" s="8" t="s">
        <v>16</v>
      </c>
      <c r="C1390" s="9" t="s">
        <v>2794</v>
      </c>
      <c r="D1390" s="8" t="s">
        <v>2795</v>
      </c>
      <c r="E1390" s="8" t="s">
        <v>19</v>
      </c>
      <c r="F1390" s="10">
        <v>44489.0</v>
      </c>
      <c r="G1390" s="11">
        <v>0.6523726851851852</v>
      </c>
      <c r="H1390" s="8">
        <v>27.0</v>
      </c>
      <c r="I1390" s="8">
        <v>27.0</v>
      </c>
      <c r="J1390" s="8"/>
      <c r="K1390" s="8">
        <v>0.0</v>
      </c>
      <c r="L1390" s="12" t="s">
        <v>20</v>
      </c>
      <c r="M1390" s="13" t="s">
        <v>21</v>
      </c>
      <c r="N1390" s="13" t="s">
        <v>22</v>
      </c>
    </row>
    <row r="1391" ht="14.25" customHeight="1">
      <c r="A1391" s="8" t="s">
        <v>15</v>
      </c>
      <c r="B1391" s="8" t="s">
        <v>16</v>
      </c>
      <c r="C1391" s="9" t="s">
        <v>2796</v>
      </c>
      <c r="D1391" s="8" t="s">
        <v>2797</v>
      </c>
      <c r="E1391" s="8" t="s">
        <v>19</v>
      </c>
      <c r="F1391" s="10">
        <v>44489.0</v>
      </c>
      <c r="G1391" s="11">
        <v>0.5787962962962963</v>
      </c>
      <c r="H1391" s="8">
        <v>27.0</v>
      </c>
      <c r="I1391" s="8">
        <v>27.0</v>
      </c>
      <c r="J1391" s="8"/>
      <c r="K1391" s="8">
        <v>0.0</v>
      </c>
      <c r="L1391" s="12" t="s">
        <v>20</v>
      </c>
      <c r="M1391" s="13" t="s">
        <v>27</v>
      </c>
      <c r="N1391" s="13" t="s">
        <v>22</v>
      </c>
    </row>
    <row r="1392" ht="14.25" customHeight="1">
      <c r="A1392" s="8" t="s">
        <v>15</v>
      </c>
      <c r="B1392" s="8" t="s">
        <v>16</v>
      </c>
      <c r="C1392" s="9" t="s">
        <v>2798</v>
      </c>
      <c r="D1392" s="8" t="s">
        <v>2799</v>
      </c>
      <c r="E1392" s="8" t="s">
        <v>19</v>
      </c>
      <c r="F1392" s="10">
        <v>44489.0</v>
      </c>
      <c r="G1392" s="11">
        <v>0.48324074074074075</v>
      </c>
      <c r="H1392" s="8">
        <v>8.0</v>
      </c>
      <c r="I1392" s="8">
        <v>5.0</v>
      </c>
      <c r="J1392" s="8"/>
      <c r="K1392" s="8">
        <v>3.0</v>
      </c>
      <c r="L1392" s="12" t="s">
        <v>20</v>
      </c>
      <c r="M1392" s="13" t="s">
        <v>21</v>
      </c>
    </row>
    <row r="1393" ht="14.25" customHeight="1">
      <c r="A1393" s="8" t="s">
        <v>15</v>
      </c>
      <c r="B1393" s="8" t="s">
        <v>16</v>
      </c>
      <c r="C1393" s="9" t="s">
        <v>2800</v>
      </c>
      <c r="D1393" s="8" t="s">
        <v>2801</v>
      </c>
      <c r="E1393" s="8" t="s">
        <v>19</v>
      </c>
      <c r="F1393" s="10">
        <v>44489.0</v>
      </c>
      <c r="G1393" s="11">
        <v>0.4197337962962963</v>
      </c>
      <c r="H1393" s="8">
        <v>3.0</v>
      </c>
      <c r="I1393" s="8">
        <v>2.0</v>
      </c>
      <c r="J1393" s="8"/>
      <c r="K1393" s="8">
        <v>1.0</v>
      </c>
      <c r="L1393" s="12" t="s">
        <v>20</v>
      </c>
      <c r="M1393" s="13" t="s">
        <v>21</v>
      </c>
    </row>
    <row r="1394" ht="14.25" customHeight="1">
      <c r="A1394" s="8" t="s">
        <v>15</v>
      </c>
      <c r="B1394" s="8" t="s">
        <v>16</v>
      </c>
      <c r="C1394" s="9" t="s">
        <v>2802</v>
      </c>
      <c r="D1394" s="8" t="s">
        <v>2803</v>
      </c>
      <c r="E1394" s="8" t="s">
        <v>19</v>
      </c>
      <c r="F1394" s="10">
        <v>44488.0</v>
      </c>
      <c r="G1394" s="11">
        <v>0.7757986111111111</v>
      </c>
      <c r="H1394" s="8">
        <v>25.0</v>
      </c>
      <c r="I1394" s="8">
        <v>23.0</v>
      </c>
      <c r="J1394" s="8"/>
      <c r="K1394" s="8">
        <v>2.0</v>
      </c>
      <c r="L1394" s="12" t="s">
        <v>20</v>
      </c>
      <c r="M1394" s="13" t="s">
        <v>21</v>
      </c>
      <c r="N1394" s="13" t="s">
        <v>22</v>
      </c>
    </row>
    <row r="1395" ht="14.25" customHeight="1">
      <c r="A1395" s="8" t="s">
        <v>15</v>
      </c>
      <c r="B1395" s="8" t="s">
        <v>16</v>
      </c>
      <c r="C1395" s="9" t="s">
        <v>2804</v>
      </c>
      <c r="D1395" s="8" t="s">
        <v>2805</v>
      </c>
      <c r="E1395" s="8" t="s">
        <v>19</v>
      </c>
      <c r="F1395" s="10">
        <v>44488.0</v>
      </c>
      <c r="G1395" s="11">
        <v>0.6534027777777778</v>
      </c>
      <c r="H1395" s="8">
        <v>33.0</v>
      </c>
      <c r="I1395" s="8">
        <v>32.0</v>
      </c>
      <c r="J1395" s="8"/>
      <c r="K1395" s="8">
        <v>1.0</v>
      </c>
      <c r="L1395" s="12" t="s">
        <v>20</v>
      </c>
      <c r="M1395" s="13" t="s">
        <v>21</v>
      </c>
      <c r="N1395" s="13" t="s">
        <v>22</v>
      </c>
    </row>
    <row r="1396" ht="14.25" customHeight="1">
      <c r="A1396" s="8" t="s">
        <v>15</v>
      </c>
      <c r="B1396" s="8" t="s">
        <v>16</v>
      </c>
      <c r="C1396" s="9" t="s">
        <v>2806</v>
      </c>
      <c r="D1396" s="8" t="s">
        <v>2807</v>
      </c>
      <c r="E1396" s="8" t="s">
        <v>19</v>
      </c>
      <c r="F1396" s="10">
        <v>44488.0</v>
      </c>
      <c r="G1396" s="11">
        <v>0.5921759259259259</v>
      </c>
      <c r="H1396" s="8">
        <v>8.0</v>
      </c>
      <c r="I1396" s="8">
        <v>4.0</v>
      </c>
      <c r="J1396" s="8"/>
      <c r="K1396" s="8">
        <v>4.0</v>
      </c>
      <c r="L1396" s="12" t="s">
        <v>20</v>
      </c>
      <c r="M1396" s="13" t="s">
        <v>21</v>
      </c>
    </row>
    <row r="1397" ht="14.25" customHeight="1">
      <c r="A1397" s="8" t="s">
        <v>15</v>
      </c>
      <c r="B1397" s="8" t="s">
        <v>16</v>
      </c>
      <c r="C1397" s="9" t="s">
        <v>2808</v>
      </c>
      <c r="D1397" s="8" t="s">
        <v>2809</v>
      </c>
      <c r="E1397" s="8" t="s">
        <v>19</v>
      </c>
      <c r="F1397" s="10">
        <v>44488.0</v>
      </c>
      <c r="G1397" s="11">
        <v>0.48268518518518516</v>
      </c>
      <c r="H1397" s="8">
        <v>23.0</v>
      </c>
      <c r="I1397" s="8">
        <v>23.0</v>
      </c>
      <c r="J1397" s="8"/>
      <c r="K1397" s="8">
        <v>0.0</v>
      </c>
      <c r="L1397" s="12" t="s">
        <v>20</v>
      </c>
      <c r="M1397" s="13" t="s">
        <v>21</v>
      </c>
      <c r="N1397" s="13" t="s">
        <v>22</v>
      </c>
    </row>
    <row r="1398" ht="14.25" customHeight="1">
      <c r="A1398" s="8" t="s">
        <v>15</v>
      </c>
      <c r="B1398" s="8" t="s">
        <v>16</v>
      </c>
      <c r="C1398" s="9" t="s">
        <v>2810</v>
      </c>
      <c r="D1398" s="8" t="s">
        <v>2811</v>
      </c>
      <c r="E1398" s="8" t="s">
        <v>19</v>
      </c>
      <c r="F1398" s="10">
        <v>44488.0</v>
      </c>
      <c r="G1398" s="11">
        <v>0.3922685185185185</v>
      </c>
      <c r="H1398" s="8">
        <v>7.0</v>
      </c>
      <c r="I1398" s="8">
        <v>4.0</v>
      </c>
      <c r="J1398" s="8"/>
      <c r="K1398" s="8">
        <v>3.0</v>
      </c>
      <c r="L1398" s="12" t="s">
        <v>20</v>
      </c>
      <c r="M1398" s="13" t="s">
        <v>21</v>
      </c>
    </row>
    <row r="1399" ht="14.25" customHeight="1">
      <c r="A1399" s="8" t="s">
        <v>15</v>
      </c>
      <c r="B1399" s="8" t="s">
        <v>16</v>
      </c>
      <c r="C1399" s="9" t="s">
        <v>2812</v>
      </c>
      <c r="D1399" s="8" t="s">
        <v>2813</v>
      </c>
      <c r="E1399" s="8" t="s">
        <v>19</v>
      </c>
      <c r="F1399" s="10">
        <v>44487.0</v>
      </c>
      <c r="G1399" s="11">
        <v>0.7608564814814814</v>
      </c>
      <c r="H1399" s="8">
        <v>2.0</v>
      </c>
      <c r="I1399" s="8">
        <v>1.0</v>
      </c>
      <c r="J1399" s="8"/>
      <c r="K1399" s="8">
        <v>1.0</v>
      </c>
      <c r="L1399" s="12" t="s">
        <v>20</v>
      </c>
      <c r="M1399" s="13" t="s">
        <v>21</v>
      </c>
    </row>
    <row r="1400" ht="14.25" customHeight="1">
      <c r="A1400" s="8" t="s">
        <v>15</v>
      </c>
      <c r="B1400" s="8" t="s">
        <v>16</v>
      </c>
      <c r="C1400" s="9" t="s">
        <v>2814</v>
      </c>
      <c r="D1400" s="8" t="s">
        <v>2815</v>
      </c>
      <c r="E1400" s="8" t="s">
        <v>19</v>
      </c>
      <c r="F1400" s="10">
        <v>44487.0</v>
      </c>
      <c r="G1400" s="11">
        <v>0.6967129629629629</v>
      </c>
      <c r="H1400" s="8">
        <v>40.0</v>
      </c>
      <c r="I1400" s="8">
        <v>39.0</v>
      </c>
      <c r="J1400" s="8"/>
      <c r="K1400" s="8">
        <v>1.0</v>
      </c>
      <c r="L1400" s="12" t="s">
        <v>20</v>
      </c>
      <c r="M1400" s="13" t="s">
        <v>21</v>
      </c>
      <c r="N1400" s="13" t="s">
        <v>22</v>
      </c>
    </row>
    <row r="1401" ht="14.25" customHeight="1">
      <c r="A1401" s="8" t="s">
        <v>15</v>
      </c>
      <c r="B1401" s="8" t="s">
        <v>16</v>
      </c>
      <c r="C1401" s="9" t="s">
        <v>2816</v>
      </c>
      <c r="D1401" s="8" t="s">
        <v>2817</v>
      </c>
      <c r="E1401" s="8" t="s">
        <v>19</v>
      </c>
      <c r="F1401" s="10">
        <v>44487.0</v>
      </c>
      <c r="G1401" s="11">
        <v>0.6176736111111111</v>
      </c>
      <c r="H1401" s="8">
        <v>5.0</v>
      </c>
      <c r="I1401" s="8">
        <v>3.0</v>
      </c>
      <c r="J1401" s="8"/>
      <c r="K1401" s="8">
        <v>2.0</v>
      </c>
      <c r="L1401" s="12" t="s">
        <v>20</v>
      </c>
      <c r="M1401" s="13" t="s">
        <v>21</v>
      </c>
    </row>
    <row r="1402" ht="14.25" customHeight="1">
      <c r="A1402" s="8" t="s">
        <v>15</v>
      </c>
      <c r="B1402" s="8" t="s">
        <v>16</v>
      </c>
      <c r="C1402" s="9" t="s">
        <v>2818</v>
      </c>
      <c r="D1402" s="8" t="s">
        <v>2819</v>
      </c>
      <c r="E1402" s="8" t="s">
        <v>19</v>
      </c>
      <c r="F1402" s="10">
        <v>44487.0</v>
      </c>
      <c r="G1402" s="11">
        <v>0.4370486111111111</v>
      </c>
      <c r="H1402" s="8">
        <v>2.0</v>
      </c>
      <c r="I1402" s="8">
        <v>2.0</v>
      </c>
      <c r="J1402" s="8"/>
      <c r="K1402" s="8">
        <v>0.0</v>
      </c>
      <c r="L1402" s="12" t="s">
        <v>20</v>
      </c>
      <c r="M1402" s="13" t="s">
        <v>21</v>
      </c>
    </row>
    <row r="1403" ht="14.25" customHeight="1">
      <c r="A1403" s="8" t="s">
        <v>15</v>
      </c>
      <c r="B1403" s="8" t="s">
        <v>16</v>
      </c>
      <c r="C1403" s="9" t="s">
        <v>2820</v>
      </c>
      <c r="D1403" s="8" t="s">
        <v>2821</v>
      </c>
      <c r="E1403" s="8" t="s">
        <v>19</v>
      </c>
      <c r="F1403" s="10">
        <v>44486.0</v>
      </c>
      <c r="G1403" s="11">
        <v>0.7731828703703704</v>
      </c>
      <c r="H1403" s="8">
        <v>2.0</v>
      </c>
      <c r="I1403" s="8">
        <v>2.0</v>
      </c>
      <c r="J1403" s="8"/>
      <c r="K1403" s="8">
        <v>0.0</v>
      </c>
      <c r="L1403" s="12" t="s">
        <v>20</v>
      </c>
      <c r="M1403" s="13" t="s">
        <v>21</v>
      </c>
    </row>
    <row r="1404" ht="14.25" customHeight="1">
      <c r="A1404" s="8" t="s">
        <v>15</v>
      </c>
      <c r="B1404" s="8" t="s">
        <v>16</v>
      </c>
      <c r="C1404" s="9" t="s">
        <v>2822</v>
      </c>
      <c r="D1404" s="8" t="s">
        <v>2823</v>
      </c>
      <c r="E1404" s="8" t="s">
        <v>19</v>
      </c>
      <c r="F1404" s="10">
        <v>44486.0</v>
      </c>
      <c r="G1404" s="11">
        <v>0.6513888888888889</v>
      </c>
      <c r="H1404" s="8">
        <v>34.0</v>
      </c>
      <c r="I1404" s="8">
        <v>34.0</v>
      </c>
      <c r="J1404" s="8"/>
      <c r="K1404" s="8">
        <v>0.0</v>
      </c>
      <c r="L1404" s="12" t="s">
        <v>20</v>
      </c>
      <c r="M1404" s="13" t="s">
        <v>21</v>
      </c>
      <c r="N1404" s="13" t="s">
        <v>22</v>
      </c>
    </row>
    <row r="1405" ht="14.25" customHeight="1">
      <c r="A1405" s="8" t="s">
        <v>15</v>
      </c>
      <c r="B1405" s="8" t="s">
        <v>16</v>
      </c>
      <c r="C1405" s="9" t="s">
        <v>2824</v>
      </c>
      <c r="D1405" s="8" t="s">
        <v>2825</v>
      </c>
      <c r="E1405" s="8" t="s">
        <v>19</v>
      </c>
      <c r="F1405" s="10">
        <v>44486.0</v>
      </c>
      <c r="G1405" s="11">
        <v>0.6053356481481481</v>
      </c>
      <c r="H1405" s="8">
        <v>2.0</v>
      </c>
      <c r="I1405" s="8">
        <v>2.0</v>
      </c>
      <c r="J1405" s="8"/>
      <c r="K1405" s="8">
        <v>0.0</v>
      </c>
      <c r="L1405" s="12" t="s">
        <v>20</v>
      </c>
      <c r="M1405" s="13" t="s">
        <v>21</v>
      </c>
    </row>
    <row r="1406" ht="14.25" customHeight="1">
      <c r="A1406" s="8" t="s">
        <v>15</v>
      </c>
      <c r="B1406" s="8" t="s">
        <v>16</v>
      </c>
      <c r="C1406" s="9" t="s">
        <v>2826</v>
      </c>
      <c r="D1406" s="8" t="s">
        <v>2827</v>
      </c>
      <c r="E1406" s="8" t="s">
        <v>19</v>
      </c>
      <c r="F1406" s="10">
        <v>44486.0</v>
      </c>
      <c r="G1406" s="11">
        <v>0.5276504629629629</v>
      </c>
      <c r="H1406" s="8">
        <v>3.0</v>
      </c>
      <c r="I1406" s="8">
        <v>3.0</v>
      </c>
      <c r="J1406" s="8"/>
      <c r="K1406" s="8">
        <v>0.0</v>
      </c>
      <c r="L1406" s="12" t="s">
        <v>20</v>
      </c>
      <c r="M1406" s="13" t="s">
        <v>21</v>
      </c>
    </row>
    <row r="1407" ht="14.25" customHeight="1">
      <c r="A1407" s="8" t="s">
        <v>15</v>
      </c>
      <c r="B1407" s="8" t="s">
        <v>16</v>
      </c>
      <c r="C1407" s="9" t="s">
        <v>2828</v>
      </c>
      <c r="D1407" s="8" t="s">
        <v>2829</v>
      </c>
      <c r="E1407" s="8" t="s">
        <v>19</v>
      </c>
      <c r="F1407" s="10">
        <v>44486.0</v>
      </c>
      <c r="G1407" s="11">
        <v>0.46760416666666665</v>
      </c>
      <c r="H1407" s="8">
        <v>8.0</v>
      </c>
      <c r="I1407" s="8">
        <v>7.0</v>
      </c>
      <c r="J1407" s="8"/>
      <c r="K1407" s="8">
        <v>1.0</v>
      </c>
      <c r="L1407" s="12" t="s">
        <v>20</v>
      </c>
      <c r="M1407" s="13" t="s">
        <v>21</v>
      </c>
    </row>
    <row r="1408" ht="14.25" customHeight="1">
      <c r="A1408" s="8" t="s">
        <v>15</v>
      </c>
      <c r="B1408" s="8" t="s">
        <v>16</v>
      </c>
      <c r="C1408" s="9" t="s">
        <v>2830</v>
      </c>
      <c r="D1408" s="8" t="s">
        <v>2831</v>
      </c>
      <c r="E1408" s="8" t="s">
        <v>19</v>
      </c>
      <c r="F1408" s="10">
        <v>44485.0</v>
      </c>
      <c r="G1408" s="11">
        <v>0.8575925925925926</v>
      </c>
      <c r="H1408" s="8">
        <v>28.0</v>
      </c>
      <c r="I1408" s="8">
        <v>28.0</v>
      </c>
      <c r="J1408" s="8"/>
      <c r="K1408" s="8">
        <v>0.0</v>
      </c>
      <c r="L1408" s="12" t="s">
        <v>20</v>
      </c>
      <c r="M1408" s="13" t="s">
        <v>27</v>
      </c>
      <c r="N1408" s="13" t="s">
        <v>22</v>
      </c>
    </row>
    <row r="1409" ht="14.25" customHeight="1">
      <c r="A1409" s="8" t="s">
        <v>15</v>
      </c>
      <c r="B1409" s="8" t="s">
        <v>16</v>
      </c>
      <c r="C1409" s="9" t="s">
        <v>2832</v>
      </c>
      <c r="D1409" s="8" t="s">
        <v>2833</v>
      </c>
      <c r="E1409" s="8" t="s">
        <v>19</v>
      </c>
      <c r="F1409" s="10">
        <v>44485.0</v>
      </c>
      <c r="G1409" s="11">
        <v>0.8227430555555556</v>
      </c>
      <c r="H1409" s="8">
        <v>26.0</v>
      </c>
      <c r="I1409" s="8">
        <v>26.0</v>
      </c>
      <c r="J1409" s="8"/>
      <c r="K1409" s="8">
        <v>0.0</v>
      </c>
      <c r="L1409" s="12" t="s">
        <v>20</v>
      </c>
      <c r="M1409" s="13" t="s">
        <v>21</v>
      </c>
      <c r="N1409" s="13" t="s">
        <v>22</v>
      </c>
    </row>
    <row r="1410" ht="14.25" customHeight="1">
      <c r="A1410" s="8" t="s">
        <v>15</v>
      </c>
      <c r="B1410" s="8" t="s">
        <v>16</v>
      </c>
      <c r="C1410" s="9" t="s">
        <v>2834</v>
      </c>
      <c r="D1410" s="8" t="s">
        <v>2835</v>
      </c>
      <c r="E1410" s="8" t="s">
        <v>19</v>
      </c>
      <c r="F1410" s="10">
        <v>44485.0</v>
      </c>
      <c r="G1410" s="11">
        <v>0.6652199074074074</v>
      </c>
      <c r="H1410" s="8">
        <v>9.0</v>
      </c>
      <c r="I1410" s="8">
        <v>6.0</v>
      </c>
      <c r="J1410" s="8"/>
      <c r="K1410" s="8">
        <v>3.0</v>
      </c>
      <c r="L1410" s="12" t="s">
        <v>20</v>
      </c>
      <c r="M1410" s="13" t="s">
        <v>21</v>
      </c>
    </row>
    <row r="1411" ht="14.25" customHeight="1">
      <c r="A1411" s="8" t="s">
        <v>15</v>
      </c>
      <c r="B1411" s="8" t="s">
        <v>16</v>
      </c>
      <c r="C1411" s="9" t="s">
        <v>2836</v>
      </c>
      <c r="D1411" s="8" t="s">
        <v>2837</v>
      </c>
      <c r="E1411" s="8" t="s">
        <v>19</v>
      </c>
      <c r="F1411" s="10">
        <v>44485.0</v>
      </c>
      <c r="G1411" s="11">
        <v>0.5459490740740741</v>
      </c>
      <c r="H1411" s="8">
        <v>28.0</v>
      </c>
      <c r="I1411" s="8">
        <v>28.0</v>
      </c>
      <c r="J1411" s="8"/>
      <c r="K1411" s="8">
        <v>0.0</v>
      </c>
      <c r="L1411" s="12" t="s">
        <v>20</v>
      </c>
      <c r="M1411" s="13" t="s">
        <v>21</v>
      </c>
      <c r="N1411" s="13" t="s">
        <v>22</v>
      </c>
    </row>
    <row r="1412" ht="14.25" customHeight="1">
      <c r="A1412" s="8" t="s">
        <v>15</v>
      </c>
      <c r="B1412" s="8" t="s">
        <v>16</v>
      </c>
      <c r="C1412" s="9" t="s">
        <v>2838</v>
      </c>
      <c r="D1412" s="8" t="s">
        <v>2839</v>
      </c>
      <c r="E1412" s="8" t="s">
        <v>19</v>
      </c>
      <c r="F1412" s="10">
        <v>44485.0</v>
      </c>
      <c r="G1412" s="11">
        <v>0.48561342592592593</v>
      </c>
      <c r="H1412" s="8">
        <v>4.0</v>
      </c>
      <c r="I1412" s="8">
        <v>4.0</v>
      </c>
      <c r="J1412" s="8"/>
      <c r="K1412" s="8">
        <v>0.0</v>
      </c>
      <c r="L1412" s="12" t="s">
        <v>20</v>
      </c>
      <c r="M1412" s="13" t="s">
        <v>21</v>
      </c>
      <c r="N1412" s="13" t="s">
        <v>1802</v>
      </c>
    </row>
    <row r="1413" ht="14.25" customHeight="1">
      <c r="A1413" s="8" t="s">
        <v>15</v>
      </c>
      <c r="B1413" s="8" t="s">
        <v>16</v>
      </c>
      <c r="C1413" s="9" t="s">
        <v>2840</v>
      </c>
      <c r="D1413" s="8" t="s">
        <v>2841</v>
      </c>
      <c r="E1413" s="8" t="s">
        <v>19</v>
      </c>
      <c r="F1413" s="10">
        <v>44484.0</v>
      </c>
      <c r="G1413" s="11">
        <v>0.7993865740740741</v>
      </c>
      <c r="H1413" s="8">
        <v>25.0</v>
      </c>
      <c r="I1413" s="8">
        <v>24.0</v>
      </c>
      <c r="J1413" s="8"/>
      <c r="K1413" s="8">
        <v>1.0</v>
      </c>
      <c r="L1413" s="12" t="s">
        <v>20</v>
      </c>
      <c r="M1413" s="13" t="s">
        <v>21</v>
      </c>
      <c r="N1413" s="13" t="s">
        <v>22</v>
      </c>
    </row>
    <row r="1414" ht="14.25" customHeight="1">
      <c r="A1414" s="8" t="s">
        <v>15</v>
      </c>
      <c r="B1414" s="8" t="s">
        <v>16</v>
      </c>
      <c r="C1414" s="9" t="s">
        <v>2842</v>
      </c>
      <c r="D1414" s="8" t="s">
        <v>2843</v>
      </c>
      <c r="E1414" s="8" t="s">
        <v>19</v>
      </c>
      <c r="F1414" s="10">
        <v>44484.0</v>
      </c>
      <c r="G1414" s="11">
        <v>0.6583680555555556</v>
      </c>
      <c r="H1414" s="8">
        <v>3.0</v>
      </c>
      <c r="I1414" s="8">
        <v>3.0</v>
      </c>
      <c r="J1414" s="8"/>
      <c r="K1414" s="8">
        <v>0.0</v>
      </c>
      <c r="L1414" s="12" t="s">
        <v>20</v>
      </c>
      <c r="M1414" s="13" t="s">
        <v>21</v>
      </c>
    </row>
    <row r="1415" ht="14.25" customHeight="1">
      <c r="A1415" s="8" t="s">
        <v>15</v>
      </c>
      <c r="B1415" s="8" t="s">
        <v>16</v>
      </c>
      <c r="C1415" s="9" t="s">
        <v>2844</v>
      </c>
      <c r="D1415" s="8" t="s">
        <v>2845</v>
      </c>
      <c r="E1415" s="8" t="s">
        <v>19</v>
      </c>
      <c r="F1415" s="10">
        <v>44484.0</v>
      </c>
      <c r="G1415" s="11">
        <v>0.5524537037037037</v>
      </c>
      <c r="H1415" s="8">
        <v>14.0</v>
      </c>
      <c r="I1415" s="8">
        <v>9.0</v>
      </c>
      <c r="J1415" s="8"/>
      <c r="K1415" s="8">
        <v>5.0</v>
      </c>
      <c r="L1415" s="12" t="s">
        <v>20</v>
      </c>
      <c r="M1415" s="13" t="s">
        <v>21</v>
      </c>
    </row>
    <row r="1416" ht="14.25" customHeight="1">
      <c r="A1416" s="8" t="s">
        <v>15</v>
      </c>
      <c r="B1416" s="8" t="s">
        <v>16</v>
      </c>
      <c r="C1416" s="9" t="s">
        <v>2846</v>
      </c>
      <c r="D1416" s="8" t="s">
        <v>2847</v>
      </c>
      <c r="E1416" s="8" t="s">
        <v>19</v>
      </c>
      <c r="F1416" s="10">
        <v>44484.0</v>
      </c>
      <c r="G1416" s="11">
        <v>0.49559027777777775</v>
      </c>
      <c r="H1416" s="8">
        <v>22.0</v>
      </c>
      <c r="I1416" s="8">
        <v>22.0</v>
      </c>
      <c r="J1416" s="8"/>
      <c r="K1416" s="8">
        <v>0.0</v>
      </c>
      <c r="L1416" s="12" t="s">
        <v>20</v>
      </c>
      <c r="M1416" s="13" t="s">
        <v>21</v>
      </c>
      <c r="N1416" s="13" t="s">
        <v>22</v>
      </c>
    </row>
    <row r="1417" ht="14.25" customHeight="1">
      <c r="A1417" s="8" t="s">
        <v>15</v>
      </c>
      <c r="B1417" s="8" t="s">
        <v>16</v>
      </c>
      <c r="C1417" s="9" t="s">
        <v>2848</v>
      </c>
      <c r="D1417" s="8" t="s">
        <v>2849</v>
      </c>
      <c r="E1417" s="8" t="s">
        <v>19</v>
      </c>
      <c r="F1417" s="10">
        <v>44484.0</v>
      </c>
      <c r="G1417" s="11">
        <v>0.4085185185185185</v>
      </c>
      <c r="H1417" s="8">
        <v>8.0</v>
      </c>
      <c r="I1417" s="8">
        <v>6.0</v>
      </c>
      <c r="J1417" s="8"/>
      <c r="K1417" s="8">
        <v>2.0</v>
      </c>
      <c r="L1417" s="12" t="s">
        <v>20</v>
      </c>
      <c r="M1417" s="13" t="s">
        <v>21</v>
      </c>
    </row>
    <row r="1418" ht="14.25" customHeight="1">
      <c r="A1418" s="8" t="s">
        <v>15</v>
      </c>
      <c r="B1418" s="8" t="s">
        <v>16</v>
      </c>
      <c r="C1418" s="9" t="s">
        <v>2850</v>
      </c>
      <c r="D1418" s="8" t="s">
        <v>2851</v>
      </c>
      <c r="E1418" s="8" t="s">
        <v>19</v>
      </c>
      <c r="F1418" s="10">
        <v>44483.0</v>
      </c>
      <c r="G1418" s="11">
        <v>0.8996296296296297</v>
      </c>
      <c r="H1418" s="8">
        <v>15.0</v>
      </c>
      <c r="I1418" s="8">
        <v>14.0</v>
      </c>
      <c r="J1418" s="8"/>
      <c r="K1418" s="8">
        <v>1.0</v>
      </c>
      <c r="L1418" s="12" t="s">
        <v>20</v>
      </c>
      <c r="M1418" s="13" t="s">
        <v>21</v>
      </c>
    </row>
    <row r="1419" ht="14.25" customHeight="1">
      <c r="A1419" s="8" t="s">
        <v>15</v>
      </c>
      <c r="B1419" s="8" t="s">
        <v>16</v>
      </c>
      <c r="C1419" s="9" t="s">
        <v>2852</v>
      </c>
      <c r="D1419" s="8" t="s">
        <v>2853</v>
      </c>
      <c r="E1419" s="8" t="s">
        <v>19</v>
      </c>
      <c r="F1419" s="10">
        <v>44483.0</v>
      </c>
      <c r="G1419" s="11">
        <v>0.7697569444444444</v>
      </c>
      <c r="H1419" s="8">
        <v>4.0</v>
      </c>
      <c r="I1419" s="8">
        <v>3.0</v>
      </c>
      <c r="J1419" s="8"/>
      <c r="K1419" s="8">
        <v>1.0</v>
      </c>
      <c r="L1419" s="12" t="s">
        <v>20</v>
      </c>
      <c r="M1419" s="13" t="s">
        <v>21</v>
      </c>
    </row>
    <row r="1420" ht="14.25" customHeight="1">
      <c r="A1420" s="8" t="s">
        <v>15</v>
      </c>
      <c r="B1420" s="8" t="s">
        <v>16</v>
      </c>
      <c r="C1420" s="9" t="s">
        <v>2854</v>
      </c>
      <c r="D1420" s="8" t="s">
        <v>2855</v>
      </c>
      <c r="E1420" s="8" t="s">
        <v>19</v>
      </c>
      <c r="F1420" s="10">
        <v>44483.0</v>
      </c>
      <c r="G1420" s="11">
        <v>0.7697453703703704</v>
      </c>
      <c r="H1420" s="8">
        <v>0.0</v>
      </c>
      <c r="I1420" s="8"/>
      <c r="J1420" s="8"/>
      <c r="K1420" s="8"/>
      <c r="L1420" s="12" t="s">
        <v>20</v>
      </c>
      <c r="M1420" s="13" t="s">
        <v>21</v>
      </c>
    </row>
    <row r="1421" ht="14.25" customHeight="1">
      <c r="A1421" s="8" t="s">
        <v>15</v>
      </c>
      <c r="B1421" s="8" t="s">
        <v>16</v>
      </c>
      <c r="C1421" s="9" t="s">
        <v>2856</v>
      </c>
      <c r="D1421" s="8" t="s">
        <v>2857</v>
      </c>
      <c r="E1421" s="8" t="s">
        <v>19</v>
      </c>
      <c r="F1421" s="10">
        <v>44483.0</v>
      </c>
      <c r="G1421" s="11">
        <v>0.6431481481481481</v>
      </c>
      <c r="H1421" s="8">
        <v>2.0</v>
      </c>
      <c r="I1421" s="8">
        <v>2.0</v>
      </c>
      <c r="J1421" s="8"/>
      <c r="K1421" s="8">
        <v>0.0</v>
      </c>
      <c r="L1421" s="12" t="s">
        <v>20</v>
      </c>
      <c r="M1421" s="13" t="s">
        <v>21</v>
      </c>
    </row>
    <row r="1422" ht="14.25" customHeight="1">
      <c r="A1422" s="8" t="s">
        <v>15</v>
      </c>
      <c r="B1422" s="8" t="s">
        <v>16</v>
      </c>
      <c r="C1422" s="9" t="s">
        <v>2858</v>
      </c>
      <c r="D1422" s="8" t="s">
        <v>2859</v>
      </c>
      <c r="E1422" s="8" t="s">
        <v>19</v>
      </c>
      <c r="F1422" s="10">
        <v>44483.0</v>
      </c>
      <c r="G1422" s="11">
        <v>0.6205208333333333</v>
      </c>
      <c r="H1422" s="8">
        <v>4.0</v>
      </c>
      <c r="I1422" s="8">
        <v>4.0</v>
      </c>
      <c r="J1422" s="8"/>
      <c r="K1422" s="8">
        <v>0.0</v>
      </c>
      <c r="L1422" s="12" t="s">
        <v>20</v>
      </c>
      <c r="M1422" s="13" t="s">
        <v>27</v>
      </c>
    </row>
    <row r="1423" ht="14.25" customHeight="1">
      <c r="A1423" s="8" t="s">
        <v>15</v>
      </c>
      <c r="B1423" s="8" t="s">
        <v>16</v>
      </c>
      <c r="C1423" s="9" t="s">
        <v>2860</v>
      </c>
      <c r="D1423" s="8" t="s">
        <v>2861</v>
      </c>
      <c r="E1423" s="8" t="s">
        <v>19</v>
      </c>
      <c r="F1423" s="10">
        <v>44483.0</v>
      </c>
      <c r="G1423" s="11">
        <v>0.5100231481481482</v>
      </c>
      <c r="H1423" s="8">
        <v>36.0</v>
      </c>
      <c r="I1423" s="8">
        <v>34.0</v>
      </c>
      <c r="J1423" s="8"/>
      <c r="K1423" s="8">
        <v>2.0</v>
      </c>
      <c r="L1423" s="12" t="s">
        <v>20</v>
      </c>
      <c r="M1423" s="13" t="s">
        <v>21</v>
      </c>
      <c r="N1423" s="13" t="s">
        <v>22</v>
      </c>
    </row>
    <row r="1424" ht="14.25" customHeight="1">
      <c r="A1424" s="8" t="s">
        <v>15</v>
      </c>
      <c r="B1424" s="8" t="s">
        <v>16</v>
      </c>
      <c r="C1424" s="9" t="s">
        <v>2862</v>
      </c>
      <c r="D1424" s="8" t="s">
        <v>2863</v>
      </c>
      <c r="E1424" s="8" t="s">
        <v>19</v>
      </c>
      <c r="F1424" s="10">
        <v>44483.0</v>
      </c>
      <c r="G1424" s="11">
        <v>0.4451041666666667</v>
      </c>
      <c r="H1424" s="8">
        <v>37.0</v>
      </c>
      <c r="I1424" s="8">
        <v>35.0</v>
      </c>
      <c r="J1424" s="8"/>
      <c r="K1424" s="8">
        <v>2.0</v>
      </c>
      <c r="L1424" s="12" t="s">
        <v>20</v>
      </c>
      <c r="M1424" s="13" t="s">
        <v>21</v>
      </c>
      <c r="N1424" s="13" t="s">
        <v>22</v>
      </c>
    </row>
    <row r="1425" ht="14.25" customHeight="1">
      <c r="A1425" s="8" t="s">
        <v>15</v>
      </c>
      <c r="B1425" s="8" t="s">
        <v>16</v>
      </c>
      <c r="C1425" s="9" t="s">
        <v>2864</v>
      </c>
      <c r="D1425" s="8" t="s">
        <v>2865</v>
      </c>
      <c r="E1425" s="8" t="s">
        <v>19</v>
      </c>
      <c r="F1425" s="10">
        <v>44482.0</v>
      </c>
      <c r="G1425" s="11">
        <v>0.8529745370370371</v>
      </c>
      <c r="H1425" s="8">
        <v>36.0</v>
      </c>
      <c r="I1425" s="8">
        <v>36.0</v>
      </c>
      <c r="J1425" s="8"/>
      <c r="K1425" s="8">
        <v>0.0</v>
      </c>
      <c r="L1425" s="12" t="s">
        <v>20</v>
      </c>
      <c r="M1425" s="13" t="s">
        <v>21</v>
      </c>
      <c r="N1425" s="13" t="s">
        <v>22</v>
      </c>
    </row>
    <row r="1426" ht="14.25" customHeight="1">
      <c r="A1426" s="8" t="s">
        <v>15</v>
      </c>
      <c r="B1426" s="8" t="s">
        <v>16</v>
      </c>
      <c r="C1426" s="9" t="s">
        <v>2866</v>
      </c>
      <c r="D1426" s="8" t="s">
        <v>2867</v>
      </c>
      <c r="E1426" s="8" t="s">
        <v>19</v>
      </c>
      <c r="F1426" s="10">
        <v>44482.0</v>
      </c>
      <c r="G1426" s="11">
        <v>0.6470486111111111</v>
      </c>
      <c r="H1426" s="8">
        <v>41.0</v>
      </c>
      <c r="I1426" s="8">
        <v>39.0</v>
      </c>
      <c r="J1426" s="8"/>
      <c r="K1426" s="8">
        <v>2.0</v>
      </c>
      <c r="L1426" s="12" t="s">
        <v>20</v>
      </c>
      <c r="M1426" s="13" t="s">
        <v>21</v>
      </c>
      <c r="N1426" s="13" t="s">
        <v>22</v>
      </c>
    </row>
    <row r="1427" ht="14.25" customHeight="1">
      <c r="A1427" s="8" t="s">
        <v>15</v>
      </c>
      <c r="B1427" s="8" t="s">
        <v>16</v>
      </c>
      <c r="C1427" s="9" t="s">
        <v>2868</v>
      </c>
      <c r="D1427" s="8" t="s">
        <v>2869</v>
      </c>
      <c r="E1427" s="8" t="s">
        <v>19</v>
      </c>
      <c r="F1427" s="10">
        <v>44482.0</v>
      </c>
      <c r="G1427" s="11">
        <v>0.5516550925925926</v>
      </c>
      <c r="H1427" s="8">
        <v>7.0</v>
      </c>
      <c r="I1427" s="8">
        <v>6.0</v>
      </c>
      <c r="J1427" s="8"/>
      <c r="K1427" s="8">
        <v>1.0</v>
      </c>
      <c r="L1427" s="12" t="s">
        <v>20</v>
      </c>
      <c r="M1427" s="13" t="s">
        <v>21</v>
      </c>
    </row>
    <row r="1428" ht="14.25" customHeight="1">
      <c r="A1428" s="8" t="s">
        <v>15</v>
      </c>
      <c r="B1428" s="8" t="s">
        <v>16</v>
      </c>
      <c r="C1428" s="9" t="s">
        <v>2870</v>
      </c>
      <c r="D1428" s="8" t="s">
        <v>2871</v>
      </c>
      <c r="E1428" s="8" t="s">
        <v>19</v>
      </c>
      <c r="F1428" s="10">
        <v>44482.0</v>
      </c>
      <c r="G1428" s="11">
        <v>0.4820023148148148</v>
      </c>
      <c r="H1428" s="8">
        <v>1.0</v>
      </c>
      <c r="I1428" s="8">
        <v>1.0</v>
      </c>
      <c r="J1428" s="8"/>
      <c r="K1428" s="8">
        <v>0.0</v>
      </c>
      <c r="L1428" s="12" t="s">
        <v>20</v>
      </c>
      <c r="M1428" s="13" t="s">
        <v>21</v>
      </c>
    </row>
    <row r="1429" ht="14.25" customHeight="1">
      <c r="A1429" s="8" t="s">
        <v>15</v>
      </c>
      <c r="B1429" s="8" t="s">
        <v>16</v>
      </c>
      <c r="C1429" s="9" t="s">
        <v>2872</v>
      </c>
      <c r="D1429" s="8" t="s">
        <v>2873</v>
      </c>
      <c r="E1429" s="8" t="s">
        <v>19</v>
      </c>
      <c r="F1429" s="10">
        <v>44482.0</v>
      </c>
      <c r="G1429" s="11">
        <v>0.47430555555555554</v>
      </c>
      <c r="H1429" s="8">
        <v>35.0</v>
      </c>
      <c r="I1429" s="8">
        <v>25.0</v>
      </c>
      <c r="J1429" s="8"/>
      <c r="K1429" s="8">
        <v>10.0</v>
      </c>
      <c r="L1429" s="12" t="s">
        <v>20</v>
      </c>
      <c r="M1429" s="13" t="s">
        <v>21</v>
      </c>
    </row>
    <row r="1430" ht="14.25" customHeight="1">
      <c r="A1430" s="8" t="s">
        <v>15</v>
      </c>
      <c r="B1430" s="8" t="s">
        <v>16</v>
      </c>
      <c r="C1430" s="9" t="s">
        <v>2874</v>
      </c>
      <c r="D1430" s="8" t="s">
        <v>2875</v>
      </c>
      <c r="E1430" s="8" t="s">
        <v>19</v>
      </c>
      <c r="F1430" s="10">
        <v>44481.0</v>
      </c>
      <c r="G1430" s="11">
        <v>0.8510300925925925</v>
      </c>
      <c r="H1430" s="8">
        <v>8.0</v>
      </c>
      <c r="I1430" s="8">
        <v>7.0</v>
      </c>
      <c r="J1430" s="8"/>
      <c r="K1430" s="8">
        <v>1.0</v>
      </c>
      <c r="L1430" s="12" t="s">
        <v>20</v>
      </c>
      <c r="M1430" s="13" t="s">
        <v>21</v>
      </c>
    </row>
    <row r="1431" ht="14.25" customHeight="1">
      <c r="A1431" s="8" t="s">
        <v>15</v>
      </c>
      <c r="B1431" s="8" t="s">
        <v>16</v>
      </c>
      <c r="C1431" s="9" t="s">
        <v>2876</v>
      </c>
      <c r="D1431" s="8" t="s">
        <v>2877</v>
      </c>
      <c r="E1431" s="8" t="s">
        <v>19</v>
      </c>
      <c r="F1431" s="10">
        <v>44481.0</v>
      </c>
      <c r="G1431" s="11">
        <v>0.6431712962962963</v>
      </c>
      <c r="H1431" s="8">
        <v>0.0</v>
      </c>
      <c r="I1431" s="8"/>
      <c r="J1431" s="8"/>
      <c r="K1431" s="8"/>
      <c r="L1431" s="12" t="s">
        <v>20</v>
      </c>
      <c r="M1431" s="13" t="s">
        <v>60</v>
      </c>
      <c r="N1431" s="13" t="s">
        <v>22</v>
      </c>
    </row>
    <row r="1432" ht="14.25" customHeight="1">
      <c r="A1432" s="8" t="s">
        <v>15</v>
      </c>
      <c r="B1432" s="8" t="s">
        <v>16</v>
      </c>
      <c r="C1432" s="9" t="s">
        <v>2878</v>
      </c>
      <c r="D1432" s="8" t="s">
        <v>2879</v>
      </c>
      <c r="E1432" s="8" t="s">
        <v>19</v>
      </c>
      <c r="F1432" s="10">
        <v>44481.0</v>
      </c>
      <c r="G1432" s="11">
        <v>0.6430902777777778</v>
      </c>
      <c r="H1432" s="8">
        <v>0.0</v>
      </c>
      <c r="I1432" s="8"/>
      <c r="J1432" s="8"/>
      <c r="K1432" s="8"/>
      <c r="L1432" s="12" t="s">
        <v>20</v>
      </c>
      <c r="M1432" s="13" t="s">
        <v>27</v>
      </c>
      <c r="N1432" s="13" t="s">
        <v>22</v>
      </c>
    </row>
    <row r="1433" ht="14.25" customHeight="1">
      <c r="A1433" s="8" t="s">
        <v>15</v>
      </c>
      <c r="B1433" s="8" t="s">
        <v>16</v>
      </c>
      <c r="C1433" s="9" t="s">
        <v>2880</v>
      </c>
      <c r="D1433" s="8" t="s">
        <v>2881</v>
      </c>
      <c r="E1433" s="8" t="s">
        <v>19</v>
      </c>
      <c r="F1433" s="10">
        <v>44481.0</v>
      </c>
      <c r="G1433" s="11">
        <v>0.642800925925926</v>
      </c>
      <c r="H1433" s="8">
        <v>5.0</v>
      </c>
      <c r="I1433" s="8">
        <v>5.0</v>
      </c>
      <c r="J1433" s="8"/>
      <c r="K1433" s="8">
        <v>0.0</v>
      </c>
      <c r="L1433" s="12" t="s">
        <v>20</v>
      </c>
      <c r="M1433" s="13" t="s">
        <v>60</v>
      </c>
    </row>
    <row r="1434" ht="14.25" customHeight="1">
      <c r="A1434" s="8" t="s">
        <v>15</v>
      </c>
      <c r="B1434" s="8" t="s">
        <v>16</v>
      </c>
      <c r="C1434" s="9" t="s">
        <v>2882</v>
      </c>
      <c r="D1434" s="8" t="s">
        <v>2883</v>
      </c>
      <c r="E1434" s="8" t="s">
        <v>19</v>
      </c>
      <c r="F1434" s="10">
        <v>44481.0</v>
      </c>
      <c r="G1434" s="11">
        <v>0.557662037037037</v>
      </c>
      <c r="H1434" s="8">
        <v>4.0</v>
      </c>
      <c r="I1434" s="8">
        <v>2.0</v>
      </c>
      <c r="J1434" s="8"/>
      <c r="K1434" s="8">
        <v>2.0</v>
      </c>
      <c r="L1434" s="12" t="s">
        <v>20</v>
      </c>
      <c r="M1434" s="13" t="s">
        <v>60</v>
      </c>
      <c r="N1434" s="13" t="s">
        <v>1802</v>
      </c>
    </row>
    <row r="1435" ht="14.25" customHeight="1">
      <c r="A1435" s="8" t="s">
        <v>15</v>
      </c>
      <c r="B1435" s="8" t="s">
        <v>16</v>
      </c>
      <c r="C1435" s="9" t="s">
        <v>2884</v>
      </c>
      <c r="D1435" s="8" t="s">
        <v>2885</v>
      </c>
      <c r="E1435" s="8" t="s">
        <v>19</v>
      </c>
      <c r="F1435" s="10">
        <v>44481.0</v>
      </c>
      <c r="G1435" s="11">
        <v>0.46219907407407407</v>
      </c>
      <c r="H1435" s="8">
        <v>37.0</v>
      </c>
      <c r="I1435" s="8">
        <v>37.0</v>
      </c>
      <c r="J1435" s="8"/>
      <c r="K1435" s="8">
        <v>0.0</v>
      </c>
      <c r="L1435" s="12" t="s">
        <v>20</v>
      </c>
      <c r="M1435" s="13" t="s">
        <v>49</v>
      </c>
      <c r="N1435" s="13" t="s">
        <v>22</v>
      </c>
    </row>
    <row r="1436" ht="14.25" customHeight="1">
      <c r="A1436" s="8" t="s">
        <v>15</v>
      </c>
      <c r="B1436" s="8" t="s">
        <v>16</v>
      </c>
      <c r="C1436" s="9" t="s">
        <v>2886</v>
      </c>
      <c r="D1436" s="8" t="s">
        <v>2887</v>
      </c>
      <c r="E1436" s="8" t="s">
        <v>19</v>
      </c>
      <c r="F1436" s="10">
        <v>44480.0</v>
      </c>
      <c r="G1436" s="11">
        <v>0.8832175925925926</v>
      </c>
      <c r="H1436" s="8">
        <v>3.0</v>
      </c>
      <c r="I1436" s="8">
        <v>3.0</v>
      </c>
      <c r="J1436" s="8"/>
      <c r="K1436" s="8">
        <v>0.0</v>
      </c>
      <c r="L1436" s="12" t="s">
        <v>20</v>
      </c>
      <c r="M1436" s="13" t="s">
        <v>21</v>
      </c>
    </row>
    <row r="1437" ht="14.25" customHeight="1">
      <c r="A1437" s="8" t="s">
        <v>15</v>
      </c>
      <c r="B1437" s="8" t="s">
        <v>16</v>
      </c>
      <c r="C1437" s="9" t="s">
        <v>2888</v>
      </c>
      <c r="D1437" s="8" t="s">
        <v>2889</v>
      </c>
      <c r="E1437" s="8" t="s">
        <v>19</v>
      </c>
      <c r="F1437" s="10">
        <v>44480.0</v>
      </c>
      <c r="G1437" s="11">
        <v>0.8021990740740741</v>
      </c>
      <c r="H1437" s="8">
        <v>2.0</v>
      </c>
      <c r="I1437" s="8">
        <v>2.0</v>
      </c>
      <c r="J1437" s="8"/>
      <c r="K1437" s="8">
        <v>0.0</v>
      </c>
      <c r="L1437" s="12" t="s">
        <v>20</v>
      </c>
      <c r="M1437" s="13" t="s">
        <v>21</v>
      </c>
    </row>
    <row r="1438" ht="14.25" customHeight="1">
      <c r="A1438" s="8" t="s">
        <v>15</v>
      </c>
      <c r="B1438" s="8" t="s">
        <v>16</v>
      </c>
      <c r="C1438" s="9" t="s">
        <v>2890</v>
      </c>
      <c r="D1438" s="8" t="s">
        <v>2891</v>
      </c>
      <c r="E1438" s="8" t="s">
        <v>19</v>
      </c>
      <c r="F1438" s="10">
        <v>44480.0</v>
      </c>
      <c r="G1438" s="11">
        <v>0.6666435185185186</v>
      </c>
      <c r="H1438" s="8">
        <v>2.0</v>
      </c>
      <c r="I1438" s="8">
        <v>2.0</v>
      </c>
      <c r="J1438" s="8"/>
      <c r="K1438" s="8">
        <v>0.0</v>
      </c>
      <c r="L1438" s="12" t="s">
        <v>20</v>
      </c>
      <c r="M1438" s="13" t="s">
        <v>21</v>
      </c>
    </row>
    <row r="1439" ht="14.25" customHeight="1">
      <c r="A1439" s="8" t="s">
        <v>15</v>
      </c>
      <c r="B1439" s="8" t="s">
        <v>16</v>
      </c>
      <c r="C1439" s="9" t="s">
        <v>2892</v>
      </c>
      <c r="D1439" s="8" t="s">
        <v>2893</v>
      </c>
      <c r="E1439" s="8" t="s">
        <v>19</v>
      </c>
      <c r="F1439" s="10">
        <v>44480.0</v>
      </c>
      <c r="G1439" s="11">
        <v>0.5555787037037037</v>
      </c>
      <c r="H1439" s="8">
        <v>34.0</v>
      </c>
      <c r="I1439" s="8">
        <v>32.0</v>
      </c>
      <c r="J1439" s="8"/>
      <c r="K1439" s="8">
        <v>2.0</v>
      </c>
      <c r="L1439" s="12" t="s">
        <v>20</v>
      </c>
      <c r="M1439" s="13" t="s">
        <v>27</v>
      </c>
      <c r="N1439" s="13" t="s">
        <v>22</v>
      </c>
    </row>
    <row r="1440" ht="14.25" customHeight="1">
      <c r="A1440" s="8" t="s">
        <v>15</v>
      </c>
      <c r="B1440" s="8" t="s">
        <v>16</v>
      </c>
      <c r="C1440" s="9" t="s">
        <v>2894</v>
      </c>
      <c r="D1440" s="8" t="s">
        <v>2895</v>
      </c>
      <c r="E1440" s="8" t="s">
        <v>19</v>
      </c>
      <c r="F1440" s="10">
        <v>44480.0</v>
      </c>
      <c r="G1440" s="11">
        <v>0.4759837962962963</v>
      </c>
      <c r="H1440" s="8">
        <v>4.0</v>
      </c>
      <c r="I1440" s="8">
        <v>4.0</v>
      </c>
      <c r="J1440" s="8"/>
      <c r="K1440" s="8">
        <v>0.0</v>
      </c>
      <c r="L1440" s="12" t="s">
        <v>20</v>
      </c>
      <c r="M1440" s="13" t="s">
        <v>21</v>
      </c>
    </row>
    <row r="1441" ht="14.25" customHeight="1">
      <c r="A1441" s="8" t="s">
        <v>15</v>
      </c>
      <c r="B1441" s="8" t="s">
        <v>16</v>
      </c>
      <c r="C1441" s="9" t="s">
        <v>2896</v>
      </c>
      <c r="D1441" s="8" t="s">
        <v>2897</v>
      </c>
      <c r="E1441" s="8" t="s">
        <v>19</v>
      </c>
      <c r="F1441" s="10">
        <v>44479.0</v>
      </c>
      <c r="G1441" s="11">
        <v>0.9077662037037038</v>
      </c>
      <c r="H1441" s="8">
        <v>0.0</v>
      </c>
      <c r="I1441" s="8"/>
      <c r="J1441" s="8"/>
      <c r="K1441" s="8"/>
      <c r="L1441" s="12" t="s">
        <v>20</v>
      </c>
      <c r="M1441" s="13" t="s">
        <v>27</v>
      </c>
    </row>
    <row r="1442" ht="14.25" customHeight="1">
      <c r="A1442" s="8" t="s">
        <v>15</v>
      </c>
      <c r="B1442" s="8" t="s">
        <v>16</v>
      </c>
      <c r="C1442" s="9" t="s">
        <v>2898</v>
      </c>
      <c r="D1442" s="8" t="s">
        <v>2899</v>
      </c>
      <c r="E1442" s="8" t="s">
        <v>19</v>
      </c>
      <c r="F1442" s="10">
        <v>44479.0</v>
      </c>
      <c r="G1442" s="11">
        <v>0.9067939814814815</v>
      </c>
      <c r="H1442" s="8">
        <v>0.0</v>
      </c>
      <c r="I1442" s="8"/>
      <c r="J1442" s="8"/>
      <c r="K1442" s="8"/>
      <c r="L1442" s="12" t="s">
        <v>20</v>
      </c>
      <c r="M1442" s="13" t="s">
        <v>21</v>
      </c>
      <c r="N1442" s="13" t="s">
        <v>22</v>
      </c>
    </row>
    <row r="1443" ht="14.25" customHeight="1">
      <c r="A1443" s="8" t="s">
        <v>15</v>
      </c>
      <c r="B1443" s="8" t="s">
        <v>16</v>
      </c>
      <c r="C1443" s="9" t="s">
        <v>2900</v>
      </c>
      <c r="D1443" s="8" t="s">
        <v>2901</v>
      </c>
      <c r="E1443" s="8" t="s">
        <v>19</v>
      </c>
      <c r="F1443" s="10">
        <v>44479.0</v>
      </c>
      <c r="G1443" s="11">
        <v>0.8259375</v>
      </c>
      <c r="H1443" s="8">
        <v>3.0</v>
      </c>
      <c r="I1443" s="8">
        <v>2.0</v>
      </c>
      <c r="J1443" s="8"/>
      <c r="K1443" s="8">
        <v>1.0</v>
      </c>
      <c r="L1443" s="12" t="s">
        <v>20</v>
      </c>
      <c r="M1443" s="13" t="s">
        <v>21</v>
      </c>
    </row>
    <row r="1444" ht="14.25" customHeight="1">
      <c r="A1444" s="8" t="s">
        <v>15</v>
      </c>
      <c r="B1444" s="8" t="s">
        <v>16</v>
      </c>
      <c r="C1444" s="9" t="s">
        <v>2902</v>
      </c>
      <c r="D1444" s="8" t="s">
        <v>2903</v>
      </c>
      <c r="E1444" s="8" t="s">
        <v>19</v>
      </c>
      <c r="F1444" s="10">
        <v>44479.0</v>
      </c>
      <c r="G1444" s="11">
        <v>0.715775462962963</v>
      </c>
      <c r="H1444" s="8">
        <v>1.0</v>
      </c>
      <c r="I1444" s="8">
        <v>0.0</v>
      </c>
      <c r="J1444" s="8"/>
      <c r="K1444" s="8">
        <v>1.0</v>
      </c>
      <c r="L1444" s="12" t="s">
        <v>20</v>
      </c>
      <c r="M1444" s="13" t="s">
        <v>21</v>
      </c>
    </row>
    <row r="1445" ht="14.25" customHeight="1">
      <c r="A1445" s="8" t="s">
        <v>15</v>
      </c>
      <c r="B1445" s="8" t="s">
        <v>16</v>
      </c>
      <c r="C1445" s="9" t="s">
        <v>2904</v>
      </c>
      <c r="D1445" s="8" t="s">
        <v>2905</v>
      </c>
      <c r="E1445" s="8" t="s">
        <v>19</v>
      </c>
      <c r="F1445" s="10">
        <v>44479.0</v>
      </c>
      <c r="G1445" s="11">
        <v>0.6505555555555556</v>
      </c>
      <c r="H1445" s="8">
        <v>0.0</v>
      </c>
      <c r="I1445" s="8">
        <v>0.0</v>
      </c>
      <c r="J1445" s="8"/>
      <c r="K1445" s="8">
        <v>0.0</v>
      </c>
      <c r="L1445" s="12" t="s">
        <v>20</v>
      </c>
      <c r="M1445" s="13" t="s">
        <v>21</v>
      </c>
    </row>
    <row r="1446" ht="14.25" customHeight="1">
      <c r="A1446" s="8" t="s">
        <v>15</v>
      </c>
      <c r="B1446" s="8" t="s">
        <v>16</v>
      </c>
      <c r="C1446" s="9" t="s">
        <v>2906</v>
      </c>
      <c r="D1446" s="8" t="s">
        <v>2907</v>
      </c>
      <c r="E1446" s="8" t="s">
        <v>19</v>
      </c>
      <c r="F1446" s="10">
        <v>44479.0</v>
      </c>
      <c r="G1446" s="11">
        <v>0.5356712962962963</v>
      </c>
      <c r="H1446" s="8">
        <v>5.0</v>
      </c>
      <c r="I1446" s="8">
        <v>3.0</v>
      </c>
      <c r="J1446" s="8"/>
      <c r="K1446" s="8">
        <v>2.0</v>
      </c>
      <c r="L1446" s="12" t="s">
        <v>20</v>
      </c>
      <c r="M1446" s="13" t="s">
        <v>21</v>
      </c>
    </row>
    <row r="1447" ht="14.25" customHeight="1">
      <c r="A1447" s="8" t="s">
        <v>15</v>
      </c>
      <c r="B1447" s="8" t="s">
        <v>16</v>
      </c>
      <c r="C1447" s="9" t="s">
        <v>2908</v>
      </c>
      <c r="D1447" s="8" t="s">
        <v>2909</v>
      </c>
      <c r="E1447" s="8" t="s">
        <v>19</v>
      </c>
      <c r="F1447" s="10">
        <v>44479.0</v>
      </c>
      <c r="G1447" s="11">
        <v>0.48594907407407406</v>
      </c>
      <c r="H1447" s="8">
        <v>2.0</v>
      </c>
      <c r="I1447" s="8">
        <v>2.0</v>
      </c>
      <c r="J1447" s="8"/>
      <c r="K1447" s="8">
        <v>0.0</v>
      </c>
      <c r="L1447" s="12" t="s">
        <v>20</v>
      </c>
      <c r="M1447" s="13" t="s">
        <v>21</v>
      </c>
    </row>
    <row r="1448" ht="14.25" customHeight="1">
      <c r="A1448" s="8" t="s">
        <v>15</v>
      </c>
      <c r="B1448" s="8" t="s">
        <v>16</v>
      </c>
      <c r="C1448" s="9" t="s">
        <v>2910</v>
      </c>
      <c r="D1448" s="8" t="s">
        <v>2911</v>
      </c>
      <c r="E1448" s="8" t="s">
        <v>19</v>
      </c>
      <c r="F1448" s="10">
        <v>44478.0</v>
      </c>
      <c r="G1448" s="11">
        <v>0.9641666666666666</v>
      </c>
      <c r="H1448" s="8">
        <v>0.0</v>
      </c>
      <c r="I1448" s="8"/>
      <c r="J1448" s="8"/>
      <c r="K1448" s="8"/>
      <c r="L1448" s="12" t="s">
        <v>20</v>
      </c>
      <c r="M1448" s="13" t="s">
        <v>21</v>
      </c>
      <c r="N1448" s="13" t="s">
        <v>22</v>
      </c>
    </row>
    <row r="1449" ht="14.25" customHeight="1">
      <c r="A1449" s="8" t="s">
        <v>15</v>
      </c>
      <c r="B1449" s="8" t="s">
        <v>16</v>
      </c>
      <c r="C1449" s="9" t="s">
        <v>2912</v>
      </c>
      <c r="D1449" s="8" t="s">
        <v>2913</v>
      </c>
      <c r="E1449" s="8" t="s">
        <v>19</v>
      </c>
      <c r="F1449" s="10">
        <v>44478.0</v>
      </c>
      <c r="G1449" s="11">
        <v>0.8460300925925925</v>
      </c>
      <c r="H1449" s="8">
        <v>38.0</v>
      </c>
      <c r="I1449" s="8">
        <v>38.0</v>
      </c>
      <c r="J1449" s="8"/>
      <c r="K1449" s="8">
        <v>0.0</v>
      </c>
      <c r="L1449" s="12" t="s">
        <v>20</v>
      </c>
      <c r="M1449" s="13" t="s">
        <v>27</v>
      </c>
      <c r="N1449" s="13" t="s">
        <v>22</v>
      </c>
    </row>
    <row r="1450" ht="14.25" customHeight="1">
      <c r="A1450" s="8" t="s">
        <v>15</v>
      </c>
      <c r="B1450" s="8" t="s">
        <v>16</v>
      </c>
      <c r="C1450" s="9" t="s">
        <v>2914</v>
      </c>
      <c r="D1450" s="8" t="s">
        <v>2915</v>
      </c>
      <c r="E1450" s="8" t="s">
        <v>19</v>
      </c>
      <c r="F1450" s="10">
        <v>44478.0</v>
      </c>
      <c r="G1450" s="11">
        <v>0.6907523148148148</v>
      </c>
      <c r="H1450" s="8">
        <v>26.0</v>
      </c>
      <c r="I1450" s="8">
        <v>25.0</v>
      </c>
      <c r="J1450" s="8"/>
      <c r="K1450" s="8">
        <v>1.0</v>
      </c>
      <c r="L1450" s="12" t="s">
        <v>20</v>
      </c>
      <c r="M1450" s="13" t="s">
        <v>21</v>
      </c>
    </row>
    <row r="1451" ht="14.25" customHeight="1">
      <c r="A1451" s="8" t="s">
        <v>15</v>
      </c>
      <c r="B1451" s="8" t="s">
        <v>16</v>
      </c>
      <c r="C1451" s="9" t="s">
        <v>2916</v>
      </c>
      <c r="D1451" s="8" t="s">
        <v>2917</v>
      </c>
      <c r="E1451" s="8" t="s">
        <v>19</v>
      </c>
      <c r="F1451" s="10">
        <v>44478.0</v>
      </c>
      <c r="G1451" s="11">
        <v>0.6022569444444444</v>
      </c>
      <c r="H1451" s="8">
        <v>6.0</v>
      </c>
      <c r="I1451" s="8">
        <v>5.0</v>
      </c>
      <c r="J1451" s="8"/>
      <c r="K1451" s="8">
        <v>1.0</v>
      </c>
      <c r="L1451" s="12" t="s">
        <v>20</v>
      </c>
      <c r="M1451" s="13" t="s">
        <v>21</v>
      </c>
    </row>
    <row r="1452" ht="14.25" customHeight="1">
      <c r="A1452" s="8" t="s">
        <v>15</v>
      </c>
      <c r="B1452" s="8" t="s">
        <v>16</v>
      </c>
      <c r="C1452" s="9" t="s">
        <v>2918</v>
      </c>
      <c r="D1452" s="8" t="s">
        <v>2919</v>
      </c>
      <c r="E1452" s="8" t="s">
        <v>19</v>
      </c>
      <c r="F1452" s="10">
        <v>44478.0</v>
      </c>
      <c r="G1452" s="11">
        <v>0.533912037037037</v>
      </c>
      <c r="H1452" s="8">
        <v>1.0</v>
      </c>
      <c r="I1452" s="8">
        <v>1.0</v>
      </c>
      <c r="J1452" s="8"/>
      <c r="K1452" s="8">
        <v>0.0</v>
      </c>
      <c r="L1452" s="12" t="s">
        <v>20</v>
      </c>
      <c r="M1452" s="13" t="s">
        <v>21</v>
      </c>
    </row>
    <row r="1453" ht="14.25" customHeight="1">
      <c r="A1453" s="8" t="s">
        <v>15</v>
      </c>
      <c r="B1453" s="8" t="s">
        <v>16</v>
      </c>
      <c r="C1453" s="9" t="s">
        <v>2920</v>
      </c>
      <c r="D1453" s="8" t="s">
        <v>2921</v>
      </c>
      <c r="E1453" s="8" t="s">
        <v>19</v>
      </c>
      <c r="F1453" s="10">
        <v>44478.0</v>
      </c>
      <c r="G1453" s="11">
        <v>0.511724537037037</v>
      </c>
      <c r="H1453" s="8">
        <v>5.0</v>
      </c>
      <c r="I1453" s="8">
        <v>3.0</v>
      </c>
      <c r="J1453" s="8"/>
      <c r="K1453" s="8">
        <v>2.0</v>
      </c>
      <c r="L1453" s="12" t="s">
        <v>20</v>
      </c>
      <c r="M1453" s="13" t="s">
        <v>21</v>
      </c>
    </row>
    <row r="1454" ht="14.25" customHeight="1">
      <c r="A1454" s="8" t="s">
        <v>15</v>
      </c>
      <c r="B1454" s="8" t="s">
        <v>16</v>
      </c>
      <c r="C1454" s="9" t="s">
        <v>2922</v>
      </c>
      <c r="D1454" s="8" t="s">
        <v>2923</v>
      </c>
      <c r="E1454" s="8" t="s">
        <v>19</v>
      </c>
      <c r="F1454" s="10">
        <v>44477.0</v>
      </c>
      <c r="G1454" s="11">
        <v>0.8439467592592592</v>
      </c>
      <c r="H1454" s="8">
        <v>8.0</v>
      </c>
      <c r="I1454" s="8">
        <v>6.0</v>
      </c>
      <c r="J1454" s="8"/>
      <c r="K1454" s="8">
        <v>2.0</v>
      </c>
      <c r="L1454" s="12" t="s">
        <v>20</v>
      </c>
      <c r="M1454" s="13" t="s">
        <v>21</v>
      </c>
    </row>
    <row r="1455" ht="14.25" customHeight="1">
      <c r="A1455" s="8" t="s">
        <v>15</v>
      </c>
      <c r="B1455" s="8" t="s">
        <v>16</v>
      </c>
      <c r="C1455" s="9" t="s">
        <v>2924</v>
      </c>
      <c r="D1455" s="8" t="s">
        <v>2925</v>
      </c>
      <c r="E1455" s="8" t="s">
        <v>19</v>
      </c>
      <c r="F1455" s="10">
        <v>44477.0</v>
      </c>
      <c r="G1455" s="11">
        <v>0.7967708333333333</v>
      </c>
      <c r="H1455" s="8">
        <v>22.0</v>
      </c>
      <c r="I1455" s="8">
        <v>21.0</v>
      </c>
      <c r="J1455" s="8"/>
      <c r="K1455" s="8">
        <v>1.0</v>
      </c>
      <c r="L1455" s="12" t="s">
        <v>20</v>
      </c>
      <c r="M1455" s="13" t="s">
        <v>21</v>
      </c>
      <c r="N1455" s="13" t="s">
        <v>22</v>
      </c>
    </row>
    <row r="1456" ht="14.25" customHeight="1">
      <c r="A1456" s="8" t="s">
        <v>15</v>
      </c>
      <c r="B1456" s="8" t="s">
        <v>16</v>
      </c>
      <c r="C1456" s="9" t="s">
        <v>2926</v>
      </c>
      <c r="D1456" s="8" t="s">
        <v>2927</v>
      </c>
      <c r="E1456" s="8" t="s">
        <v>19</v>
      </c>
      <c r="F1456" s="10">
        <v>44477.0</v>
      </c>
      <c r="G1456" s="11">
        <v>0.6809143518518519</v>
      </c>
      <c r="H1456" s="8">
        <v>4.0</v>
      </c>
      <c r="I1456" s="8">
        <v>2.0</v>
      </c>
      <c r="J1456" s="8"/>
      <c r="K1456" s="8">
        <v>2.0</v>
      </c>
      <c r="L1456" s="12" t="s">
        <v>20</v>
      </c>
      <c r="M1456" s="13" t="s">
        <v>21</v>
      </c>
      <c r="N1456" s="13" t="s">
        <v>22</v>
      </c>
    </row>
    <row r="1457" ht="14.25" customHeight="1">
      <c r="A1457" s="8" t="s">
        <v>15</v>
      </c>
      <c r="B1457" s="8" t="s">
        <v>16</v>
      </c>
      <c r="C1457" s="9" t="s">
        <v>2928</v>
      </c>
      <c r="D1457" s="8" t="s">
        <v>2929</v>
      </c>
      <c r="E1457" s="8" t="s">
        <v>19</v>
      </c>
      <c r="F1457" s="10">
        <v>44477.0</v>
      </c>
      <c r="G1457" s="11">
        <v>0.5908333333333333</v>
      </c>
      <c r="H1457" s="8">
        <v>26.0</v>
      </c>
      <c r="I1457" s="8">
        <v>25.0</v>
      </c>
      <c r="J1457" s="8"/>
      <c r="K1457" s="8">
        <v>1.0</v>
      </c>
      <c r="L1457" s="12" t="s">
        <v>20</v>
      </c>
      <c r="M1457" s="13" t="s">
        <v>27</v>
      </c>
      <c r="N1457" s="13" t="s">
        <v>22</v>
      </c>
    </row>
    <row r="1458" ht="14.25" customHeight="1">
      <c r="A1458" s="8" t="s">
        <v>15</v>
      </c>
      <c r="B1458" s="8" t="s">
        <v>16</v>
      </c>
      <c r="C1458" s="9" t="s">
        <v>2930</v>
      </c>
      <c r="D1458" s="8" t="s">
        <v>2931</v>
      </c>
      <c r="E1458" s="8" t="s">
        <v>19</v>
      </c>
      <c r="F1458" s="10">
        <v>44477.0</v>
      </c>
      <c r="G1458" s="11">
        <v>0.5299652777777778</v>
      </c>
      <c r="H1458" s="8">
        <v>25.0</v>
      </c>
      <c r="I1458" s="8">
        <v>24.0</v>
      </c>
      <c r="J1458" s="8"/>
      <c r="K1458" s="8">
        <v>1.0</v>
      </c>
      <c r="L1458" s="12" t="s">
        <v>20</v>
      </c>
      <c r="M1458" s="13" t="s">
        <v>21</v>
      </c>
      <c r="N1458" s="13" t="s">
        <v>22</v>
      </c>
    </row>
    <row r="1459" ht="14.25" customHeight="1">
      <c r="A1459" s="8" t="s">
        <v>15</v>
      </c>
      <c r="B1459" s="8" t="s">
        <v>16</v>
      </c>
      <c r="C1459" s="9" t="s">
        <v>2932</v>
      </c>
      <c r="D1459" s="8" t="s">
        <v>2933</v>
      </c>
      <c r="E1459" s="8" t="s">
        <v>19</v>
      </c>
      <c r="F1459" s="10">
        <v>44477.0</v>
      </c>
      <c r="G1459" s="11">
        <v>0.4600810185185185</v>
      </c>
      <c r="H1459" s="8">
        <v>5.0</v>
      </c>
      <c r="I1459" s="8">
        <v>3.0</v>
      </c>
      <c r="J1459" s="8"/>
      <c r="K1459" s="8">
        <v>2.0</v>
      </c>
      <c r="L1459" s="12" t="s">
        <v>20</v>
      </c>
      <c r="M1459" s="13" t="s">
        <v>21</v>
      </c>
    </row>
    <row r="1460" ht="14.25" customHeight="1">
      <c r="A1460" s="8" t="s">
        <v>15</v>
      </c>
      <c r="B1460" s="8" t="s">
        <v>16</v>
      </c>
      <c r="C1460" s="9" t="s">
        <v>2934</v>
      </c>
      <c r="D1460" s="8" t="s">
        <v>2935</v>
      </c>
      <c r="E1460" s="8" t="s">
        <v>19</v>
      </c>
      <c r="F1460" s="10">
        <v>44477.0</v>
      </c>
      <c r="G1460" s="11">
        <v>0.3512384259259259</v>
      </c>
      <c r="H1460" s="8">
        <v>16.0</v>
      </c>
      <c r="I1460" s="8">
        <v>12.0</v>
      </c>
      <c r="J1460" s="8"/>
      <c r="K1460" s="8">
        <v>4.0</v>
      </c>
      <c r="L1460" s="12" t="s">
        <v>20</v>
      </c>
      <c r="M1460" s="13" t="s">
        <v>21</v>
      </c>
    </row>
    <row r="1461" ht="14.25" customHeight="1">
      <c r="A1461" s="8" t="s">
        <v>15</v>
      </c>
      <c r="B1461" s="8" t="s">
        <v>16</v>
      </c>
      <c r="C1461" s="9" t="s">
        <v>2936</v>
      </c>
      <c r="D1461" s="8" t="s">
        <v>2937</v>
      </c>
      <c r="E1461" s="8" t="s">
        <v>19</v>
      </c>
      <c r="F1461" s="10">
        <v>44476.0</v>
      </c>
      <c r="G1461" s="11">
        <v>0.8905555555555555</v>
      </c>
      <c r="H1461" s="8">
        <v>1.0</v>
      </c>
      <c r="I1461" s="8">
        <v>1.0</v>
      </c>
      <c r="J1461" s="8"/>
      <c r="K1461" s="8">
        <v>0.0</v>
      </c>
      <c r="L1461" s="12" t="s">
        <v>20</v>
      </c>
      <c r="M1461" s="13" t="s">
        <v>21</v>
      </c>
    </row>
    <row r="1462" ht="14.25" customHeight="1">
      <c r="A1462" s="8" t="s">
        <v>15</v>
      </c>
      <c r="B1462" s="8" t="s">
        <v>16</v>
      </c>
      <c r="C1462" s="9" t="s">
        <v>2938</v>
      </c>
      <c r="D1462" s="8" t="s">
        <v>2939</v>
      </c>
      <c r="E1462" s="8" t="s">
        <v>19</v>
      </c>
      <c r="F1462" s="10">
        <v>44476.0</v>
      </c>
      <c r="G1462" s="11">
        <v>0.7382638888888889</v>
      </c>
      <c r="H1462" s="8">
        <v>31.0</v>
      </c>
      <c r="I1462" s="8">
        <v>31.0</v>
      </c>
      <c r="J1462" s="8"/>
      <c r="K1462" s="8">
        <v>0.0</v>
      </c>
      <c r="L1462" s="12" t="s">
        <v>20</v>
      </c>
      <c r="M1462" s="13" t="s">
        <v>21</v>
      </c>
      <c r="N1462" s="13" t="s">
        <v>22</v>
      </c>
    </row>
    <row r="1463" ht="14.25" customHeight="1">
      <c r="A1463" s="8" t="s">
        <v>15</v>
      </c>
      <c r="B1463" s="8" t="s">
        <v>16</v>
      </c>
      <c r="C1463" s="9" t="s">
        <v>2940</v>
      </c>
      <c r="D1463" s="8" t="s">
        <v>2941</v>
      </c>
      <c r="E1463" s="8" t="s">
        <v>19</v>
      </c>
      <c r="F1463" s="10">
        <v>44476.0</v>
      </c>
      <c r="G1463" s="11">
        <v>0.6802083333333333</v>
      </c>
      <c r="H1463" s="8">
        <v>31.0</v>
      </c>
      <c r="I1463" s="8">
        <v>30.0</v>
      </c>
      <c r="J1463" s="8"/>
      <c r="K1463" s="8">
        <v>1.0</v>
      </c>
      <c r="L1463" s="12" t="s">
        <v>20</v>
      </c>
      <c r="M1463" s="13" t="s">
        <v>21</v>
      </c>
      <c r="N1463" s="13" t="s">
        <v>22</v>
      </c>
    </row>
    <row r="1464" ht="14.25" customHeight="1">
      <c r="A1464" s="8" t="s">
        <v>15</v>
      </c>
      <c r="B1464" s="8" t="s">
        <v>16</v>
      </c>
      <c r="C1464" s="9" t="s">
        <v>2942</v>
      </c>
      <c r="D1464" s="8" t="s">
        <v>2943</v>
      </c>
      <c r="E1464" s="8" t="s">
        <v>19</v>
      </c>
      <c r="F1464" s="10">
        <v>44476.0</v>
      </c>
      <c r="G1464" s="11">
        <v>0.5392824074074074</v>
      </c>
      <c r="H1464" s="8">
        <v>1.0</v>
      </c>
      <c r="I1464" s="8">
        <v>1.0</v>
      </c>
      <c r="J1464" s="8"/>
      <c r="K1464" s="8">
        <v>0.0</v>
      </c>
      <c r="L1464" s="12" t="s">
        <v>20</v>
      </c>
      <c r="M1464" s="13" t="s">
        <v>21</v>
      </c>
    </row>
    <row r="1465" ht="14.25" customHeight="1">
      <c r="A1465" s="8" t="s">
        <v>15</v>
      </c>
      <c r="B1465" s="8" t="s">
        <v>16</v>
      </c>
      <c r="C1465" s="9" t="s">
        <v>2944</v>
      </c>
      <c r="D1465" s="8" t="s">
        <v>2945</v>
      </c>
      <c r="E1465" s="8" t="s">
        <v>19</v>
      </c>
      <c r="F1465" s="10">
        <v>44476.0</v>
      </c>
      <c r="G1465" s="11">
        <v>0.4469675925925926</v>
      </c>
      <c r="H1465" s="8">
        <v>0.0</v>
      </c>
      <c r="I1465" s="8"/>
      <c r="J1465" s="8"/>
      <c r="K1465" s="8"/>
      <c r="L1465" s="12" t="s">
        <v>20</v>
      </c>
      <c r="M1465" s="13" t="s">
        <v>27</v>
      </c>
    </row>
    <row r="1466" ht="14.25" customHeight="1">
      <c r="A1466" s="8" t="s">
        <v>15</v>
      </c>
      <c r="B1466" s="8" t="s">
        <v>16</v>
      </c>
      <c r="C1466" s="9" t="s">
        <v>2946</v>
      </c>
      <c r="D1466" s="8" t="s">
        <v>2947</v>
      </c>
      <c r="E1466" s="8" t="s">
        <v>19</v>
      </c>
      <c r="F1466" s="10">
        <v>44476.0</v>
      </c>
      <c r="G1466" s="11">
        <v>0.44690972222222225</v>
      </c>
      <c r="H1466" s="8">
        <v>3.0</v>
      </c>
      <c r="I1466" s="8">
        <v>2.0</v>
      </c>
      <c r="J1466" s="8"/>
      <c r="K1466" s="8">
        <v>1.0</v>
      </c>
      <c r="L1466" s="12" t="s">
        <v>20</v>
      </c>
      <c r="M1466" s="13" t="s">
        <v>21</v>
      </c>
    </row>
    <row r="1467" ht="14.25" customHeight="1">
      <c r="A1467" s="8" t="s">
        <v>15</v>
      </c>
      <c r="B1467" s="8" t="s">
        <v>16</v>
      </c>
      <c r="C1467" s="9" t="s">
        <v>2948</v>
      </c>
      <c r="D1467" s="8" t="s">
        <v>2949</v>
      </c>
      <c r="E1467" s="8" t="s">
        <v>19</v>
      </c>
      <c r="F1467" s="10">
        <v>44475.0</v>
      </c>
      <c r="G1467" s="11">
        <v>0.8938657407407408</v>
      </c>
      <c r="H1467" s="8">
        <v>25.0</v>
      </c>
      <c r="I1467" s="8">
        <v>25.0</v>
      </c>
      <c r="J1467" s="8"/>
      <c r="K1467" s="8">
        <v>0.0</v>
      </c>
      <c r="L1467" s="12" t="s">
        <v>20</v>
      </c>
      <c r="M1467" s="13" t="s">
        <v>21</v>
      </c>
      <c r="N1467" s="13" t="s">
        <v>22</v>
      </c>
    </row>
    <row r="1468" ht="14.25" customHeight="1">
      <c r="A1468" s="8" t="s">
        <v>15</v>
      </c>
      <c r="B1468" s="8" t="s">
        <v>16</v>
      </c>
      <c r="C1468" s="9" t="s">
        <v>2950</v>
      </c>
      <c r="D1468" s="8" t="s">
        <v>2951</v>
      </c>
      <c r="E1468" s="8" t="s">
        <v>19</v>
      </c>
      <c r="F1468" s="10">
        <v>44475.0</v>
      </c>
      <c r="G1468" s="11">
        <v>0.6898611111111111</v>
      </c>
      <c r="H1468" s="8">
        <v>29.0</v>
      </c>
      <c r="I1468" s="8">
        <v>28.0</v>
      </c>
      <c r="J1468" s="8"/>
      <c r="K1468" s="8">
        <v>1.0</v>
      </c>
      <c r="L1468" s="12" t="s">
        <v>20</v>
      </c>
      <c r="M1468" s="13" t="s">
        <v>21</v>
      </c>
      <c r="N1468" s="13" t="s">
        <v>22</v>
      </c>
    </row>
    <row r="1469" ht="14.25" customHeight="1">
      <c r="A1469" s="8" t="s">
        <v>15</v>
      </c>
      <c r="B1469" s="8" t="s">
        <v>16</v>
      </c>
      <c r="C1469" s="9" t="s">
        <v>2952</v>
      </c>
      <c r="D1469" s="8" t="s">
        <v>2953</v>
      </c>
      <c r="E1469" s="8" t="s">
        <v>19</v>
      </c>
      <c r="F1469" s="10">
        <v>44475.0</v>
      </c>
      <c r="G1469" s="11">
        <v>0.5952893518518518</v>
      </c>
      <c r="H1469" s="8">
        <v>27.0</v>
      </c>
      <c r="I1469" s="8">
        <v>26.0</v>
      </c>
      <c r="J1469" s="8"/>
      <c r="K1469" s="8">
        <v>1.0</v>
      </c>
      <c r="L1469" s="12" t="s">
        <v>20</v>
      </c>
      <c r="M1469" s="13" t="s">
        <v>21</v>
      </c>
      <c r="N1469" s="13" t="s">
        <v>22</v>
      </c>
    </row>
    <row r="1470" ht="14.25" customHeight="1">
      <c r="A1470" s="8" t="s">
        <v>15</v>
      </c>
      <c r="B1470" s="8" t="s">
        <v>16</v>
      </c>
      <c r="C1470" s="9" t="s">
        <v>2954</v>
      </c>
      <c r="D1470" s="8" t="s">
        <v>2955</v>
      </c>
      <c r="E1470" s="8" t="s">
        <v>19</v>
      </c>
      <c r="F1470" s="10">
        <v>44475.0</v>
      </c>
      <c r="G1470" s="11">
        <v>0.5280555555555555</v>
      </c>
      <c r="H1470" s="8">
        <v>2.0</v>
      </c>
      <c r="I1470" s="8">
        <v>1.0</v>
      </c>
      <c r="J1470" s="8"/>
      <c r="K1470" s="8">
        <v>1.0</v>
      </c>
      <c r="L1470" s="12" t="s">
        <v>20</v>
      </c>
      <c r="M1470" s="13" t="s">
        <v>21</v>
      </c>
    </row>
    <row r="1471" ht="14.25" customHeight="1">
      <c r="A1471" s="8" t="s">
        <v>15</v>
      </c>
      <c r="B1471" s="8" t="s">
        <v>16</v>
      </c>
      <c r="C1471" s="9" t="s">
        <v>2956</v>
      </c>
      <c r="D1471" s="8" t="s">
        <v>2957</v>
      </c>
      <c r="E1471" s="8" t="s">
        <v>19</v>
      </c>
      <c r="F1471" s="10">
        <v>44475.0</v>
      </c>
      <c r="G1471" s="11">
        <v>0.48496527777777776</v>
      </c>
      <c r="H1471" s="8">
        <v>2.0</v>
      </c>
      <c r="I1471" s="8">
        <v>1.0</v>
      </c>
      <c r="J1471" s="8"/>
      <c r="K1471" s="8">
        <v>1.0</v>
      </c>
      <c r="L1471" s="12" t="s">
        <v>20</v>
      </c>
      <c r="M1471" s="13" t="s">
        <v>21</v>
      </c>
    </row>
    <row r="1472" ht="14.25" customHeight="1">
      <c r="A1472" s="8" t="s">
        <v>15</v>
      </c>
      <c r="B1472" s="8" t="s">
        <v>16</v>
      </c>
      <c r="C1472" s="9" t="s">
        <v>2958</v>
      </c>
      <c r="D1472" s="8" t="s">
        <v>2959</v>
      </c>
      <c r="E1472" s="8" t="s">
        <v>19</v>
      </c>
      <c r="F1472" s="10">
        <v>44474.0</v>
      </c>
      <c r="G1472" s="11">
        <v>0.7458333333333333</v>
      </c>
      <c r="H1472" s="8">
        <v>5.0</v>
      </c>
      <c r="I1472" s="8">
        <v>4.0</v>
      </c>
      <c r="J1472" s="8"/>
      <c r="K1472" s="8">
        <v>1.0</v>
      </c>
      <c r="L1472" s="12" t="s">
        <v>20</v>
      </c>
      <c r="M1472" s="13" t="s">
        <v>60</v>
      </c>
    </row>
    <row r="1473" ht="14.25" customHeight="1">
      <c r="A1473" s="8" t="s">
        <v>15</v>
      </c>
      <c r="B1473" s="8" t="s">
        <v>16</v>
      </c>
      <c r="C1473" s="9" t="s">
        <v>2960</v>
      </c>
      <c r="D1473" s="8" t="s">
        <v>2961</v>
      </c>
      <c r="E1473" s="8" t="s">
        <v>19</v>
      </c>
      <c r="F1473" s="10">
        <v>44474.0</v>
      </c>
      <c r="G1473" s="11">
        <v>0.6465046296296296</v>
      </c>
      <c r="H1473" s="8">
        <v>2.0</v>
      </c>
      <c r="I1473" s="8">
        <v>1.0</v>
      </c>
      <c r="J1473" s="8"/>
      <c r="K1473" s="8">
        <v>1.0</v>
      </c>
      <c r="L1473" s="12" t="s">
        <v>20</v>
      </c>
      <c r="M1473" s="13" t="s">
        <v>21</v>
      </c>
    </row>
    <row r="1474" ht="14.25" customHeight="1">
      <c r="A1474" s="8" t="s">
        <v>15</v>
      </c>
      <c r="B1474" s="8" t="s">
        <v>16</v>
      </c>
      <c r="C1474" s="9" t="s">
        <v>2962</v>
      </c>
      <c r="D1474" s="8" t="s">
        <v>2963</v>
      </c>
      <c r="E1474" s="8" t="s">
        <v>19</v>
      </c>
      <c r="F1474" s="10">
        <v>44474.0</v>
      </c>
      <c r="G1474" s="11">
        <v>0.5323148148148148</v>
      </c>
      <c r="H1474" s="8">
        <v>40.0</v>
      </c>
      <c r="I1474" s="8">
        <v>36.0</v>
      </c>
      <c r="J1474" s="8"/>
      <c r="K1474" s="8">
        <v>4.0</v>
      </c>
      <c r="L1474" s="12" t="s">
        <v>20</v>
      </c>
      <c r="M1474" s="13" t="s">
        <v>21</v>
      </c>
      <c r="N1474" s="13" t="s">
        <v>22</v>
      </c>
    </row>
    <row r="1475" ht="14.25" customHeight="1">
      <c r="A1475" s="8" t="s">
        <v>15</v>
      </c>
      <c r="B1475" s="8" t="s">
        <v>16</v>
      </c>
      <c r="C1475" s="9" t="s">
        <v>2964</v>
      </c>
      <c r="D1475" s="8" t="s">
        <v>2965</v>
      </c>
      <c r="E1475" s="8" t="s">
        <v>19</v>
      </c>
      <c r="F1475" s="10">
        <v>44474.0</v>
      </c>
      <c r="G1475" s="11">
        <v>0.46872685185185187</v>
      </c>
      <c r="H1475" s="8">
        <v>13.0</v>
      </c>
      <c r="I1475" s="8">
        <v>7.0</v>
      </c>
      <c r="J1475" s="8"/>
      <c r="K1475" s="8">
        <v>6.0</v>
      </c>
      <c r="L1475" s="12" t="s">
        <v>20</v>
      </c>
      <c r="M1475" s="13" t="s">
        <v>60</v>
      </c>
      <c r="N1475" s="13" t="s">
        <v>1802</v>
      </c>
    </row>
    <row r="1476" ht="14.25" customHeight="1">
      <c r="A1476" s="8" t="s">
        <v>15</v>
      </c>
      <c r="B1476" s="8" t="s">
        <v>16</v>
      </c>
      <c r="C1476" s="9" t="s">
        <v>2966</v>
      </c>
      <c r="D1476" s="8" t="s">
        <v>2967</v>
      </c>
      <c r="E1476" s="8" t="s">
        <v>19</v>
      </c>
      <c r="F1476" s="10">
        <v>44473.0</v>
      </c>
      <c r="G1476" s="11">
        <v>0.8742824074074074</v>
      </c>
      <c r="H1476" s="8">
        <v>1.0</v>
      </c>
      <c r="I1476" s="8">
        <v>1.0</v>
      </c>
      <c r="J1476" s="8"/>
      <c r="K1476" s="8">
        <v>0.0</v>
      </c>
      <c r="L1476" s="12" t="s">
        <v>20</v>
      </c>
      <c r="M1476" s="13" t="s">
        <v>21</v>
      </c>
    </row>
    <row r="1477" ht="14.25" customHeight="1">
      <c r="A1477" s="8" t="s">
        <v>15</v>
      </c>
      <c r="B1477" s="8" t="s">
        <v>16</v>
      </c>
      <c r="C1477" s="9" t="s">
        <v>2968</v>
      </c>
      <c r="D1477" s="8" t="s">
        <v>2969</v>
      </c>
      <c r="E1477" s="8" t="s">
        <v>19</v>
      </c>
      <c r="F1477" s="10">
        <v>44473.0</v>
      </c>
      <c r="G1477" s="11">
        <v>0.6166550925925925</v>
      </c>
      <c r="H1477" s="8">
        <v>6.0</v>
      </c>
      <c r="I1477" s="8">
        <v>3.0</v>
      </c>
      <c r="J1477" s="8"/>
      <c r="K1477" s="8">
        <v>3.0</v>
      </c>
      <c r="L1477" s="12" t="s">
        <v>20</v>
      </c>
      <c r="M1477" s="13" t="s">
        <v>21</v>
      </c>
    </row>
    <row r="1478" ht="14.25" customHeight="1">
      <c r="A1478" s="8" t="s">
        <v>15</v>
      </c>
      <c r="B1478" s="8" t="s">
        <v>16</v>
      </c>
      <c r="C1478" s="9" t="s">
        <v>2970</v>
      </c>
      <c r="D1478" s="8" t="s">
        <v>2971</v>
      </c>
      <c r="E1478" s="8" t="s">
        <v>19</v>
      </c>
      <c r="F1478" s="10">
        <v>44473.0</v>
      </c>
      <c r="G1478" s="11">
        <v>0.5312037037037037</v>
      </c>
      <c r="H1478" s="8">
        <v>7.0</v>
      </c>
      <c r="I1478" s="8">
        <v>4.0</v>
      </c>
      <c r="J1478" s="8"/>
      <c r="K1478" s="8">
        <v>3.0</v>
      </c>
      <c r="L1478" s="12" t="s">
        <v>20</v>
      </c>
      <c r="M1478" s="13" t="s">
        <v>60</v>
      </c>
    </row>
    <row r="1479" ht="14.25" customHeight="1">
      <c r="A1479" s="8" t="s">
        <v>15</v>
      </c>
      <c r="B1479" s="8" t="s">
        <v>16</v>
      </c>
      <c r="C1479" s="9" t="s">
        <v>2972</v>
      </c>
      <c r="D1479" s="8" t="s">
        <v>2973</v>
      </c>
      <c r="E1479" s="8" t="s">
        <v>19</v>
      </c>
      <c r="F1479" s="10">
        <v>44473.0</v>
      </c>
      <c r="G1479" s="11">
        <v>0.4771064814814815</v>
      </c>
      <c r="H1479" s="8">
        <v>1.0</v>
      </c>
      <c r="I1479" s="8">
        <v>0.0</v>
      </c>
      <c r="J1479" s="8"/>
      <c r="K1479" s="8">
        <v>1.0</v>
      </c>
      <c r="L1479" s="12" t="s">
        <v>20</v>
      </c>
      <c r="M1479" s="13" t="s">
        <v>21</v>
      </c>
    </row>
    <row r="1480" ht="14.25" customHeight="1">
      <c r="A1480" s="8" t="s">
        <v>15</v>
      </c>
      <c r="B1480" s="8" t="s">
        <v>16</v>
      </c>
      <c r="C1480" s="9" t="s">
        <v>2974</v>
      </c>
      <c r="D1480" s="8" t="s">
        <v>2975</v>
      </c>
      <c r="E1480" s="8" t="s">
        <v>19</v>
      </c>
      <c r="F1480" s="10">
        <v>44473.0</v>
      </c>
      <c r="G1480" s="11">
        <v>0.44145833333333334</v>
      </c>
      <c r="H1480" s="8">
        <v>35.0</v>
      </c>
      <c r="I1480" s="8">
        <v>33.0</v>
      </c>
      <c r="J1480" s="8"/>
      <c r="K1480" s="8">
        <v>2.0</v>
      </c>
      <c r="L1480" s="12" t="s">
        <v>20</v>
      </c>
      <c r="M1480" s="13" t="s">
        <v>27</v>
      </c>
      <c r="N1480" s="13" t="s">
        <v>22</v>
      </c>
    </row>
    <row r="1481" ht="14.25" customHeight="1">
      <c r="A1481" s="8" t="s">
        <v>15</v>
      </c>
      <c r="B1481" s="8" t="s">
        <v>16</v>
      </c>
      <c r="C1481" s="9" t="s">
        <v>2976</v>
      </c>
      <c r="D1481" s="8" t="s">
        <v>2977</v>
      </c>
      <c r="E1481" s="8" t="s">
        <v>19</v>
      </c>
      <c r="F1481" s="10">
        <v>44472.0</v>
      </c>
      <c r="G1481" s="11">
        <v>0.8096875</v>
      </c>
      <c r="H1481" s="8">
        <v>35.0</v>
      </c>
      <c r="I1481" s="8">
        <v>33.0</v>
      </c>
      <c r="J1481" s="8"/>
      <c r="K1481" s="8">
        <v>2.0</v>
      </c>
      <c r="L1481" s="12" t="s">
        <v>20</v>
      </c>
      <c r="M1481" s="13" t="s">
        <v>21</v>
      </c>
      <c r="N1481" s="13" t="s">
        <v>22</v>
      </c>
    </row>
    <row r="1482" ht="14.25" customHeight="1">
      <c r="A1482" s="8" t="s">
        <v>15</v>
      </c>
      <c r="B1482" s="8" t="s">
        <v>16</v>
      </c>
      <c r="C1482" s="9" t="s">
        <v>2978</v>
      </c>
      <c r="D1482" s="8" t="s">
        <v>2979</v>
      </c>
      <c r="E1482" s="8" t="s">
        <v>19</v>
      </c>
      <c r="F1482" s="10">
        <v>44472.0</v>
      </c>
      <c r="G1482" s="11">
        <v>0.743900462962963</v>
      </c>
      <c r="H1482" s="8">
        <v>24.0</v>
      </c>
      <c r="I1482" s="8">
        <v>23.0</v>
      </c>
      <c r="J1482" s="8"/>
      <c r="K1482" s="8">
        <v>1.0</v>
      </c>
      <c r="L1482" s="12" t="s">
        <v>20</v>
      </c>
      <c r="M1482" s="13" t="s">
        <v>27</v>
      </c>
      <c r="N1482" s="13" t="s">
        <v>22</v>
      </c>
    </row>
    <row r="1483" ht="14.25" customHeight="1">
      <c r="A1483" s="8" t="s">
        <v>15</v>
      </c>
      <c r="B1483" s="8" t="s">
        <v>16</v>
      </c>
      <c r="C1483" s="9" t="s">
        <v>2980</v>
      </c>
      <c r="D1483" s="8" t="s">
        <v>2981</v>
      </c>
      <c r="E1483" s="8" t="s">
        <v>19</v>
      </c>
      <c r="F1483" s="10">
        <v>44472.0</v>
      </c>
      <c r="G1483" s="11">
        <v>0.6606828703703703</v>
      </c>
      <c r="H1483" s="8">
        <v>1.0</v>
      </c>
      <c r="I1483" s="8">
        <v>1.0</v>
      </c>
      <c r="J1483" s="8"/>
      <c r="K1483" s="8">
        <v>0.0</v>
      </c>
      <c r="L1483" s="12" t="s">
        <v>20</v>
      </c>
      <c r="M1483" s="13" t="s">
        <v>21</v>
      </c>
    </row>
    <row r="1484" ht="14.25" customHeight="1">
      <c r="A1484" s="8" t="s">
        <v>15</v>
      </c>
      <c r="B1484" s="8" t="s">
        <v>16</v>
      </c>
      <c r="C1484" s="9" t="s">
        <v>2982</v>
      </c>
      <c r="D1484" s="8" t="s">
        <v>2983</v>
      </c>
      <c r="E1484" s="8" t="s">
        <v>19</v>
      </c>
      <c r="F1484" s="10">
        <v>44472.0</v>
      </c>
      <c r="G1484" s="11">
        <v>0.6006134259259259</v>
      </c>
      <c r="H1484" s="8">
        <v>10.0</v>
      </c>
      <c r="I1484" s="8">
        <v>7.0</v>
      </c>
      <c r="J1484" s="8"/>
      <c r="K1484" s="8">
        <v>3.0</v>
      </c>
      <c r="L1484" s="12" t="s">
        <v>20</v>
      </c>
      <c r="M1484" s="13" t="s">
        <v>21</v>
      </c>
    </row>
    <row r="1485" ht="14.25" customHeight="1">
      <c r="A1485" s="8" t="s">
        <v>15</v>
      </c>
      <c r="B1485" s="8" t="s">
        <v>16</v>
      </c>
      <c r="C1485" s="9" t="s">
        <v>2984</v>
      </c>
      <c r="D1485" s="8" t="s">
        <v>2985</v>
      </c>
      <c r="E1485" s="8" t="s">
        <v>19</v>
      </c>
      <c r="F1485" s="10">
        <v>44472.0</v>
      </c>
      <c r="G1485" s="11">
        <v>0.5684027777777778</v>
      </c>
      <c r="H1485" s="8">
        <v>5.0</v>
      </c>
      <c r="I1485" s="8">
        <v>3.0</v>
      </c>
      <c r="J1485" s="8"/>
      <c r="K1485" s="8">
        <v>2.0</v>
      </c>
      <c r="L1485" s="12" t="s">
        <v>20</v>
      </c>
      <c r="M1485" s="13" t="s">
        <v>21</v>
      </c>
    </row>
    <row r="1486" ht="14.25" customHeight="1">
      <c r="A1486" s="8" t="s">
        <v>15</v>
      </c>
      <c r="B1486" s="8" t="s">
        <v>16</v>
      </c>
      <c r="C1486" s="9" t="s">
        <v>2986</v>
      </c>
      <c r="D1486" s="8" t="s">
        <v>2987</v>
      </c>
      <c r="E1486" s="8" t="s">
        <v>19</v>
      </c>
      <c r="F1486" s="10">
        <v>44472.0</v>
      </c>
      <c r="G1486" s="11">
        <v>0.5091087962962964</v>
      </c>
      <c r="H1486" s="8">
        <v>3.0</v>
      </c>
      <c r="I1486" s="8">
        <v>2.0</v>
      </c>
      <c r="J1486" s="8"/>
      <c r="K1486" s="8">
        <v>1.0</v>
      </c>
      <c r="L1486" s="12" t="s">
        <v>20</v>
      </c>
      <c r="M1486" s="13" t="s">
        <v>21</v>
      </c>
    </row>
    <row r="1487" ht="14.25" customHeight="1">
      <c r="A1487" s="8" t="s">
        <v>15</v>
      </c>
      <c r="B1487" s="8" t="s">
        <v>16</v>
      </c>
      <c r="C1487" s="9" t="s">
        <v>2988</v>
      </c>
      <c r="D1487" s="8" t="s">
        <v>2989</v>
      </c>
      <c r="E1487" s="8" t="s">
        <v>19</v>
      </c>
      <c r="F1487" s="10">
        <v>44471.0</v>
      </c>
      <c r="G1487" s="11">
        <v>0.8756597222222222</v>
      </c>
      <c r="H1487" s="8">
        <v>4.0</v>
      </c>
      <c r="I1487" s="8">
        <v>2.0</v>
      </c>
      <c r="J1487" s="8"/>
      <c r="K1487" s="8">
        <v>2.0</v>
      </c>
      <c r="L1487" s="12" t="s">
        <v>20</v>
      </c>
      <c r="M1487" s="13" t="s">
        <v>21</v>
      </c>
    </row>
    <row r="1488" ht="14.25" customHeight="1">
      <c r="A1488" s="8" t="s">
        <v>15</v>
      </c>
      <c r="B1488" s="8" t="s">
        <v>16</v>
      </c>
      <c r="C1488" s="9" t="s">
        <v>2990</v>
      </c>
      <c r="D1488" s="8" t="s">
        <v>2991</v>
      </c>
      <c r="E1488" s="8" t="s">
        <v>19</v>
      </c>
      <c r="F1488" s="10">
        <v>44471.0</v>
      </c>
      <c r="G1488" s="11">
        <v>0.7707638888888889</v>
      </c>
      <c r="H1488" s="8">
        <v>27.0</v>
      </c>
      <c r="I1488" s="8">
        <v>27.0</v>
      </c>
      <c r="J1488" s="8"/>
      <c r="K1488" s="8">
        <v>0.0</v>
      </c>
      <c r="L1488" s="12" t="s">
        <v>20</v>
      </c>
      <c r="M1488" s="13" t="s">
        <v>27</v>
      </c>
      <c r="N1488" s="13" t="s">
        <v>22</v>
      </c>
    </row>
    <row r="1489" ht="14.25" customHeight="1">
      <c r="A1489" s="8" t="s">
        <v>15</v>
      </c>
      <c r="B1489" s="8" t="s">
        <v>16</v>
      </c>
      <c r="C1489" s="9" t="s">
        <v>2992</v>
      </c>
      <c r="D1489" s="8" t="s">
        <v>2993</v>
      </c>
      <c r="E1489" s="8" t="s">
        <v>19</v>
      </c>
      <c r="F1489" s="10">
        <v>44471.0</v>
      </c>
      <c r="G1489" s="11">
        <v>0.6688194444444444</v>
      </c>
      <c r="H1489" s="8">
        <v>5.0</v>
      </c>
      <c r="I1489" s="8">
        <v>4.0</v>
      </c>
      <c r="J1489" s="8"/>
      <c r="K1489" s="8">
        <v>1.0</v>
      </c>
      <c r="L1489" s="12" t="s">
        <v>20</v>
      </c>
      <c r="M1489" s="13" t="s">
        <v>60</v>
      </c>
    </row>
    <row r="1490" ht="14.25" customHeight="1">
      <c r="A1490" s="8" t="s">
        <v>15</v>
      </c>
      <c r="B1490" s="8" t="s">
        <v>16</v>
      </c>
      <c r="C1490" s="9" t="s">
        <v>2994</v>
      </c>
      <c r="D1490" s="8" t="s">
        <v>2995</v>
      </c>
      <c r="E1490" s="8" t="s">
        <v>19</v>
      </c>
      <c r="F1490" s="10">
        <v>44471.0</v>
      </c>
      <c r="G1490" s="11">
        <v>0.5593981481481481</v>
      </c>
      <c r="H1490" s="8">
        <v>0.0</v>
      </c>
      <c r="I1490" s="8">
        <v>0.0</v>
      </c>
      <c r="J1490" s="8"/>
      <c r="K1490" s="8">
        <v>0.0</v>
      </c>
      <c r="L1490" s="12" t="s">
        <v>20</v>
      </c>
      <c r="M1490" s="13" t="s">
        <v>21</v>
      </c>
      <c r="N1490" s="13" t="s">
        <v>1802</v>
      </c>
    </row>
    <row r="1491" ht="14.25" customHeight="1">
      <c r="A1491" s="8" t="s">
        <v>15</v>
      </c>
      <c r="B1491" s="8" t="s">
        <v>16</v>
      </c>
      <c r="C1491" s="9" t="s">
        <v>2996</v>
      </c>
      <c r="D1491" s="8" t="s">
        <v>2997</v>
      </c>
      <c r="E1491" s="8" t="s">
        <v>19</v>
      </c>
      <c r="F1491" s="10">
        <v>44471.0</v>
      </c>
      <c r="G1491" s="11">
        <v>0.46011574074074074</v>
      </c>
      <c r="H1491" s="8">
        <v>3.0</v>
      </c>
      <c r="I1491" s="8">
        <v>3.0</v>
      </c>
      <c r="J1491" s="8"/>
      <c r="K1491" s="8">
        <v>0.0</v>
      </c>
      <c r="L1491" s="12" t="s">
        <v>20</v>
      </c>
      <c r="M1491" s="13" t="s">
        <v>60</v>
      </c>
    </row>
    <row r="1492" ht="14.25" customHeight="1">
      <c r="A1492" s="8" t="s">
        <v>15</v>
      </c>
      <c r="B1492" s="8" t="s">
        <v>16</v>
      </c>
      <c r="C1492" s="9" t="s">
        <v>2998</v>
      </c>
      <c r="D1492" s="8" t="s">
        <v>2999</v>
      </c>
      <c r="E1492" s="8" t="s">
        <v>19</v>
      </c>
      <c r="F1492" s="10">
        <v>44470.0</v>
      </c>
      <c r="G1492" s="11">
        <v>0.9030902777777777</v>
      </c>
      <c r="H1492" s="8">
        <v>5.0</v>
      </c>
      <c r="I1492" s="8">
        <v>4.0</v>
      </c>
      <c r="J1492" s="8"/>
      <c r="K1492" s="8">
        <v>1.0</v>
      </c>
      <c r="L1492" s="12" t="s">
        <v>20</v>
      </c>
      <c r="M1492" s="13" t="s">
        <v>21</v>
      </c>
    </row>
    <row r="1493" ht="14.25" customHeight="1">
      <c r="A1493" s="8" t="s">
        <v>15</v>
      </c>
      <c r="B1493" s="8" t="s">
        <v>16</v>
      </c>
      <c r="C1493" s="9" t="s">
        <v>3000</v>
      </c>
      <c r="D1493" s="8" t="s">
        <v>3001</v>
      </c>
      <c r="E1493" s="8" t="s">
        <v>19</v>
      </c>
      <c r="F1493" s="10">
        <v>44470.0</v>
      </c>
      <c r="G1493" s="11">
        <v>0.6184490740740741</v>
      </c>
      <c r="H1493" s="8">
        <v>24.0</v>
      </c>
      <c r="I1493" s="8">
        <v>24.0</v>
      </c>
      <c r="J1493" s="8"/>
      <c r="K1493" s="8">
        <v>0.0</v>
      </c>
      <c r="L1493" s="12" t="s">
        <v>20</v>
      </c>
      <c r="M1493" s="13" t="s">
        <v>21</v>
      </c>
      <c r="N1493" s="13" t="s">
        <v>22</v>
      </c>
    </row>
    <row r="1494" ht="14.25" customHeight="1">
      <c r="A1494" s="8" t="s">
        <v>15</v>
      </c>
      <c r="B1494" s="8" t="s">
        <v>16</v>
      </c>
      <c r="C1494" s="9" t="s">
        <v>3002</v>
      </c>
      <c r="D1494" s="8" t="s">
        <v>3003</v>
      </c>
      <c r="E1494" s="8" t="s">
        <v>19</v>
      </c>
      <c r="F1494" s="10">
        <v>44470.0</v>
      </c>
      <c r="G1494" s="11">
        <v>0.5275115740740741</v>
      </c>
      <c r="H1494" s="8">
        <v>7.0</v>
      </c>
      <c r="I1494" s="8">
        <v>6.0</v>
      </c>
      <c r="J1494" s="8"/>
      <c r="K1494" s="8">
        <v>1.0</v>
      </c>
      <c r="L1494" s="12" t="s">
        <v>20</v>
      </c>
      <c r="M1494" s="13" t="s">
        <v>21</v>
      </c>
    </row>
    <row r="1495" ht="14.25" customHeight="1">
      <c r="A1495" s="8" t="s">
        <v>15</v>
      </c>
      <c r="B1495" s="8" t="s">
        <v>16</v>
      </c>
      <c r="C1495" s="9" t="s">
        <v>3004</v>
      </c>
      <c r="D1495" s="8" t="s">
        <v>3005</v>
      </c>
      <c r="E1495" s="8" t="s">
        <v>19</v>
      </c>
      <c r="F1495" s="10">
        <v>44470.0</v>
      </c>
      <c r="G1495" s="11">
        <v>0.45850694444444445</v>
      </c>
      <c r="H1495" s="8">
        <v>0.0</v>
      </c>
      <c r="I1495" s="8"/>
      <c r="J1495" s="8"/>
      <c r="K1495" s="8"/>
      <c r="L1495" s="12" t="s">
        <v>20</v>
      </c>
      <c r="M1495" s="13" t="s">
        <v>21</v>
      </c>
    </row>
    <row r="1496" ht="14.25" customHeight="1">
      <c r="A1496" s="8" t="s">
        <v>15</v>
      </c>
      <c r="B1496" s="8" t="s">
        <v>16</v>
      </c>
      <c r="C1496" s="9" t="s">
        <v>3006</v>
      </c>
      <c r="D1496" s="8" t="s">
        <v>3007</v>
      </c>
      <c r="E1496" s="8" t="s">
        <v>19</v>
      </c>
      <c r="F1496" s="10">
        <v>44470.0</v>
      </c>
      <c r="G1496" s="11">
        <v>0.4584490740740741</v>
      </c>
      <c r="H1496" s="8">
        <v>0.0</v>
      </c>
      <c r="I1496" s="8"/>
      <c r="J1496" s="8"/>
      <c r="K1496" s="8"/>
      <c r="L1496" s="12" t="s">
        <v>20</v>
      </c>
      <c r="M1496" s="13" t="s">
        <v>21</v>
      </c>
    </row>
    <row r="1497" ht="14.25" customHeight="1">
      <c r="A1497" s="8" t="s">
        <v>15</v>
      </c>
      <c r="B1497" s="8" t="s">
        <v>16</v>
      </c>
      <c r="C1497" s="9" t="s">
        <v>3008</v>
      </c>
      <c r="D1497" s="8" t="s">
        <v>3009</v>
      </c>
      <c r="E1497" s="8" t="s">
        <v>19</v>
      </c>
      <c r="F1497" s="10">
        <v>44470.0</v>
      </c>
      <c r="G1497" s="11">
        <v>0.45841435185185186</v>
      </c>
      <c r="H1497" s="8">
        <v>0.0</v>
      </c>
      <c r="I1497" s="8"/>
      <c r="J1497" s="8"/>
      <c r="K1497" s="8"/>
      <c r="L1497" s="12" t="s">
        <v>20</v>
      </c>
      <c r="M1497" s="13" t="s">
        <v>21</v>
      </c>
      <c r="N1497" s="13" t="s">
        <v>22</v>
      </c>
    </row>
    <row r="1498" ht="14.25" customHeight="1">
      <c r="A1498" s="8" t="s">
        <v>15</v>
      </c>
      <c r="B1498" s="8" t="s">
        <v>16</v>
      </c>
      <c r="C1498" s="9" t="s">
        <v>3010</v>
      </c>
      <c r="D1498" s="8" t="s">
        <v>3011</v>
      </c>
      <c r="E1498" s="8" t="s">
        <v>19</v>
      </c>
      <c r="F1498" s="10">
        <v>44470.0</v>
      </c>
      <c r="G1498" s="11">
        <v>0.4582060185185185</v>
      </c>
      <c r="H1498" s="8">
        <v>2.0</v>
      </c>
      <c r="I1498" s="8">
        <v>2.0</v>
      </c>
      <c r="J1498" s="8"/>
      <c r="K1498" s="8">
        <v>0.0</v>
      </c>
      <c r="L1498" s="12" t="s">
        <v>20</v>
      </c>
      <c r="M1498" s="13" t="s">
        <v>21</v>
      </c>
      <c r="N1498" s="13" t="s">
        <v>1802</v>
      </c>
    </row>
    <row r="1499" ht="14.25" customHeight="1">
      <c r="A1499" s="8" t="s">
        <v>15</v>
      </c>
      <c r="B1499" s="8" t="s">
        <v>16</v>
      </c>
      <c r="C1499" s="9" t="s">
        <v>3012</v>
      </c>
      <c r="D1499" s="8" t="s">
        <v>3013</v>
      </c>
      <c r="E1499" s="8" t="s">
        <v>19</v>
      </c>
      <c r="F1499" s="10">
        <v>44469.0</v>
      </c>
      <c r="G1499" s="11">
        <v>0.8844444444444445</v>
      </c>
      <c r="H1499" s="8">
        <v>38.0</v>
      </c>
      <c r="I1499" s="8">
        <v>29.0</v>
      </c>
      <c r="J1499" s="8"/>
      <c r="K1499" s="8">
        <v>9.0</v>
      </c>
      <c r="L1499" s="12" t="s">
        <v>20</v>
      </c>
      <c r="M1499" s="13" t="s">
        <v>21</v>
      </c>
      <c r="N1499" s="13" t="s">
        <v>22</v>
      </c>
    </row>
    <row r="1500" ht="14.25" customHeight="1">
      <c r="A1500" s="8" t="s">
        <v>15</v>
      </c>
      <c r="B1500" s="8" t="s">
        <v>16</v>
      </c>
      <c r="C1500" s="9" t="s">
        <v>3014</v>
      </c>
      <c r="D1500" s="8" t="s">
        <v>3015</v>
      </c>
      <c r="E1500" s="8" t="s">
        <v>19</v>
      </c>
      <c r="F1500" s="10">
        <v>44469.0</v>
      </c>
      <c r="G1500" s="11">
        <v>0.7512962962962964</v>
      </c>
      <c r="H1500" s="8">
        <v>12.0</v>
      </c>
      <c r="I1500" s="8">
        <v>8.0</v>
      </c>
      <c r="J1500" s="8"/>
      <c r="K1500" s="8">
        <v>4.0</v>
      </c>
      <c r="L1500" s="12" t="s">
        <v>20</v>
      </c>
      <c r="M1500" s="13" t="s">
        <v>21</v>
      </c>
    </row>
    <row r="1501" ht="14.25" customHeight="1">
      <c r="A1501" s="8" t="s">
        <v>15</v>
      </c>
      <c r="B1501" s="8" t="s">
        <v>16</v>
      </c>
      <c r="C1501" s="9" t="s">
        <v>3016</v>
      </c>
      <c r="D1501" s="8" t="s">
        <v>3017</v>
      </c>
      <c r="E1501" s="8" t="s">
        <v>19</v>
      </c>
      <c r="F1501" s="10">
        <v>44469.0</v>
      </c>
      <c r="G1501" s="11">
        <v>0.6325115740740741</v>
      </c>
      <c r="H1501" s="8">
        <v>2.0</v>
      </c>
      <c r="I1501" s="8">
        <v>1.0</v>
      </c>
      <c r="J1501" s="8"/>
      <c r="K1501" s="8">
        <v>1.0</v>
      </c>
      <c r="L1501" s="12" t="s">
        <v>20</v>
      </c>
      <c r="M1501" s="13" t="s">
        <v>21</v>
      </c>
    </row>
    <row r="1502" ht="14.25" customHeight="1">
      <c r="A1502" s="8" t="s">
        <v>15</v>
      </c>
      <c r="B1502" s="8" t="s">
        <v>16</v>
      </c>
      <c r="C1502" s="9" t="s">
        <v>3018</v>
      </c>
      <c r="D1502" s="8" t="s">
        <v>3019</v>
      </c>
      <c r="E1502" s="8" t="s">
        <v>19</v>
      </c>
      <c r="F1502" s="10">
        <v>44469.0</v>
      </c>
      <c r="G1502" s="11">
        <v>0.6139583333333334</v>
      </c>
      <c r="H1502" s="8">
        <v>6.0</v>
      </c>
      <c r="I1502" s="8">
        <v>6.0</v>
      </c>
      <c r="J1502" s="8"/>
      <c r="K1502" s="8">
        <v>0.0</v>
      </c>
      <c r="L1502" s="12" t="s">
        <v>20</v>
      </c>
      <c r="M1502" s="13" t="s">
        <v>21</v>
      </c>
    </row>
    <row r="1503" ht="14.25" customHeight="1">
      <c r="A1503" s="8" t="s">
        <v>15</v>
      </c>
      <c r="B1503" s="8" t="s">
        <v>16</v>
      </c>
      <c r="C1503" s="9" t="s">
        <v>3020</v>
      </c>
      <c r="D1503" s="8" t="s">
        <v>3021</v>
      </c>
      <c r="E1503" s="8" t="s">
        <v>19</v>
      </c>
      <c r="F1503" s="10">
        <v>44469.0</v>
      </c>
      <c r="G1503" s="11">
        <v>0.5750462962962963</v>
      </c>
      <c r="H1503" s="8">
        <v>20.0</v>
      </c>
      <c r="I1503" s="8">
        <v>20.0</v>
      </c>
      <c r="J1503" s="8"/>
      <c r="K1503" s="8">
        <v>0.0</v>
      </c>
      <c r="L1503" s="12" t="s">
        <v>20</v>
      </c>
      <c r="M1503" s="13" t="s">
        <v>21</v>
      </c>
      <c r="N1503" s="13" t="s">
        <v>22</v>
      </c>
    </row>
    <row r="1504" ht="14.25" customHeight="1">
      <c r="A1504" s="8" t="s">
        <v>15</v>
      </c>
      <c r="B1504" s="8" t="s">
        <v>16</v>
      </c>
      <c r="C1504" s="9" t="s">
        <v>3022</v>
      </c>
      <c r="D1504" s="8" t="s">
        <v>3023</v>
      </c>
      <c r="E1504" s="8" t="s">
        <v>19</v>
      </c>
      <c r="F1504" s="10">
        <v>44469.0</v>
      </c>
      <c r="G1504" s="11">
        <v>0.4981481481481482</v>
      </c>
      <c r="H1504" s="8">
        <v>0.0</v>
      </c>
      <c r="I1504" s="8">
        <v>0.0</v>
      </c>
      <c r="J1504" s="8"/>
      <c r="K1504" s="8">
        <v>0.0</v>
      </c>
      <c r="L1504" s="12" t="s">
        <v>20</v>
      </c>
      <c r="M1504" s="13" t="s">
        <v>60</v>
      </c>
      <c r="N1504" s="13" t="s">
        <v>1802</v>
      </c>
    </row>
    <row r="1505" ht="14.25" customHeight="1">
      <c r="A1505" s="8" t="s">
        <v>15</v>
      </c>
      <c r="B1505" s="8" t="s">
        <v>16</v>
      </c>
      <c r="C1505" s="9" t="s">
        <v>3024</v>
      </c>
      <c r="D1505" s="8" t="s">
        <v>3025</v>
      </c>
      <c r="E1505" s="8" t="s">
        <v>19</v>
      </c>
      <c r="F1505" s="10">
        <v>44468.0</v>
      </c>
      <c r="G1505" s="11">
        <v>0.8020601851851852</v>
      </c>
      <c r="H1505" s="8">
        <v>22.0</v>
      </c>
      <c r="I1505" s="8">
        <v>20.0</v>
      </c>
      <c r="J1505" s="8"/>
      <c r="K1505" s="8">
        <v>2.0</v>
      </c>
      <c r="L1505" s="12" t="s">
        <v>20</v>
      </c>
      <c r="M1505" s="13" t="s">
        <v>21</v>
      </c>
      <c r="N1505" s="13" t="s">
        <v>22</v>
      </c>
    </row>
    <row r="1506" ht="14.25" customHeight="1">
      <c r="A1506" s="8" t="s">
        <v>15</v>
      </c>
      <c r="B1506" s="8" t="s">
        <v>16</v>
      </c>
      <c r="C1506" s="9" t="s">
        <v>3026</v>
      </c>
      <c r="D1506" s="8" t="s">
        <v>3027</v>
      </c>
      <c r="E1506" s="8" t="s">
        <v>19</v>
      </c>
      <c r="F1506" s="10">
        <v>44468.0</v>
      </c>
      <c r="G1506" s="11">
        <v>0.7359606481481481</v>
      </c>
      <c r="H1506" s="8">
        <v>16.0</v>
      </c>
      <c r="I1506" s="8">
        <v>15.0</v>
      </c>
      <c r="J1506" s="8"/>
      <c r="K1506" s="8">
        <v>1.0</v>
      </c>
      <c r="L1506" s="12" t="s">
        <v>20</v>
      </c>
      <c r="M1506" s="13" t="s">
        <v>27</v>
      </c>
      <c r="N1506" s="13" t="s">
        <v>22</v>
      </c>
    </row>
    <row r="1507" ht="14.25" customHeight="1">
      <c r="A1507" s="8" t="s">
        <v>15</v>
      </c>
      <c r="B1507" s="8" t="s">
        <v>16</v>
      </c>
      <c r="C1507" s="9" t="s">
        <v>3028</v>
      </c>
      <c r="D1507" s="8" t="s">
        <v>3029</v>
      </c>
      <c r="E1507" s="8" t="s">
        <v>19</v>
      </c>
      <c r="F1507" s="10">
        <v>44468.0</v>
      </c>
      <c r="G1507" s="11">
        <v>0.5911458333333334</v>
      </c>
      <c r="H1507" s="8">
        <v>17.0</v>
      </c>
      <c r="I1507" s="8">
        <v>17.0</v>
      </c>
      <c r="J1507" s="8"/>
      <c r="K1507" s="8">
        <v>0.0</v>
      </c>
      <c r="L1507" s="12" t="s">
        <v>20</v>
      </c>
      <c r="M1507" s="13" t="s">
        <v>21</v>
      </c>
      <c r="N1507" s="13" t="s">
        <v>22</v>
      </c>
    </row>
    <row r="1508" ht="14.25" customHeight="1">
      <c r="A1508" s="8" t="s">
        <v>15</v>
      </c>
      <c r="B1508" s="8" t="s">
        <v>16</v>
      </c>
      <c r="C1508" s="9" t="s">
        <v>3030</v>
      </c>
      <c r="D1508" s="8" t="s">
        <v>3031</v>
      </c>
      <c r="E1508" s="8" t="s">
        <v>19</v>
      </c>
      <c r="F1508" s="10">
        <v>44468.0</v>
      </c>
      <c r="G1508" s="11">
        <v>0.5453935185185185</v>
      </c>
      <c r="H1508" s="8">
        <v>3.0</v>
      </c>
      <c r="I1508" s="8">
        <v>2.0</v>
      </c>
      <c r="J1508" s="8"/>
      <c r="K1508" s="8">
        <v>1.0</v>
      </c>
      <c r="L1508" s="12" t="s">
        <v>20</v>
      </c>
      <c r="M1508" s="13" t="s">
        <v>60</v>
      </c>
    </row>
    <row r="1509" ht="14.25" customHeight="1">
      <c r="A1509" s="8" t="s">
        <v>15</v>
      </c>
      <c r="B1509" s="8" t="s">
        <v>16</v>
      </c>
      <c r="C1509" s="9" t="s">
        <v>3032</v>
      </c>
      <c r="D1509" s="8" t="s">
        <v>3033</v>
      </c>
      <c r="E1509" s="8" t="s">
        <v>19</v>
      </c>
      <c r="F1509" s="10">
        <v>44468.0</v>
      </c>
      <c r="G1509" s="11">
        <v>0.48769675925925926</v>
      </c>
      <c r="H1509" s="8">
        <v>9.0</v>
      </c>
      <c r="I1509" s="8">
        <v>9.0</v>
      </c>
      <c r="J1509" s="8"/>
      <c r="K1509" s="8">
        <v>0.0</v>
      </c>
      <c r="L1509" s="12" t="s">
        <v>20</v>
      </c>
      <c r="M1509" s="13" t="s">
        <v>60</v>
      </c>
    </row>
    <row r="1510" ht="14.25" customHeight="1">
      <c r="A1510" s="8" t="s">
        <v>15</v>
      </c>
      <c r="B1510" s="8" t="s">
        <v>16</v>
      </c>
      <c r="C1510" s="9" t="s">
        <v>3034</v>
      </c>
      <c r="D1510" s="8" t="s">
        <v>3035</v>
      </c>
      <c r="E1510" s="8" t="s">
        <v>19</v>
      </c>
      <c r="F1510" s="10">
        <v>44467.0</v>
      </c>
      <c r="G1510" s="11">
        <v>0.8193518518518519</v>
      </c>
      <c r="H1510" s="8">
        <v>1.0</v>
      </c>
      <c r="I1510" s="8">
        <v>1.0</v>
      </c>
      <c r="J1510" s="8"/>
      <c r="K1510" s="8">
        <v>0.0</v>
      </c>
      <c r="L1510" s="12" t="s">
        <v>20</v>
      </c>
      <c r="M1510" s="13" t="s">
        <v>21</v>
      </c>
    </row>
    <row r="1511" ht="14.25" customHeight="1">
      <c r="A1511" s="8" t="s">
        <v>15</v>
      </c>
      <c r="B1511" s="8" t="s">
        <v>16</v>
      </c>
      <c r="C1511" s="9" t="s">
        <v>3036</v>
      </c>
      <c r="D1511" s="8" t="s">
        <v>3037</v>
      </c>
      <c r="E1511" s="8" t="s">
        <v>19</v>
      </c>
      <c r="F1511" s="10">
        <v>44467.0</v>
      </c>
      <c r="G1511" s="11">
        <v>0.7119791666666667</v>
      </c>
      <c r="H1511" s="8">
        <v>36.0</v>
      </c>
      <c r="I1511" s="8">
        <v>35.0</v>
      </c>
      <c r="J1511" s="8"/>
      <c r="K1511" s="8">
        <v>1.0</v>
      </c>
      <c r="L1511" s="12" t="s">
        <v>20</v>
      </c>
      <c r="M1511" s="13" t="s">
        <v>27</v>
      </c>
      <c r="N1511" s="13" t="s">
        <v>22</v>
      </c>
    </row>
    <row r="1512" ht="14.25" customHeight="1">
      <c r="A1512" s="8" t="s">
        <v>15</v>
      </c>
      <c r="B1512" s="8" t="s">
        <v>16</v>
      </c>
      <c r="C1512" s="9" t="s">
        <v>3038</v>
      </c>
      <c r="D1512" s="8" t="s">
        <v>3039</v>
      </c>
      <c r="E1512" s="8" t="s">
        <v>19</v>
      </c>
      <c r="F1512" s="10">
        <v>44467.0</v>
      </c>
      <c r="G1512" s="11">
        <v>0.5940972222222223</v>
      </c>
      <c r="H1512" s="8">
        <v>0.0</v>
      </c>
      <c r="I1512" s="8">
        <v>0.0</v>
      </c>
      <c r="J1512" s="8"/>
      <c r="K1512" s="8">
        <v>0.0</v>
      </c>
      <c r="L1512" s="12" t="s">
        <v>20</v>
      </c>
      <c r="M1512" s="13" t="s">
        <v>21</v>
      </c>
    </row>
    <row r="1513" ht="14.25" customHeight="1">
      <c r="A1513" s="8" t="s">
        <v>15</v>
      </c>
      <c r="B1513" s="8" t="s">
        <v>16</v>
      </c>
      <c r="C1513" s="9" t="s">
        <v>3040</v>
      </c>
      <c r="D1513" s="8" t="s">
        <v>3041</v>
      </c>
      <c r="E1513" s="8" t="s">
        <v>19</v>
      </c>
      <c r="F1513" s="10">
        <v>44467.0</v>
      </c>
      <c r="G1513" s="11">
        <v>0.5217013888888888</v>
      </c>
      <c r="H1513" s="8">
        <v>6.0</v>
      </c>
      <c r="I1513" s="8">
        <v>2.0</v>
      </c>
      <c r="J1513" s="8"/>
      <c r="K1513" s="8">
        <v>4.0</v>
      </c>
      <c r="L1513" s="12" t="s">
        <v>20</v>
      </c>
      <c r="M1513" s="13" t="s">
        <v>21</v>
      </c>
    </row>
    <row r="1514" ht="14.25" customHeight="1">
      <c r="A1514" s="8" t="s">
        <v>15</v>
      </c>
      <c r="B1514" s="8" t="s">
        <v>16</v>
      </c>
      <c r="C1514" s="9" t="s">
        <v>3042</v>
      </c>
      <c r="D1514" s="8" t="s">
        <v>3043</v>
      </c>
      <c r="E1514" s="8" t="s">
        <v>19</v>
      </c>
      <c r="F1514" s="10">
        <v>44467.0</v>
      </c>
      <c r="G1514" s="11">
        <v>0.4646412037037037</v>
      </c>
      <c r="H1514" s="8">
        <v>0.0</v>
      </c>
      <c r="I1514" s="8"/>
      <c r="J1514" s="8"/>
      <c r="K1514" s="8"/>
      <c r="L1514" s="12" t="s">
        <v>20</v>
      </c>
      <c r="M1514" s="13" t="s">
        <v>27</v>
      </c>
      <c r="N1514" s="13" t="s">
        <v>22</v>
      </c>
    </row>
    <row r="1515" ht="14.25" customHeight="1">
      <c r="A1515" s="8" t="s">
        <v>15</v>
      </c>
      <c r="B1515" s="8" t="s">
        <v>16</v>
      </c>
      <c r="C1515" s="9" t="s">
        <v>3044</v>
      </c>
      <c r="D1515" s="8" t="s">
        <v>3045</v>
      </c>
      <c r="E1515" s="8" t="s">
        <v>19</v>
      </c>
      <c r="F1515" s="10">
        <v>44467.0</v>
      </c>
      <c r="G1515" s="11">
        <v>0.4645486111111111</v>
      </c>
      <c r="H1515" s="8">
        <v>0.0</v>
      </c>
      <c r="I1515" s="8"/>
      <c r="J1515" s="8"/>
      <c r="K1515" s="8"/>
      <c r="L1515" s="12" t="s">
        <v>20</v>
      </c>
      <c r="M1515" s="13" t="s">
        <v>21</v>
      </c>
    </row>
    <row r="1516" ht="14.25" customHeight="1">
      <c r="A1516" s="8" t="s">
        <v>15</v>
      </c>
      <c r="B1516" s="8" t="s">
        <v>16</v>
      </c>
      <c r="C1516" s="9" t="s">
        <v>3046</v>
      </c>
      <c r="D1516" s="8" t="s">
        <v>3047</v>
      </c>
      <c r="E1516" s="8" t="s">
        <v>19</v>
      </c>
      <c r="F1516" s="10">
        <v>44467.0</v>
      </c>
      <c r="G1516" s="11">
        <v>0.4645023148148148</v>
      </c>
      <c r="H1516" s="8">
        <v>0.0</v>
      </c>
      <c r="I1516" s="8"/>
      <c r="J1516" s="8"/>
      <c r="K1516" s="8"/>
      <c r="L1516" s="12" t="s">
        <v>20</v>
      </c>
      <c r="M1516" s="13" t="s">
        <v>27</v>
      </c>
    </row>
    <row r="1517" ht="14.25" customHeight="1">
      <c r="A1517" s="8" t="s">
        <v>15</v>
      </c>
      <c r="B1517" s="8" t="s">
        <v>16</v>
      </c>
      <c r="C1517" s="9" t="s">
        <v>3048</v>
      </c>
      <c r="D1517" s="8" t="s">
        <v>3049</v>
      </c>
      <c r="E1517" s="8" t="s">
        <v>19</v>
      </c>
      <c r="F1517" s="10">
        <v>44467.0</v>
      </c>
      <c r="G1517" s="11">
        <v>0.46434027777777775</v>
      </c>
      <c r="H1517" s="8">
        <v>1.0</v>
      </c>
      <c r="I1517" s="8">
        <v>1.0</v>
      </c>
      <c r="J1517" s="8"/>
      <c r="K1517" s="8">
        <v>0.0</v>
      </c>
      <c r="L1517" s="12" t="s">
        <v>20</v>
      </c>
      <c r="M1517" s="13" t="s">
        <v>21</v>
      </c>
    </row>
    <row r="1518" ht="14.25" customHeight="1">
      <c r="A1518" s="8" t="s">
        <v>15</v>
      </c>
      <c r="B1518" s="8" t="s">
        <v>16</v>
      </c>
      <c r="C1518" s="9" t="s">
        <v>3050</v>
      </c>
      <c r="D1518" s="8" t="s">
        <v>3051</v>
      </c>
      <c r="E1518" s="8" t="s">
        <v>19</v>
      </c>
      <c r="F1518" s="10">
        <v>44467.0</v>
      </c>
      <c r="G1518" s="11">
        <v>0.46400462962962963</v>
      </c>
      <c r="H1518" s="8">
        <v>0.0</v>
      </c>
      <c r="I1518" s="8"/>
      <c r="J1518" s="8"/>
      <c r="K1518" s="8"/>
      <c r="L1518" s="12" t="s">
        <v>20</v>
      </c>
      <c r="M1518" s="13" t="s">
        <v>21</v>
      </c>
      <c r="N1518" s="13" t="s">
        <v>22</v>
      </c>
    </row>
    <row r="1519" ht="14.25" customHeight="1">
      <c r="A1519" s="8" t="s">
        <v>15</v>
      </c>
      <c r="B1519" s="8" t="s">
        <v>16</v>
      </c>
      <c r="C1519" s="9" t="s">
        <v>3052</v>
      </c>
      <c r="D1519" s="8" t="s">
        <v>3053</v>
      </c>
      <c r="E1519" s="8" t="s">
        <v>19</v>
      </c>
      <c r="F1519" s="10">
        <v>44466.0</v>
      </c>
      <c r="G1519" s="11">
        <v>0.7997569444444445</v>
      </c>
      <c r="H1519" s="8">
        <v>2.0</v>
      </c>
      <c r="I1519" s="8">
        <v>1.0</v>
      </c>
      <c r="J1519" s="8"/>
      <c r="K1519" s="8">
        <v>1.0</v>
      </c>
      <c r="L1519" s="12" t="s">
        <v>20</v>
      </c>
      <c r="M1519" s="13" t="s">
        <v>21</v>
      </c>
    </row>
    <row r="1520" ht="14.25" customHeight="1">
      <c r="A1520" s="8" t="s">
        <v>15</v>
      </c>
      <c r="B1520" s="8" t="s">
        <v>16</v>
      </c>
      <c r="C1520" s="9" t="s">
        <v>3054</v>
      </c>
      <c r="D1520" s="8" t="s">
        <v>3055</v>
      </c>
      <c r="E1520" s="8" t="s">
        <v>19</v>
      </c>
      <c r="F1520" s="10">
        <v>44466.0</v>
      </c>
      <c r="G1520" s="11">
        <v>0.7021412037037037</v>
      </c>
      <c r="H1520" s="8">
        <v>0.0</v>
      </c>
      <c r="I1520" s="8"/>
      <c r="J1520" s="8"/>
      <c r="K1520" s="8"/>
      <c r="L1520" s="12" t="s">
        <v>20</v>
      </c>
      <c r="M1520" s="13" t="s">
        <v>27</v>
      </c>
    </row>
    <row r="1521" ht="14.25" customHeight="1">
      <c r="A1521" s="8" t="s">
        <v>15</v>
      </c>
      <c r="B1521" s="8" t="s">
        <v>16</v>
      </c>
      <c r="C1521" s="9" t="s">
        <v>3056</v>
      </c>
      <c r="D1521" s="8" t="s">
        <v>3057</v>
      </c>
      <c r="E1521" s="8" t="s">
        <v>19</v>
      </c>
      <c r="F1521" s="10">
        <v>44466.0</v>
      </c>
      <c r="G1521" s="11">
        <v>0.7021064814814815</v>
      </c>
      <c r="H1521" s="8">
        <v>32.0</v>
      </c>
      <c r="I1521" s="8">
        <v>31.0</v>
      </c>
      <c r="J1521" s="8"/>
      <c r="K1521" s="8">
        <v>1.0</v>
      </c>
      <c r="L1521" s="12" t="s">
        <v>20</v>
      </c>
      <c r="M1521" s="13" t="s">
        <v>21</v>
      </c>
      <c r="N1521" s="13" t="s">
        <v>22</v>
      </c>
    </row>
    <row r="1522" ht="14.25" customHeight="1">
      <c r="A1522" s="8" t="s">
        <v>15</v>
      </c>
      <c r="B1522" s="8" t="s">
        <v>16</v>
      </c>
      <c r="C1522" s="9" t="s">
        <v>3058</v>
      </c>
      <c r="D1522" s="8" t="s">
        <v>3059</v>
      </c>
      <c r="E1522" s="8" t="s">
        <v>19</v>
      </c>
      <c r="F1522" s="10">
        <v>44466.0</v>
      </c>
      <c r="G1522" s="11">
        <v>0.7020717592592592</v>
      </c>
      <c r="H1522" s="8">
        <v>0.0</v>
      </c>
      <c r="I1522" s="8"/>
      <c r="J1522" s="8"/>
      <c r="K1522" s="8"/>
      <c r="L1522" s="12" t="s">
        <v>20</v>
      </c>
      <c r="M1522" s="13" t="s">
        <v>21</v>
      </c>
      <c r="N1522" s="13" t="s">
        <v>22</v>
      </c>
    </row>
    <row r="1523" ht="14.25" customHeight="1">
      <c r="A1523" s="8" t="s">
        <v>15</v>
      </c>
      <c r="B1523" s="8" t="s">
        <v>16</v>
      </c>
      <c r="C1523" s="9" t="s">
        <v>3060</v>
      </c>
      <c r="D1523" s="8" t="s">
        <v>3061</v>
      </c>
      <c r="E1523" s="8" t="s">
        <v>19</v>
      </c>
      <c r="F1523" s="10">
        <v>44466.0</v>
      </c>
      <c r="G1523" s="11">
        <v>0.5992361111111111</v>
      </c>
      <c r="H1523" s="8">
        <v>5.0</v>
      </c>
      <c r="I1523" s="8">
        <v>4.0</v>
      </c>
      <c r="J1523" s="8"/>
      <c r="K1523" s="8">
        <v>1.0</v>
      </c>
      <c r="L1523" s="12" t="s">
        <v>20</v>
      </c>
      <c r="M1523" s="13" t="s">
        <v>21</v>
      </c>
    </row>
    <row r="1524" ht="14.25" customHeight="1">
      <c r="A1524" s="8" t="s">
        <v>15</v>
      </c>
      <c r="B1524" s="8" t="s">
        <v>16</v>
      </c>
      <c r="C1524" s="9" t="s">
        <v>3062</v>
      </c>
      <c r="D1524" s="8" t="s">
        <v>3063</v>
      </c>
      <c r="E1524" s="8" t="s">
        <v>19</v>
      </c>
      <c r="F1524" s="10">
        <v>44466.0</v>
      </c>
      <c r="G1524" s="11">
        <v>0.4934722222222222</v>
      </c>
      <c r="H1524" s="8">
        <v>34.0</v>
      </c>
      <c r="I1524" s="8">
        <v>28.0</v>
      </c>
      <c r="J1524" s="8"/>
      <c r="K1524" s="8">
        <v>6.0</v>
      </c>
      <c r="L1524" s="12" t="s">
        <v>20</v>
      </c>
      <c r="M1524" s="13" t="s">
        <v>21</v>
      </c>
      <c r="N1524" s="13" t="s">
        <v>22</v>
      </c>
    </row>
    <row r="1525" ht="14.25" customHeight="1">
      <c r="A1525" s="8" t="s">
        <v>15</v>
      </c>
      <c r="B1525" s="8" t="s">
        <v>16</v>
      </c>
      <c r="C1525" s="9" t="s">
        <v>3064</v>
      </c>
      <c r="D1525" s="8" t="s">
        <v>3065</v>
      </c>
      <c r="E1525" s="8" t="s">
        <v>19</v>
      </c>
      <c r="F1525" s="10">
        <v>44466.0</v>
      </c>
      <c r="G1525" s="11">
        <v>0.40501157407407407</v>
      </c>
      <c r="H1525" s="8">
        <v>5.0</v>
      </c>
      <c r="I1525" s="8">
        <v>5.0</v>
      </c>
      <c r="J1525" s="8"/>
      <c r="K1525" s="8">
        <v>0.0</v>
      </c>
      <c r="L1525" s="12" t="s">
        <v>20</v>
      </c>
      <c r="M1525" s="13" t="s">
        <v>60</v>
      </c>
      <c r="N1525" s="13" t="s">
        <v>22</v>
      </c>
    </row>
    <row r="1526" ht="14.25" customHeight="1">
      <c r="A1526" s="8" t="s">
        <v>15</v>
      </c>
      <c r="B1526" s="8" t="s">
        <v>16</v>
      </c>
      <c r="C1526" s="9" t="s">
        <v>3066</v>
      </c>
      <c r="D1526" s="8" t="s">
        <v>3067</v>
      </c>
      <c r="E1526" s="8" t="s">
        <v>19</v>
      </c>
      <c r="F1526" s="10">
        <v>44465.0</v>
      </c>
      <c r="G1526" s="11">
        <v>0.9134027777777778</v>
      </c>
      <c r="H1526" s="8">
        <v>7.0</v>
      </c>
      <c r="I1526" s="8">
        <v>6.0</v>
      </c>
      <c r="J1526" s="8"/>
      <c r="K1526" s="8">
        <v>1.0</v>
      </c>
      <c r="L1526" s="12" t="s">
        <v>20</v>
      </c>
      <c r="M1526" s="13" t="s">
        <v>21</v>
      </c>
    </row>
    <row r="1527" ht="14.25" customHeight="1">
      <c r="A1527" s="8" t="s">
        <v>15</v>
      </c>
      <c r="B1527" s="8" t="s">
        <v>16</v>
      </c>
      <c r="C1527" s="9" t="s">
        <v>3068</v>
      </c>
      <c r="D1527" s="8" t="s">
        <v>3069</v>
      </c>
      <c r="E1527" s="8" t="s">
        <v>19</v>
      </c>
      <c r="F1527" s="10">
        <v>44465.0</v>
      </c>
      <c r="G1527" s="11">
        <v>0.8060648148148148</v>
      </c>
      <c r="H1527" s="8">
        <v>6.0</v>
      </c>
      <c r="I1527" s="8">
        <v>5.0</v>
      </c>
      <c r="J1527" s="8"/>
      <c r="K1527" s="8">
        <v>1.0</v>
      </c>
      <c r="L1527" s="12" t="s">
        <v>20</v>
      </c>
      <c r="M1527" s="13" t="s">
        <v>21</v>
      </c>
    </row>
    <row r="1528" ht="14.25" customHeight="1">
      <c r="A1528" s="8" t="s">
        <v>15</v>
      </c>
      <c r="B1528" s="8" t="s">
        <v>16</v>
      </c>
      <c r="C1528" s="9" t="s">
        <v>3070</v>
      </c>
      <c r="D1528" s="8" t="s">
        <v>3071</v>
      </c>
      <c r="E1528" s="8" t="s">
        <v>19</v>
      </c>
      <c r="F1528" s="10">
        <v>44465.0</v>
      </c>
      <c r="G1528" s="11">
        <v>0.7329166666666667</v>
      </c>
      <c r="H1528" s="8">
        <v>5.0</v>
      </c>
      <c r="I1528" s="8">
        <v>4.0</v>
      </c>
      <c r="J1528" s="8"/>
      <c r="K1528" s="8">
        <v>1.0</v>
      </c>
      <c r="L1528" s="12" t="s">
        <v>20</v>
      </c>
      <c r="M1528" s="13" t="s">
        <v>27</v>
      </c>
      <c r="N1528" s="13" t="s">
        <v>22</v>
      </c>
    </row>
    <row r="1529" ht="14.25" customHeight="1">
      <c r="A1529" s="8" t="s">
        <v>15</v>
      </c>
      <c r="B1529" s="8" t="s">
        <v>16</v>
      </c>
      <c r="C1529" s="9" t="s">
        <v>3072</v>
      </c>
      <c r="D1529" s="8" t="s">
        <v>3073</v>
      </c>
      <c r="E1529" s="8" t="s">
        <v>19</v>
      </c>
      <c r="F1529" s="10">
        <v>44465.0</v>
      </c>
      <c r="G1529" s="11">
        <v>0.6890625</v>
      </c>
      <c r="H1529" s="8">
        <v>0.0</v>
      </c>
      <c r="I1529" s="8"/>
      <c r="J1529" s="8"/>
      <c r="K1529" s="8"/>
      <c r="L1529" s="12" t="s">
        <v>20</v>
      </c>
      <c r="M1529" s="13" t="s">
        <v>21</v>
      </c>
      <c r="N1529" s="13" t="s">
        <v>22</v>
      </c>
    </row>
    <row r="1530" ht="14.25" customHeight="1">
      <c r="A1530" s="8" t="s">
        <v>15</v>
      </c>
      <c r="B1530" s="8" t="s">
        <v>16</v>
      </c>
      <c r="C1530" s="9" t="s">
        <v>3074</v>
      </c>
      <c r="D1530" s="8" t="s">
        <v>3075</v>
      </c>
      <c r="E1530" s="8" t="s">
        <v>19</v>
      </c>
      <c r="F1530" s="10">
        <v>44465.0</v>
      </c>
      <c r="G1530" s="11">
        <v>0.6890625</v>
      </c>
      <c r="H1530" s="8">
        <v>26.0</v>
      </c>
      <c r="I1530" s="8">
        <v>25.0</v>
      </c>
      <c r="J1530" s="8"/>
      <c r="K1530" s="8">
        <v>1.0</v>
      </c>
      <c r="L1530" s="12" t="s">
        <v>20</v>
      </c>
      <c r="M1530" s="13" t="s">
        <v>21</v>
      </c>
      <c r="N1530" s="13" t="s">
        <v>22</v>
      </c>
    </row>
    <row r="1531" ht="14.25" customHeight="1">
      <c r="A1531" s="8" t="s">
        <v>15</v>
      </c>
      <c r="B1531" s="8" t="s">
        <v>16</v>
      </c>
      <c r="C1531" s="9" t="s">
        <v>3076</v>
      </c>
      <c r="D1531" s="8" t="s">
        <v>3077</v>
      </c>
      <c r="E1531" s="8" t="s">
        <v>19</v>
      </c>
      <c r="F1531" s="10">
        <v>44465.0</v>
      </c>
      <c r="G1531" s="11">
        <v>0.6890162037037038</v>
      </c>
      <c r="H1531" s="8">
        <v>0.0</v>
      </c>
      <c r="I1531" s="8"/>
      <c r="J1531" s="8"/>
      <c r="K1531" s="8"/>
      <c r="L1531" s="12" t="s">
        <v>20</v>
      </c>
      <c r="M1531" s="13" t="s">
        <v>21</v>
      </c>
      <c r="N1531" s="13" t="s">
        <v>22</v>
      </c>
    </row>
    <row r="1532" ht="14.25" customHeight="1">
      <c r="A1532" s="8" t="s">
        <v>15</v>
      </c>
      <c r="B1532" s="8" t="s">
        <v>16</v>
      </c>
      <c r="C1532" s="9" t="s">
        <v>3078</v>
      </c>
      <c r="D1532" s="8" t="s">
        <v>3079</v>
      </c>
      <c r="E1532" s="8" t="s">
        <v>19</v>
      </c>
      <c r="F1532" s="10">
        <v>44465.0</v>
      </c>
      <c r="G1532" s="11">
        <v>0.6261805555555555</v>
      </c>
      <c r="H1532" s="8">
        <v>25.0</v>
      </c>
      <c r="I1532" s="8">
        <v>23.0</v>
      </c>
      <c r="J1532" s="8"/>
      <c r="K1532" s="8">
        <v>2.0</v>
      </c>
      <c r="L1532" s="12" t="s">
        <v>20</v>
      </c>
      <c r="M1532" s="13" t="s">
        <v>21</v>
      </c>
      <c r="N1532" s="13" t="s">
        <v>22</v>
      </c>
    </row>
    <row r="1533" ht="14.25" customHeight="1">
      <c r="A1533" s="8" t="s">
        <v>15</v>
      </c>
      <c r="B1533" s="8" t="s">
        <v>16</v>
      </c>
      <c r="C1533" s="9" t="s">
        <v>3080</v>
      </c>
      <c r="D1533" s="8" t="s">
        <v>3081</v>
      </c>
      <c r="E1533" s="8" t="s">
        <v>19</v>
      </c>
      <c r="F1533" s="10">
        <v>44465.0</v>
      </c>
      <c r="G1533" s="11">
        <v>0.5496875</v>
      </c>
      <c r="H1533" s="8">
        <v>2.0</v>
      </c>
      <c r="I1533" s="8">
        <v>1.0</v>
      </c>
      <c r="J1533" s="8"/>
      <c r="K1533" s="8">
        <v>1.0</v>
      </c>
      <c r="L1533" s="12" t="s">
        <v>20</v>
      </c>
      <c r="M1533" s="13" t="s">
        <v>60</v>
      </c>
      <c r="N1533" s="13" t="s">
        <v>1802</v>
      </c>
    </row>
    <row r="1534" ht="14.25" customHeight="1">
      <c r="A1534" s="8" t="s">
        <v>15</v>
      </c>
      <c r="B1534" s="8" t="s">
        <v>16</v>
      </c>
      <c r="C1534" s="9" t="s">
        <v>3082</v>
      </c>
      <c r="D1534" s="8" t="s">
        <v>3083</v>
      </c>
      <c r="E1534" s="8" t="s">
        <v>19</v>
      </c>
      <c r="F1534" s="10">
        <v>44465.0</v>
      </c>
      <c r="G1534" s="11">
        <v>0.501087962962963</v>
      </c>
      <c r="H1534" s="8">
        <v>4.0</v>
      </c>
      <c r="I1534" s="8">
        <v>2.0</v>
      </c>
      <c r="J1534" s="8"/>
      <c r="K1534" s="8">
        <v>2.0</v>
      </c>
      <c r="L1534" s="12" t="s">
        <v>20</v>
      </c>
      <c r="M1534" s="13" t="s">
        <v>21</v>
      </c>
    </row>
    <row r="1535" ht="14.25" customHeight="1">
      <c r="A1535" s="8" t="s">
        <v>15</v>
      </c>
      <c r="B1535" s="8" t="s">
        <v>16</v>
      </c>
      <c r="C1535" s="9" t="s">
        <v>3084</v>
      </c>
      <c r="D1535" s="8" t="s">
        <v>3085</v>
      </c>
      <c r="E1535" s="8" t="s">
        <v>19</v>
      </c>
      <c r="F1535" s="10">
        <v>44465.0</v>
      </c>
      <c r="G1535" s="11">
        <v>0.449375</v>
      </c>
      <c r="H1535" s="8">
        <v>0.0</v>
      </c>
      <c r="I1535" s="8"/>
      <c r="J1535" s="8"/>
      <c r="K1535" s="8"/>
      <c r="L1535" s="12" t="s">
        <v>20</v>
      </c>
      <c r="M1535" s="13" t="s">
        <v>21</v>
      </c>
    </row>
    <row r="1536" ht="14.25" customHeight="1">
      <c r="A1536" s="8" t="s">
        <v>15</v>
      </c>
      <c r="B1536" s="8" t="s">
        <v>16</v>
      </c>
      <c r="C1536" s="9" t="s">
        <v>3086</v>
      </c>
      <c r="D1536" s="8" t="s">
        <v>3087</v>
      </c>
      <c r="E1536" s="8" t="s">
        <v>19</v>
      </c>
      <c r="F1536" s="10">
        <v>44464.0</v>
      </c>
      <c r="G1536" s="11">
        <v>0.7035416666666666</v>
      </c>
      <c r="H1536" s="8">
        <v>4.0</v>
      </c>
      <c r="I1536" s="8">
        <v>3.0</v>
      </c>
      <c r="J1536" s="8"/>
      <c r="K1536" s="8">
        <v>1.0</v>
      </c>
      <c r="L1536" s="12" t="s">
        <v>20</v>
      </c>
      <c r="M1536" s="13" t="s">
        <v>21</v>
      </c>
    </row>
    <row r="1537" ht="14.25" customHeight="1">
      <c r="A1537" s="8" t="s">
        <v>15</v>
      </c>
      <c r="B1537" s="8" t="s">
        <v>16</v>
      </c>
      <c r="C1537" s="9" t="s">
        <v>3088</v>
      </c>
      <c r="D1537" s="8" t="s">
        <v>3089</v>
      </c>
      <c r="E1537" s="8" t="s">
        <v>19</v>
      </c>
      <c r="F1537" s="10">
        <v>44464.0</v>
      </c>
      <c r="G1537" s="11">
        <v>0.5284722222222222</v>
      </c>
      <c r="H1537" s="8">
        <v>5.0</v>
      </c>
      <c r="I1537" s="8">
        <v>5.0</v>
      </c>
      <c r="J1537" s="8"/>
      <c r="K1537" s="8">
        <v>0.0</v>
      </c>
      <c r="L1537" s="12" t="s">
        <v>20</v>
      </c>
      <c r="M1537" s="13" t="s">
        <v>21</v>
      </c>
    </row>
    <row r="1538" ht="14.25" customHeight="1">
      <c r="A1538" s="8" t="s">
        <v>15</v>
      </c>
      <c r="B1538" s="8" t="s">
        <v>16</v>
      </c>
      <c r="C1538" s="9" t="s">
        <v>3090</v>
      </c>
      <c r="D1538" s="8" t="s">
        <v>3091</v>
      </c>
      <c r="E1538" s="8" t="s">
        <v>19</v>
      </c>
      <c r="F1538" s="10">
        <v>44464.0</v>
      </c>
      <c r="G1538" s="11">
        <v>0.4743287037037037</v>
      </c>
      <c r="H1538" s="8">
        <v>5.0</v>
      </c>
      <c r="I1538" s="8">
        <v>3.0</v>
      </c>
      <c r="J1538" s="8"/>
      <c r="K1538" s="8">
        <v>2.0</v>
      </c>
      <c r="L1538" s="12" t="s">
        <v>20</v>
      </c>
      <c r="M1538" s="13" t="s">
        <v>21</v>
      </c>
    </row>
    <row r="1539" ht="14.25" customHeight="1">
      <c r="A1539" s="8" t="s">
        <v>15</v>
      </c>
      <c r="B1539" s="8" t="s">
        <v>16</v>
      </c>
      <c r="C1539" s="9" t="s">
        <v>3092</v>
      </c>
      <c r="D1539" s="8" t="s">
        <v>3093</v>
      </c>
      <c r="E1539" s="8" t="s">
        <v>19</v>
      </c>
      <c r="F1539" s="10">
        <v>44463.0</v>
      </c>
      <c r="G1539" s="11">
        <v>0.8824537037037037</v>
      </c>
      <c r="H1539" s="8">
        <v>45.0</v>
      </c>
      <c r="I1539" s="8">
        <v>41.0</v>
      </c>
      <c r="J1539" s="8"/>
      <c r="K1539" s="8">
        <v>4.0</v>
      </c>
      <c r="L1539" s="12" t="s">
        <v>20</v>
      </c>
      <c r="M1539" s="13" t="s">
        <v>21</v>
      </c>
      <c r="N1539" s="13" t="s">
        <v>22</v>
      </c>
    </row>
    <row r="1540" ht="14.25" customHeight="1">
      <c r="A1540" s="8" t="s">
        <v>15</v>
      </c>
      <c r="B1540" s="8" t="s">
        <v>16</v>
      </c>
      <c r="C1540" s="9" t="s">
        <v>3094</v>
      </c>
      <c r="D1540" s="8" t="s">
        <v>3095</v>
      </c>
      <c r="E1540" s="8" t="s">
        <v>19</v>
      </c>
      <c r="F1540" s="10">
        <v>44463.0</v>
      </c>
      <c r="G1540" s="11">
        <v>0.7204050925925926</v>
      </c>
      <c r="H1540" s="8">
        <v>2.0</v>
      </c>
      <c r="I1540" s="8">
        <v>2.0</v>
      </c>
      <c r="J1540" s="8"/>
      <c r="K1540" s="8">
        <v>0.0</v>
      </c>
      <c r="L1540" s="12" t="s">
        <v>20</v>
      </c>
      <c r="M1540" s="13" t="s">
        <v>60</v>
      </c>
      <c r="N1540" s="13" t="s">
        <v>1802</v>
      </c>
    </row>
    <row r="1541" ht="14.25" customHeight="1">
      <c r="A1541" s="8" t="s">
        <v>15</v>
      </c>
      <c r="B1541" s="8" t="s">
        <v>16</v>
      </c>
      <c r="C1541" s="9" t="s">
        <v>3096</v>
      </c>
      <c r="D1541" s="8" t="s">
        <v>3097</v>
      </c>
      <c r="E1541" s="8" t="s">
        <v>19</v>
      </c>
      <c r="F1541" s="10">
        <v>44463.0</v>
      </c>
      <c r="G1541" s="11">
        <v>0.6291550925925926</v>
      </c>
      <c r="H1541" s="8">
        <v>2.0</v>
      </c>
      <c r="I1541" s="8">
        <v>0.0</v>
      </c>
      <c r="J1541" s="8"/>
      <c r="K1541" s="8">
        <v>2.0</v>
      </c>
      <c r="L1541" s="12" t="s">
        <v>20</v>
      </c>
      <c r="M1541" s="13" t="s">
        <v>21</v>
      </c>
    </row>
    <row r="1542" ht="14.25" customHeight="1">
      <c r="A1542" s="8" t="s">
        <v>15</v>
      </c>
      <c r="B1542" s="8" t="s">
        <v>16</v>
      </c>
      <c r="C1542" s="9" t="s">
        <v>3098</v>
      </c>
      <c r="D1542" s="8" t="s">
        <v>3099</v>
      </c>
      <c r="E1542" s="8" t="s">
        <v>19</v>
      </c>
      <c r="F1542" s="10">
        <v>44463.0</v>
      </c>
      <c r="G1542" s="11">
        <v>0.48726851851851855</v>
      </c>
      <c r="H1542" s="8">
        <v>1.0</v>
      </c>
      <c r="I1542" s="8">
        <v>1.0</v>
      </c>
      <c r="J1542" s="8"/>
      <c r="K1542" s="8">
        <v>0.0</v>
      </c>
      <c r="L1542" s="12" t="s">
        <v>20</v>
      </c>
      <c r="M1542" s="13" t="s">
        <v>21</v>
      </c>
    </row>
    <row r="1543" ht="14.25" customHeight="1">
      <c r="A1543" s="8" t="s">
        <v>15</v>
      </c>
      <c r="B1543" s="8" t="s">
        <v>16</v>
      </c>
      <c r="C1543" s="9" t="s">
        <v>3100</v>
      </c>
      <c r="D1543" s="8" t="s">
        <v>3101</v>
      </c>
      <c r="E1543" s="8" t="s">
        <v>19</v>
      </c>
      <c r="F1543" s="10">
        <v>44463.0</v>
      </c>
      <c r="G1543" s="11">
        <v>0.4523611111111111</v>
      </c>
      <c r="H1543" s="8">
        <v>8.0</v>
      </c>
      <c r="I1543" s="8">
        <v>7.0</v>
      </c>
      <c r="J1543" s="8"/>
      <c r="K1543" s="8">
        <v>1.0</v>
      </c>
      <c r="L1543" s="12" t="s">
        <v>20</v>
      </c>
      <c r="M1543" s="13" t="s">
        <v>21</v>
      </c>
    </row>
    <row r="1544" ht="14.25" customHeight="1">
      <c r="A1544" s="8" t="s">
        <v>15</v>
      </c>
      <c r="B1544" s="8" t="s">
        <v>16</v>
      </c>
      <c r="C1544" s="9" t="s">
        <v>3102</v>
      </c>
      <c r="D1544" s="8" t="s">
        <v>3103</v>
      </c>
      <c r="E1544" s="8" t="s">
        <v>19</v>
      </c>
      <c r="F1544" s="10">
        <v>44462.0</v>
      </c>
      <c r="G1544" s="11">
        <v>0.77</v>
      </c>
      <c r="H1544" s="8">
        <v>3.0</v>
      </c>
      <c r="I1544" s="8">
        <v>3.0</v>
      </c>
      <c r="J1544" s="8"/>
      <c r="K1544" s="8">
        <v>0.0</v>
      </c>
      <c r="L1544" s="12" t="s">
        <v>20</v>
      </c>
      <c r="M1544" s="13" t="s">
        <v>21</v>
      </c>
    </row>
    <row r="1545" ht="14.25" customHeight="1">
      <c r="A1545" s="8" t="s">
        <v>15</v>
      </c>
      <c r="B1545" s="8" t="s">
        <v>16</v>
      </c>
      <c r="C1545" s="9" t="s">
        <v>3104</v>
      </c>
      <c r="D1545" s="8" t="s">
        <v>3105</v>
      </c>
      <c r="E1545" s="8" t="s">
        <v>19</v>
      </c>
      <c r="F1545" s="10">
        <v>44462.0</v>
      </c>
      <c r="G1545" s="11">
        <v>0.5467013888888889</v>
      </c>
      <c r="H1545" s="8">
        <v>8.0</v>
      </c>
      <c r="I1545" s="8">
        <v>7.0</v>
      </c>
      <c r="J1545" s="8"/>
      <c r="K1545" s="8">
        <v>1.0</v>
      </c>
      <c r="L1545" s="12" t="s">
        <v>20</v>
      </c>
      <c r="M1545" s="13" t="s">
        <v>21</v>
      </c>
      <c r="N1545" s="13" t="s">
        <v>1802</v>
      </c>
    </row>
    <row r="1546" ht="14.25" customHeight="1">
      <c r="A1546" s="8" t="s">
        <v>15</v>
      </c>
      <c r="B1546" s="8" t="s">
        <v>16</v>
      </c>
      <c r="C1546" s="9" t="s">
        <v>3106</v>
      </c>
      <c r="D1546" s="8" t="s">
        <v>3107</v>
      </c>
      <c r="E1546" s="8" t="s">
        <v>19</v>
      </c>
      <c r="F1546" s="10">
        <v>44462.0</v>
      </c>
      <c r="G1546" s="11">
        <v>0.49960648148148146</v>
      </c>
      <c r="H1546" s="8">
        <v>37.0</v>
      </c>
      <c r="I1546" s="8">
        <v>35.0</v>
      </c>
      <c r="J1546" s="8"/>
      <c r="K1546" s="8">
        <v>2.0</v>
      </c>
      <c r="L1546" s="12" t="s">
        <v>20</v>
      </c>
      <c r="M1546" s="13" t="s">
        <v>27</v>
      </c>
      <c r="N1546" s="13" t="s">
        <v>22</v>
      </c>
    </row>
    <row r="1547" ht="14.25" customHeight="1">
      <c r="A1547" s="8" t="s">
        <v>15</v>
      </c>
      <c r="B1547" s="8" t="s">
        <v>16</v>
      </c>
      <c r="C1547" s="9" t="s">
        <v>3108</v>
      </c>
      <c r="D1547" s="8" t="s">
        <v>3109</v>
      </c>
      <c r="E1547" s="8" t="s">
        <v>19</v>
      </c>
      <c r="F1547" s="10">
        <v>44462.0</v>
      </c>
      <c r="G1547" s="11">
        <v>0.46349537037037036</v>
      </c>
      <c r="H1547" s="8">
        <v>6.0</v>
      </c>
      <c r="I1547" s="8">
        <v>6.0</v>
      </c>
      <c r="J1547" s="8"/>
      <c r="K1547" s="8">
        <v>0.0</v>
      </c>
      <c r="L1547" s="12" t="s">
        <v>20</v>
      </c>
      <c r="M1547" s="13" t="s">
        <v>21</v>
      </c>
    </row>
    <row r="1548" ht="14.25" customHeight="1">
      <c r="A1548" s="8" t="s">
        <v>15</v>
      </c>
      <c r="B1548" s="8" t="s">
        <v>16</v>
      </c>
      <c r="C1548" s="9" t="s">
        <v>3110</v>
      </c>
      <c r="D1548" s="8" t="s">
        <v>3111</v>
      </c>
      <c r="E1548" s="8" t="s">
        <v>19</v>
      </c>
      <c r="F1548" s="10">
        <v>44461.0</v>
      </c>
      <c r="G1548" s="11">
        <v>0.9061458333333333</v>
      </c>
      <c r="H1548" s="8">
        <v>8.0</v>
      </c>
      <c r="I1548" s="8">
        <v>4.0</v>
      </c>
      <c r="J1548" s="8"/>
      <c r="K1548" s="8">
        <v>4.0</v>
      </c>
      <c r="L1548" s="12" t="s">
        <v>20</v>
      </c>
      <c r="M1548" s="13" t="s">
        <v>21</v>
      </c>
    </row>
    <row r="1549" ht="14.25" customHeight="1">
      <c r="A1549" s="8" t="s">
        <v>15</v>
      </c>
      <c r="B1549" s="8" t="s">
        <v>16</v>
      </c>
      <c r="C1549" s="9" t="s">
        <v>3112</v>
      </c>
      <c r="D1549" s="8" t="s">
        <v>3113</v>
      </c>
      <c r="E1549" s="8" t="s">
        <v>19</v>
      </c>
      <c r="F1549" s="10">
        <v>44461.0</v>
      </c>
      <c r="G1549" s="11">
        <v>0.8411574074074074</v>
      </c>
      <c r="H1549" s="8">
        <v>4.0</v>
      </c>
      <c r="I1549" s="8">
        <v>3.0</v>
      </c>
      <c r="J1549" s="8"/>
      <c r="K1549" s="8">
        <v>1.0</v>
      </c>
      <c r="L1549" s="12" t="s">
        <v>20</v>
      </c>
      <c r="M1549" s="13" t="s">
        <v>21</v>
      </c>
    </row>
    <row r="1550" ht="14.25" customHeight="1">
      <c r="A1550" s="8" t="s">
        <v>15</v>
      </c>
      <c r="B1550" s="8" t="s">
        <v>16</v>
      </c>
      <c r="C1550" s="9" t="s">
        <v>3114</v>
      </c>
      <c r="D1550" s="8" t="s">
        <v>3115</v>
      </c>
      <c r="E1550" s="8" t="s">
        <v>19</v>
      </c>
      <c r="F1550" s="10">
        <v>44461.0</v>
      </c>
      <c r="G1550" s="11">
        <v>0.6732870370370371</v>
      </c>
      <c r="H1550" s="8">
        <v>3.0</v>
      </c>
      <c r="I1550" s="8">
        <v>3.0</v>
      </c>
      <c r="J1550" s="8"/>
      <c r="K1550" s="8">
        <v>0.0</v>
      </c>
      <c r="L1550" s="12" t="s">
        <v>20</v>
      </c>
      <c r="M1550" s="13" t="s">
        <v>60</v>
      </c>
    </row>
    <row r="1551" ht="14.25" customHeight="1">
      <c r="A1551" s="8" t="s">
        <v>15</v>
      </c>
      <c r="B1551" s="8" t="s">
        <v>16</v>
      </c>
      <c r="C1551" s="9" t="s">
        <v>3116</v>
      </c>
      <c r="D1551" s="8" t="s">
        <v>3117</v>
      </c>
      <c r="E1551" s="8" t="s">
        <v>19</v>
      </c>
      <c r="F1551" s="10">
        <v>44461.0</v>
      </c>
      <c r="G1551" s="11">
        <v>0.5709722222222222</v>
      </c>
      <c r="H1551" s="8">
        <v>21.0</v>
      </c>
      <c r="I1551" s="8">
        <v>21.0</v>
      </c>
      <c r="J1551" s="8"/>
      <c r="K1551" s="8">
        <v>0.0</v>
      </c>
      <c r="L1551" s="12" t="s">
        <v>20</v>
      </c>
      <c r="M1551" s="13" t="s">
        <v>27</v>
      </c>
      <c r="N1551" s="13" t="s">
        <v>22</v>
      </c>
    </row>
    <row r="1552" ht="14.25" customHeight="1">
      <c r="A1552" s="8" t="s">
        <v>15</v>
      </c>
      <c r="B1552" s="8" t="s">
        <v>16</v>
      </c>
      <c r="C1552" s="9" t="s">
        <v>3118</v>
      </c>
      <c r="D1552" s="8" t="s">
        <v>3119</v>
      </c>
      <c r="E1552" s="8" t="s">
        <v>19</v>
      </c>
      <c r="F1552" s="10">
        <v>44461.0</v>
      </c>
      <c r="G1552" s="11">
        <v>0.5448611111111111</v>
      </c>
      <c r="H1552" s="8">
        <v>5.0</v>
      </c>
      <c r="I1552" s="8">
        <v>5.0</v>
      </c>
      <c r="J1552" s="8"/>
      <c r="K1552" s="8">
        <v>0.0</v>
      </c>
      <c r="L1552" s="12" t="s">
        <v>20</v>
      </c>
      <c r="M1552" s="13" t="s">
        <v>21</v>
      </c>
    </row>
    <row r="1553" ht="14.25" customHeight="1">
      <c r="A1553" s="8" t="s">
        <v>15</v>
      </c>
      <c r="B1553" s="8" t="s">
        <v>16</v>
      </c>
      <c r="C1553" s="9" t="s">
        <v>3120</v>
      </c>
      <c r="D1553" s="8" t="s">
        <v>3121</v>
      </c>
      <c r="E1553" s="8" t="s">
        <v>19</v>
      </c>
      <c r="F1553" s="10">
        <v>44461.0</v>
      </c>
      <c r="G1553" s="11">
        <v>0.3966898148148148</v>
      </c>
      <c r="H1553" s="8">
        <v>19.0</v>
      </c>
      <c r="I1553" s="8">
        <v>14.0</v>
      </c>
      <c r="J1553" s="8"/>
      <c r="K1553" s="8">
        <v>5.0</v>
      </c>
      <c r="L1553" s="12" t="s">
        <v>20</v>
      </c>
      <c r="M1553" s="13" t="s">
        <v>60</v>
      </c>
    </row>
    <row r="1554" ht="14.25" customHeight="1">
      <c r="A1554" s="8" t="s">
        <v>15</v>
      </c>
      <c r="B1554" s="8" t="s">
        <v>16</v>
      </c>
      <c r="C1554" s="9" t="s">
        <v>3122</v>
      </c>
      <c r="D1554" s="8" t="s">
        <v>3123</v>
      </c>
      <c r="E1554" s="8" t="s">
        <v>19</v>
      </c>
      <c r="F1554" s="10">
        <v>44460.0</v>
      </c>
      <c r="G1554" s="11">
        <v>0.8057407407407408</v>
      </c>
      <c r="H1554" s="8">
        <v>20.0</v>
      </c>
      <c r="I1554" s="8">
        <v>15.0</v>
      </c>
      <c r="J1554" s="8"/>
      <c r="K1554" s="8">
        <v>5.0</v>
      </c>
      <c r="L1554" s="12" t="s">
        <v>20</v>
      </c>
      <c r="M1554" s="13" t="s">
        <v>21</v>
      </c>
    </row>
    <row r="1555" ht="14.25" customHeight="1">
      <c r="A1555" s="8" t="s">
        <v>15</v>
      </c>
      <c r="B1555" s="8" t="s">
        <v>16</v>
      </c>
      <c r="C1555" s="9" t="s">
        <v>3124</v>
      </c>
      <c r="D1555" s="8" t="s">
        <v>3125</v>
      </c>
      <c r="E1555" s="8" t="s">
        <v>19</v>
      </c>
      <c r="F1555" s="10">
        <v>44460.0</v>
      </c>
      <c r="G1555" s="11">
        <v>0.6426157407407408</v>
      </c>
      <c r="H1555" s="8">
        <v>6.0</v>
      </c>
      <c r="I1555" s="8">
        <v>4.0</v>
      </c>
      <c r="J1555" s="8"/>
      <c r="K1555" s="8">
        <v>2.0</v>
      </c>
      <c r="L1555" s="12" t="s">
        <v>20</v>
      </c>
      <c r="M1555" s="13" t="s">
        <v>27</v>
      </c>
      <c r="N1555" s="13" t="s">
        <v>3126</v>
      </c>
    </row>
    <row r="1556" ht="14.25" customHeight="1">
      <c r="A1556" s="8" t="s">
        <v>15</v>
      </c>
      <c r="B1556" s="8" t="s">
        <v>16</v>
      </c>
      <c r="C1556" s="9" t="s">
        <v>3127</v>
      </c>
      <c r="D1556" s="8" t="s">
        <v>3128</v>
      </c>
      <c r="E1556" s="8" t="s">
        <v>19</v>
      </c>
      <c r="F1556" s="10">
        <v>44460.0</v>
      </c>
      <c r="G1556" s="11">
        <v>0.5512731481481481</v>
      </c>
      <c r="H1556" s="8">
        <v>0.0</v>
      </c>
      <c r="I1556" s="8">
        <v>0.0</v>
      </c>
      <c r="J1556" s="8"/>
      <c r="K1556" s="8">
        <v>0.0</v>
      </c>
      <c r="L1556" s="12" t="s">
        <v>20</v>
      </c>
      <c r="M1556" s="13" t="s">
        <v>21</v>
      </c>
    </row>
    <row r="1557" ht="14.25" customHeight="1">
      <c r="A1557" s="8" t="s">
        <v>15</v>
      </c>
      <c r="B1557" s="8" t="s">
        <v>16</v>
      </c>
      <c r="C1557" s="9" t="s">
        <v>3129</v>
      </c>
      <c r="D1557" s="8" t="s">
        <v>3130</v>
      </c>
      <c r="E1557" s="8" t="s">
        <v>19</v>
      </c>
      <c r="F1557" s="10">
        <v>44460.0</v>
      </c>
      <c r="G1557" s="11">
        <v>0.5109143518518519</v>
      </c>
      <c r="H1557" s="8">
        <v>31.0</v>
      </c>
      <c r="I1557" s="8">
        <v>27.0</v>
      </c>
      <c r="J1557" s="8"/>
      <c r="K1557" s="8">
        <v>4.0</v>
      </c>
      <c r="L1557" s="12" t="s">
        <v>20</v>
      </c>
      <c r="M1557" s="13" t="s">
        <v>21</v>
      </c>
      <c r="N1557" s="13" t="s">
        <v>22</v>
      </c>
    </row>
    <row r="1558" ht="14.25" customHeight="1">
      <c r="A1558" s="8" t="s">
        <v>15</v>
      </c>
      <c r="B1558" s="8" t="s">
        <v>16</v>
      </c>
      <c r="C1558" s="9" t="s">
        <v>3131</v>
      </c>
      <c r="D1558" s="8" t="s">
        <v>3132</v>
      </c>
      <c r="E1558" s="8" t="s">
        <v>19</v>
      </c>
      <c r="F1558" s="10">
        <v>44460.0</v>
      </c>
      <c r="G1558" s="11">
        <v>0.4675694444444444</v>
      </c>
      <c r="H1558" s="8">
        <v>1.0</v>
      </c>
      <c r="I1558" s="8">
        <v>1.0</v>
      </c>
      <c r="J1558" s="8"/>
      <c r="K1558" s="8">
        <v>0.0</v>
      </c>
      <c r="L1558" s="12" t="s">
        <v>20</v>
      </c>
      <c r="M1558" s="13" t="s">
        <v>60</v>
      </c>
    </row>
    <row r="1559" ht="14.25" customHeight="1">
      <c r="A1559" s="8" t="s">
        <v>15</v>
      </c>
      <c r="B1559" s="8" t="s">
        <v>16</v>
      </c>
      <c r="C1559" s="9" t="s">
        <v>3133</v>
      </c>
      <c r="D1559" s="8" t="s">
        <v>3134</v>
      </c>
      <c r="E1559" s="8" t="s">
        <v>19</v>
      </c>
      <c r="F1559" s="10">
        <v>44459.0</v>
      </c>
      <c r="G1559" s="11">
        <v>0.6633796296296296</v>
      </c>
      <c r="H1559" s="8">
        <v>30.0</v>
      </c>
      <c r="I1559" s="8">
        <v>30.0</v>
      </c>
      <c r="J1559" s="8"/>
      <c r="K1559" s="8">
        <v>0.0</v>
      </c>
      <c r="L1559" s="12" t="s">
        <v>20</v>
      </c>
      <c r="M1559" s="13" t="s">
        <v>21</v>
      </c>
      <c r="N1559" s="13" t="s">
        <v>22</v>
      </c>
    </row>
    <row r="1560" ht="14.25" customHeight="1">
      <c r="A1560" s="8" t="s">
        <v>15</v>
      </c>
      <c r="B1560" s="8" t="s">
        <v>16</v>
      </c>
      <c r="C1560" s="9" t="s">
        <v>3135</v>
      </c>
      <c r="D1560" s="8" t="s">
        <v>3136</v>
      </c>
      <c r="E1560" s="8" t="s">
        <v>19</v>
      </c>
      <c r="F1560" s="10">
        <v>44459.0</v>
      </c>
      <c r="G1560" s="11">
        <v>0.5892592592592593</v>
      </c>
      <c r="H1560" s="8">
        <v>2.0</v>
      </c>
      <c r="I1560" s="8">
        <v>2.0</v>
      </c>
      <c r="J1560" s="8"/>
      <c r="K1560" s="8">
        <v>0.0</v>
      </c>
      <c r="L1560" s="12" t="s">
        <v>20</v>
      </c>
      <c r="M1560" s="13" t="s">
        <v>21</v>
      </c>
    </row>
    <row r="1561" ht="14.25" customHeight="1">
      <c r="A1561" s="8" t="s">
        <v>15</v>
      </c>
      <c r="B1561" s="8" t="s">
        <v>16</v>
      </c>
      <c r="C1561" s="9" t="s">
        <v>3137</v>
      </c>
      <c r="D1561" s="8" t="s">
        <v>3138</v>
      </c>
      <c r="E1561" s="8" t="s">
        <v>19</v>
      </c>
      <c r="F1561" s="10">
        <v>44459.0</v>
      </c>
      <c r="G1561" s="11">
        <v>0.5094212962962963</v>
      </c>
      <c r="H1561" s="8">
        <v>3.0</v>
      </c>
      <c r="I1561" s="8">
        <v>3.0</v>
      </c>
      <c r="J1561" s="8"/>
      <c r="K1561" s="8">
        <v>0.0</v>
      </c>
      <c r="L1561" s="12" t="s">
        <v>20</v>
      </c>
      <c r="M1561" s="13" t="s">
        <v>21</v>
      </c>
      <c r="N1561" s="13" t="s">
        <v>1191</v>
      </c>
    </row>
    <row r="1562" ht="14.25" customHeight="1">
      <c r="A1562" s="8" t="s">
        <v>15</v>
      </c>
      <c r="B1562" s="8" t="s">
        <v>16</v>
      </c>
      <c r="C1562" s="9" t="s">
        <v>3139</v>
      </c>
      <c r="D1562" s="8" t="s">
        <v>3140</v>
      </c>
      <c r="E1562" s="8" t="s">
        <v>19</v>
      </c>
      <c r="F1562" s="10">
        <v>44459.0</v>
      </c>
      <c r="G1562" s="11">
        <v>0.46394675925925927</v>
      </c>
      <c r="H1562" s="8">
        <v>0.0</v>
      </c>
      <c r="I1562" s="8"/>
      <c r="J1562" s="8"/>
      <c r="K1562" s="8"/>
      <c r="L1562" s="12" t="s">
        <v>20</v>
      </c>
      <c r="M1562" s="13" t="s">
        <v>21</v>
      </c>
    </row>
    <row r="1563" ht="14.25" customHeight="1">
      <c r="A1563" s="8" t="s">
        <v>15</v>
      </c>
      <c r="B1563" s="8" t="s">
        <v>16</v>
      </c>
      <c r="C1563" s="9" t="s">
        <v>3141</v>
      </c>
      <c r="D1563" s="8" t="s">
        <v>3142</v>
      </c>
      <c r="E1563" s="8" t="s">
        <v>19</v>
      </c>
      <c r="F1563" s="10">
        <v>44459.0</v>
      </c>
      <c r="G1563" s="11">
        <v>0.46370370370370373</v>
      </c>
      <c r="H1563" s="8">
        <v>23.0</v>
      </c>
      <c r="I1563" s="8">
        <v>23.0</v>
      </c>
      <c r="J1563" s="8"/>
      <c r="K1563" s="8">
        <v>0.0</v>
      </c>
      <c r="L1563" s="12" t="s">
        <v>20</v>
      </c>
      <c r="M1563" s="13" t="s">
        <v>27</v>
      </c>
      <c r="N1563" s="13" t="s">
        <v>22</v>
      </c>
    </row>
    <row r="1564" ht="14.25" customHeight="1">
      <c r="A1564" s="8" t="s">
        <v>15</v>
      </c>
      <c r="B1564" s="8" t="s">
        <v>16</v>
      </c>
      <c r="C1564" s="9" t="s">
        <v>3143</v>
      </c>
      <c r="D1564" s="8" t="s">
        <v>3144</v>
      </c>
      <c r="E1564" s="8" t="s">
        <v>19</v>
      </c>
      <c r="F1564" s="10">
        <v>44458.0</v>
      </c>
      <c r="G1564" s="11">
        <v>0.7630092592592592</v>
      </c>
      <c r="H1564" s="8">
        <v>3.0</v>
      </c>
      <c r="I1564" s="8">
        <v>3.0</v>
      </c>
      <c r="J1564" s="8"/>
      <c r="K1564" s="8">
        <v>0.0</v>
      </c>
      <c r="L1564" s="12" t="s">
        <v>20</v>
      </c>
      <c r="M1564" s="13" t="s">
        <v>21</v>
      </c>
    </row>
    <row r="1565" ht="14.25" customHeight="1">
      <c r="A1565" s="8" t="s">
        <v>15</v>
      </c>
      <c r="B1565" s="8" t="s">
        <v>16</v>
      </c>
      <c r="C1565" s="9" t="s">
        <v>3145</v>
      </c>
      <c r="D1565" s="8" t="s">
        <v>3146</v>
      </c>
      <c r="E1565" s="8" t="s">
        <v>19</v>
      </c>
      <c r="F1565" s="10">
        <v>44458.0</v>
      </c>
      <c r="G1565" s="11">
        <v>0.7629861111111111</v>
      </c>
      <c r="H1565" s="8">
        <v>0.0</v>
      </c>
      <c r="I1565" s="8"/>
      <c r="J1565" s="8"/>
      <c r="K1565" s="8"/>
      <c r="L1565" s="12" t="s">
        <v>20</v>
      </c>
      <c r="M1565" s="13" t="s">
        <v>21</v>
      </c>
      <c r="N1565" s="13" t="s">
        <v>22</v>
      </c>
    </row>
    <row r="1566" ht="14.25" customHeight="1">
      <c r="A1566" s="8" t="s">
        <v>15</v>
      </c>
      <c r="B1566" s="8" t="s">
        <v>16</v>
      </c>
      <c r="C1566" s="9" t="s">
        <v>3147</v>
      </c>
      <c r="D1566" s="8" t="s">
        <v>3148</v>
      </c>
      <c r="E1566" s="8" t="s">
        <v>19</v>
      </c>
      <c r="F1566" s="10">
        <v>44458.0</v>
      </c>
      <c r="G1566" s="11">
        <v>0.6288888888888889</v>
      </c>
      <c r="H1566" s="8">
        <v>27.0</v>
      </c>
      <c r="I1566" s="8">
        <v>25.0</v>
      </c>
      <c r="J1566" s="8"/>
      <c r="K1566" s="8">
        <v>2.0</v>
      </c>
      <c r="L1566" s="12" t="s">
        <v>20</v>
      </c>
      <c r="M1566" s="13" t="s">
        <v>27</v>
      </c>
      <c r="N1566" s="13" t="s">
        <v>22</v>
      </c>
    </row>
    <row r="1567" ht="14.25" customHeight="1">
      <c r="A1567" s="8" t="s">
        <v>15</v>
      </c>
      <c r="B1567" s="8" t="s">
        <v>16</v>
      </c>
      <c r="C1567" s="9" t="s">
        <v>3149</v>
      </c>
      <c r="D1567" s="8" t="s">
        <v>3150</v>
      </c>
      <c r="E1567" s="8" t="s">
        <v>19</v>
      </c>
      <c r="F1567" s="10">
        <v>44458.0</v>
      </c>
      <c r="G1567" s="11">
        <v>0.5396180555555555</v>
      </c>
      <c r="H1567" s="8">
        <v>31.0</v>
      </c>
      <c r="I1567" s="8">
        <v>30.0</v>
      </c>
      <c r="J1567" s="8"/>
      <c r="K1567" s="8">
        <v>1.0</v>
      </c>
      <c r="L1567" s="12" t="s">
        <v>20</v>
      </c>
      <c r="M1567" s="13" t="s">
        <v>27</v>
      </c>
      <c r="N1567" s="13" t="s">
        <v>22</v>
      </c>
    </row>
    <row r="1568" ht="14.25" customHeight="1">
      <c r="A1568" s="8" t="s">
        <v>15</v>
      </c>
      <c r="B1568" s="8" t="s">
        <v>16</v>
      </c>
      <c r="C1568" s="9" t="s">
        <v>3151</v>
      </c>
      <c r="D1568" s="8" t="s">
        <v>3152</v>
      </c>
      <c r="E1568" s="8" t="s">
        <v>19</v>
      </c>
      <c r="F1568" s="10">
        <v>44458.0</v>
      </c>
      <c r="G1568" s="11">
        <v>0.4768865740740741</v>
      </c>
      <c r="H1568" s="8">
        <v>5.0</v>
      </c>
      <c r="I1568" s="8">
        <v>4.0</v>
      </c>
      <c r="J1568" s="8"/>
      <c r="K1568" s="8">
        <v>1.0</v>
      </c>
      <c r="L1568" s="12" t="s">
        <v>20</v>
      </c>
      <c r="M1568" s="13" t="s">
        <v>60</v>
      </c>
    </row>
    <row r="1569" ht="14.25" customHeight="1">
      <c r="A1569" s="8" t="s">
        <v>15</v>
      </c>
      <c r="B1569" s="8" t="s">
        <v>16</v>
      </c>
      <c r="C1569" s="9" t="s">
        <v>3153</v>
      </c>
      <c r="D1569" s="8" t="s">
        <v>3154</v>
      </c>
      <c r="E1569" s="8" t="s">
        <v>19</v>
      </c>
      <c r="F1569" s="10">
        <v>44457.0</v>
      </c>
      <c r="G1569" s="11">
        <v>0.9003009259259259</v>
      </c>
      <c r="H1569" s="8">
        <v>4.0</v>
      </c>
      <c r="I1569" s="8">
        <v>2.0</v>
      </c>
      <c r="J1569" s="8"/>
      <c r="K1569" s="8">
        <v>2.0</v>
      </c>
      <c r="L1569" s="12" t="s">
        <v>20</v>
      </c>
      <c r="M1569" s="13" t="s">
        <v>21</v>
      </c>
    </row>
    <row r="1570" ht="14.25" customHeight="1">
      <c r="A1570" s="8" t="s">
        <v>15</v>
      </c>
      <c r="B1570" s="8" t="s">
        <v>16</v>
      </c>
      <c r="C1570" s="9" t="s">
        <v>3155</v>
      </c>
      <c r="D1570" s="8" t="s">
        <v>3156</v>
      </c>
      <c r="E1570" s="8" t="s">
        <v>19</v>
      </c>
      <c r="F1570" s="10">
        <v>44457.0</v>
      </c>
      <c r="G1570" s="11">
        <v>0.7892939814814814</v>
      </c>
      <c r="H1570" s="8">
        <v>6.0</v>
      </c>
      <c r="I1570" s="8">
        <v>5.0</v>
      </c>
      <c r="J1570" s="8"/>
      <c r="K1570" s="8">
        <v>1.0</v>
      </c>
      <c r="L1570" s="12" t="s">
        <v>20</v>
      </c>
      <c r="M1570" s="13" t="s">
        <v>21</v>
      </c>
    </row>
    <row r="1571" ht="14.25" customHeight="1">
      <c r="A1571" s="8" t="s">
        <v>15</v>
      </c>
      <c r="B1571" s="8" t="s">
        <v>16</v>
      </c>
      <c r="C1571" s="9" t="s">
        <v>3157</v>
      </c>
      <c r="D1571" s="8" t="s">
        <v>3158</v>
      </c>
      <c r="E1571" s="8" t="s">
        <v>19</v>
      </c>
      <c r="F1571" s="10">
        <v>44457.0</v>
      </c>
      <c r="G1571" s="11">
        <v>0.6367476851851852</v>
      </c>
      <c r="H1571" s="8">
        <v>22.0</v>
      </c>
      <c r="I1571" s="8">
        <v>22.0</v>
      </c>
      <c r="J1571" s="8"/>
      <c r="K1571" s="8">
        <v>0.0</v>
      </c>
      <c r="L1571" s="12" t="s">
        <v>20</v>
      </c>
      <c r="M1571" s="13" t="s">
        <v>49</v>
      </c>
      <c r="N1571" s="13" t="s">
        <v>22</v>
      </c>
    </row>
    <row r="1572" ht="14.25" customHeight="1">
      <c r="A1572" s="8" t="s">
        <v>15</v>
      </c>
      <c r="B1572" s="8" t="s">
        <v>16</v>
      </c>
      <c r="C1572" s="9" t="s">
        <v>3159</v>
      </c>
      <c r="D1572" s="8" t="s">
        <v>3160</v>
      </c>
      <c r="E1572" s="8" t="s">
        <v>19</v>
      </c>
      <c r="F1572" s="10">
        <v>44457.0</v>
      </c>
      <c r="G1572" s="11">
        <v>0.5592476851851852</v>
      </c>
      <c r="H1572" s="8">
        <v>31.0</v>
      </c>
      <c r="I1572" s="8">
        <v>31.0</v>
      </c>
      <c r="J1572" s="8"/>
      <c r="K1572" s="8">
        <v>0.0</v>
      </c>
      <c r="L1572" s="12" t="s">
        <v>20</v>
      </c>
      <c r="M1572" s="13" t="s">
        <v>21</v>
      </c>
      <c r="N1572" s="13" t="s">
        <v>22</v>
      </c>
    </row>
    <row r="1573" ht="14.25" customHeight="1">
      <c r="A1573" s="8" t="s">
        <v>15</v>
      </c>
      <c r="B1573" s="8" t="s">
        <v>16</v>
      </c>
      <c r="C1573" s="9" t="s">
        <v>3161</v>
      </c>
      <c r="D1573" s="8" t="s">
        <v>3162</v>
      </c>
      <c r="E1573" s="8" t="s">
        <v>19</v>
      </c>
      <c r="F1573" s="10">
        <v>44457.0</v>
      </c>
      <c r="G1573" s="11">
        <v>0.5578703703703703</v>
      </c>
      <c r="H1573" s="8">
        <v>0.0</v>
      </c>
      <c r="I1573" s="8"/>
      <c r="J1573" s="8"/>
      <c r="K1573" s="8"/>
      <c r="L1573" s="12" t="s">
        <v>20</v>
      </c>
      <c r="M1573" s="13" t="s">
        <v>49</v>
      </c>
      <c r="N1573" s="13" t="s">
        <v>22</v>
      </c>
    </row>
    <row r="1574" ht="14.25" customHeight="1">
      <c r="A1574" s="8" t="s">
        <v>15</v>
      </c>
      <c r="B1574" s="8" t="s">
        <v>16</v>
      </c>
      <c r="C1574" s="9" t="s">
        <v>3163</v>
      </c>
      <c r="D1574" s="8" t="s">
        <v>3164</v>
      </c>
      <c r="E1574" s="8" t="s">
        <v>19</v>
      </c>
      <c r="F1574" s="10">
        <v>44457.0</v>
      </c>
      <c r="G1574" s="11">
        <v>0.5577546296296296</v>
      </c>
      <c r="H1574" s="8">
        <v>0.0</v>
      </c>
      <c r="I1574" s="8"/>
      <c r="J1574" s="8"/>
      <c r="K1574" s="8"/>
      <c r="L1574" s="12" t="s">
        <v>20</v>
      </c>
      <c r="M1574" s="13" t="s">
        <v>21</v>
      </c>
    </row>
    <row r="1575" ht="14.25" customHeight="1">
      <c r="A1575" s="8" t="s">
        <v>15</v>
      </c>
      <c r="B1575" s="8" t="s">
        <v>16</v>
      </c>
      <c r="C1575" s="9" t="s">
        <v>3165</v>
      </c>
      <c r="D1575" s="8" t="s">
        <v>3166</v>
      </c>
      <c r="E1575" s="8" t="s">
        <v>19</v>
      </c>
      <c r="F1575" s="10">
        <v>44457.0</v>
      </c>
      <c r="G1575" s="11">
        <v>0.4905671296296296</v>
      </c>
      <c r="H1575" s="8">
        <v>2.0</v>
      </c>
      <c r="I1575" s="8">
        <v>2.0</v>
      </c>
      <c r="J1575" s="8"/>
      <c r="K1575" s="8">
        <v>0.0</v>
      </c>
      <c r="L1575" s="12" t="s">
        <v>20</v>
      </c>
      <c r="M1575" s="13" t="s">
        <v>21</v>
      </c>
    </row>
    <row r="1576" ht="14.25" customHeight="1">
      <c r="A1576" s="8" t="s">
        <v>15</v>
      </c>
      <c r="B1576" s="8" t="s">
        <v>16</v>
      </c>
      <c r="C1576" s="9" t="s">
        <v>3167</v>
      </c>
      <c r="D1576" s="8" t="s">
        <v>3168</v>
      </c>
      <c r="E1576" s="8" t="s">
        <v>19</v>
      </c>
      <c r="F1576" s="10">
        <v>44457.0</v>
      </c>
      <c r="G1576" s="11">
        <v>0.47685185185185186</v>
      </c>
      <c r="H1576" s="8">
        <v>0.0</v>
      </c>
      <c r="I1576" s="8"/>
      <c r="J1576" s="8"/>
      <c r="K1576" s="8"/>
      <c r="L1576" s="12" t="s">
        <v>20</v>
      </c>
      <c r="M1576" s="13" t="s">
        <v>21</v>
      </c>
    </row>
    <row r="1577" ht="14.25" customHeight="1">
      <c r="A1577" s="8" t="s">
        <v>15</v>
      </c>
      <c r="B1577" s="8" t="s">
        <v>16</v>
      </c>
      <c r="C1577" s="9" t="s">
        <v>3169</v>
      </c>
      <c r="D1577" s="8" t="s">
        <v>3170</v>
      </c>
      <c r="E1577" s="8" t="s">
        <v>19</v>
      </c>
      <c r="F1577" s="10">
        <v>44457.0</v>
      </c>
      <c r="G1577" s="11">
        <v>0.47681712962962963</v>
      </c>
      <c r="H1577" s="8">
        <v>0.0</v>
      </c>
      <c r="I1577" s="8"/>
      <c r="J1577" s="8"/>
      <c r="K1577" s="8"/>
      <c r="L1577" s="12" t="s">
        <v>20</v>
      </c>
      <c r="M1577" s="13" t="s">
        <v>49</v>
      </c>
      <c r="N1577" s="13" t="s">
        <v>22</v>
      </c>
    </row>
    <row r="1578" ht="14.25" customHeight="1">
      <c r="A1578" s="8" t="s">
        <v>15</v>
      </c>
      <c r="B1578" s="8" t="s">
        <v>16</v>
      </c>
      <c r="C1578" s="9" t="s">
        <v>3171</v>
      </c>
      <c r="D1578" s="8" t="s">
        <v>3172</v>
      </c>
      <c r="E1578" s="8" t="s">
        <v>19</v>
      </c>
      <c r="F1578" s="10">
        <v>44457.0</v>
      </c>
      <c r="G1578" s="11">
        <v>0.47675925925925927</v>
      </c>
      <c r="H1578" s="8">
        <v>0.0</v>
      </c>
      <c r="I1578" s="8"/>
      <c r="J1578" s="8"/>
      <c r="K1578" s="8"/>
      <c r="L1578" s="12" t="s">
        <v>20</v>
      </c>
      <c r="M1578" s="13" t="s">
        <v>21</v>
      </c>
    </row>
    <row r="1579" ht="14.25" customHeight="1">
      <c r="A1579" s="8" t="s">
        <v>15</v>
      </c>
      <c r="B1579" s="8" t="s">
        <v>16</v>
      </c>
      <c r="C1579" s="9" t="s">
        <v>3173</v>
      </c>
      <c r="D1579" s="8" t="s">
        <v>3174</v>
      </c>
      <c r="E1579" s="8" t="s">
        <v>19</v>
      </c>
      <c r="F1579" s="10">
        <v>44456.0</v>
      </c>
      <c r="G1579" s="11">
        <v>0.6606828703703703</v>
      </c>
      <c r="H1579" s="8">
        <v>33.0</v>
      </c>
      <c r="I1579" s="8">
        <v>32.0</v>
      </c>
      <c r="J1579" s="8"/>
      <c r="K1579" s="8">
        <v>1.0</v>
      </c>
      <c r="L1579" s="12" t="s">
        <v>20</v>
      </c>
      <c r="M1579" s="13" t="s">
        <v>21</v>
      </c>
    </row>
    <row r="1580" ht="14.25" customHeight="1">
      <c r="A1580" s="8" t="s">
        <v>15</v>
      </c>
      <c r="B1580" s="8" t="s">
        <v>16</v>
      </c>
      <c r="C1580" s="9" t="s">
        <v>3175</v>
      </c>
      <c r="D1580" s="8" t="s">
        <v>3176</v>
      </c>
      <c r="E1580" s="8" t="s">
        <v>19</v>
      </c>
      <c r="F1580" s="10">
        <v>44456.0</v>
      </c>
      <c r="G1580" s="11">
        <v>0.5546527777777778</v>
      </c>
      <c r="H1580" s="8">
        <v>5.0</v>
      </c>
      <c r="I1580" s="8">
        <v>3.0</v>
      </c>
      <c r="J1580" s="8"/>
      <c r="K1580" s="8">
        <v>2.0</v>
      </c>
      <c r="L1580" s="12" t="s">
        <v>20</v>
      </c>
      <c r="M1580" s="13" t="s">
        <v>21</v>
      </c>
    </row>
    <row r="1581" ht="14.25" customHeight="1">
      <c r="A1581" s="8" t="s">
        <v>15</v>
      </c>
      <c r="B1581" s="8" t="s">
        <v>16</v>
      </c>
      <c r="C1581" s="9" t="s">
        <v>3177</v>
      </c>
      <c r="D1581" s="8" t="s">
        <v>3178</v>
      </c>
      <c r="E1581" s="8" t="s">
        <v>19</v>
      </c>
      <c r="F1581" s="10">
        <v>44456.0</v>
      </c>
      <c r="G1581" s="11">
        <v>0.5113773148148149</v>
      </c>
      <c r="H1581" s="8">
        <v>3.0</v>
      </c>
      <c r="I1581" s="8">
        <v>0.0</v>
      </c>
      <c r="J1581" s="8"/>
      <c r="K1581" s="8">
        <v>3.0</v>
      </c>
      <c r="L1581" s="12" t="s">
        <v>20</v>
      </c>
      <c r="M1581" s="13" t="s">
        <v>60</v>
      </c>
    </row>
    <row r="1582" ht="14.25" customHeight="1">
      <c r="A1582" s="8" t="s">
        <v>15</v>
      </c>
      <c r="B1582" s="8" t="s">
        <v>16</v>
      </c>
      <c r="C1582" s="9" t="s">
        <v>3179</v>
      </c>
      <c r="D1582" s="8" t="s">
        <v>3180</v>
      </c>
      <c r="E1582" s="8" t="s">
        <v>19</v>
      </c>
      <c r="F1582" s="10">
        <v>44456.0</v>
      </c>
      <c r="G1582" s="11">
        <v>0.44179398148148147</v>
      </c>
      <c r="H1582" s="8">
        <v>6.0</v>
      </c>
      <c r="I1582" s="8">
        <v>4.0</v>
      </c>
      <c r="J1582" s="8"/>
      <c r="K1582" s="8">
        <v>2.0</v>
      </c>
      <c r="L1582" s="12" t="s">
        <v>20</v>
      </c>
      <c r="M1582" s="13" t="s">
        <v>60</v>
      </c>
    </row>
    <row r="1583" ht="14.25" customHeight="1">
      <c r="A1583" s="8" t="s">
        <v>15</v>
      </c>
      <c r="B1583" s="8" t="s">
        <v>16</v>
      </c>
      <c r="C1583" s="9" t="s">
        <v>3181</v>
      </c>
      <c r="D1583" s="8" t="s">
        <v>3182</v>
      </c>
      <c r="E1583" s="8" t="s">
        <v>19</v>
      </c>
      <c r="F1583" s="10">
        <v>44455.0</v>
      </c>
      <c r="G1583" s="11">
        <v>0.7954050925925926</v>
      </c>
      <c r="H1583" s="8">
        <v>33.0</v>
      </c>
      <c r="I1583" s="8">
        <v>32.0</v>
      </c>
      <c r="J1583" s="8"/>
      <c r="K1583" s="8">
        <v>1.0</v>
      </c>
      <c r="L1583" s="12" t="s">
        <v>20</v>
      </c>
      <c r="M1583" s="13" t="s">
        <v>21</v>
      </c>
      <c r="N1583" s="13" t="s">
        <v>22</v>
      </c>
    </row>
    <row r="1584" ht="14.25" customHeight="1">
      <c r="A1584" s="8" t="s">
        <v>15</v>
      </c>
      <c r="B1584" s="8" t="s">
        <v>16</v>
      </c>
      <c r="C1584" s="9" t="s">
        <v>3183</v>
      </c>
      <c r="D1584" s="8" t="s">
        <v>3184</v>
      </c>
      <c r="E1584" s="8" t="s">
        <v>19</v>
      </c>
      <c r="F1584" s="10">
        <v>44455.0</v>
      </c>
      <c r="G1584" s="11">
        <v>0.6418055555555555</v>
      </c>
      <c r="H1584" s="8">
        <v>0.0</v>
      </c>
      <c r="I1584" s="8"/>
      <c r="J1584" s="8"/>
      <c r="K1584" s="8"/>
      <c r="L1584" s="12" t="s">
        <v>20</v>
      </c>
      <c r="M1584" s="13" t="s">
        <v>21</v>
      </c>
    </row>
    <row r="1585" ht="14.25" customHeight="1">
      <c r="A1585" s="8" t="s">
        <v>15</v>
      </c>
      <c r="B1585" s="8" t="s">
        <v>16</v>
      </c>
      <c r="C1585" s="9" t="s">
        <v>3185</v>
      </c>
      <c r="D1585" s="8" t="s">
        <v>3186</v>
      </c>
      <c r="E1585" s="8" t="s">
        <v>19</v>
      </c>
      <c r="F1585" s="10">
        <v>44455.0</v>
      </c>
      <c r="G1585" s="11">
        <v>0.6417013888888888</v>
      </c>
      <c r="H1585" s="8">
        <v>0.0</v>
      </c>
      <c r="I1585" s="8"/>
      <c r="J1585" s="8"/>
      <c r="K1585" s="8"/>
      <c r="L1585" s="12" t="s">
        <v>20</v>
      </c>
      <c r="M1585" s="13" t="s">
        <v>21</v>
      </c>
    </row>
    <row r="1586" ht="14.25" customHeight="1">
      <c r="A1586" s="8" t="s">
        <v>15</v>
      </c>
      <c r="B1586" s="8" t="s">
        <v>16</v>
      </c>
      <c r="C1586" s="9" t="s">
        <v>3187</v>
      </c>
      <c r="D1586" s="8" t="s">
        <v>3188</v>
      </c>
      <c r="E1586" s="8" t="s">
        <v>19</v>
      </c>
      <c r="F1586" s="10">
        <v>44455.0</v>
      </c>
      <c r="G1586" s="11">
        <v>0.612025462962963</v>
      </c>
      <c r="H1586" s="8">
        <v>22.0</v>
      </c>
      <c r="I1586" s="8">
        <v>20.0</v>
      </c>
      <c r="J1586" s="8"/>
      <c r="K1586" s="8">
        <v>2.0</v>
      </c>
      <c r="L1586" s="12" t="s">
        <v>20</v>
      </c>
      <c r="M1586" s="13" t="s">
        <v>21</v>
      </c>
      <c r="N1586" s="13" t="s">
        <v>22</v>
      </c>
    </row>
    <row r="1587" ht="14.25" customHeight="1">
      <c r="A1587" s="8" t="s">
        <v>15</v>
      </c>
      <c r="B1587" s="8" t="s">
        <v>16</v>
      </c>
      <c r="C1587" s="9" t="s">
        <v>3189</v>
      </c>
      <c r="D1587" s="8" t="s">
        <v>3190</v>
      </c>
      <c r="E1587" s="8" t="s">
        <v>19</v>
      </c>
      <c r="F1587" s="10">
        <v>44455.0</v>
      </c>
      <c r="G1587" s="11">
        <v>0.5534143518518518</v>
      </c>
      <c r="H1587" s="8">
        <v>16.0</v>
      </c>
      <c r="I1587" s="8">
        <v>15.0</v>
      </c>
      <c r="J1587" s="8"/>
      <c r="K1587" s="8">
        <v>1.0</v>
      </c>
      <c r="L1587" s="12" t="s">
        <v>20</v>
      </c>
      <c r="M1587" s="13" t="s">
        <v>27</v>
      </c>
      <c r="N1587" s="13" t="s">
        <v>22</v>
      </c>
    </row>
    <row r="1588" ht="14.25" customHeight="1">
      <c r="A1588" s="8" t="s">
        <v>15</v>
      </c>
      <c r="B1588" s="8" t="s">
        <v>16</v>
      </c>
      <c r="C1588" s="9" t="s">
        <v>3191</v>
      </c>
      <c r="D1588" s="8" t="s">
        <v>3192</v>
      </c>
      <c r="E1588" s="8" t="s">
        <v>19</v>
      </c>
      <c r="F1588" s="10">
        <v>44455.0</v>
      </c>
      <c r="G1588" s="11">
        <v>0.45087962962962963</v>
      </c>
      <c r="H1588" s="8">
        <v>5.0</v>
      </c>
      <c r="I1588" s="8">
        <v>4.0</v>
      </c>
      <c r="J1588" s="8"/>
      <c r="K1588" s="8">
        <v>1.0</v>
      </c>
      <c r="L1588" s="12" t="s">
        <v>20</v>
      </c>
      <c r="M1588" s="13" t="s">
        <v>60</v>
      </c>
    </row>
    <row r="1589" ht="14.25" customHeight="1">
      <c r="A1589" s="8" t="s">
        <v>15</v>
      </c>
      <c r="B1589" s="8" t="s">
        <v>16</v>
      </c>
      <c r="C1589" s="9" t="s">
        <v>3193</v>
      </c>
      <c r="D1589" s="8" t="s">
        <v>3194</v>
      </c>
      <c r="E1589" s="8" t="s">
        <v>19</v>
      </c>
      <c r="F1589" s="10">
        <v>44454.0</v>
      </c>
      <c r="G1589" s="11">
        <v>0.8654282407407408</v>
      </c>
      <c r="H1589" s="8">
        <v>19.0</v>
      </c>
      <c r="I1589" s="8">
        <v>18.0</v>
      </c>
      <c r="J1589" s="8"/>
      <c r="K1589" s="8">
        <v>1.0</v>
      </c>
      <c r="L1589" s="12" t="s">
        <v>20</v>
      </c>
      <c r="M1589" s="13" t="s">
        <v>27</v>
      </c>
      <c r="N1589" s="13" t="s">
        <v>22</v>
      </c>
    </row>
    <row r="1590" ht="14.25" customHeight="1">
      <c r="A1590" s="8" t="s">
        <v>15</v>
      </c>
      <c r="B1590" s="8" t="s">
        <v>16</v>
      </c>
      <c r="C1590" s="9" t="s">
        <v>3195</v>
      </c>
      <c r="D1590" s="8" t="s">
        <v>3196</v>
      </c>
      <c r="E1590" s="8" t="s">
        <v>19</v>
      </c>
      <c r="F1590" s="10">
        <v>44454.0</v>
      </c>
      <c r="G1590" s="11">
        <v>0.7701851851851852</v>
      </c>
      <c r="H1590" s="8">
        <v>0.0</v>
      </c>
      <c r="I1590" s="8"/>
      <c r="J1590" s="8"/>
      <c r="K1590" s="8"/>
      <c r="L1590" s="12" t="s">
        <v>20</v>
      </c>
      <c r="M1590" s="13" t="s">
        <v>60</v>
      </c>
      <c r="N1590" s="13" t="s">
        <v>22</v>
      </c>
    </row>
    <row r="1591" ht="14.25" customHeight="1">
      <c r="A1591" s="8" t="s">
        <v>15</v>
      </c>
      <c r="B1591" s="8" t="s">
        <v>16</v>
      </c>
      <c r="C1591" s="9" t="s">
        <v>3197</v>
      </c>
      <c r="D1591" s="8" t="s">
        <v>3198</v>
      </c>
      <c r="E1591" s="8" t="s">
        <v>19</v>
      </c>
      <c r="F1591" s="10">
        <v>44454.0</v>
      </c>
      <c r="G1591" s="11">
        <v>0.7700578703703703</v>
      </c>
      <c r="H1591" s="8">
        <v>0.0</v>
      </c>
      <c r="I1591" s="8"/>
      <c r="J1591" s="8"/>
      <c r="K1591" s="8"/>
      <c r="L1591" s="12" t="s">
        <v>20</v>
      </c>
      <c r="M1591" s="13" t="s">
        <v>21</v>
      </c>
    </row>
    <row r="1592" ht="14.25" customHeight="1">
      <c r="A1592" s="8" t="s">
        <v>15</v>
      </c>
      <c r="B1592" s="8" t="s">
        <v>16</v>
      </c>
      <c r="C1592" s="9" t="s">
        <v>3199</v>
      </c>
      <c r="D1592" s="8" t="s">
        <v>3200</v>
      </c>
      <c r="E1592" s="8" t="s">
        <v>19</v>
      </c>
      <c r="F1592" s="10">
        <v>44454.0</v>
      </c>
      <c r="G1592" s="11">
        <v>0.7695138888888889</v>
      </c>
      <c r="H1592" s="8">
        <v>17.0</v>
      </c>
      <c r="I1592" s="8">
        <v>16.0</v>
      </c>
      <c r="J1592" s="8"/>
      <c r="K1592" s="8">
        <v>1.0</v>
      </c>
      <c r="L1592" s="12" t="s">
        <v>20</v>
      </c>
      <c r="M1592" s="13" t="s">
        <v>21</v>
      </c>
      <c r="N1592" s="13" t="s">
        <v>22</v>
      </c>
    </row>
    <row r="1593" ht="14.25" customHeight="1">
      <c r="A1593" s="8" t="s">
        <v>15</v>
      </c>
      <c r="B1593" s="8" t="s">
        <v>16</v>
      </c>
      <c r="C1593" s="9" t="s">
        <v>3201</v>
      </c>
      <c r="D1593" s="8" t="s">
        <v>3202</v>
      </c>
      <c r="E1593" s="8" t="s">
        <v>19</v>
      </c>
      <c r="F1593" s="10">
        <v>44454.0</v>
      </c>
      <c r="G1593" s="11">
        <v>0.6001736111111111</v>
      </c>
      <c r="H1593" s="8">
        <v>4.0</v>
      </c>
      <c r="I1593" s="8">
        <v>3.0</v>
      </c>
      <c r="J1593" s="8"/>
      <c r="K1593" s="8">
        <v>1.0</v>
      </c>
      <c r="L1593" s="12" t="s">
        <v>20</v>
      </c>
      <c r="M1593" s="13" t="s">
        <v>21</v>
      </c>
    </row>
    <row r="1594" ht="14.25" customHeight="1">
      <c r="A1594" s="8" t="s">
        <v>15</v>
      </c>
      <c r="B1594" s="8" t="s">
        <v>16</v>
      </c>
      <c r="C1594" s="9" t="s">
        <v>3203</v>
      </c>
      <c r="D1594" s="8" t="s">
        <v>3204</v>
      </c>
      <c r="E1594" s="8" t="s">
        <v>19</v>
      </c>
      <c r="F1594" s="10">
        <v>44454.0</v>
      </c>
      <c r="G1594" s="11">
        <v>0.4738310185185185</v>
      </c>
      <c r="H1594" s="8">
        <v>8.0</v>
      </c>
      <c r="I1594" s="8">
        <v>6.0</v>
      </c>
      <c r="J1594" s="8"/>
      <c r="K1594" s="8">
        <v>2.0</v>
      </c>
      <c r="L1594" s="12" t="s">
        <v>20</v>
      </c>
      <c r="M1594" s="13" t="s">
        <v>21</v>
      </c>
    </row>
    <row r="1595" ht="14.25" customHeight="1">
      <c r="A1595" s="8" t="s">
        <v>15</v>
      </c>
      <c r="B1595" s="8" t="s">
        <v>16</v>
      </c>
      <c r="C1595" s="9" t="s">
        <v>3205</v>
      </c>
      <c r="D1595" s="8" t="s">
        <v>3206</v>
      </c>
      <c r="E1595" s="8" t="s">
        <v>19</v>
      </c>
      <c r="F1595" s="10">
        <v>44453.0</v>
      </c>
      <c r="G1595" s="11">
        <v>0.8531018518518518</v>
      </c>
      <c r="H1595" s="8">
        <v>5.0</v>
      </c>
      <c r="I1595" s="8">
        <v>3.0</v>
      </c>
      <c r="J1595" s="8"/>
      <c r="K1595" s="8">
        <v>2.0</v>
      </c>
      <c r="L1595" s="12" t="s">
        <v>20</v>
      </c>
      <c r="M1595" s="13" t="s">
        <v>60</v>
      </c>
    </row>
    <row r="1596" ht="14.25" customHeight="1">
      <c r="A1596" s="8" t="s">
        <v>15</v>
      </c>
      <c r="B1596" s="8" t="s">
        <v>16</v>
      </c>
      <c r="C1596" s="9" t="s">
        <v>3207</v>
      </c>
      <c r="D1596" s="8" t="s">
        <v>3208</v>
      </c>
      <c r="E1596" s="8" t="s">
        <v>19</v>
      </c>
      <c r="F1596" s="10">
        <v>44453.0</v>
      </c>
      <c r="G1596" s="11">
        <v>0.6142708333333333</v>
      </c>
      <c r="H1596" s="8">
        <v>3.0</v>
      </c>
      <c r="I1596" s="8">
        <v>1.0</v>
      </c>
      <c r="J1596" s="8"/>
      <c r="K1596" s="8">
        <v>2.0</v>
      </c>
      <c r="L1596" s="12" t="s">
        <v>20</v>
      </c>
      <c r="M1596" s="13" t="s">
        <v>21</v>
      </c>
    </row>
    <row r="1597" ht="14.25" customHeight="1">
      <c r="A1597" s="8" t="s">
        <v>15</v>
      </c>
      <c r="B1597" s="8" t="s">
        <v>16</v>
      </c>
      <c r="C1597" s="9" t="s">
        <v>3209</v>
      </c>
      <c r="D1597" s="8" t="s">
        <v>3210</v>
      </c>
      <c r="E1597" s="8" t="s">
        <v>19</v>
      </c>
      <c r="F1597" s="10">
        <v>44453.0</v>
      </c>
      <c r="G1597" s="11">
        <v>0.5013310185185185</v>
      </c>
      <c r="H1597" s="8">
        <v>5.0</v>
      </c>
      <c r="I1597" s="8">
        <v>5.0</v>
      </c>
      <c r="J1597" s="8"/>
      <c r="K1597" s="8">
        <v>0.0</v>
      </c>
      <c r="L1597" s="12" t="s">
        <v>20</v>
      </c>
      <c r="M1597" s="13" t="s">
        <v>60</v>
      </c>
      <c r="N1597" s="13" t="s">
        <v>1802</v>
      </c>
    </row>
    <row r="1598" ht="14.25" customHeight="1">
      <c r="A1598" s="8" t="s">
        <v>15</v>
      </c>
      <c r="B1598" s="8" t="s">
        <v>16</v>
      </c>
      <c r="C1598" s="9" t="s">
        <v>3211</v>
      </c>
      <c r="D1598" s="8" t="s">
        <v>3212</v>
      </c>
      <c r="E1598" s="8" t="s">
        <v>19</v>
      </c>
      <c r="F1598" s="10">
        <v>44453.0</v>
      </c>
      <c r="G1598" s="11">
        <v>0.4276041666666667</v>
      </c>
      <c r="H1598" s="8">
        <v>0.0</v>
      </c>
      <c r="I1598" s="8"/>
      <c r="J1598" s="8"/>
      <c r="K1598" s="8"/>
      <c r="L1598" s="12" t="s">
        <v>20</v>
      </c>
      <c r="M1598" s="13" t="s">
        <v>21</v>
      </c>
    </row>
    <row r="1599" ht="14.25" customHeight="1">
      <c r="A1599" s="8" t="s">
        <v>15</v>
      </c>
      <c r="B1599" s="8" t="s">
        <v>16</v>
      </c>
      <c r="C1599" s="9" t="s">
        <v>3213</v>
      </c>
      <c r="D1599" s="8" t="s">
        <v>3214</v>
      </c>
      <c r="E1599" s="8" t="s">
        <v>19</v>
      </c>
      <c r="F1599" s="10">
        <v>44453.0</v>
      </c>
      <c r="G1599" s="11">
        <v>0.4275347222222222</v>
      </c>
      <c r="H1599" s="8">
        <v>0.0</v>
      </c>
      <c r="I1599" s="8"/>
      <c r="J1599" s="8"/>
      <c r="K1599" s="8"/>
      <c r="L1599" s="12" t="s">
        <v>20</v>
      </c>
      <c r="M1599" s="13" t="s">
        <v>60</v>
      </c>
      <c r="N1599" s="13" t="s">
        <v>22</v>
      </c>
    </row>
    <row r="1600" ht="14.25" customHeight="1">
      <c r="A1600" s="8" t="s">
        <v>15</v>
      </c>
      <c r="B1600" s="8" t="s">
        <v>16</v>
      </c>
      <c r="C1600" s="9" t="s">
        <v>3215</v>
      </c>
      <c r="D1600" s="8" t="s">
        <v>3216</v>
      </c>
      <c r="E1600" s="8" t="s">
        <v>19</v>
      </c>
      <c r="F1600" s="10">
        <v>44453.0</v>
      </c>
      <c r="G1600" s="11">
        <v>0.42747685185185186</v>
      </c>
      <c r="H1600" s="8">
        <v>2.0</v>
      </c>
      <c r="I1600" s="8">
        <v>2.0</v>
      </c>
      <c r="J1600" s="8"/>
      <c r="K1600" s="8">
        <v>0.0</v>
      </c>
      <c r="L1600" s="12" t="s">
        <v>20</v>
      </c>
      <c r="M1600" s="13" t="s">
        <v>21</v>
      </c>
    </row>
    <row r="1601" ht="14.25" customHeight="1">
      <c r="A1601" s="8" t="s">
        <v>15</v>
      </c>
      <c r="B1601" s="8" t="s">
        <v>16</v>
      </c>
      <c r="C1601" s="9" t="s">
        <v>3217</v>
      </c>
      <c r="D1601" s="8" t="s">
        <v>3218</v>
      </c>
      <c r="E1601" s="8" t="s">
        <v>19</v>
      </c>
      <c r="F1601" s="10">
        <v>44452.0</v>
      </c>
      <c r="G1601" s="11">
        <v>0.8872453703703703</v>
      </c>
      <c r="H1601" s="8">
        <v>3.0</v>
      </c>
      <c r="I1601" s="8">
        <v>3.0</v>
      </c>
      <c r="J1601" s="8"/>
      <c r="K1601" s="8">
        <v>0.0</v>
      </c>
      <c r="L1601" s="12" t="s">
        <v>20</v>
      </c>
      <c r="M1601" s="13" t="s">
        <v>21</v>
      </c>
    </row>
    <row r="1602" ht="14.25" customHeight="1">
      <c r="A1602" s="8" t="s">
        <v>15</v>
      </c>
      <c r="B1602" s="8" t="s">
        <v>16</v>
      </c>
      <c r="C1602" s="9" t="s">
        <v>3219</v>
      </c>
      <c r="D1602" s="8" t="s">
        <v>3220</v>
      </c>
      <c r="E1602" s="8" t="s">
        <v>19</v>
      </c>
      <c r="F1602" s="10">
        <v>44452.0</v>
      </c>
      <c r="G1602" s="11">
        <v>0.7361805555555555</v>
      </c>
      <c r="H1602" s="8">
        <v>1.0</v>
      </c>
      <c r="I1602" s="8">
        <v>1.0</v>
      </c>
      <c r="J1602" s="8"/>
      <c r="K1602" s="8">
        <v>0.0</v>
      </c>
      <c r="L1602" s="12" t="s">
        <v>20</v>
      </c>
      <c r="M1602" s="13" t="s">
        <v>2646</v>
      </c>
    </row>
    <row r="1603" ht="14.25" customHeight="1">
      <c r="A1603" s="8" t="s">
        <v>15</v>
      </c>
      <c r="B1603" s="8" t="s">
        <v>16</v>
      </c>
      <c r="C1603" s="9" t="s">
        <v>3221</v>
      </c>
      <c r="D1603" s="8" t="s">
        <v>3222</v>
      </c>
      <c r="E1603" s="8" t="s">
        <v>19</v>
      </c>
      <c r="F1603" s="10">
        <v>44452.0</v>
      </c>
      <c r="G1603" s="11">
        <v>0.4892824074074074</v>
      </c>
      <c r="H1603" s="8">
        <v>14.0</v>
      </c>
      <c r="I1603" s="8">
        <v>14.0</v>
      </c>
      <c r="J1603" s="8"/>
      <c r="K1603" s="8">
        <v>0.0</v>
      </c>
      <c r="L1603" s="12" t="s">
        <v>20</v>
      </c>
      <c r="M1603" s="13" t="s">
        <v>21</v>
      </c>
      <c r="N1603" s="13" t="s">
        <v>22</v>
      </c>
    </row>
    <row r="1604" ht="14.25" customHeight="1">
      <c r="A1604" s="8" t="s">
        <v>15</v>
      </c>
      <c r="B1604" s="8" t="s">
        <v>16</v>
      </c>
      <c r="C1604" s="9" t="s">
        <v>3223</v>
      </c>
      <c r="D1604" s="8" t="s">
        <v>3224</v>
      </c>
      <c r="E1604" s="8" t="s">
        <v>19</v>
      </c>
      <c r="F1604" s="10">
        <v>44452.0</v>
      </c>
      <c r="G1604" s="11">
        <v>0.41128472222222223</v>
      </c>
      <c r="H1604" s="8">
        <v>15.0</v>
      </c>
      <c r="I1604" s="8">
        <v>13.0</v>
      </c>
      <c r="J1604" s="8"/>
      <c r="K1604" s="8">
        <v>2.0</v>
      </c>
      <c r="L1604" s="12" t="s">
        <v>20</v>
      </c>
      <c r="M1604" s="13" t="s">
        <v>60</v>
      </c>
    </row>
    <row r="1605" ht="14.25" customHeight="1">
      <c r="A1605" s="8" t="s">
        <v>15</v>
      </c>
      <c r="B1605" s="8" t="s">
        <v>16</v>
      </c>
      <c r="C1605" s="9" t="s">
        <v>3225</v>
      </c>
      <c r="D1605" s="8" t="s">
        <v>3226</v>
      </c>
      <c r="E1605" s="8" t="s">
        <v>19</v>
      </c>
      <c r="F1605" s="10">
        <v>44451.0</v>
      </c>
      <c r="G1605" s="11">
        <v>0.7010416666666667</v>
      </c>
      <c r="H1605" s="8">
        <v>34.0</v>
      </c>
      <c r="I1605" s="8">
        <v>30.0</v>
      </c>
      <c r="J1605" s="8"/>
      <c r="K1605" s="8">
        <v>4.0</v>
      </c>
      <c r="L1605" s="12" t="s">
        <v>20</v>
      </c>
      <c r="M1605" s="13" t="s">
        <v>21</v>
      </c>
      <c r="N1605" s="13" t="s">
        <v>22</v>
      </c>
    </row>
    <row r="1606" ht="14.25" customHeight="1">
      <c r="A1606" s="8" t="s">
        <v>15</v>
      </c>
      <c r="B1606" s="8" t="s">
        <v>16</v>
      </c>
      <c r="C1606" s="9" t="s">
        <v>3227</v>
      </c>
      <c r="D1606" s="8" t="s">
        <v>3228</v>
      </c>
      <c r="E1606" s="8" t="s">
        <v>19</v>
      </c>
      <c r="F1606" s="10">
        <v>44451.0</v>
      </c>
      <c r="G1606" s="11">
        <v>0.5709143518518518</v>
      </c>
      <c r="H1606" s="8">
        <v>22.0</v>
      </c>
      <c r="I1606" s="8">
        <v>21.0</v>
      </c>
      <c r="J1606" s="8"/>
      <c r="K1606" s="8">
        <v>1.0</v>
      </c>
      <c r="L1606" s="12" t="s">
        <v>20</v>
      </c>
      <c r="M1606" s="13" t="s">
        <v>60</v>
      </c>
      <c r="N1606" s="13" t="s">
        <v>22</v>
      </c>
    </row>
    <row r="1607" ht="14.25" customHeight="1">
      <c r="A1607" s="8" t="s">
        <v>15</v>
      </c>
      <c r="B1607" s="8" t="s">
        <v>16</v>
      </c>
      <c r="C1607" s="9" t="s">
        <v>3229</v>
      </c>
      <c r="D1607" s="8" t="s">
        <v>3230</v>
      </c>
      <c r="E1607" s="8" t="s">
        <v>19</v>
      </c>
      <c r="F1607" s="10">
        <v>44451.0</v>
      </c>
      <c r="G1607" s="11">
        <v>0.4896064814814815</v>
      </c>
      <c r="H1607" s="8">
        <v>7.0</v>
      </c>
      <c r="I1607" s="8">
        <v>7.0</v>
      </c>
      <c r="J1607" s="8"/>
      <c r="K1607" s="8">
        <v>0.0</v>
      </c>
      <c r="L1607" s="12" t="s">
        <v>20</v>
      </c>
      <c r="M1607" s="13" t="s">
        <v>27</v>
      </c>
    </row>
    <row r="1608" ht="14.25" customHeight="1">
      <c r="A1608" s="8" t="s">
        <v>15</v>
      </c>
      <c r="B1608" s="8" t="s">
        <v>16</v>
      </c>
      <c r="C1608" s="9" t="s">
        <v>3231</v>
      </c>
      <c r="D1608" s="8" t="s">
        <v>3232</v>
      </c>
      <c r="E1608" s="8" t="s">
        <v>19</v>
      </c>
      <c r="F1608" s="10">
        <v>44450.0</v>
      </c>
      <c r="G1608" s="11">
        <v>0.8623032407407407</v>
      </c>
      <c r="H1608" s="8">
        <v>2.0</v>
      </c>
      <c r="I1608" s="8">
        <v>1.0</v>
      </c>
      <c r="J1608" s="8"/>
      <c r="K1608" s="8">
        <v>1.0</v>
      </c>
      <c r="L1608" s="12" t="s">
        <v>20</v>
      </c>
      <c r="M1608" s="13" t="s">
        <v>27</v>
      </c>
    </row>
    <row r="1609" ht="14.25" customHeight="1">
      <c r="A1609" s="8" t="s">
        <v>15</v>
      </c>
      <c r="B1609" s="8" t="s">
        <v>16</v>
      </c>
      <c r="C1609" s="9" t="s">
        <v>3233</v>
      </c>
      <c r="D1609" s="8" t="s">
        <v>3234</v>
      </c>
      <c r="E1609" s="8" t="s">
        <v>19</v>
      </c>
      <c r="F1609" s="10">
        <v>44450.0</v>
      </c>
      <c r="G1609" s="11">
        <v>0.8608680555555556</v>
      </c>
      <c r="H1609" s="8">
        <v>0.0</v>
      </c>
      <c r="I1609" s="8"/>
      <c r="J1609" s="8"/>
      <c r="K1609" s="8"/>
      <c r="L1609" s="12" t="s">
        <v>20</v>
      </c>
      <c r="M1609" s="13" t="s">
        <v>21</v>
      </c>
    </row>
    <row r="1610" ht="14.25" customHeight="1">
      <c r="A1610" s="8" t="s">
        <v>15</v>
      </c>
      <c r="B1610" s="8" t="s">
        <v>16</v>
      </c>
      <c r="C1610" s="9" t="s">
        <v>3235</v>
      </c>
      <c r="D1610" s="8" t="s">
        <v>3236</v>
      </c>
      <c r="E1610" s="8" t="s">
        <v>19</v>
      </c>
      <c r="F1610" s="10">
        <v>44450.0</v>
      </c>
      <c r="G1610" s="11">
        <v>0.8608333333333333</v>
      </c>
      <c r="H1610" s="8">
        <v>0.0</v>
      </c>
      <c r="I1610" s="8"/>
      <c r="J1610" s="8"/>
      <c r="K1610" s="8"/>
      <c r="L1610" s="12" t="s">
        <v>20</v>
      </c>
      <c r="M1610" s="13" t="s">
        <v>21</v>
      </c>
    </row>
    <row r="1611" ht="14.25" customHeight="1">
      <c r="A1611" s="8" t="s">
        <v>15</v>
      </c>
      <c r="B1611" s="8" t="s">
        <v>16</v>
      </c>
      <c r="C1611" s="9" t="s">
        <v>3237</v>
      </c>
      <c r="D1611" s="8" t="s">
        <v>3238</v>
      </c>
      <c r="E1611" s="8" t="s">
        <v>19</v>
      </c>
      <c r="F1611" s="10">
        <v>44450.0</v>
      </c>
      <c r="G1611" s="11">
        <v>0.7911458333333333</v>
      </c>
      <c r="H1611" s="8">
        <v>20.0</v>
      </c>
      <c r="I1611" s="8">
        <v>18.0</v>
      </c>
      <c r="J1611" s="8"/>
      <c r="K1611" s="8">
        <v>2.0</v>
      </c>
      <c r="L1611" s="12" t="s">
        <v>20</v>
      </c>
      <c r="M1611" s="13" t="s">
        <v>21</v>
      </c>
      <c r="N1611" s="13" t="s">
        <v>22</v>
      </c>
    </row>
    <row r="1612" ht="14.25" customHeight="1">
      <c r="A1612" s="8" t="s">
        <v>15</v>
      </c>
      <c r="B1612" s="8" t="s">
        <v>16</v>
      </c>
      <c r="C1612" s="9" t="s">
        <v>3239</v>
      </c>
      <c r="D1612" s="8" t="s">
        <v>3240</v>
      </c>
      <c r="E1612" s="8" t="s">
        <v>19</v>
      </c>
      <c r="F1612" s="10">
        <v>44450.0</v>
      </c>
      <c r="G1612" s="11">
        <v>0.6632291666666666</v>
      </c>
      <c r="H1612" s="8">
        <v>20.0</v>
      </c>
      <c r="I1612" s="8">
        <v>17.0</v>
      </c>
      <c r="J1612" s="8"/>
      <c r="K1612" s="8">
        <v>3.0</v>
      </c>
      <c r="L1612" s="12" t="s">
        <v>20</v>
      </c>
      <c r="M1612" s="13" t="s">
        <v>21</v>
      </c>
      <c r="N1612" s="13" t="s">
        <v>22</v>
      </c>
    </row>
    <row r="1613" ht="14.25" customHeight="1">
      <c r="A1613" s="8" t="s">
        <v>15</v>
      </c>
      <c r="B1613" s="8" t="s">
        <v>16</v>
      </c>
      <c r="C1613" s="9" t="s">
        <v>3241</v>
      </c>
      <c r="D1613" s="8" t="s">
        <v>3242</v>
      </c>
      <c r="E1613" s="8" t="s">
        <v>19</v>
      </c>
      <c r="F1613" s="10">
        <v>44450.0</v>
      </c>
      <c r="G1613" s="11">
        <v>0.5325462962962964</v>
      </c>
      <c r="H1613" s="8">
        <v>0.0</v>
      </c>
      <c r="I1613" s="8"/>
      <c r="J1613" s="8"/>
      <c r="K1613" s="8"/>
      <c r="L1613" s="12" t="s">
        <v>20</v>
      </c>
      <c r="M1613" s="13" t="s">
        <v>21</v>
      </c>
    </row>
    <row r="1614" ht="14.25" customHeight="1">
      <c r="A1614" s="8" t="s">
        <v>15</v>
      </c>
      <c r="B1614" s="8" t="s">
        <v>16</v>
      </c>
      <c r="C1614" s="9" t="s">
        <v>3243</v>
      </c>
      <c r="D1614" s="8" t="s">
        <v>3244</v>
      </c>
      <c r="E1614" s="8" t="s">
        <v>19</v>
      </c>
      <c r="F1614" s="10">
        <v>44450.0</v>
      </c>
      <c r="G1614" s="11">
        <v>0.5325115740740741</v>
      </c>
      <c r="H1614" s="8">
        <v>0.0</v>
      </c>
      <c r="I1614" s="8"/>
      <c r="J1614" s="8"/>
      <c r="K1614" s="8"/>
      <c r="L1614" s="12" t="s">
        <v>20</v>
      </c>
      <c r="M1614" s="13" t="s">
        <v>21</v>
      </c>
    </row>
    <row r="1615" ht="14.25" customHeight="1">
      <c r="A1615" s="8" t="s">
        <v>15</v>
      </c>
      <c r="B1615" s="8" t="s">
        <v>16</v>
      </c>
      <c r="C1615" s="9" t="s">
        <v>3245</v>
      </c>
      <c r="D1615" s="8" t="s">
        <v>3246</v>
      </c>
      <c r="E1615" s="8" t="s">
        <v>19</v>
      </c>
      <c r="F1615" s="10">
        <v>44450.0</v>
      </c>
      <c r="G1615" s="11">
        <v>0.5324652777777777</v>
      </c>
      <c r="H1615" s="8">
        <v>0.0</v>
      </c>
      <c r="I1615" s="8"/>
      <c r="J1615" s="8"/>
      <c r="K1615" s="8"/>
      <c r="L1615" s="12" t="s">
        <v>20</v>
      </c>
      <c r="M1615" s="13" t="s">
        <v>21</v>
      </c>
    </row>
    <row r="1616" ht="14.25" customHeight="1">
      <c r="A1616" s="8" t="s">
        <v>15</v>
      </c>
      <c r="B1616" s="8" t="s">
        <v>16</v>
      </c>
      <c r="C1616" s="9" t="s">
        <v>3247</v>
      </c>
      <c r="D1616" s="8" t="s">
        <v>3248</v>
      </c>
      <c r="E1616" s="8" t="s">
        <v>19</v>
      </c>
      <c r="F1616" s="10">
        <v>44450.0</v>
      </c>
      <c r="G1616" s="11">
        <v>0.5324305555555555</v>
      </c>
      <c r="H1616" s="8">
        <v>0.0</v>
      </c>
      <c r="I1616" s="8"/>
      <c r="J1616" s="8"/>
      <c r="K1616" s="8"/>
      <c r="L1616" s="12" t="s">
        <v>20</v>
      </c>
      <c r="M1616" s="13" t="s">
        <v>21</v>
      </c>
    </row>
    <row r="1617" ht="14.25" customHeight="1">
      <c r="A1617" s="8" t="s">
        <v>15</v>
      </c>
      <c r="B1617" s="8" t="s">
        <v>16</v>
      </c>
      <c r="C1617" s="9" t="s">
        <v>3249</v>
      </c>
      <c r="D1617" s="8" t="s">
        <v>3250</v>
      </c>
      <c r="E1617" s="8" t="s">
        <v>19</v>
      </c>
      <c r="F1617" s="10">
        <v>44450.0</v>
      </c>
      <c r="G1617" s="11">
        <v>0.5323958333333333</v>
      </c>
      <c r="H1617" s="8">
        <v>20.0</v>
      </c>
      <c r="I1617" s="8">
        <v>19.0</v>
      </c>
      <c r="J1617" s="8"/>
      <c r="K1617" s="8">
        <v>1.0</v>
      </c>
      <c r="L1617" s="12" t="s">
        <v>20</v>
      </c>
      <c r="M1617" s="13" t="s">
        <v>44</v>
      </c>
      <c r="N1617" s="13" t="s">
        <v>22</v>
      </c>
    </row>
    <row r="1618" ht="14.25" customHeight="1">
      <c r="A1618" s="8" t="s">
        <v>15</v>
      </c>
      <c r="B1618" s="8" t="s">
        <v>16</v>
      </c>
      <c r="C1618" s="9" t="s">
        <v>3251</v>
      </c>
      <c r="D1618" s="8" t="s">
        <v>3252</v>
      </c>
      <c r="E1618" s="8" t="s">
        <v>19</v>
      </c>
      <c r="F1618" s="10">
        <v>44449.0</v>
      </c>
      <c r="G1618" s="11">
        <v>0.668425925925926</v>
      </c>
      <c r="H1618" s="8">
        <v>6.0</v>
      </c>
      <c r="I1618" s="8">
        <v>5.0</v>
      </c>
      <c r="J1618" s="8"/>
      <c r="K1618" s="8">
        <v>1.0</v>
      </c>
      <c r="L1618" s="12" t="s">
        <v>20</v>
      </c>
      <c r="M1618" s="13" t="s">
        <v>21</v>
      </c>
    </row>
    <row r="1619" ht="14.25" customHeight="1">
      <c r="A1619" s="8" t="s">
        <v>15</v>
      </c>
      <c r="B1619" s="8" t="s">
        <v>16</v>
      </c>
      <c r="C1619" s="9" t="s">
        <v>3253</v>
      </c>
      <c r="D1619" s="8" t="s">
        <v>3254</v>
      </c>
      <c r="E1619" s="8" t="s">
        <v>19</v>
      </c>
      <c r="F1619" s="10">
        <v>44449.0</v>
      </c>
      <c r="G1619" s="11">
        <v>0.5864814814814815</v>
      </c>
      <c r="H1619" s="8">
        <v>33.0</v>
      </c>
      <c r="I1619" s="8">
        <v>32.0</v>
      </c>
      <c r="J1619" s="8"/>
      <c r="K1619" s="8">
        <v>1.0</v>
      </c>
      <c r="L1619" s="12" t="s">
        <v>20</v>
      </c>
      <c r="M1619" s="13" t="s">
        <v>21</v>
      </c>
      <c r="N1619" s="13" t="s">
        <v>22</v>
      </c>
    </row>
    <row r="1620" ht="14.25" customHeight="1">
      <c r="A1620" s="8" t="s">
        <v>15</v>
      </c>
      <c r="B1620" s="8" t="s">
        <v>16</v>
      </c>
      <c r="C1620" s="9" t="s">
        <v>3255</v>
      </c>
      <c r="D1620" s="8" t="s">
        <v>3256</v>
      </c>
      <c r="E1620" s="8" t="s">
        <v>19</v>
      </c>
      <c r="F1620" s="10">
        <v>44449.0</v>
      </c>
      <c r="G1620" s="11">
        <v>0.4936689814814815</v>
      </c>
      <c r="H1620" s="8">
        <v>6.0</v>
      </c>
      <c r="I1620" s="8">
        <v>5.0</v>
      </c>
      <c r="J1620" s="8"/>
      <c r="K1620" s="8">
        <v>1.0</v>
      </c>
      <c r="L1620" s="12" t="s">
        <v>20</v>
      </c>
      <c r="M1620" s="13" t="s">
        <v>21</v>
      </c>
    </row>
    <row r="1621" ht="14.25" customHeight="1">
      <c r="A1621" s="8" t="s">
        <v>15</v>
      </c>
      <c r="B1621" s="8" t="s">
        <v>16</v>
      </c>
      <c r="C1621" s="9" t="s">
        <v>3257</v>
      </c>
      <c r="D1621" s="8" t="s">
        <v>3258</v>
      </c>
      <c r="E1621" s="8" t="s">
        <v>19</v>
      </c>
      <c r="F1621" s="10">
        <v>44448.0</v>
      </c>
      <c r="G1621" s="11">
        <v>0.8731018518518519</v>
      </c>
      <c r="H1621" s="8">
        <v>13.0</v>
      </c>
      <c r="I1621" s="8">
        <v>10.0</v>
      </c>
      <c r="J1621" s="8"/>
      <c r="K1621" s="8">
        <v>3.0</v>
      </c>
      <c r="L1621" s="12" t="s">
        <v>20</v>
      </c>
      <c r="M1621" s="13" t="s">
        <v>21</v>
      </c>
    </row>
    <row r="1622" ht="14.25" customHeight="1">
      <c r="A1622" s="8" t="s">
        <v>15</v>
      </c>
      <c r="B1622" s="8" t="s">
        <v>16</v>
      </c>
      <c r="C1622" s="9" t="s">
        <v>3259</v>
      </c>
      <c r="D1622" s="8" t="s">
        <v>3260</v>
      </c>
      <c r="E1622" s="8" t="s">
        <v>19</v>
      </c>
      <c r="F1622" s="10">
        <v>44448.0</v>
      </c>
      <c r="G1622" s="11">
        <v>0.6941203703703703</v>
      </c>
      <c r="H1622" s="8">
        <v>31.0</v>
      </c>
      <c r="I1622" s="8">
        <v>28.0</v>
      </c>
      <c r="J1622" s="8"/>
      <c r="K1622" s="8">
        <v>3.0</v>
      </c>
      <c r="L1622" s="12" t="s">
        <v>20</v>
      </c>
      <c r="M1622" s="13" t="s">
        <v>21</v>
      </c>
      <c r="N1622" s="13" t="s">
        <v>22</v>
      </c>
    </row>
    <row r="1623" ht="14.25" customHeight="1">
      <c r="A1623" s="8" t="s">
        <v>15</v>
      </c>
      <c r="B1623" s="8" t="s">
        <v>16</v>
      </c>
      <c r="C1623" s="9" t="s">
        <v>3261</v>
      </c>
      <c r="D1623" s="8" t="s">
        <v>3262</v>
      </c>
      <c r="E1623" s="8" t="s">
        <v>19</v>
      </c>
      <c r="F1623" s="10">
        <v>44448.0</v>
      </c>
      <c r="G1623" s="11">
        <v>0.6560532407407408</v>
      </c>
      <c r="H1623" s="8">
        <v>3.0</v>
      </c>
      <c r="I1623" s="8">
        <v>1.0</v>
      </c>
      <c r="J1623" s="8"/>
      <c r="K1623" s="8">
        <v>2.0</v>
      </c>
      <c r="L1623" s="12" t="s">
        <v>20</v>
      </c>
      <c r="M1623" s="13" t="s">
        <v>21</v>
      </c>
    </row>
    <row r="1624" ht="14.25" customHeight="1">
      <c r="A1624" s="8" t="s">
        <v>15</v>
      </c>
      <c r="B1624" s="8" t="s">
        <v>16</v>
      </c>
      <c r="C1624" s="9" t="s">
        <v>3263</v>
      </c>
      <c r="D1624" s="8" t="s">
        <v>3264</v>
      </c>
      <c r="E1624" s="8" t="s">
        <v>19</v>
      </c>
      <c r="F1624" s="10">
        <v>44448.0</v>
      </c>
      <c r="G1624" s="11">
        <v>0.5670023148148148</v>
      </c>
      <c r="H1624" s="8">
        <v>6.0</v>
      </c>
      <c r="I1624" s="8">
        <v>5.0</v>
      </c>
      <c r="J1624" s="8"/>
      <c r="K1624" s="8">
        <v>1.0</v>
      </c>
      <c r="L1624" s="12" t="s">
        <v>20</v>
      </c>
      <c r="M1624" s="13" t="s">
        <v>21</v>
      </c>
    </row>
    <row r="1625" ht="14.25" customHeight="1">
      <c r="A1625" s="8" t="s">
        <v>15</v>
      </c>
      <c r="B1625" s="8" t="s">
        <v>16</v>
      </c>
      <c r="C1625" s="9" t="s">
        <v>3265</v>
      </c>
      <c r="D1625" s="8" t="s">
        <v>3266</v>
      </c>
      <c r="E1625" s="8" t="s">
        <v>19</v>
      </c>
      <c r="F1625" s="10">
        <v>44448.0</v>
      </c>
      <c r="G1625" s="11">
        <v>0.5141550925925926</v>
      </c>
      <c r="H1625" s="8">
        <v>19.0</v>
      </c>
      <c r="I1625" s="8">
        <v>18.0</v>
      </c>
      <c r="J1625" s="8"/>
      <c r="K1625" s="8">
        <v>1.0</v>
      </c>
      <c r="L1625" s="12" t="s">
        <v>20</v>
      </c>
      <c r="M1625" s="13" t="s">
        <v>21</v>
      </c>
      <c r="N1625" s="13" t="s">
        <v>22</v>
      </c>
    </row>
    <row r="1626" ht="14.25" customHeight="1">
      <c r="A1626" s="8" t="s">
        <v>15</v>
      </c>
      <c r="B1626" s="8" t="s">
        <v>16</v>
      </c>
      <c r="C1626" s="9" t="s">
        <v>3267</v>
      </c>
      <c r="D1626" s="8" t="s">
        <v>3268</v>
      </c>
      <c r="E1626" s="8" t="s">
        <v>19</v>
      </c>
      <c r="F1626" s="10">
        <v>44447.0</v>
      </c>
      <c r="G1626" s="11">
        <v>0.7250462962962962</v>
      </c>
      <c r="H1626" s="8">
        <v>22.0</v>
      </c>
      <c r="I1626" s="8">
        <v>22.0</v>
      </c>
      <c r="J1626" s="8"/>
      <c r="K1626" s="8">
        <v>0.0</v>
      </c>
      <c r="L1626" s="12" t="s">
        <v>20</v>
      </c>
      <c r="M1626" s="13" t="s">
        <v>49</v>
      </c>
      <c r="N1626" s="13" t="s">
        <v>22</v>
      </c>
    </row>
    <row r="1627" ht="14.25" customHeight="1">
      <c r="A1627" s="8" t="s">
        <v>15</v>
      </c>
      <c r="B1627" s="8" t="s">
        <v>16</v>
      </c>
      <c r="C1627" s="9" t="s">
        <v>3269</v>
      </c>
      <c r="D1627" s="8" t="s">
        <v>3270</v>
      </c>
      <c r="E1627" s="8" t="s">
        <v>19</v>
      </c>
      <c r="F1627" s="10">
        <v>44447.0</v>
      </c>
      <c r="G1627" s="11">
        <v>0.6158796296296296</v>
      </c>
      <c r="H1627" s="8">
        <v>6.0</v>
      </c>
      <c r="I1627" s="8">
        <v>5.0</v>
      </c>
      <c r="J1627" s="8"/>
      <c r="K1627" s="8">
        <v>1.0</v>
      </c>
      <c r="L1627" s="12" t="s">
        <v>20</v>
      </c>
      <c r="M1627" s="13" t="s">
        <v>21</v>
      </c>
    </row>
    <row r="1628" ht="14.25" customHeight="1">
      <c r="A1628" s="8" t="s">
        <v>15</v>
      </c>
      <c r="B1628" s="8" t="s">
        <v>16</v>
      </c>
      <c r="C1628" s="9" t="s">
        <v>3271</v>
      </c>
      <c r="D1628" s="8" t="s">
        <v>3272</v>
      </c>
      <c r="E1628" s="8" t="s">
        <v>19</v>
      </c>
      <c r="F1628" s="10">
        <v>44447.0</v>
      </c>
      <c r="G1628" s="11">
        <v>0.6107060185185185</v>
      </c>
      <c r="H1628" s="8">
        <v>0.0</v>
      </c>
      <c r="I1628" s="8"/>
      <c r="J1628" s="8"/>
      <c r="K1628" s="8"/>
      <c r="L1628" s="12" t="s">
        <v>20</v>
      </c>
      <c r="M1628" s="13" t="s">
        <v>21</v>
      </c>
    </row>
    <row r="1629" ht="14.25" customHeight="1">
      <c r="A1629" s="8" t="s">
        <v>15</v>
      </c>
      <c r="B1629" s="8" t="s">
        <v>16</v>
      </c>
      <c r="C1629" s="9" t="s">
        <v>3273</v>
      </c>
      <c r="D1629" s="8" t="s">
        <v>3274</v>
      </c>
      <c r="E1629" s="8" t="s">
        <v>19</v>
      </c>
      <c r="F1629" s="10">
        <v>44447.0</v>
      </c>
      <c r="G1629" s="11">
        <v>0.6104976851851852</v>
      </c>
      <c r="H1629" s="8">
        <v>35.0</v>
      </c>
      <c r="I1629" s="8">
        <v>35.0</v>
      </c>
      <c r="J1629" s="8"/>
      <c r="K1629" s="8">
        <v>0.0</v>
      </c>
      <c r="L1629" s="12" t="s">
        <v>20</v>
      </c>
      <c r="M1629" s="13" t="s">
        <v>49</v>
      </c>
      <c r="N1629" s="13" t="s">
        <v>22</v>
      </c>
    </row>
    <row r="1630" ht="14.25" customHeight="1">
      <c r="A1630" s="8" t="s">
        <v>15</v>
      </c>
      <c r="B1630" s="8" t="s">
        <v>16</v>
      </c>
      <c r="C1630" s="9" t="s">
        <v>3275</v>
      </c>
      <c r="D1630" s="8" t="s">
        <v>3276</v>
      </c>
      <c r="E1630" s="8" t="s">
        <v>19</v>
      </c>
      <c r="F1630" s="10">
        <v>44446.0</v>
      </c>
      <c r="G1630" s="11">
        <v>0.8712037037037037</v>
      </c>
      <c r="H1630" s="8">
        <v>8.0</v>
      </c>
      <c r="I1630" s="8">
        <v>6.0</v>
      </c>
      <c r="J1630" s="8"/>
      <c r="K1630" s="8">
        <v>2.0</v>
      </c>
      <c r="L1630" s="12" t="s">
        <v>20</v>
      </c>
      <c r="M1630" s="13" t="s">
        <v>21</v>
      </c>
    </row>
    <row r="1631" ht="14.25" customHeight="1">
      <c r="A1631" s="8" t="s">
        <v>15</v>
      </c>
      <c r="B1631" s="8" t="s">
        <v>16</v>
      </c>
      <c r="C1631" s="9" t="s">
        <v>3277</v>
      </c>
      <c r="D1631" s="8" t="s">
        <v>3278</v>
      </c>
      <c r="E1631" s="8" t="s">
        <v>19</v>
      </c>
      <c r="F1631" s="10">
        <v>44446.0</v>
      </c>
      <c r="G1631" s="11">
        <v>0.7746990740740741</v>
      </c>
      <c r="H1631" s="8">
        <v>2.0</v>
      </c>
      <c r="I1631" s="8">
        <v>2.0</v>
      </c>
      <c r="J1631" s="8"/>
      <c r="K1631" s="8">
        <v>0.0</v>
      </c>
      <c r="L1631" s="12" t="s">
        <v>20</v>
      </c>
      <c r="M1631" s="13" t="s">
        <v>21</v>
      </c>
    </row>
    <row r="1632" ht="14.25" customHeight="1">
      <c r="A1632" s="8" t="s">
        <v>15</v>
      </c>
      <c r="B1632" s="8" t="s">
        <v>16</v>
      </c>
      <c r="C1632" s="9" t="s">
        <v>3279</v>
      </c>
      <c r="D1632" s="8" t="s">
        <v>3280</v>
      </c>
      <c r="E1632" s="8" t="s">
        <v>19</v>
      </c>
      <c r="F1632" s="10">
        <v>44446.0</v>
      </c>
      <c r="G1632" s="11">
        <v>0.6624768518518519</v>
      </c>
      <c r="H1632" s="8">
        <v>30.0</v>
      </c>
      <c r="I1632" s="8">
        <v>29.0</v>
      </c>
      <c r="J1632" s="8"/>
      <c r="K1632" s="8">
        <v>1.0</v>
      </c>
      <c r="L1632" s="12" t="s">
        <v>20</v>
      </c>
      <c r="M1632" s="13" t="s">
        <v>21</v>
      </c>
      <c r="N1632" s="13" t="s">
        <v>22</v>
      </c>
    </row>
    <row r="1633" ht="14.25" customHeight="1">
      <c r="A1633" s="8" t="s">
        <v>15</v>
      </c>
      <c r="B1633" s="8" t="s">
        <v>16</v>
      </c>
      <c r="C1633" s="9" t="s">
        <v>3281</v>
      </c>
      <c r="D1633" s="8" t="s">
        <v>3282</v>
      </c>
      <c r="E1633" s="8" t="s">
        <v>19</v>
      </c>
      <c r="F1633" s="10">
        <v>44446.0</v>
      </c>
      <c r="G1633" s="11">
        <v>0.485462962962963</v>
      </c>
      <c r="H1633" s="8">
        <v>34.0</v>
      </c>
      <c r="I1633" s="8">
        <v>33.0</v>
      </c>
      <c r="J1633" s="8"/>
      <c r="K1633" s="8">
        <v>1.0</v>
      </c>
      <c r="L1633" s="12" t="s">
        <v>20</v>
      </c>
      <c r="M1633" s="13" t="s">
        <v>21</v>
      </c>
      <c r="N1633" s="13" t="s">
        <v>22</v>
      </c>
    </row>
    <row r="1634" ht="14.25" customHeight="1">
      <c r="A1634" s="8" t="s">
        <v>15</v>
      </c>
      <c r="B1634" s="8" t="s">
        <v>16</v>
      </c>
      <c r="C1634" s="9" t="s">
        <v>3283</v>
      </c>
      <c r="D1634" s="8" t="s">
        <v>3284</v>
      </c>
      <c r="E1634" s="8" t="s">
        <v>19</v>
      </c>
      <c r="F1634" s="10">
        <v>44446.0</v>
      </c>
      <c r="G1634" s="11">
        <v>0.485462962962963</v>
      </c>
      <c r="H1634" s="8">
        <v>0.0</v>
      </c>
      <c r="I1634" s="8"/>
      <c r="J1634" s="8"/>
      <c r="K1634" s="8"/>
      <c r="L1634" s="12" t="s">
        <v>20</v>
      </c>
      <c r="M1634" s="13" t="s">
        <v>21</v>
      </c>
    </row>
    <row r="1635" ht="14.25" customHeight="1">
      <c r="A1635" s="8" t="s">
        <v>15</v>
      </c>
      <c r="B1635" s="8" t="s">
        <v>16</v>
      </c>
      <c r="C1635" s="9" t="s">
        <v>3285</v>
      </c>
      <c r="D1635" s="8" t="s">
        <v>3286</v>
      </c>
      <c r="E1635" s="8" t="s">
        <v>19</v>
      </c>
      <c r="F1635" s="10">
        <v>44446.0</v>
      </c>
      <c r="G1635" s="11">
        <v>0.4523263888888889</v>
      </c>
      <c r="H1635" s="8">
        <v>4.0</v>
      </c>
      <c r="I1635" s="8">
        <v>3.0</v>
      </c>
      <c r="J1635" s="8"/>
      <c r="K1635" s="8">
        <v>1.0</v>
      </c>
      <c r="L1635" s="12" t="s">
        <v>20</v>
      </c>
      <c r="M1635" s="13" t="s">
        <v>21</v>
      </c>
    </row>
    <row r="1636" ht="14.25" customHeight="1">
      <c r="A1636" s="8" t="s">
        <v>15</v>
      </c>
      <c r="B1636" s="8" t="s">
        <v>16</v>
      </c>
      <c r="C1636" s="9" t="s">
        <v>3287</v>
      </c>
      <c r="D1636" s="8" t="s">
        <v>3288</v>
      </c>
      <c r="E1636" s="8" t="s">
        <v>19</v>
      </c>
      <c r="F1636" s="10">
        <v>44445.0</v>
      </c>
      <c r="G1636" s="11">
        <v>0.7742824074074074</v>
      </c>
      <c r="H1636" s="8">
        <v>5.0</v>
      </c>
      <c r="I1636" s="8">
        <v>4.0</v>
      </c>
      <c r="J1636" s="8"/>
      <c r="K1636" s="8">
        <v>1.0</v>
      </c>
      <c r="L1636" s="12" t="s">
        <v>20</v>
      </c>
      <c r="M1636" s="13" t="s">
        <v>21</v>
      </c>
    </row>
    <row r="1637" ht="14.25" customHeight="1">
      <c r="A1637" s="8" t="s">
        <v>15</v>
      </c>
      <c r="B1637" s="8" t="s">
        <v>16</v>
      </c>
      <c r="C1637" s="9" t="s">
        <v>3289</v>
      </c>
      <c r="D1637" s="8" t="s">
        <v>3290</v>
      </c>
      <c r="E1637" s="8" t="s">
        <v>19</v>
      </c>
      <c r="F1637" s="10">
        <v>44445.0</v>
      </c>
      <c r="G1637" s="11">
        <v>0.6758101851851852</v>
      </c>
      <c r="H1637" s="8">
        <v>5.0</v>
      </c>
      <c r="I1637" s="8">
        <v>3.0</v>
      </c>
      <c r="J1637" s="8"/>
      <c r="K1637" s="8">
        <v>2.0</v>
      </c>
      <c r="L1637" s="12" t="s">
        <v>20</v>
      </c>
      <c r="M1637" s="13" t="s">
        <v>21</v>
      </c>
    </row>
    <row r="1638" ht="14.25" customHeight="1">
      <c r="A1638" s="8" t="s">
        <v>15</v>
      </c>
      <c r="B1638" s="8" t="s">
        <v>16</v>
      </c>
      <c r="C1638" s="9" t="s">
        <v>3291</v>
      </c>
      <c r="D1638" s="8" t="s">
        <v>3292</v>
      </c>
      <c r="E1638" s="8" t="s">
        <v>19</v>
      </c>
      <c r="F1638" s="10">
        <v>44445.0</v>
      </c>
      <c r="G1638" s="11">
        <v>0.5957986111111111</v>
      </c>
      <c r="H1638" s="8">
        <v>38.0</v>
      </c>
      <c r="I1638" s="8">
        <v>33.0</v>
      </c>
      <c r="J1638" s="8"/>
      <c r="K1638" s="8">
        <v>5.0</v>
      </c>
      <c r="L1638" s="12" t="s">
        <v>20</v>
      </c>
      <c r="M1638" s="13" t="s">
        <v>27</v>
      </c>
      <c r="N1638" s="13" t="s">
        <v>22</v>
      </c>
    </row>
    <row r="1639" ht="14.25" customHeight="1">
      <c r="A1639" s="8" t="s">
        <v>15</v>
      </c>
      <c r="B1639" s="8" t="s">
        <v>16</v>
      </c>
      <c r="C1639" s="9" t="s">
        <v>3293</v>
      </c>
      <c r="D1639" s="8" t="s">
        <v>3294</v>
      </c>
      <c r="E1639" s="8" t="s">
        <v>19</v>
      </c>
      <c r="F1639" s="10">
        <v>44445.0</v>
      </c>
      <c r="G1639" s="11">
        <v>0.5543981481481481</v>
      </c>
      <c r="H1639" s="8">
        <v>33.0</v>
      </c>
      <c r="I1639" s="8">
        <v>31.0</v>
      </c>
      <c r="J1639" s="8"/>
      <c r="K1639" s="8">
        <v>2.0</v>
      </c>
      <c r="L1639" s="12" t="s">
        <v>20</v>
      </c>
      <c r="M1639" s="13" t="s">
        <v>27</v>
      </c>
    </row>
    <row r="1640" ht="14.25" customHeight="1">
      <c r="A1640" s="8" t="s">
        <v>15</v>
      </c>
      <c r="B1640" s="8" t="s">
        <v>16</v>
      </c>
      <c r="C1640" s="9" t="s">
        <v>3295</v>
      </c>
      <c r="D1640" s="8" t="s">
        <v>3296</v>
      </c>
      <c r="E1640" s="8" t="s">
        <v>19</v>
      </c>
      <c r="F1640" s="10">
        <v>44445.0</v>
      </c>
      <c r="G1640" s="11">
        <v>0.4197800925925926</v>
      </c>
      <c r="H1640" s="8">
        <v>13.0</v>
      </c>
      <c r="I1640" s="8">
        <v>7.0</v>
      </c>
      <c r="J1640" s="8"/>
      <c r="K1640" s="8">
        <v>6.0</v>
      </c>
      <c r="L1640" s="12" t="s">
        <v>20</v>
      </c>
      <c r="M1640" s="13" t="s">
        <v>21</v>
      </c>
    </row>
    <row r="1641" ht="14.25" customHeight="1">
      <c r="A1641" s="8" t="s">
        <v>15</v>
      </c>
      <c r="B1641" s="8" t="s">
        <v>16</v>
      </c>
      <c r="C1641" s="9" t="s">
        <v>3297</v>
      </c>
      <c r="D1641" s="8" t="s">
        <v>3298</v>
      </c>
      <c r="E1641" s="8" t="s">
        <v>19</v>
      </c>
      <c r="F1641" s="10">
        <v>44444.0</v>
      </c>
      <c r="G1641" s="11">
        <v>0.9050578703703703</v>
      </c>
      <c r="H1641" s="8">
        <v>20.0</v>
      </c>
      <c r="I1641" s="8">
        <v>16.0</v>
      </c>
      <c r="J1641" s="8"/>
      <c r="K1641" s="8">
        <v>4.0</v>
      </c>
      <c r="L1641" s="12" t="s">
        <v>20</v>
      </c>
      <c r="M1641" s="13" t="s">
        <v>21</v>
      </c>
    </row>
    <row r="1642" ht="14.25" customHeight="1">
      <c r="A1642" s="8" t="s">
        <v>15</v>
      </c>
      <c r="B1642" s="8" t="s">
        <v>16</v>
      </c>
      <c r="C1642" s="9" t="s">
        <v>3299</v>
      </c>
      <c r="D1642" s="8" t="s">
        <v>3300</v>
      </c>
      <c r="E1642" s="8" t="s">
        <v>19</v>
      </c>
      <c r="F1642" s="10">
        <v>44444.0</v>
      </c>
      <c r="G1642" s="11">
        <v>0.8358449074074074</v>
      </c>
      <c r="H1642" s="8">
        <v>20.0</v>
      </c>
      <c r="I1642" s="8">
        <v>17.0</v>
      </c>
      <c r="J1642" s="8"/>
      <c r="K1642" s="8">
        <v>3.0</v>
      </c>
      <c r="L1642" s="12" t="s">
        <v>20</v>
      </c>
      <c r="M1642" s="13" t="s">
        <v>21</v>
      </c>
    </row>
    <row r="1643" ht="14.25" customHeight="1">
      <c r="A1643" s="8" t="s">
        <v>15</v>
      </c>
      <c r="B1643" s="8" t="s">
        <v>16</v>
      </c>
      <c r="C1643" s="9" t="s">
        <v>3301</v>
      </c>
      <c r="D1643" s="8" t="s">
        <v>3302</v>
      </c>
      <c r="E1643" s="8" t="s">
        <v>19</v>
      </c>
      <c r="F1643" s="10">
        <v>44444.0</v>
      </c>
      <c r="G1643" s="11">
        <v>0.6364351851851852</v>
      </c>
      <c r="H1643" s="8">
        <v>45.0</v>
      </c>
      <c r="I1643" s="8">
        <v>26.0</v>
      </c>
      <c r="J1643" s="8"/>
      <c r="K1643" s="8">
        <v>19.0</v>
      </c>
      <c r="L1643" s="12" t="s">
        <v>20</v>
      </c>
      <c r="M1643" s="13" t="s">
        <v>21</v>
      </c>
    </row>
    <row r="1644" ht="14.25" customHeight="1">
      <c r="A1644" s="8" t="s">
        <v>15</v>
      </c>
      <c r="B1644" s="8" t="s">
        <v>16</v>
      </c>
      <c r="C1644" s="9" t="s">
        <v>3303</v>
      </c>
      <c r="D1644" s="8" t="s">
        <v>3304</v>
      </c>
      <c r="E1644" s="8" t="s">
        <v>19</v>
      </c>
      <c r="F1644" s="10">
        <v>44444.0</v>
      </c>
      <c r="G1644" s="11">
        <v>0.5747106481481481</v>
      </c>
      <c r="H1644" s="8">
        <v>40.0</v>
      </c>
      <c r="I1644" s="8">
        <v>38.0</v>
      </c>
      <c r="J1644" s="8"/>
      <c r="K1644" s="8">
        <v>2.0</v>
      </c>
      <c r="L1644" s="12" t="s">
        <v>20</v>
      </c>
      <c r="M1644" s="13" t="s">
        <v>21</v>
      </c>
      <c r="N1644" s="13" t="s">
        <v>22</v>
      </c>
    </row>
    <row r="1645" ht="14.25" customHeight="1">
      <c r="A1645" s="8" t="s">
        <v>15</v>
      </c>
      <c r="B1645" s="8" t="s">
        <v>16</v>
      </c>
      <c r="C1645" s="9" t="s">
        <v>3305</v>
      </c>
      <c r="D1645" s="8" t="s">
        <v>3306</v>
      </c>
      <c r="E1645" s="8" t="s">
        <v>19</v>
      </c>
      <c r="F1645" s="10">
        <v>44444.0</v>
      </c>
      <c r="G1645" s="11">
        <v>0.522337962962963</v>
      </c>
      <c r="H1645" s="8">
        <v>0.0</v>
      </c>
      <c r="I1645" s="8"/>
      <c r="J1645" s="8"/>
      <c r="K1645" s="8"/>
      <c r="L1645" s="12" t="s">
        <v>20</v>
      </c>
      <c r="M1645" s="13" t="s">
        <v>21</v>
      </c>
    </row>
    <row r="1646" ht="14.25" customHeight="1">
      <c r="A1646" s="8" t="s">
        <v>15</v>
      </c>
      <c r="B1646" s="8" t="s">
        <v>16</v>
      </c>
      <c r="C1646" s="9" t="s">
        <v>3307</v>
      </c>
      <c r="D1646" s="8" t="s">
        <v>3308</v>
      </c>
      <c r="E1646" s="8" t="s">
        <v>19</v>
      </c>
      <c r="F1646" s="10">
        <v>44444.0</v>
      </c>
      <c r="G1646" s="11">
        <v>0.5221759259259259</v>
      </c>
      <c r="H1646" s="8">
        <v>9.0</v>
      </c>
      <c r="I1646" s="8">
        <v>7.0</v>
      </c>
      <c r="J1646" s="8"/>
      <c r="K1646" s="8">
        <v>2.0</v>
      </c>
      <c r="L1646" s="12" t="s">
        <v>20</v>
      </c>
      <c r="M1646" s="13" t="s">
        <v>21</v>
      </c>
    </row>
    <row r="1647" ht="14.25" customHeight="1">
      <c r="A1647" s="8" t="s">
        <v>15</v>
      </c>
      <c r="B1647" s="8" t="s">
        <v>16</v>
      </c>
      <c r="C1647" s="9" t="s">
        <v>3309</v>
      </c>
      <c r="D1647" s="8" t="s">
        <v>3310</v>
      </c>
      <c r="E1647" s="8" t="s">
        <v>19</v>
      </c>
      <c r="F1647" s="10">
        <v>44443.0</v>
      </c>
      <c r="G1647" s="11">
        <v>0.7223148148148149</v>
      </c>
      <c r="H1647" s="8">
        <v>18.0</v>
      </c>
      <c r="I1647" s="8">
        <v>11.0</v>
      </c>
      <c r="J1647" s="8"/>
      <c r="K1647" s="8">
        <v>7.0</v>
      </c>
      <c r="L1647" s="12" t="s">
        <v>20</v>
      </c>
      <c r="M1647" s="13" t="s">
        <v>21</v>
      </c>
      <c r="N1647" s="13" t="s">
        <v>2145</v>
      </c>
    </row>
    <row r="1648" ht="14.25" customHeight="1">
      <c r="A1648" s="8" t="s">
        <v>15</v>
      </c>
      <c r="B1648" s="8" t="s">
        <v>16</v>
      </c>
      <c r="C1648" s="9" t="s">
        <v>3311</v>
      </c>
      <c r="D1648" s="8" t="s">
        <v>3312</v>
      </c>
      <c r="E1648" s="8" t="s">
        <v>19</v>
      </c>
      <c r="F1648" s="10">
        <v>44443.0</v>
      </c>
      <c r="G1648" s="11">
        <v>0.6371990740740741</v>
      </c>
      <c r="H1648" s="8">
        <v>8.0</v>
      </c>
      <c r="I1648" s="8">
        <v>6.0</v>
      </c>
      <c r="J1648" s="8"/>
      <c r="K1648" s="8">
        <v>2.0</v>
      </c>
      <c r="L1648" s="12" t="s">
        <v>20</v>
      </c>
      <c r="M1648" s="13" t="s">
        <v>60</v>
      </c>
    </row>
    <row r="1649" ht="14.25" customHeight="1">
      <c r="A1649" s="8" t="s">
        <v>15</v>
      </c>
      <c r="B1649" s="8" t="s">
        <v>16</v>
      </c>
      <c r="C1649" s="9" t="s">
        <v>3313</v>
      </c>
      <c r="D1649" s="8" t="s">
        <v>3314</v>
      </c>
      <c r="E1649" s="8" t="s">
        <v>19</v>
      </c>
      <c r="F1649" s="10">
        <v>44443.0</v>
      </c>
      <c r="G1649" s="11">
        <v>0.5843287037037037</v>
      </c>
      <c r="H1649" s="8">
        <v>7.0</v>
      </c>
      <c r="I1649" s="8">
        <v>4.0</v>
      </c>
      <c r="J1649" s="8"/>
      <c r="K1649" s="8">
        <v>3.0</v>
      </c>
      <c r="L1649" s="12" t="s">
        <v>20</v>
      </c>
      <c r="M1649" s="13" t="s">
        <v>21</v>
      </c>
    </row>
    <row r="1650" ht="14.25" customHeight="1">
      <c r="A1650" s="8" t="s">
        <v>15</v>
      </c>
      <c r="B1650" s="8" t="s">
        <v>16</v>
      </c>
      <c r="C1650" s="9" t="s">
        <v>3315</v>
      </c>
      <c r="D1650" s="8" t="s">
        <v>3316</v>
      </c>
      <c r="E1650" s="8" t="s">
        <v>19</v>
      </c>
      <c r="F1650" s="10">
        <v>44443.0</v>
      </c>
      <c r="G1650" s="11">
        <v>0.4464814814814815</v>
      </c>
      <c r="H1650" s="8">
        <v>16.0</v>
      </c>
      <c r="I1650" s="8">
        <v>13.0</v>
      </c>
      <c r="J1650" s="8"/>
      <c r="K1650" s="8">
        <v>3.0</v>
      </c>
      <c r="L1650" s="12" t="s">
        <v>20</v>
      </c>
      <c r="M1650" s="13" t="s">
        <v>21</v>
      </c>
      <c r="N1650" s="13" t="s">
        <v>1191</v>
      </c>
    </row>
    <row r="1651" ht="14.25" customHeight="1">
      <c r="A1651" s="8" t="s">
        <v>15</v>
      </c>
      <c r="B1651" s="8" t="s">
        <v>16</v>
      </c>
      <c r="C1651" s="9" t="s">
        <v>3317</v>
      </c>
      <c r="D1651" s="8" t="s">
        <v>3318</v>
      </c>
      <c r="E1651" s="8" t="s">
        <v>19</v>
      </c>
      <c r="F1651" s="10">
        <v>44443.0</v>
      </c>
      <c r="G1651" s="11">
        <v>0.4290625</v>
      </c>
      <c r="H1651" s="8">
        <v>6.0</v>
      </c>
      <c r="I1651" s="8">
        <v>4.0</v>
      </c>
      <c r="J1651" s="8"/>
      <c r="K1651" s="8">
        <v>2.0</v>
      </c>
      <c r="L1651" s="12" t="s">
        <v>20</v>
      </c>
      <c r="M1651" s="13" t="s">
        <v>60</v>
      </c>
    </row>
    <row r="1652" ht="14.25" customHeight="1">
      <c r="A1652" s="8" t="s">
        <v>15</v>
      </c>
      <c r="B1652" s="8" t="s">
        <v>16</v>
      </c>
      <c r="C1652" s="9" t="s">
        <v>3319</v>
      </c>
      <c r="D1652" s="8" t="s">
        <v>3320</v>
      </c>
      <c r="E1652" s="8" t="s">
        <v>19</v>
      </c>
      <c r="F1652" s="10">
        <v>44442.0</v>
      </c>
      <c r="G1652" s="11">
        <v>0.7206365740740741</v>
      </c>
      <c r="H1652" s="8">
        <v>6.0</v>
      </c>
      <c r="I1652" s="8">
        <v>5.0</v>
      </c>
      <c r="J1652" s="8"/>
      <c r="K1652" s="8">
        <v>1.0</v>
      </c>
      <c r="L1652" s="12" t="s">
        <v>20</v>
      </c>
      <c r="M1652" s="13" t="s">
        <v>21</v>
      </c>
    </row>
    <row r="1653" ht="14.25" customHeight="1">
      <c r="A1653" s="8" t="s">
        <v>15</v>
      </c>
      <c r="B1653" s="8" t="s">
        <v>16</v>
      </c>
      <c r="C1653" s="9" t="s">
        <v>3321</v>
      </c>
      <c r="D1653" s="8" t="s">
        <v>3322</v>
      </c>
      <c r="E1653" s="8" t="s">
        <v>19</v>
      </c>
      <c r="F1653" s="10">
        <v>44442.0</v>
      </c>
      <c r="G1653" s="11">
        <v>0.603738425925926</v>
      </c>
      <c r="H1653" s="8">
        <v>3.0</v>
      </c>
      <c r="I1653" s="8">
        <v>2.0</v>
      </c>
      <c r="J1653" s="8"/>
      <c r="K1653" s="8">
        <v>1.0</v>
      </c>
      <c r="L1653" s="12" t="s">
        <v>20</v>
      </c>
      <c r="M1653" s="13" t="s">
        <v>21</v>
      </c>
    </row>
    <row r="1654" ht="14.25" customHeight="1">
      <c r="A1654" s="8" t="s">
        <v>15</v>
      </c>
      <c r="B1654" s="8" t="s">
        <v>16</v>
      </c>
      <c r="C1654" s="9" t="s">
        <v>3323</v>
      </c>
      <c r="D1654" s="8" t="s">
        <v>3324</v>
      </c>
      <c r="E1654" s="8" t="s">
        <v>19</v>
      </c>
      <c r="F1654" s="10">
        <v>44442.0</v>
      </c>
      <c r="G1654" s="11">
        <v>0.5357060185185185</v>
      </c>
      <c r="H1654" s="8">
        <v>28.0</v>
      </c>
      <c r="I1654" s="8">
        <v>26.0</v>
      </c>
      <c r="J1654" s="8"/>
      <c r="K1654" s="8">
        <v>2.0</v>
      </c>
      <c r="L1654" s="12" t="s">
        <v>20</v>
      </c>
      <c r="M1654" s="13" t="s">
        <v>21</v>
      </c>
      <c r="N1654" s="13" t="s">
        <v>22</v>
      </c>
    </row>
    <row r="1655" ht="14.25" customHeight="1">
      <c r="A1655" s="8" t="s">
        <v>15</v>
      </c>
      <c r="B1655" s="8" t="s">
        <v>16</v>
      </c>
      <c r="C1655" s="9" t="s">
        <v>3325</v>
      </c>
      <c r="D1655" s="8" t="s">
        <v>3326</v>
      </c>
      <c r="E1655" s="8" t="s">
        <v>19</v>
      </c>
      <c r="F1655" s="10">
        <v>44442.0</v>
      </c>
      <c r="G1655" s="11">
        <v>0.47752314814814817</v>
      </c>
      <c r="H1655" s="8">
        <v>10.0</v>
      </c>
      <c r="I1655" s="8">
        <v>7.0</v>
      </c>
      <c r="J1655" s="8"/>
      <c r="K1655" s="8">
        <v>3.0</v>
      </c>
      <c r="L1655" s="12" t="s">
        <v>20</v>
      </c>
      <c r="M1655" s="13" t="s">
        <v>60</v>
      </c>
    </row>
    <row r="1656" ht="14.25" customHeight="1">
      <c r="A1656" s="8" t="s">
        <v>15</v>
      </c>
      <c r="B1656" s="8" t="s">
        <v>16</v>
      </c>
      <c r="C1656" s="9" t="s">
        <v>3327</v>
      </c>
      <c r="D1656" s="8" t="s">
        <v>3328</v>
      </c>
      <c r="E1656" s="8" t="s">
        <v>19</v>
      </c>
      <c r="F1656" s="10">
        <v>44441.0</v>
      </c>
      <c r="G1656" s="11">
        <v>0.8379398148148148</v>
      </c>
      <c r="H1656" s="8">
        <v>3.0</v>
      </c>
      <c r="I1656" s="8">
        <v>1.0</v>
      </c>
      <c r="J1656" s="8"/>
      <c r="K1656" s="8">
        <v>2.0</v>
      </c>
      <c r="L1656" s="12" t="s">
        <v>20</v>
      </c>
      <c r="M1656" s="13" t="s">
        <v>60</v>
      </c>
    </row>
    <row r="1657" ht="14.25" customHeight="1">
      <c r="A1657" s="8" t="s">
        <v>15</v>
      </c>
      <c r="B1657" s="8" t="s">
        <v>16</v>
      </c>
      <c r="C1657" s="9" t="s">
        <v>3329</v>
      </c>
      <c r="D1657" s="8" t="s">
        <v>3330</v>
      </c>
      <c r="E1657" s="8" t="s">
        <v>19</v>
      </c>
      <c r="F1657" s="10">
        <v>44441.0</v>
      </c>
      <c r="G1657" s="11">
        <v>0.5760416666666667</v>
      </c>
      <c r="H1657" s="8">
        <v>8.0</v>
      </c>
      <c r="I1657" s="8">
        <v>5.0</v>
      </c>
      <c r="J1657" s="8"/>
      <c r="K1657" s="8">
        <v>3.0</v>
      </c>
      <c r="L1657" s="12" t="s">
        <v>20</v>
      </c>
      <c r="M1657" s="13" t="s">
        <v>21</v>
      </c>
    </row>
    <row r="1658" ht="14.25" customHeight="1">
      <c r="A1658" s="8" t="s">
        <v>15</v>
      </c>
      <c r="B1658" s="8" t="s">
        <v>16</v>
      </c>
      <c r="C1658" s="9" t="s">
        <v>3331</v>
      </c>
      <c r="D1658" s="8" t="s">
        <v>3332</v>
      </c>
      <c r="E1658" s="8" t="s">
        <v>19</v>
      </c>
      <c r="F1658" s="10">
        <v>44441.0</v>
      </c>
      <c r="G1658" s="11">
        <v>0.48226851851851854</v>
      </c>
      <c r="H1658" s="8">
        <v>31.0</v>
      </c>
      <c r="I1658" s="8">
        <v>31.0</v>
      </c>
      <c r="J1658" s="8"/>
      <c r="K1658" s="8">
        <v>0.0</v>
      </c>
      <c r="L1658" s="12" t="s">
        <v>20</v>
      </c>
      <c r="M1658" s="13" t="s">
        <v>49</v>
      </c>
    </row>
    <row r="1659" ht="14.25" customHeight="1">
      <c r="A1659" s="8" t="s">
        <v>15</v>
      </c>
      <c r="B1659" s="8" t="s">
        <v>16</v>
      </c>
      <c r="C1659" s="9" t="s">
        <v>3333</v>
      </c>
      <c r="D1659" s="8" t="s">
        <v>3334</v>
      </c>
      <c r="E1659" s="8" t="s">
        <v>19</v>
      </c>
      <c r="F1659" s="10">
        <v>44440.0</v>
      </c>
      <c r="G1659" s="11">
        <v>0.7940046296296296</v>
      </c>
      <c r="H1659" s="8">
        <v>8.0</v>
      </c>
      <c r="I1659" s="8">
        <v>6.0</v>
      </c>
      <c r="J1659" s="8"/>
      <c r="K1659" s="8">
        <v>2.0</v>
      </c>
      <c r="L1659" s="12" t="s">
        <v>20</v>
      </c>
      <c r="M1659" s="13" t="s">
        <v>21</v>
      </c>
    </row>
    <row r="1660" ht="14.25" customHeight="1">
      <c r="A1660" s="8" t="s">
        <v>15</v>
      </c>
      <c r="B1660" s="8" t="s">
        <v>16</v>
      </c>
      <c r="C1660" s="9" t="s">
        <v>3335</v>
      </c>
      <c r="D1660" s="8" t="s">
        <v>3336</v>
      </c>
      <c r="E1660" s="8" t="s">
        <v>19</v>
      </c>
      <c r="F1660" s="10">
        <v>44440.0</v>
      </c>
      <c r="G1660" s="11">
        <v>0.7348842592592593</v>
      </c>
      <c r="H1660" s="8">
        <v>28.0</v>
      </c>
      <c r="I1660" s="8">
        <v>25.0</v>
      </c>
      <c r="J1660" s="8"/>
      <c r="K1660" s="8">
        <v>3.0</v>
      </c>
      <c r="L1660" s="12" t="s">
        <v>20</v>
      </c>
      <c r="M1660" s="13" t="s">
        <v>21</v>
      </c>
    </row>
    <row r="1661" ht="14.25" customHeight="1">
      <c r="A1661" s="8" t="s">
        <v>15</v>
      </c>
      <c r="B1661" s="8" t="s">
        <v>16</v>
      </c>
      <c r="C1661" s="9" t="s">
        <v>3337</v>
      </c>
      <c r="D1661" s="8" t="s">
        <v>3338</v>
      </c>
      <c r="E1661" s="8" t="s">
        <v>19</v>
      </c>
      <c r="F1661" s="10">
        <v>44440.0</v>
      </c>
      <c r="G1661" s="11">
        <v>0.5625578703703704</v>
      </c>
      <c r="H1661" s="8">
        <v>3.0</v>
      </c>
      <c r="I1661" s="8">
        <v>2.0</v>
      </c>
      <c r="J1661" s="8"/>
      <c r="K1661" s="8">
        <v>1.0</v>
      </c>
      <c r="L1661" s="12" t="s">
        <v>20</v>
      </c>
      <c r="M1661" s="13" t="s">
        <v>21</v>
      </c>
    </row>
    <row r="1662" ht="14.25" customHeight="1">
      <c r="A1662" s="8" t="s">
        <v>15</v>
      </c>
      <c r="B1662" s="8" t="s">
        <v>16</v>
      </c>
      <c r="C1662" s="9" t="s">
        <v>3339</v>
      </c>
      <c r="D1662" s="8" t="s">
        <v>3340</v>
      </c>
      <c r="E1662" s="8" t="s">
        <v>19</v>
      </c>
      <c r="F1662" s="10">
        <v>44440.0</v>
      </c>
      <c r="G1662" s="11">
        <v>0.5034606481481482</v>
      </c>
      <c r="H1662" s="8">
        <v>37.0</v>
      </c>
      <c r="I1662" s="8">
        <v>35.0</v>
      </c>
      <c r="J1662" s="8"/>
      <c r="K1662" s="8">
        <v>2.0</v>
      </c>
      <c r="L1662" s="12" t="s">
        <v>20</v>
      </c>
      <c r="M1662" s="13" t="s">
        <v>27</v>
      </c>
      <c r="N1662" s="13" t="s">
        <v>22</v>
      </c>
    </row>
    <row r="1663" ht="14.25" customHeight="1">
      <c r="A1663" s="8" t="s">
        <v>15</v>
      </c>
      <c r="B1663" s="8" t="s">
        <v>16</v>
      </c>
      <c r="C1663" s="9" t="s">
        <v>3341</v>
      </c>
      <c r="D1663" s="8" t="s">
        <v>3342</v>
      </c>
      <c r="E1663" s="8" t="s">
        <v>19</v>
      </c>
      <c r="F1663" s="10">
        <v>44440.0</v>
      </c>
      <c r="G1663" s="11">
        <v>0.4784259259259259</v>
      </c>
      <c r="H1663" s="8">
        <v>2.0</v>
      </c>
      <c r="I1663" s="8">
        <v>2.0</v>
      </c>
      <c r="J1663" s="8"/>
      <c r="K1663" s="8">
        <v>0.0</v>
      </c>
      <c r="L1663" s="12" t="s">
        <v>20</v>
      </c>
      <c r="M1663" s="13" t="s">
        <v>21</v>
      </c>
    </row>
    <row r="1664" ht="14.25" customHeight="1">
      <c r="A1664" s="8" t="s">
        <v>15</v>
      </c>
      <c r="B1664" s="8" t="s">
        <v>16</v>
      </c>
      <c r="C1664" s="9" t="s">
        <v>3343</v>
      </c>
      <c r="D1664" s="8" t="s">
        <v>3344</v>
      </c>
      <c r="E1664" s="8" t="s">
        <v>19</v>
      </c>
      <c r="F1664" s="10">
        <v>44439.0</v>
      </c>
      <c r="G1664" s="11">
        <v>0.8939467592592593</v>
      </c>
      <c r="H1664" s="8">
        <v>23.0</v>
      </c>
      <c r="I1664" s="8">
        <v>23.0</v>
      </c>
      <c r="J1664" s="8"/>
      <c r="K1664" s="8">
        <v>0.0</v>
      </c>
      <c r="L1664" s="12" t="s">
        <v>20</v>
      </c>
      <c r="M1664" s="13" t="s">
        <v>27</v>
      </c>
    </row>
    <row r="1665" ht="14.25" customHeight="1">
      <c r="A1665" s="8" t="s">
        <v>15</v>
      </c>
      <c r="B1665" s="8" t="s">
        <v>16</v>
      </c>
      <c r="C1665" s="9" t="s">
        <v>3345</v>
      </c>
      <c r="D1665" s="8" t="s">
        <v>3346</v>
      </c>
      <c r="E1665" s="8" t="s">
        <v>19</v>
      </c>
      <c r="F1665" s="10">
        <v>44439.0</v>
      </c>
      <c r="G1665" s="11">
        <v>0.7513773148148148</v>
      </c>
      <c r="H1665" s="8">
        <v>16.0</v>
      </c>
      <c r="I1665" s="8">
        <v>9.0</v>
      </c>
      <c r="J1665" s="8"/>
      <c r="K1665" s="8">
        <v>7.0</v>
      </c>
      <c r="L1665" s="12" t="s">
        <v>20</v>
      </c>
      <c r="M1665" s="13" t="s">
        <v>21</v>
      </c>
    </row>
    <row r="1666" ht="14.25" customHeight="1">
      <c r="A1666" s="8" t="s">
        <v>15</v>
      </c>
      <c r="B1666" s="8" t="s">
        <v>16</v>
      </c>
      <c r="C1666" s="9" t="s">
        <v>3347</v>
      </c>
      <c r="D1666" s="8" t="s">
        <v>3348</v>
      </c>
      <c r="E1666" s="8" t="s">
        <v>19</v>
      </c>
      <c r="F1666" s="10">
        <v>44439.0</v>
      </c>
      <c r="G1666" s="11">
        <v>0.6092476851851852</v>
      </c>
      <c r="H1666" s="8">
        <v>5.0</v>
      </c>
      <c r="I1666" s="8">
        <v>4.0</v>
      </c>
      <c r="J1666" s="8"/>
      <c r="K1666" s="8">
        <v>1.0</v>
      </c>
      <c r="L1666" s="12" t="s">
        <v>20</v>
      </c>
      <c r="M1666" s="13" t="s">
        <v>27</v>
      </c>
    </row>
    <row r="1667" ht="14.25" customHeight="1">
      <c r="A1667" s="8" t="s">
        <v>15</v>
      </c>
      <c r="B1667" s="8" t="s">
        <v>16</v>
      </c>
      <c r="C1667" s="9" t="s">
        <v>3349</v>
      </c>
      <c r="D1667" s="8" t="s">
        <v>3350</v>
      </c>
      <c r="E1667" s="8" t="s">
        <v>19</v>
      </c>
      <c r="F1667" s="10">
        <v>44439.0</v>
      </c>
      <c r="G1667" s="11">
        <v>0.554212962962963</v>
      </c>
      <c r="H1667" s="8">
        <v>2.0</v>
      </c>
      <c r="I1667" s="8">
        <v>2.0</v>
      </c>
      <c r="J1667" s="8"/>
      <c r="K1667" s="8">
        <v>0.0</v>
      </c>
      <c r="L1667" s="12" t="s">
        <v>20</v>
      </c>
      <c r="M1667" s="13" t="s">
        <v>21</v>
      </c>
    </row>
    <row r="1668" ht="14.25" customHeight="1">
      <c r="A1668" s="8" t="s">
        <v>15</v>
      </c>
      <c r="B1668" s="8" t="s">
        <v>16</v>
      </c>
      <c r="C1668" s="9" t="s">
        <v>3351</v>
      </c>
      <c r="D1668" s="8" t="s">
        <v>3352</v>
      </c>
      <c r="E1668" s="8" t="s">
        <v>19</v>
      </c>
      <c r="F1668" s="10">
        <v>44439.0</v>
      </c>
      <c r="G1668" s="11">
        <v>0.5294328703703703</v>
      </c>
      <c r="H1668" s="8">
        <v>23.0</v>
      </c>
      <c r="I1668" s="8">
        <v>22.0</v>
      </c>
      <c r="J1668" s="8"/>
      <c r="K1668" s="8">
        <v>1.0</v>
      </c>
      <c r="L1668" s="12" t="s">
        <v>20</v>
      </c>
      <c r="M1668" s="13" t="s">
        <v>27</v>
      </c>
      <c r="N1668" s="13" t="s">
        <v>22</v>
      </c>
    </row>
    <row r="1669" ht="14.25" customHeight="1">
      <c r="A1669" s="8" t="s">
        <v>15</v>
      </c>
      <c r="B1669" s="8" t="s">
        <v>16</v>
      </c>
      <c r="C1669" s="9" t="s">
        <v>3353</v>
      </c>
      <c r="D1669" s="8" t="s">
        <v>3354</v>
      </c>
      <c r="E1669" s="8" t="s">
        <v>19</v>
      </c>
      <c r="F1669" s="10">
        <v>44439.0</v>
      </c>
      <c r="G1669" s="11">
        <v>0.5042013888888889</v>
      </c>
      <c r="H1669" s="8">
        <v>20.0</v>
      </c>
      <c r="I1669" s="8">
        <v>18.0</v>
      </c>
      <c r="J1669" s="8"/>
      <c r="K1669" s="8">
        <v>2.0</v>
      </c>
      <c r="L1669" s="12" t="s">
        <v>20</v>
      </c>
      <c r="M1669" s="13" t="s">
        <v>21</v>
      </c>
      <c r="N1669" s="13" t="s">
        <v>22</v>
      </c>
    </row>
    <row r="1670" ht="14.25" customHeight="1">
      <c r="A1670" s="8" t="s">
        <v>15</v>
      </c>
      <c r="B1670" s="8" t="s">
        <v>16</v>
      </c>
      <c r="C1670" s="9" t="s">
        <v>3355</v>
      </c>
      <c r="D1670" s="8" t="s">
        <v>3356</v>
      </c>
      <c r="E1670" s="8" t="s">
        <v>19</v>
      </c>
      <c r="F1670" s="10">
        <v>44439.0</v>
      </c>
      <c r="G1670" s="11">
        <v>0.45556712962962964</v>
      </c>
      <c r="H1670" s="8">
        <v>27.0</v>
      </c>
      <c r="I1670" s="8">
        <v>25.0</v>
      </c>
      <c r="J1670" s="8"/>
      <c r="K1670" s="8">
        <v>2.0</v>
      </c>
      <c r="L1670" s="12" t="s">
        <v>20</v>
      </c>
      <c r="M1670" s="13" t="s">
        <v>21</v>
      </c>
      <c r="N1670" s="13" t="s">
        <v>22</v>
      </c>
    </row>
    <row r="1671" ht="14.25" customHeight="1">
      <c r="A1671" s="8" t="s">
        <v>15</v>
      </c>
      <c r="B1671" s="8" t="s">
        <v>16</v>
      </c>
      <c r="C1671" s="9" t="s">
        <v>3357</v>
      </c>
      <c r="D1671" s="8" t="s">
        <v>3358</v>
      </c>
      <c r="E1671" s="8" t="s">
        <v>19</v>
      </c>
      <c r="F1671" s="10">
        <v>44438.0</v>
      </c>
      <c r="G1671" s="11">
        <v>0.8112731481481481</v>
      </c>
      <c r="H1671" s="8">
        <v>0.0</v>
      </c>
      <c r="I1671" s="8"/>
      <c r="J1671" s="8"/>
      <c r="K1671" s="8"/>
      <c r="L1671" s="12" t="s">
        <v>20</v>
      </c>
      <c r="M1671" s="13" t="s">
        <v>21</v>
      </c>
      <c r="N1671" s="13" t="s">
        <v>22</v>
      </c>
    </row>
    <row r="1672" ht="14.25" customHeight="1">
      <c r="A1672" s="8" t="s">
        <v>15</v>
      </c>
      <c r="B1672" s="8" t="s">
        <v>16</v>
      </c>
      <c r="C1672" s="9" t="s">
        <v>3359</v>
      </c>
      <c r="D1672" s="8" t="s">
        <v>3360</v>
      </c>
      <c r="E1672" s="8" t="s">
        <v>19</v>
      </c>
      <c r="F1672" s="10">
        <v>44438.0</v>
      </c>
      <c r="G1672" s="11">
        <v>0.81125</v>
      </c>
      <c r="H1672" s="8">
        <v>2.0</v>
      </c>
      <c r="I1672" s="8">
        <v>1.0</v>
      </c>
      <c r="J1672" s="8"/>
      <c r="K1672" s="8">
        <v>1.0</v>
      </c>
      <c r="L1672" s="12" t="s">
        <v>20</v>
      </c>
      <c r="M1672" s="13" t="s">
        <v>21</v>
      </c>
    </row>
    <row r="1673" ht="14.25" customHeight="1">
      <c r="A1673" s="8" t="s">
        <v>15</v>
      </c>
      <c r="B1673" s="8" t="s">
        <v>16</v>
      </c>
      <c r="C1673" s="9" t="s">
        <v>3361</v>
      </c>
      <c r="D1673" s="8" t="s">
        <v>3362</v>
      </c>
      <c r="E1673" s="8" t="s">
        <v>19</v>
      </c>
      <c r="F1673" s="10">
        <v>44438.0</v>
      </c>
      <c r="G1673" s="11">
        <v>0.7470833333333333</v>
      </c>
      <c r="H1673" s="8">
        <v>5.0</v>
      </c>
      <c r="I1673" s="8">
        <v>4.0</v>
      </c>
      <c r="J1673" s="8"/>
      <c r="K1673" s="8">
        <v>1.0</v>
      </c>
      <c r="L1673" s="12" t="s">
        <v>20</v>
      </c>
      <c r="M1673" s="13" t="s">
        <v>60</v>
      </c>
    </row>
    <row r="1674" ht="14.25" customHeight="1">
      <c r="A1674" s="8" t="s">
        <v>15</v>
      </c>
      <c r="B1674" s="8" t="s">
        <v>16</v>
      </c>
      <c r="C1674" s="9" t="s">
        <v>3363</v>
      </c>
      <c r="D1674" s="8" t="s">
        <v>3364</v>
      </c>
      <c r="E1674" s="8" t="s">
        <v>19</v>
      </c>
      <c r="F1674" s="10">
        <v>44438.0</v>
      </c>
      <c r="G1674" s="11">
        <v>0.7290856481481481</v>
      </c>
      <c r="H1674" s="8">
        <v>0.0</v>
      </c>
      <c r="I1674" s="8"/>
      <c r="J1674" s="8"/>
      <c r="K1674" s="8"/>
      <c r="L1674" s="12" t="s">
        <v>20</v>
      </c>
      <c r="M1674" s="13" t="s">
        <v>21</v>
      </c>
    </row>
    <row r="1675" ht="14.25" customHeight="1">
      <c r="A1675" s="8" t="s">
        <v>15</v>
      </c>
      <c r="B1675" s="8" t="s">
        <v>16</v>
      </c>
      <c r="C1675" s="9" t="s">
        <v>3365</v>
      </c>
      <c r="D1675" s="8" t="s">
        <v>3366</v>
      </c>
      <c r="E1675" s="8" t="s">
        <v>19</v>
      </c>
      <c r="F1675" s="10">
        <v>44438.0</v>
      </c>
      <c r="G1675" s="11">
        <v>0.7290277777777778</v>
      </c>
      <c r="H1675" s="8">
        <v>0.0</v>
      </c>
      <c r="I1675" s="8"/>
      <c r="J1675" s="8"/>
      <c r="K1675" s="8"/>
      <c r="L1675" s="12" t="s">
        <v>20</v>
      </c>
      <c r="M1675" s="13" t="s">
        <v>21</v>
      </c>
      <c r="N1675" s="13" t="s">
        <v>22</v>
      </c>
    </row>
    <row r="1676" ht="14.25" customHeight="1">
      <c r="A1676" s="8" t="s">
        <v>15</v>
      </c>
      <c r="B1676" s="8" t="s">
        <v>16</v>
      </c>
      <c r="C1676" s="9" t="s">
        <v>3367</v>
      </c>
      <c r="D1676" s="8" t="s">
        <v>3368</v>
      </c>
      <c r="E1676" s="8" t="s">
        <v>19</v>
      </c>
      <c r="F1676" s="10">
        <v>44438.0</v>
      </c>
      <c r="G1676" s="11">
        <v>0.7200925925925926</v>
      </c>
      <c r="H1676" s="8">
        <v>4.0</v>
      </c>
      <c r="I1676" s="8">
        <v>3.0</v>
      </c>
      <c r="J1676" s="8"/>
      <c r="K1676" s="8">
        <v>1.0</v>
      </c>
      <c r="L1676" s="12" t="s">
        <v>20</v>
      </c>
      <c r="M1676" s="13" t="s">
        <v>21</v>
      </c>
    </row>
    <row r="1677" ht="14.25" customHeight="1">
      <c r="A1677" s="8" t="s">
        <v>15</v>
      </c>
      <c r="B1677" s="8" t="s">
        <v>16</v>
      </c>
      <c r="C1677" s="9" t="s">
        <v>3369</v>
      </c>
      <c r="D1677" s="8" t="s">
        <v>3370</v>
      </c>
      <c r="E1677" s="8" t="s">
        <v>19</v>
      </c>
      <c r="F1677" s="10">
        <v>44438.0</v>
      </c>
      <c r="G1677" s="11">
        <v>0.6172800925925926</v>
      </c>
      <c r="H1677" s="8">
        <v>20.0</v>
      </c>
      <c r="I1677" s="8">
        <v>18.0</v>
      </c>
      <c r="J1677" s="8"/>
      <c r="K1677" s="8">
        <v>2.0</v>
      </c>
      <c r="L1677" s="12" t="s">
        <v>20</v>
      </c>
      <c r="M1677" s="13" t="s">
        <v>21</v>
      </c>
      <c r="N1677" s="13" t="s">
        <v>22</v>
      </c>
    </row>
    <row r="1678" ht="14.25" customHeight="1">
      <c r="A1678" s="8" t="s">
        <v>15</v>
      </c>
      <c r="B1678" s="8" t="s">
        <v>16</v>
      </c>
      <c r="C1678" s="9" t="s">
        <v>3371</v>
      </c>
      <c r="D1678" s="8" t="s">
        <v>3372</v>
      </c>
      <c r="E1678" s="8" t="s">
        <v>19</v>
      </c>
      <c r="F1678" s="10">
        <v>44438.0</v>
      </c>
      <c r="G1678" s="11">
        <v>0.39253472222222224</v>
      </c>
      <c r="H1678" s="8">
        <v>3.0</v>
      </c>
      <c r="I1678" s="8">
        <v>2.0</v>
      </c>
      <c r="J1678" s="8"/>
      <c r="K1678" s="8">
        <v>1.0</v>
      </c>
      <c r="L1678" s="12" t="s">
        <v>20</v>
      </c>
      <c r="M1678" s="13" t="s">
        <v>21</v>
      </c>
    </row>
    <row r="1679" ht="14.25" customHeight="1">
      <c r="A1679" s="8" t="s">
        <v>15</v>
      </c>
      <c r="B1679" s="8" t="s">
        <v>16</v>
      </c>
      <c r="C1679" s="9" t="s">
        <v>3373</v>
      </c>
      <c r="D1679" s="8" t="s">
        <v>3374</v>
      </c>
      <c r="E1679" s="8" t="s">
        <v>19</v>
      </c>
      <c r="F1679" s="10">
        <v>44437.0</v>
      </c>
      <c r="G1679" s="11">
        <v>0.814212962962963</v>
      </c>
      <c r="H1679" s="8">
        <v>4.0</v>
      </c>
      <c r="I1679" s="8">
        <v>3.0</v>
      </c>
      <c r="J1679" s="8"/>
      <c r="K1679" s="8">
        <v>1.0</v>
      </c>
      <c r="L1679" s="12" t="s">
        <v>20</v>
      </c>
      <c r="M1679" s="13" t="s">
        <v>21</v>
      </c>
    </row>
    <row r="1680" ht="14.25" customHeight="1">
      <c r="A1680" s="8" t="s">
        <v>15</v>
      </c>
      <c r="B1680" s="8" t="s">
        <v>16</v>
      </c>
      <c r="C1680" s="9" t="s">
        <v>3375</v>
      </c>
      <c r="D1680" s="8" t="s">
        <v>3376</v>
      </c>
      <c r="E1680" s="8" t="s">
        <v>19</v>
      </c>
      <c r="F1680" s="10">
        <v>44437.0</v>
      </c>
      <c r="G1680" s="11">
        <v>0.7919560185185185</v>
      </c>
      <c r="H1680" s="8">
        <v>60.0</v>
      </c>
      <c r="I1680" s="8">
        <v>46.0</v>
      </c>
      <c r="J1680" s="8"/>
      <c r="K1680" s="8">
        <v>14.0</v>
      </c>
      <c r="L1680" s="12" t="s">
        <v>20</v>
      </c>
      <c r="M1680" s="13" t="s">
        <v>21</v>
      </c>
    </row>
    <row r="1681" ht="14.25" customHeight="1">
      <c r="A1681" s="8" t="s">
        <v>15</v>
      </c>
      <c r="B1681" s="8" t="s">
        <v>16</v>
      </c>
      <c r="C1681" s="9" t="s">
        <v>3377</v>
      </c>
      <c r="D1681" s="8" t="s">
        <v>3378</v>
      </c>
      <c r="E1681" s="8" t="s">
        <v>19</v>
      </c>
      <c r="F1681" s="10">
        <v>44437.0</v>
      </c>
      <c r="G1681" s="11">
        <v>0.7124884259259259</v>
      </c>
      <c r="H1681" s="8">
        <v>8.0</v>
      </c>
      <c r="I1681" s="8">
        <v>6.0</v>
      </c>
      <c r="J1681" s="8"/>
      <c r="K1681" s="8">
        <v>2.0</v>
      </c>
      <c r="L1681" s="12" t="s">
        <v>20</v>
      </c>
      <c r="M1681" s="13" t="s">
        <v>21</v>
      </c>
    </row>
    <row r="1682" ht="14.25" customHeight="1">
      <c r="A1682" s="8" t="s">
        <v>15</v>
      </c>
      <c r="B1682" s="8" t="s">
        <v>16</v>
      </c>
      <c r="C1682" s="9" t="s">
        <v>3379</v>
      </c>
      <c r="D1682" s="8" t="s">
        <v>3380</v>
      </c>
      <c r="E1682" s="8" t="s">
        <v>19</v>
      </c>
      <c r="F1682" s="10">
        <v>44437.0</v>
      </c>
      <c r="G1682" s="11">
        <v>0.5873958333333333</v>
      </c>
      <c r="H1682" s="8">
        <v>3.0</v>
      </c>
      <c r="I1682" s="8">
        <v>2.0</v>
      </c>
      <c r="J1682" s="8"/>
      <c r="K1682" s="8">
        <v>1.0</v>
      </c>
      <c r="L1682" s="12" t="s">
        <v>20</v>
      </c>
      <c r="M1682" s="13" t="s">
        <v>21</v>
      </c>
    </row>
    <row r="1683" ht="14.25" customHeight="1">
      <c r="A1683" s="8" t="s">
        <v>15</v>
      </c>
      <c r="B1683" s="8" t="s">
        <v>16</v>
      </c>
      <c r="C1683" s="9" t="s">
        <v>3381</v>
      </c>
      <c r="D1683" s="8" t="s">
        <v>3382</v>
      </c>
      <c r="E1683" s="8" t="s">
        <v>19</v>
      </c>
      <c r="F1683" s="10">
        <v>44437.0</v>
      </c>
      <c r="G1683" s="11">
        <v>0.4171064814814815</v>
      </c>
      <c r="H1683" s="8">
        <v>7.0</v>
      </c>
      <c r="I1683" s="8">
        <v>7.0</v>
      </c>
      <c r="J1683" s="8"/>
      <c r="K1683" s="8">
        <v>0.0</v>
      </c>
      <c r="L1683" s="12" t="s">
        <v>20</v>
      </c>
      <c r="M1683" s="13" t="s">
        <v>21</v>
      </c>
      <c r="N1683" s="13" t="s">
        <v>1802</v>
      </c>
    </row>
    <row r="1684" ht="14.25" customHeight="1">
      <c r="A1684" s="8" t="s">
        <v>15</v>
      </c>
      <c r="B1684" s="8" t="s">
        <v>16</v>
      </c>
      <c r="C1684" s="9" t="s">
        <v>3383</v>
      </c>
      <c r="D1684" s="8" t="s">
        <v>3384</v>
      </c>
      <c r="E1684" s="8" t="s">
        <v>19</v>
      </c>
      <c r="F1684" s="10">
        <v>44436.0</v>
      </c>
      <c r="G1684" s="11">
        <v>0.9029861111111112</v>
      </c>
      <c r="H1684" s="8">
        <v>13.0</v>
      </c>
      <c r="I1684" s="8">
        <v>12.0</v>
      </c>
      <c r="J1684" s="8"/>
      <c r="K1684" s="8">
        <v>1.0</v>
      </c>
      <c r="L1684" s="12" t="s">
        <v>20</v>
      </c>
      <c r="M1684" s="13" t="s">
        <v>21</v>
      </c>
      <c r="N1684" s="13" t="s">
        <v>1191</v>
      </c>
    </row>
    <row r="1685" ht="14.25" customHeight="1">
      <c r="A1685" s="8" t="s">
        <v>15</v>
      </c>
      <c r="B1685" s="8" t="s">
        <v>16</v>
      </c>
      <c r="C1685" s="9" t="s">
        <v>3385</v>
      </c>
      <c r="D1685" s="8" t="s">
        <v>3386</v>
      </c>
      <c r="E1685" s="8" t="s">
        <v>19</v>
      </c>
      <c r="F1685" s="10">
        <v>44436.0</v>
      </c>
      <c r="G1685" s="11">
        <v>0.9026041666666667</v>
      </c>
      <c r="H1685" s="8">
        <v>4.0</v>
      </c>
      <c r="I1685" s="8">
        <v>4.0</v>
      </c>
      <c r="J1685" s="8"/>
      <c r="K1685" s="8">
        <v>0.0</v>
      </c>
      <c r="L1685" s="12" t="s">
        <v>20</v>
      </c>
      <c r="M1685" s="13" t="s">
        <v>21</v>
      </c>
      <c r="N1685" s="13" t="s">
        <v>1191</v>
      </c>
    </row>
    <row r="1686" ht="14.25" customHeight="1">
      <c r="A1686" s="8" t="s">
        <v>15</v>
      </c>
      <c r="B1686" s="8" t="s">
        <v>16</v>
      </c>
      <c r="C1686" s="9" t="s">
        <v>3387</v>
      </c>
      <c r="D1686" s="8" t="s">
        <v>3388</v>
      </c>
      <c r="E1686" s="8" t="s">
        <v>19</v>
      </c>
      <c r="F1686" s="10">
        <v>44436.0</v>
      </c>
      <c r="G1686" s="11">
        <v>0.7668402777777777</v>
      </c>
      <c r="H1686" s="8">
        <v>14.0</v>
      </c>
      <c r="I1686" s="8">
        <v>9.0</v>
      </c>
      <c r="J1686" s="8"/>
      <c r="K1686" s="8">
        <v>5.0</v>
      </c>
      <c r="L1686" s="12" t="s">
        <v>20</v>
      </c>
      <c r="M1686" s="13" t="s">
        <v>27</v>
      </c>
    </row>
    <row r="1687" ht="14.25" customHeight="1">
      <c r="A1687" s="8" t="s">
        <v>15</v>
      </c>
      <c r="B1687" s="8" t="s">
        <v>16</v>
      </c>
      <c r="C1687" s="9" t="s">
        <v>3389</v>
      </c>
      <c r="D1687" s="8" t="s">
        <v>3390</v>
      </c>
      <c r="E1687" s="8" t="s">
        <v>19</v>
      </c>
      <c r="F1687" s="10">
        <v>44436.0</v>
      </c>
      <c r="G1687" s="11">
        <v>0.6102893518518518</v>
      </c>
      <c r="H1687" s="8">
        <v>21.0</v>
      </c>
      <c r="I1687" s="8">
        <v>19.0</v>
      </c>
      <c r="J1687" s="8"/>
      <c r="K1687" s="8">
        <v>2.0</v>
      </c>
      <c r="L1687" s="12" t="s">
        <v>20</v>
      </c>
      <c r="M1687" s="13" t="s">
        <v>21</v>
      </c>
      <c r="N1687" s="13" t="s">
        <v>22</v>
      </c>
    </row>
    <row r="1688" ht="14.25" customHeight="1">
      <c r="A1688" s="8" t="s">
        <v>15</v>
      </c>
      <c r="B1688" s="8" t="s">
        <v>16</v>
      </c>
      <c r="C1688" s="9" t="s">
        <v>3391</v>
      </c>
      <c r="D1688" s="8" t="s">
        <v>3392</v>
      </c>
      <c r="E1688" s="8" t="s">
        <v>19</v>
      </c>
      <c r="F1688" s="10">
        <v>44436.0</v>
      </c>
      <c r="G1688" s="11">
        <v>0.5409953703703704</v>
      </c>
      <c r="H1688" s="8">
        <v>10.0</v>
      </c>
      <c r="I1688" s="8">
        <v>8.0</v>
      </c>
      <c r="J1688" s="8"/>
      <c r="K1688" s="8">
        <v>2.0</v>
      </c>
      <c r="L1688" s="12" t="s">
        <v>20</v>
      </c>
      <c r="M1688" s="13" t="s">
        <v>60</v>
      </c>
    </row>
    <row r="1689" ht="14.25" customHeight="1">
      <c r="A1689" s="8" t="s">
        <v>15</v>
      </c>
      <c r="B1689" s="8" t="s">
        <v>16</v>
      </c>
      <c r="C1689" s="9" t="s">
        <v>3393</v>
      </c>
      <c r="D1689" s="8" t="s">
        <v>3394</v>
      </c>
      <c r="E1689" s="8" t="s">
        <v>19</v>
      </c>
      <c r="F1689" s="10">
        <v>44436.0</v>
      </c>
      <c r="G1689" s="11">
        <v>0.49193287037037037</v>
      </c>
      <c r="H1689" s="8">
        <v>8.0</v>
      </c>
      <c r="I1689" s="8">
        <v>6.0</v>
      </c>
      <c r="J1689" s="8"/>
      <c r="K1689" s="8">
        <v>2.0</v>
      </c>
      <c r="L1689" s="12" t="s">
        <v>20</v>
      </c>
      <c r="M1689" s="13" t="s">
        <v>60</v>
      </c>
      <c r="N1689" s="13" t="s">
        <v>1802</v>
      </c>
    </row>
    <row r="1690" ht="14.25" customHeight="1">
      <c r="A1690" s="8" t="s">
        <v>15</v>
      </c>
      <c r="B1690" s="8" t="s">
        <v>16</v>
      </c>
      <c r="C1690" s="9" t="s">
        <v>3395</v>
      </c>
      <c r="D1690" s="8" t="s">
        <v>3396</v>
      </c>
      <c r="E1690" s="8" t="s">
        <v>19</v>
      </c>
      <c r="F1690" s="10">
        <v>44435.0</v>
      </c>
      <c r="G1690" s="11">
        <v>0.8185069444444445</v>
      </c>
      <c r="H1690" s="8">
        <v>6.0</v>
      </c>
      <c r="I1690" s="8">
        <v>5.0</v>
      </c>
      <c r="J1690" s="8"/>
      <c r="K1690" s="8">
        <v>1.0</v>
      </c>
      <c r="L1690" s="12" t="s">
        <v>20</v>
      </c>
      <c r="M1690" s="13" t="s">
        <v>21</v>
      </c>
    </row>
    <row r="1691" ht="14.25" customHeight="1">
      <c r="A1691" s="8" t="s">
        <v>15</v>
      </c>
      <c r="B1691" s="8" t="s">
        <v>16</v>
      </c>
      <c r="C1691" s="9" t="s">
        <v>3397</v>
      </c>
      <c r="D1691" s="8" t="s">
        <v>3398</v>
      </c>
      <c r="E1691" s="8" t="s">
        <v>19</v>
      </c>
      <c r="F1691" s="10">
        <v>44435.0</v>
      </c>
      <c r="G1691" s="11">
        <v>0.7175578703703703</v>
      </c>
      <c r="H1691" s="8">
        <v>6.0</v>
      </c>
      <c r="I1691" s="8">
        <v>4.0</v>
      </c>
      <c r="J1691" s="8"/>
      <c r="K1691" s="8">
        <v>2.0</v>
      </c>
      <c r="L1691" s="12" t="s">
        <v>20</v>
      </c>
      <c r="M1691" s="13" t="s">
        <v>21</v>
      </c>
    </row>
    <row r="1692" ht="14.25" customHeight="1">
      <c r="A1692" s="8" t="s">
        <v>15</v>
      </c>
      <c r="B1692" s="8" t="s">
        <v>16</v>
      </c>
      <c r="C1692" s="9" t="s">
        <v>3399</v>
      </c>
      <c r="D1692" s="8" t="s">
        <v>3400</v>
      </c>
      <c r="E1692" s="8" t="s">
        <v>19</v>
      </c>
      <c r="F1692" s="10">
        <v>44435.0</v>
      </c>
      <c r="G1692" s="11">
        <v>0.5034375</v>
      </c>
      <c r="H1692" s="8">
        <v>0.0</v>
      </c>
      <c r="I1692" s="8"/>
      <c r="J1692" s="8"/>
      <c r="K1692" s="8"/>
      <c r="L1692" s="12" t="s">
        <v>20</v>
      </c>
      <c r="M1692" s="13" t="s">
        <v>21</v>
      </c>
    </row>
    <row r="1693" ht="14.25" customHeight="1">
      <c r="A1693" s="8" t="s">
        <v>15</v>
      </c>
      <c r="B1693" s="8" t="s">
        <v>16</v>
      </c>
      <c r="C1693" s="9" t="s">
        <v>3401</v>
      </c>
      <c r="D1693" s="8" t="s">
        <v>3402</v>
      </c>
      <c r="E1693" s="8" t="s">
        <v>19</v>
      </c>
      <c r="F1693" s="10">
        <v>44435.0</v>
      </c>
      <c r="G1693" s="11">
        <v>0.5033796296296297</v>
      </c>
      <c r="H1693" s="8">
        <v>0.0</v>
      </c>
      <c r="I1693" s="8"/>
      <c r="J1693" s="8"/>
      <c r="K1693" s="8"/>
      <c r="L1693" s="12" t="s">
        <v>20</v>
      </c>
      <c r="M1693" s="13" t="s">
        <v>27</v>
      </c>
    </row>
    <row r="1694" ht="14.25" customHeight="1">
      <c r="A1694" s="8" t="s">
        <v>15</v>
      </c>
      <c r="B1694" s="8" t="s">
        <v>16</v>
      </c>
      <c r="C1694" s="9" t="s">
        <v>3403</v>
      </c>
      <c r="D1694" s="8" t="s">
        <v>3404</v>
      </c>
      <c r="E1694" s="8" t="s">
        <v>19</v>
      </c>
      <c r="F1694" s="10">
        <v>44435.0</v>
      </c>
      <c r="G1694" s="11">
        <v>0.5032523148148148</v>
      </c>
      <c r="H1694" s="8">
        <v>14.0</v>
      </c>
      <c r="I1694" s="8">
        <v>14.0</v>
      </c>
      <c r="J1694" s="8"/>
      <c r="K1694" s="8">
        <v>0.0</v>
      </c>
      <c r="L1694" s="12" t="s">
        <v>20</v>
      </c>
      <c r="M1694" s="13" t="s">
        <v>21</v>
      </c>
      <c r="N1694" s="13" t="s">
        <v>22</v>
      </c>
    </row>
    <row r="1695" ht="14.25" customHeight="1">
      <c r="A1695" s="8" t="s">
        <v>15</v>
      </c>
      <c r="B1695" s="8" t="s">
        <v>16</v>
      </c>
      <c r="C1695" s="9" t="s">
        <v>3405</v>
      </c>
      <c r="D1695" s="8" t="s">
        <v>3406</v>
      </c>
      <c r="E1695" s="8" t="s">
        <v>19</v>
      </c>
      <c r="F1695" s="10">
        <v>44435.0</v>
      </c>
      <c r="G1695" s="11">
        <v>0.45601851851851855</v>
      </c>
      <c r="H1695" s="8">
        <v>4.0</v>
      </c>
      <c r="I1695" s="8">
        <v>4.0</v>
      </c>
      <c r="J1695" s="8"/>
      <c r="K1695" s="8">
        <v>0.0</v>
      </c>
      <c r="L1695" s="12" t="s">
        <v>20</v>
      </c>
      <c r="M1695" s="13" t="s">
        <v>60</v>
      </c>
    </row>
    <row r="1696" ht="14.25" customHeight="1">
      <c r="A1696" s="8" t="s">
        <v>15</v>
      </c>
      <c r="B1696" s="8" t="s">
        <v>16</v>
      </c>
      <c r="C1696" s="9" t="s">
        <v>3407</v>
      </c>
      <c r="D1696" s="8" t="s">
        <v>3408</v>
      </c>
      <c r="E1696" s="8" t="s">
        <v>19</v>
      </c>
      <c r="F1696" s="10">
        <v>44434.0</v>
      </c>
      <c r="G1696" s="11">
        <v>0.8313078703703703</v>
      </c>
      <c r="H1696" s="8">
        <v>3.0</v>
      </c>
      <c r="I1696" s="8">
        <v>2.0</v>
      </c>
      <c r="J1696" s="8"/>
      <c r="K1696" s="8">
        <v>1.0</v>
      </c>
      <c r="L1696" s="12" t="s">
        <v>20</v>
      </c>
      <c r="M1696" s="13" t="s">
        <v>21</v>
      </c>
    </row>
    <row r="1697" ht="14.25" customHeight="1">
      <c r="A1697" s="8" t="s">
        <v>15</v>
      </c>
      <c r="B1697" s="8" t="s">
        <v>16</v>
      </c>
      <c r="C1697" s="9" t="s">
        <v>3409</v>
      </c>
      <c r="D1697" s="8" t="s">
        <v>3410</v>
      </c>
      <c r="E1697" s="8" t="s">
        <v>19</v>
      </c>
      <c r="F1697" s="10">
        <v>44434.0</v>
      </c>
      <c r="G1697" s="11">
        <v>0.7954976851851852</v>
      </c>
      <c r="H1697" s="8">
        <v>4.0</v>
      </c>
      <c r="I1697" s="8">
        <v>3.0</v>
      </c>
      <c r="J1697" s="8"/>
      <c r="K1697" s="8">
        <v>1.0</v>
      </c>
      <c r="L1697" s="12" t="s">
        <v>20</v>
      </c>
      <c r="M1697" s="13" t="s">
        <v>21</v>
      </c>
    </row>
    <row r="1698" ht="14.25" customHeight="1">
      <c r="A1698" s="8" t="s">
        <v>15</v>
      </c>
      <c r="B1698" s="8" t="s">
        <v>16</v>
      </c>
      <c r="C1698" s="9" t="s">
        <v>3411</v>
      </c>
      <c r="D1698" s="8" t="s">
        <v>3412</v>
      </c>
      <c r="E1698" s="8" t="s">
        <v>19</v>
      </c>
      <c r="F1698" s="10">
        <v>44434.0</v>
      </c>
      <c r="G1698" s="11">
        <v>0.6637731481481481</v>
      </c>
      <c r="H1698" s="8">
        <v>0.0</v>
      </c>
      <c r="I1698" s="8"/>
      <c r="J1698" s="8"/>
      <c r="K1698" s="8"/>
      <c r="L1698" s="12" t="s">
        <v>20</v>
      </c>
      <c r="M1698" s="13" t="s">
        <v>21</v>
      </c>
      <c r="N1698" s="13" t="s">
        <v>22</v>
      </c>
    </row>
    <row r="1699" ht="14.25" customHeight="1">
      <c r="A1699" s="8" t="s">
        <v>15</v>
      </c>
      <c r="B1699" s="8" t="s">
        <v>16</v>
      </c>
      <c r="C1699" s="9" t="s">
        <v>3413</v>
      </c>
      <c r="D1699" s="8" t="s">
        <v>3414</v>
      </c>
      <c r="E1699" s="8" t="s">
        <v>19</v>
      </c>
      <c r="F1699" s="10">
        <v>44434.0</v>
      </c>
      <c r="G1699" s="11">
        <v>0.6637384259259259</v>
      </c>
      <c r="H1699" s="8">
        <v>4.0</v>
      </c>
      <c r="I1699" s="8">
        <v>3.0</v>
      </c>
      <c r="J1699" s="8"/>
      <c r="K1699" s="8">
        <v>1.0</v>
      </c>
      <c r="L1699" s="12" t="s">
        <v>20</v>
      </c>
      <c r="M1699" s="13" t="s">
        <v>21</v>
      </c>
    </row>
    <row r="1700" ht="14.25" customHeight="1">
      <c r="A1700" s="8" t="s">
        <v>15</v>
      </c>
      <c r="B1700" s="8" t="s">
        <v>16</v>
      </c>
      <c r="C1700" s="9" t="s">
        <v>3415</v>
      </c>
      <c r="D1700" s="8" t="s">
        <v>3416</v>
      </c>
      <c r="E1700" s="8" t="s">
        <v>19</v>
      </c>
      <c r="F1700" s="10">
        <v>44434.0</v>
      </c>
      <c r="G1700" s="11">
        <v>0.5671064814814815</v>
      </c>
      <c r="H1700" s="8">
        <v>16.0</v>
      </c>
      <c r="I1700" s="8">
        <v>14.0</v>
      </c>
      <c r="J1700" s="8"/>
      <c r="K1700" s="8">
        <v>2.0</v>
      </c>
      <c r="L1700" s="12" t="s">
        <v>20</v>
      </c>
      <c r="M1700" s="13" t="s">
        <v>21</v>
      </c>
      <c r="N1700" s="13" t="s">
        <v>22</v>
      </c>
    </row>
    <row r="1701" ht="14.25" customHeight="1">
      <c r="A1701" s="8" t="s">
        <v>15</v>
      </c>
      <c r="B1701" s="8" t="s">
        <v>16</v>
      </c>
      <c r="C1701" s="9" t="s">
        <v>3417</v>
      </c>
      <c r="D1701" s="8" t="s">
        <v>3418</v>
      </c>
      <c r="E1701" s="8" t="s">
        <v>19</v>
      </c>
      <c r="F1701" s="10">
        <v>44434.0</v>
      </c>
      <c r="G1701" s="11">
        <v>0.546724537037037</v>
      </c>
      <c r="H1701" s="8">
        <v>0.0</v>
      </c>
      <c r="I1701" s="8"/>
      <c r="J1701" s="8"/>
      <c r="K1701" s="8"/>
      <c r="L1701" s="12" t="s">
        <v>20</v>
      </c>
      <c r="M1701" s="13" t="s">
        <v>21</v>
      </c>
      <c r="N1701" s="13" t="s">
        <v>22</v>
      </c>
    </row>
    <row r="1702" ht="14.25" customHeight="1">
      <c r="A1702" s="8" t="s">
        <v>15</v>
      </c>
      <c r="B1702" s="8" t="s">
        <v>16</v>
      </c>
      <c r="C1702" s="9" t="s">
        <v>3419</v>
      </c>
      <c r="D1702" s="8" t="s">
        <v>3420</v>
      </c>
      <c r="E1702" s="8" t="s">
        <v>19</v>
      </c>
      <c r="F1702" s="10">
        <v>44434.0</v>
      </c>
      <c r="G1702" s="11">
        <v>0.5466087962962963</v>
      </c>
      <c r="H1702" s="8">
        <v>0.0</v>
      </c>
      <c r="I1702" s="8"/>
      <c r="J1702" s="8"/>
      <c r="K1702" s="8"/>
      <c r="L1702" s="12" t="s">
        <v>20</v>
      </c>
      <c r="M1702" s="13" t="s">
        <v>49</v>
      </c>
    </row>
    <row r="1703" ht="14.25" customHeight="1">
      <c r="A1703" s="8" t="s">
        <v>15</v>
      </c>
      <c r="B1703" s="8" t="s">
        <v>16</v>
      </c>
      <c r="C1703" s="9" t="s">
        <v>3421</v>
      </c>
      <c r="D1703" s="8" t="s">
        <v>3422</v>
      </c>
      <c r="E1703" s="8" t="s">
        <v>19</v>
      </c>
      <c r="F1703" s="10">
        <v>44434.0</v>
      </c>
      <c r="G1703" s="11">
        <v>0.5463194444444445</v>
      </c>
      <c r="H1703" s="8">
        <v>1.0</v>
      </c>
      <c r="I1703" s="8">
        <v>1.0</v>
      </c>
      <c r="J1703" s="8"/>
      <c r="K1703" s="8">
        <v>0.0</v>
      </c>
      <c r="L1703" s="12" t="s">
        <v>20</v>
      </c>
      <c r="M1703" s="13" t="s">
        <v>21</v>
      </c>
    </row>
    <row r="1704" ht="14.25" customHeight="1">
      <c r="A1704" s="8" t="s">
        <v>15</v>
      </c>
      <c r="B1704" s="8" t="s">
        <v>16</v>
      </c>
      <c r="C1704" s="9" t="s">
        <v>3423</v>
      </c>
      <c r="D1704" s="8" t="s">
        <v>3424</v>
      </c>
      <c r="E1704" s="8" t="s">
        <v>19</v>
      </c>
      <c r="F1704" s="10">
        <v>44434.0</v>
      </c>
      <c r="G1704" s="11">
        <v>0.505462962962963</v>
      </c>
      <c r="H1704" s="8">
        <v>1.0</v>
      </c>
      <c r="I1704" s="8">
        <v>1.0</v>
      </c>
      <c r="J1704" s="8"/>
      <c r="K1704" s="8">
        <v>0.0</v>
      </c>
      <c r="L1704" s="12" t="s">
        <v>20</v>
      </c>
      <c r="M1704" s="13" t="s">
        <v>60</v>
      </c>
    </row>
    <row r="1705" ht="14.25" customHeight="1">
      <c r="A1705" s="8" t="s">
        <v>15</v>
      </c>
      <c r="B1705" s="8" t="s">
        <v>16</v>
      </c>
      <c r="C1705" s="9" t="s">
        <v>3425</v>
      </c>
      <c r="D1705" s="8" t="s">
        <v>3426</v>
      </c>
      <c r="E1705" s="8" t="s">
        <v>19</v>
      </c>
      <c r="F1705" s="10">
        <v>44434.0</v>
      </c>
      <c r="G1705" s="11">
        <v>0.505462962962963</v>
      </c>
      <c r="H1705" s="8">
        <v>0.0</v>
      </c>
      <c r="I1705" s="8"/>
      <c r="J1705" s="8"/>
      <c r="K1705" s="8"/>
      <c r="L1705" s="12" t="s">
        <v>20</v>
      </c>
      <c r="M1705" s="13" t="s">
        <v>49</v>
      </c>
      <c r="N1705" s="13" t="s">
        <v>22</v>
      </c>
    </row>
    <row r="1706" ht="14.25" customHeight="1">
      <c r="A1706" s="8" t="s">
        <v>15</v>
      </c>
      <c r="B1706" s="8" t="s">
        <v>16</v>
      </c>
      <c r="C1706" s="9" t="s">
        <v>3427</v>
      </c>
      <c r="D1706" s="8" t="s">
        <v>3428</v>
      </c>
      <c r="E1706" s="8" t="s">
        <v>19</v>
      </c>
      <c r="F1706" s="10">
        <v>44433.0</v>
      </c>
      <c r="G1706" s="11">
        <v>0.8214583333333333</v>
      </c>
      <c r="H1706" s="8">
        <v>27.0</v>
      </c>
      <c r="I1706" s="8">
        <v>24.0</v>
      </c>
      <c r="J1706" s="8"/>
      <c r="K1706" s="8">
        <v>3.0</v>
      </c>
      <c r="L1706" s="12" t="s">
        <v>20</v>
      </c>
      <c r="M1706" s="13" t="s">
        <v>60</v>
      </c>
    </row>
    <row r="1707" ht="14.25" customHeight="1">
      <c r="A1707" s="8" t="s">
        <v>15</v>
      </c>
      <c r="B1707" s="8" t="s">
        <v>16</v>
      </c>
      <c r="C1707" s="9" t="s">
        <v>3429</v>
      </c>
      <c r="D1707" s="8" t="s">
        <v>3430</v>
      </c>
      <c r="E1707" s="8" t="s">
        <v>19</v>
      </c>
      <c r="F1707" s="10">
        <v>44433.0</v>
      </c>
      <c r="G1707" s="11">
        <v>0.6420370370370371</v>
      </c>
      <c r="H1707" s="8">
        <v>5.0</v>
      </c>
      <c r="I1707" s="8">
        <v>4.0</v>
      </c>
      <c r="J1707" s="8"/>
      <c r="K1707" s="8">
        <v>1.0</v>
      </c>
      <c r="L1707" s="12" t="s">
        <v>20</v>
      </c>
      <c r="M1707" s="13" t="s">
        <v>21</v>
      </c>
    </row>
    <row r="1708" ht="14.25" customHeight="1">
      <c r="A1708" s="8" t="s">
        <v>15</v>
      </c>
      <c r="B1708" s="8" t="s">
        <v>16</v>
      </c>
      <c r="C1708" s="9" t="s">
        <v>3431</v>
      </c>
      <c r="D1708" s="8" t="s">
        <v>3432</v>
      </c>
      <c r="E1708" s="8" t="s">
        <v>19</v>
      </c>
      <c r="F1708" s="10">
        <v>44433.0</v>
      </c>
      <c r="G1708" s="11">
        <v>0.5278703703703703</v>
      </c>
      <c r="H1708" s="8">
        <v>2.0</v>
      </c>
      <c r="I1708" s="8">
        <v>1.0</v>
      </c>
      <c r="J1708" s="8"/>
      <c r="K1708" s="8">
        <v>1.0</v>
      </c>
      <c r="L1708" s="12" t="s">
        <v>20</v>
      </c>
      <c r="M1708" s="13" t="s">
        <v>21</v>
      </c>
    </row>
    <row r="1709" ht="14.25" customHeight="1">
      <c r="A1709" s="8" t="s">
        <v>15</v>
      </c>
      <c r="B1709" s="8" t="s">
        <v>16</v>
      </c>
      <c r="C1709" s="9" t="s">
        <v>3433</v>
      </c>
      <c r="D1709" s="8" t="s">
        <v>3434</v>
      </c>
      <c r="E1709" s="8" t="s">
        <v>19</v>
      </c>
      <c r="F1709" s="10">
        <v>44433.0</v>
      </c>
      <c r="G1709" s="11">
        <v>0.49355324074074075</v>
      </c>
      <c r="H1709" s="8">
        <v>9.0</v>
      </c>
      <c r="I1709" s="8">
        <v>3.0</v>
      </c>
      <c r="J1709" s="8"/>
      <c r="K1709" s="8">
        <v>6.0</v>
      </c>
      <c r="L1709" s="12" t="s">
        <v>20</v>
      </c>
      <c r="M1709" s="13" t="s">
        <v>21</v>
      </c>
    </row>
    <row r="1710" ht="14.25" customHeight="1">
      <c r="A1710" s="8" t="s">
        <v>15</v>
      </c>
      <c r="B1710" s="8" t="s">
        <v>16</v>
      </c>
      <c r="C1710" s="9" t="s">
        <v>3435</v>
      </c>
      <c r="D1710" s="8" t="s">
        <v>3436</v>
      </c>
      <c r="E1710" s="8" t="s">
        <v>19</v>
      </c>
      <c r="F1710" s="10">
        <v>44433.0</v>
      </c>
      <c r="G1710" s="11">
        <v>0.42366898148148147</v>
      </c>
      <c r="H1710" s="8">
        <v>15.0</v>
      </c>
      <c r="I1710" s="8">
        <v>14.0</v>
      </c>
      <c r="J1710" s="8"/>
      <c r="K1710" s="8">
        <v>1.0</v>
      </c>
      <c r="L1710" s="12" t="s">
        <v>20</v>
      </c>
      <c r="M1710" s="13" t="s">
        <v>60</v>
      </c>
      <c r="N1710" s="13" t="s">
        <v>22</v>
      </c>
    </row>
    <row r="1711" ht="14.25" customHeight="1">
      <c r="A1711" s="8" t="s">
        <v>15</v>
      </c>
      <c r="B1711" s="8" t="s">
        <v>16</v>
      </c>
      <c r="C1711" s="9" t="s">
        <v>3437</v>
      </c>
      <c r="D1711" s="8" t="s">
        <v>3438</v>
      </c>
      <c r="E1711" s="8" t="s">
        <v>19</v>
      </c>
      <c r="F1711" s="10">
        <v>44432.0</v>
      </c>
      <c r="G1711" s="11">
        <v>0.8504861111111112</v>
      </c>
      <c r="H1711" s="8">
        <v>16.0</v>
      </c>
      <c r="I1711" s="8">
        <v>15.0</v>
      </c>
      <c r="J1711" s="8"/>
      <c r="K1711" s="8">
        <v>1.0</v>
      </c>
      <c r="L1711" s="12" t="s">
        <v>20</v>
      </c>
      <c r="M1711" s="13" t="s">
        <v>21</v>
      </c>
      <c r="N1711" s="13" t="s">
        <v>22</v>
      </c>
    </row>
    <row r="1712" ht="14.25" customHeight="1">
      <c r="A1712" s="8" t="s">
        <v>15</v>
      </c>
      <c r="B1712" s="8" t="s">
        <v>16</v>
      </c>
      <c r="C1712" s="9" t="s">
        <v>3439</v>
      </c>
      <c r="D1712" s="8" t="s">
        <v>3440</v>
      </c>
      <c r="E1712" s="8" t="s">
        <v>19</v>
      </c>
      <c r="F1712" s="10">
        <v>44432.0</v>
      </c>
      <c r="G1712" s="11">
        <v>0.7946180555555555</v>
      </c>
      <c r="H1712" s="8">
        <v>5.0</v>
      </c>
      <c r="I1712" s="8">
        <v>1.0</v>
      </c>
      <c r="J1712" s="8"/>
      <c r="K1712" s="8">
        <v>4.0</v>
      </c>
      <c r="L1712" s="12" t="s">
        <v>20</v>
      </c>
      <c r="M1712" s="13" t="s">
        <v>21</v>
      </c>
    </row>
    <row r="1713" ht="14.25" customHeight="1">
      <c r="A1713" s="8" t="s">
        <v>15</v>
      </c>
      <c r="B1713" s="8" t="s">
        <v>16</v>
      </c>
      <c r="C1713" s="9" t="s">
        <v>3441</v>
      </c>
      <c r="D1713" s="8" t="s">
        <v>3442</v>
      </c>
      <c r="E1713" s="8" t="s">
        <v>19</v>
      </c>
      <c r="F1713" s="10">
        <v>44432.0</v>
      </c>
      <c r="G1713" s="11">
        <v>0.6394097222222223</v>
      </c>
      <c r="H1713" s="8">
        <v>7.0</v>
      </c>
      <c r="I1713" s="8">
        <v>3.0</v>
      </c>
      <c r="J1713" s="8"/>
      <c r="K1713" s="8">
        <v>4.0</v>
      </c>
      <c r="L1713" s="12" t="s">
        <v>20</v>
      </c>
      <c r="M1713" s="13" t="s">
        <v>21</v>
      </c>
    </row>
    <row r="1714" ht="14.25" customHeight="1">
      <c r="A1714" s="8" t="s">
        <v>15</v>
      </c>
      <c r="B1714" s="8" t="s">
        <v>16</v>
      </c>
      <c r="C1714" s="9" t="s">
        <v>3443</v>
      </c>
      <c r="D1714" s="8" t="s">
        <v>3444</v>
      </c>
      <c r="E1714" s="8" t="s">
        <v>19</v>
      </c>
      <c r="F1714" s="10">
        <v>44432.0</v>
      </c>
      <c r="G1714" s="11">
        <v>0.5500694444444445</v>
      </c>
      <c r="H1714" s="8">
        <v>21.0</v>
      </c>
      <c r="I1714" s="8">
        <v>19.0</v>
      </c>
      <c r="J1714" s="8"/>
      <c r="K1714" s="8">
        <v>2.0</v>
      </c>
      <c r="L1714" s="12" t="s">
        <v>20</v>
      </c>
      <c r="M1714" s="13" t="s">
        <v>49</v>
      </c>
      <c r="N1714" s="13" t="s">
        <v>22</v>
      </c>
    </row>
    <row r="1715" ht="14.25" customHeight="1">
      <c r="A1715" s="8" t="s">
        <v>15</v>
      </c>
      <c r="B1715" s="8" t="s">
        <v>16</v>
      </c>
      <c r="C1715" s="9" t="s">
        <v>3445</v>
      </c>
      <c r="D1715" s="8" t="s">
        <v>3446</v>
      </c>
      <c r="E1715" s="8" t="s">
        <v>19</v>
      </c>
      <c r="F1715" s="10">
        <v>44432.0</v>
      </c>
      <c r="G1715" s="11">
        <v>0.4899189814814815</v>
      </c>
      <c r="H1715" s="8">
        <v>26.0</v>
      </c>
      <c r="I1715" s="8">
        <v>22.0</v>
      </c>
      <c r="J1715" s="8"/>
      <c r="K1715" s="8">
        <v>4.0</v>
      </c>
      <c r="L1715" s="12" t="s">
        <v>20</v>
      </c>
      <c r="M1715" s="13" t="s">
        <v>21</v>
      </c>
      <c r="N1715" s="13" t="s">
        <v>22</v>
      </c>
    </row>
    <row r="1716" ht="14.25" customHeight="1">
      <c r="A1716" s="8" t="s">
        <v>15</v>
      </c>
      <c r="B1716" s="8" t="s">
        <v>16</v>
      </c>
      <c r="C1716" s="9" t="s">
        <v>3447</v>
      </c>
      <c r="D1716" s="8" t="s">
        <v>3448</v>
      </c>
      <c r="E1716" s="8" t="s">
        <v>19</v>
      </c>
      <c r="F1716" s="10">
        <v>44432.0</v>
      </c>
      <c r="G1716" s="11">
        <v>0.48898148148148146</v>
      </c>
      <c r="H1716" s="8">
        <v>0.0</v>
      </c>
      <c r="I1716" s="8"/>
      <c r="J1716" s="8"/>
      <c r="K1716" s="8"/>
      <c r="L1716" s="12" t="s">
        <v>20</v>
      </c>
      <c r="M1716" s="13" t="s">
        <v>27</v>
      </c>
      <c r="N1716" s="13" t="s">
        <v>22</v>
      </c>
    </row>
    <row r="1717" ht="14.25" customHeight="1">
      <c r="A1717" s="8" t="s">
        <v>15</v>
      </c>
      <c r="B1717" s="8" t="s">
        <v>16</v>
      </c>
      <c r="C1717" s="9" t="s">
        <v>3449</v>
      </c>
      <c r="D1717" s="8" t="s">
        <v>3450</v>
      </c>
      <c r="E1717" s="8" t="s">
        <v>19</v>
      </c>
      <c r="F1717" s="10">
        <v>44432.0</v>
      </c>
      <c r="G1717" s="11">
        <v>0.48891203703703706</v>
      </c>
      <c r="H1717" s="8">
        <v>0.0</v>
      </c>
      <c r="I1717" s="8"/>
      <c r="J1717" s="8"/>
      <c r="K1717" s="8"/>
      <c r="L1717" s="12" t="s">
        <v>20</v>
      </c>
      <c r="M1717" s="13" t="s">
        <v>21</v>
      </c>
      <c r="N1717" s="13" t="s">
        <v>22</v>
      </c>
    </row>
    <row r="1718" ht="14.25" customHeight="1">
      <c r="A1718" s="8" t="s">
        <v>15</v>
      </c>
      <c r="B1718" s="8" t="s">
        <v>16</v>
      </c>
      <c r="C1718" s="9" t="s">
        <v>3451</v>
      </c>
      <c r="D1718" s="8" t="s">
        <v>3452</v>
      </c>
      <c r="E1718" s="8" t="s">
        <v>19</v>
      </c>
      <c r="F1718" s="10">
        <v>44431.0</v>
      </c>
      <c r="G1718" s="11">
        <v>0.9572106481481482</v>
      </c>
      <c r="H1718" s="8">
        <v>5.0</v>
      </c>
      <c r="I1718" s="8">
        <v>3.0</v>
      </c>
      <c r="J1718" s="8"/>
      <c r="K1718" s="8">
        <v>2.0</v>
      </c>
      <c r="L1718" s="12" t="s">
        <v>20</v>
      </c>
      <c r="M1718" s="13" t="s">
        <v>21</v>
      </c>
    </row>
    <row r="1719" ht="14.25" customHeight="1">
      <c r="A1719" s="8" t="s">
        <v>15</v>
      </c>
      <c r="B1719" s="8" t="s">
        <v>16</v>
      </c>
      <c r="C1719" s="9" t="s">
        <v>3453</v>
      </c>
      <c r="D1719" s="8" t="s">
        <v>3454</v>
      </c>
      <c r="E1719" s="8" t="s">
        <v>19</v>
      </c>
      <c r="F1719" s="10">
        <v>44431.0</v>
      </c>
      <c r="G1719" s="11">
        <v>0.7224768518518518</v>
      </c>
      <c r="H1719" s="8">
        <v>20.0</v>
      </c>
      <c r="I1719" s="8">
        <v>17.0</v>
      </c>
      <c r="J1719" s="8"/>
      <c r="K1719" s="8">
        <v>3.0</v>
      </c>
      <c r="L1719" s="12" t="s">
        <v>20</v>
      </c>
      <c r="M1719" s="13" t="s">
        <v>21</v>
      </c>
      <c r="N1719" s="13" t="s">
        <v>22</v>
      </c>
    </row>
    <row r="1720" ht="14.25" customHeight="1">
      <c r="A1720" s="8" t="s">
        <v>15</v>
      </c>
      <c r="B1720" s="8" t="s">
        <v>16</v>
      </c>
      <c r="C1720" s="9" t="s">
        <v>3455</v>
      </c>
      <c r="D1720" s="8" t="s">
        <v>3456</v>
      </c>
      <c r="E1720" s="8" t="s">
        <v>19</v>
      </c>
      <c r="F1720" s="10">
        <v>44431.0</v>
      </c>
      <c r="G1720" s="11">
        <v>0.5686226851851852</v>
      </c>
      <c r="H1720" s="8">
        <v>28.0</v>
      </c>
      <c r="I1720" s="8">
        <v>24.0</v>
      </c>
      <c r="J1720" s="8"/>
      <c r="K1720" s="8">
        <v>4.0</v>
      </c>
      <c r="L1720" s="12" t="s">
        <v>20</v>
      </c>
      <c r="M1720" s="13" t="s">
        <v>21</v>
      </c>
      <c r="N1720" s="13" t="s">
        <v>22</v>
      </c>
    </row>
    <row r="1721" ht="14.25" customHeight="1">
      <c r="A1721" s="8" t="s">
        <v>15</v>
      </c>
      <c r="B1721" s="8" t="s">
        <v>16</v>
      </c>
      <c r="C1721" s="9" t="s">
        <v>3457</v>
      </c>
      <c r="D1721" s="8" t="s">
        <v>3458</v>
      </c>
      <c r="E1721" s="8" t="s">
        <v>19</v>
      </c>
      <c r="F1721" s="10">
        <v>44431.0</v>
      </c>
      <c r="G1721" s="11">
        <v>0.5150694444444445</v>
      </c>
      <c r="H1721" s="8">
        <v>6.0</v>
      </c>
      <c r="I1721" s="8">
        <v>4.0</v>
      </c>
      <c r="J1721" s="8"/>
      <c r="K1721" s="8">
        <v>2.0</v>
      </c>
      <c r="L1721" s="12" t="s">
        <v>20</v>
      </c>
      <c r="M1721" s="13" t="s">
        <v>21</v>
      </c>
    </row>
    <row r="1722" ht="14.25" customHeight="1">
      <c r="A1722" s="8" t="s">
        <v>15</v>
      </c>
      <c r="B1722" s="8" t="s">
        <v>16</v>
      </c>
      <c r="C1722" s="9" t="s">
        <v>3459</v>
      </c>
      <c r="D1722" s="8" t="s">
        <v>3460</v>
      </c>
      <c r="E1722" s="8" t="s">
        <v>19</v>
      </c>
      <c r="F1722" s="10">
        <v>44431.0</v>
      </c>
      <c r="G1722" s="11">
        <v>0.44756944444444446</v>
      </c>
      <c r="H1722" s="8">
        <v>4.0</v>
      </c>
      <c r="I1722" s="8">
        <v>4.0</v>
      </c>
      <c r="J1722" s="8"/>
      <c r="K1722" s="8">
        <v>0.0</v>
      </c>
      <c r="L1722" s="12" t="s">
        <v>20</v>
      </c>
      <c r="M1722" s="13" t="s">
        <v>60</v>
      </c>
    </row>
    <row r="1723" ht="14.25" customHeight="1">
      <c r="A1723" s="8" t="s">
        <v>15</v>
      </c>
      <c r="B1723" s="8" t="s">
        <v>16</v>
      </c>
      <c r="C1723" s="9" t="s">
        <v>3461</v>
      </c>
      <c r="D1723" s="8" t="s">
        <v>3462</v>
      </c>
      <c r="E1723" s="8" t="s">
        <v>19</v>
      </c>
      <c r="F1723" s="10">
        <v>44430.0</v>
      </c>
      <c r="G1723" s="11">
        <v>0.8632638888888889</v>
      </c>
      <c r="H1723" s="8">
        <v>5.0</v>
      </c>
      <c r="I1723" s="8">
        <v>4.0</v>
      </c>
      <c r="J1723" s="8"/>
      <c r="K1723" s="8">
        <v>1.0</v>
      </c>
      <c r="L1723" s="12" t="s">
        <v>20</v>
      </c>
      <c r="M1723" s="13" t="s">
        <v>21</v>
      </c>
    </row>
    <row r="1724" ht="14.25" customHeight="1">
      <c r="A1724" s="8" t="s">
        <v>15</v>
      </c>
      <c r="B1724" s="8" t="s">
        <v>16</v>
      </c>
      <c r="C1724" s="9" t="s">
        <v>3463</v>
      </c>
      <c r="D1724" s="8" t="s">
        <v>3464</v>
      </c>
      <c r="E1724" s="8" t="s">
        <v>19</v>
      </c>
      <c r="F1724" s="10">
        <v>44430.0</v>
      </c>
      <c r="G1724" s="11">
        <v>0.7190162037037037</v>
      </c>
      <c r="H1724" s="8">
        <v>6.0</v>
      </c>
      <c r="I1724" s="8">
        <v>5.0</v>
      </c>
      <c r="J1724" s="8"/>
      <c r="K1724" s="8">
        <v>1.0</v>
      </c>
      <c r="L1724" s="12" t="s">
        <v>20</v>
      </c>
      <c r="M1724" s="13" t="s">
        <v>21</v>
      </c>
    </row>
    <row r="1725" ht="14.25" customHeight="1">
      <c r="A1725" s="8" t="s">
        <v>15</v>
      </c>
      <c r="B1725" s="8" t="s">
        <v>16</v>
      </c>
      <c r="C1725" s="9" t="s">
        <v>3465</v>
      </c>
      <c r="D1725" s="8" t="s">
        <v>3466</v>
      </c>
      <c r="E1725" s="8" t="s">
        <v>19</v>
      </c>
      <c r="F1725" s="10">
        <v>44430.0</v>
      </c>
      <c r="G1725" s="11">
        <v>0.5442476851851852</v>
      </c>
      <c r="H1725" s="8">
        <v>11.0</v>
      </c>
      <c r="I1725" s="8">
        <v>8.0</v>
      </c>
      <c r="J1725" s="8"/>
      <c r="K1725" s="8">
        <v>3.0</v>
      </c>
      <c r="L1725" s="12" t="s">
        <v>20</v>
      </c>
      <c r="M1725" s="13" t="s">
        <v>21</v>
      </c>
    </row>
    <row r="1726" ht="14.25" customHeight="1">
      <c r="A1726" s="8" t="s">
        <v>15</v>
      </c>
      <c r="B1726" s="8" t="s">
        <v>16</v>
      </c>
      <c r="C1726" s="9" t="s">
        <v>3467</v>
      </c>
      <c r="D1726" s="8" t="s">
        <v>3468</v>
      </c>
      <c r="E1726" s="8" t="s">
        <v>19</v>
      </c>
      <c r="F1726" s="10">
        <v>44430.0</v>
      </c>
      <c r="G1726" s="11">
        <v>0.4880324074074074</v>
      </c>
      <c r="H1726" s="8">
        <v>21.0</v>
      </c>
      <c r="I1726" s="8">
        <v>19.0</v>
      </c>
      <c r="J1726" s="8"/>
      <c r="K1726" s="8">
        <v>2.0</v>
      </c>
      <c r="L1726" s="12" t="s">
        <v>20</v>
      </c>
      <c r="M1726" s="13" t="s">
        <v>27</v>
      </c>
      <c r="N1726" s="13" t="s">
        <v>22</v>
      </c>
    </row>
    <row r="1727" ht="14.25" customHeight="1">
      <c r="A1727" s="8" t="s">
        <v>15</v>
      </c>
      <c r="B1727" s="8" t="s">
        <v>16</v>
      </c>
      <c r="C1727" s="9" t="s">
        <v>3469</v>
      </c>
      <c r="D1727" s="8" t="s">
        <v>3470</v>
      </c>
      <c r="E1727" s="8" t="s">
        <v>19</v>
      </c>
      <c r="F1727" s="10">
        <v>44429.0</v>
      </c>
      <c r="G1727" s="11">
        <v>0.8686458333333333</v>
      </c>
      <c r="H1727" s="8">
        <v>4.0</v>
      </c>
      <c r="I1727" s="8">
        <v>3.0</v>
      </c>
      <c r="J1727" s="8"/>
      <c r="K1727" s="8">
        <v>1.0</v>
      </c>
      <c r="L1727" s="12" t="s">
        <v>20</v>
      </c>
      <c r="M1727" s="13" t="s">
        <v>21</v>
      </c>
    </row>
    <row r="1728" ht="14.25" customHeight="1">
      <c r="A1728" s="8" t="s">
        <v>15</v>
      </c>
      <c r="B1728" s="8" t="s">
        <v>16</v>
      </c>
      <c r="C1728" s="9" t="s">
        <v>3471</v>
      </c>
      <c r="D1728" s="8" t="s">
        <v>3472</v>
      </c>
      <c r="E1728" s="8" t="s">
        <v>19</v>
      </c>
      <c r="F1728" s="10">
        <v>44429.0</v>
      </c>
      <c r="G1728" s="11">
        <v>0.7130208333333333</v>
      </c>
      <c r="H1728" s="8">
        <v>3.0</v>
      </c>
      <c r="I1728" s="8">
        <v>2.0</v>
      </c>
      <c r="J1728" s="8"/>
      <c r="K1728" s="8">
        <v>1.0</v>
      </c>
      <c r="L1728" s="12" t="s">
        <v>20</v>
      </c>
      <c r="M1728" s="13" t="s">
        <v>60</v>
      </c>
    </row>
    <row r="1729" ht="14.25" customHeight="1">
      <c r="A1729" s="8" t="s">
        <v>15</v>
      </c>
      <c r="B1729" s="8" t="s">
        <v>16</v>
      </c>
      <c r="C1729" s="9" t="s">
        <v>3473</v>
      </c>
      <c r="D1729" s="8" t="s">
        <v>3474</v>
      </c>
      <c r="E1729" s="8" t="s">
        <v>19</v>
      </c>
      <c r="F1729" s="10">
        <v>44429.0</v>
      </c>
      <c r="G1729" s="11">
        <v>0.6334027777777778</v>
      </c>
      <c r="H1729" s="8">
        <v>7.0</v>
      </c>
      <c r="I1729" s="8">
        <v>5.0</v>
      </c>
      <c r="J1729" s="8"/>
      <c r="K1729" s="8">
        <v>2.0</v>
      </c>
      <c r="L1729" s="12" t="s">
        <v>20</v>
      </c>
      <c r="M1729" s="13" t="s">
        <v>21</v>
      </c>
    </row>
    <row r="1730" ht="14.25" customHeight="1">
      <c r="A1730" s="8" t="s">
        <v>15</v>
      </c>
      <c r="B1730" s="8" t="s">
        <v>16</v>
      </c>
      <c r="C1730" s="9" t="s">
        <v>3475</v>
      </c>
      <c r="D1730" s="8" t="s">
        <v>3476</v>
      </c>
      <c r="E1730" s="8" t="s">
        <v>19</v>
      </c>
      <c r="F1730" s="10">
        <v>44429.0</v>
      </c>
      <c r="G1730" s="11">
        <v>0.544050925925926</v>
      </c>
      <c r="H1730" s="8">
        <v>22.0</v>
      </c>
      <c r="I1730" s="8">
        <v>19.0</v>
      </c>
      <c r="J1730" s="8"/>
      <c r="K1730" s="8">
        <v>3.0</v>
      </c>
      <c r="L1730" s="12" t="s">
        <v>20</v>
      </c>
      <c r="M1730" s="13" t="s">
        <v>27</v>
      </c>
      <c r="N1730" s="13" t="s">
        <v>22</v>
      </c>
    </row>
    <row r="1731" ht="14.25" customHeight="1">
      <c r="A1731" s="8" t="s">
        <v>15</v>
      </c>
      <c r="B1731" s="8" t="s">
        <v>16</v>
      </c>
      <c r="C1731" s="9" t="s">
        <v>3477</v>
      </c>
      <c r="D1731" s="8" t="s">
        <v>3478</v>
      </c>
      <c r="E1731" s="8" t="s">
        <v>19</v>
      </c>
      <c r="F1731" s="10">
        <v>44429.0</v>
      </c>
      <c r="G1731" s="11">
        <v>0.49746527777777777</v>
      </c>
      <c r="H1731" s="8">
        <v>0.0</v>
      </c>
      <c r="I1731" s="8"/>
      <c r="J1731" s="8"/>
      <c r="K1731" s="8"/>
      <c r="L1731" s="12" t="s">
        <v>20</v>
      </c>
      <c r="M1731" s="13" t="s">
        <v>21</v>
      </c>
    </row>
    <row r="1732" ht="14.25" customHeight="1">
      <c r="A1732" s="8" t="s">
        <v>15</v>
      </c>
      <c r="B1732" s="8" t="s">
        <v>16</v>
      </c>
      <c r="C1732" s="9" t="s">
        <v>3479</v>
      </c>
      <c r="D1732" s="8" t="s">
        <v>3480</v>
      </c>
      <c r="E1732" s="8" t="s">
        <v>19</v>
      </c>
      <c r="F1732" s="10">
        <v>44429.0</v>
      </c>
      <c r="G1732" s="11">
        <v>0.4973842592592593</v>
      </c>
      <c r="H1732" s="8">
        <v>19.0</v>
      </c>
      <c r="I1732" s="8">
        <v>15.0</v>
      </c>
      <c r="J1732" s="8"/>
      <c r="K1732" s="8">
        <v>4.0</v>
      </c>
      <c r="L1732" s="12" t="s">
        <v>20</v>
      </c>
      <c r="M1732" s="13" t="s">
        <v>21</v>
      </c>
      <c r="N1732" s="13" t="s">
        <v>22</v>
      </c>
    </row>
    <row r="1733" ht="14.25" customHeight="1">
      <c r="A1733" s="8" t="s">
        <v>15</v>
      </c>
      <c r="B1733" s="8" t="s">
        <v>16</v>
      </c>
      <c r="C1733" s="9" t="s">
        <v>3481</v>
      </c>
      <c r="D1733" s="8" t="s">
        <v>3482</v>
      </c>
      <c r="E1733" s="8" t="s">
        <v>19</v>
      </c>
      <c r="F1733" s="10">
        <v>44428.0</v>
      </c>
      <c r="G1733" s="11">
        <v>0.8447222222222223</v>
      </c>
      <c r="H1733" s="8">
        <v>7.0</v>
      </c>
      <c r="I1733" s="8">
        <v>4.0</v>
      </c>
      <c r="J1733" s="8"/>
      <c r="K1733" s="8">
        <v>3.0</v>
      </c>
      <c r="L1733" s="12" t="s">
        <v>20</v>
      </c>
      <c r="M1733" s="13" t="s">
        <v>60</v>
      </c>
    </row>
    <row r="1734" ht="14.25" customHeight="1">
      <c r="A1734" s="8" t="s">
        <v>15</v>
      </c>
      <c r="B1734" s="8" t="s">
        <v>16</v>
      </c>
      <c r="C1734" s="9" t="s">
        <v>3483</v>
      </c>
      <c r="D1734" s="8" t="s">
        <v>3484</v>
      </c>
      <c r="E1734" s="8" t="s">
        <v>19</v>
      </c>
      <c r="F1734" s="10">
        <v>44428.0</v>
      </c>
      <c r="G1734" s="11">
        <v>0.7706597222222222</v>
      </c>
      <c r="H1734" s="8">
        <v>25.0</v>
      </c>
      <c r="I1734" s="8">
        <v>24.0</v>
      </c>
      <c r="J1734" s="8"/>
      <c r="K1734" s="8">
        <v>1.0</v>
      </c>
      <c r="L1734" s="12" t="s">
        <v>20</v>
      </c>
      <c r="M1734" s="13" t="s">
        <v>27</v>
      </c>
      <c r="N1734" s="13" t="s">
        <v>22</v>
      </c>
    </row>
    <row r="1735" ht="14.25" customHeight="1">
      <c r="A1735" s="8" t="s">
        <v>15</v>
      </c>
      <c r="B1735" s="8" t="s">
        <v>16</v>
      </c>
      <c r="C1735" s="9" t="s">
        <v>3485</v>
      </c>
      <c r="D1735" s="8" t="s">
        <v>3486</v>
      </c>
      <c r="E1735" s="8" t="s">
        <v>19</v>
      </c>
      <c r="F1735" s="10">
        <v>44428.0</v>
      </c>
      <c r="G1735" s="11">
        <v>0.5536921296296297</v>
      </c>
      <c r="H1735" s="8">
        <v>3.0</v>
      </c>
      <c r="I1735" s="8">
        <v>2.0</v>
      </c>
      <c r="J1735" s="8"/>
      <c r="K1735" s="8">
        <v>1.0</v>
      </c>
      <c r="L1735" s="12" t="s">
        <v>20</v>
      </c>
      <c r="M1735" s="13" t="s">
        <v>21</v>
      </c>
    </row>
    <row r="1736" ht="14.25" customHeight="1">
      <c r="A1736" s="8" t="s">
        <v>15</v>
      </c>
      <c r="B1736" s="8" t="s">
        <v>16</v>
      </c>
      <c r="C1736" s="9" t="s">
        <v>3487</v>
      </c>
      <c r="D1736" s="8" t="s">
        <v>3488</v>
      </c>
      <c r="E1736" s="8" t="s">
        <v>19</v>
      </c>
      <c r="F1736" s="10">
        <v>44428.0</v>
      </c>
      <c r="G1736" s="11">
        <v>0.4574537037037037</v>
      </c>
      <c r="H1736" s="8">
        <v>22.0</v>
      </c>
      <c r="I1736" s="8">
        <v>22.0</v>
      </c>
      <c r="J1736" s="8"/>
      <c r="K1736" s="8">
        <v>0.0</v>
      </c>
      <c r="L1736" s="12" t="s">
        <v>20</v>
      </c>
      <c r="M1736" s="13" t="s">
        <v>21</v>
      </c>
      <c r="N1736" s="13" t="s">
        <v>22</v>
      </c>
    </row>
    <row r="1737" ht="14.25" customHeight="1">
      <c r="A1737" s="8" t="s">
        <v>15</v>
      </c>
      <c r="B1737" s="8" t="s">
        <v>16</v>
      </c>
      <c r="C1737" s="9" t="s">
        <v>3489</v>
      </c>
      <c r="D1737" s="8" t="s">
        <v>3490</v>
      </c>
      <c r="E1737" s="8" t="s">
        <v>19</v>
      </c>
      <c r="F1737" s="10">
        <v>44428.0</v>
      </c>
      <c r="G1737" s="11">
        <v>0.45744212962962966</v>
      </c>
      <c r="H1737" s="8">
        <v>0.0</v>
      </c>
      <c r="I1737" s="8"/>
      <c r="J1737" s="8"/>
      <c r="K1737" s="8"/>
      <c r="L1737" s="12" t="s">
        <v>20</v>
      </c>
      <c r="M1737" s="13" t="s">
        <v>21</v>
      </c>
      <c r="N1737" s="13" t="s">
        <v>22</v>
      </c>
    </row>
    <row r="1738" ht="14.25" customHeight="1">
      <c r="A1738" s="8" t="s">
        <v>15</v>
      </c>
      <c r="B1738" s="8" t="s">
        <v>16</v>
      </c>
      <c r="C1738" s="9" t="s">
        <v>3491</v>
      </c>
      <c r="D1738" s="8" t="s">
        <v>3492</v>
      </c>
      <c r="E1738" s="8" t="s">
        <v>19</v>
      </c>
      <c r="F1738" s="10">
        <v>44428.0</v>
      </c>
      <c r="G1738" s="11">
        <v>0.4170833333333333</v>
      </c>
      <c r="H1738" s="8">
        <v>6.0</v>
      </c>
      <c r="I1738" s="8">
        <v>3.0</v>
      </c>
      <c r="J1738" s="8"/>
      <c r="K1738" s="8">
        <v>3.0</v>
      </c>
      <c r="L1738" s="12" t="s">
        <v>20</v>
      </c>
      <c r="M1738" s="13" t="s">
        <v>21</v>
      </c>
    </row>
    <row r="1739" ht="14.25" customHeight="1">
      <c r="A1739" s="8" t="s">
        <v>15</v>
      </c>
      <c r="B1739" s="8" t="s">
        <v>16</v>
      </c>
      <c r="C1739" s="9" t="s">
        <v>3493</v>
      </c>
      <c r="D1739" s="8" t="s">
        <v>3494</v>
      </c>
      <c r="E1739" s="8" t="s">
        <v>19</v>
      </c>
      <c r="F1739" s="10">
        <v>44427.0</v>
      </c>
      <c r="G1739" s="11">
        <v>0.9117824074074075</v>
      </c>
      <c r="H1739" s="8">
        <v>5.0</v>
      </c>
      <c r="I1739" s="8">
        <v>3.0</v>
      </c>
      <c r="J1739" s="8"/>
      <c r="K1739" s="8">
        <v>2.0</v>
      </c>
      <c r="L1739" s="12" t="s">
        <v>20</v>
      </c>
      <c r="M1739" s="13" t="s">
        <v>60</v>
      </c>
    </row>
    <row r="1740" ht="14.25" customHeight="1">
      <c r="A1740" s="8" t="s">
        <v>15</v>
      </c>
      <c r="B1740" s="8" t="s">
        <v>16</v>
      </c>
      <c r="C1740" s="9" t="s">
        <v>3495</v>
      </c>
      <c r="D1740" s="8" t="s">
        <v>3496</v>
      </c>
      <c r="E1740" s="8" t="s">
        <v>19</v>
      </c>
      <c r="F1740" s="10">
        <v>44427.0</v>
      </c>
      <c r="G1740" s="11">
        <v>0.6973148148148148</v>
      </c>
      <c r="H1740" s="8">
        <v>3.0</v>
      </c>
      <c r="I1740" s="8">
        <v>2.0</v>
      </c>
      <c r="J1740" s="8"/>
      <c r="K1740" s="8">
        <v>1.0</v>
      </c>
      <c r="L1740" s="12" t="s">
        <v>20</v>
      </c>
      <c r="M1740" s="13" t="s">
        <v>21</v>
      </c>
    </row>
    <row r="1741" ht="14.25" customHeight="1">
      <c r="A1741" s="8" t="s">
        <v>15</v>
      </c>
      <c r="B1741" s="8" t="s">
        <v>16</v>
      </c>
      <c r="C1741" s="9" t="s">
        <v>3497</v>
      </c>
      <c r="D1741" s="8" t="s">
        <v>3498</v>
      </c>
      <c r="E1741" s="8" t="s">
        <v>19</v>
      </c>
      <c r="F1741" s="10">
        <v>44427.0</v>
      </c>
      <c r="G1741" s="11">
        <v>0.6538888888888889</v>
      </c>
      <c r="H1741" s="8">
        <v>3.0</v>
      </c>
      <c r="I1741" s="8">
        <v>3.0</v>
      </c>
      <c r="J1741" s="8"/>
      <c r="K1741" s="8">
        <v>0.0</v>
      </c>
      <c r="L1741" s="12" t="s">
        <v>20</v>
      </c>
      <c r="M1741" s="13" t="s">
        <v>21</v>
      </c>
    </row>
    <row r="1742" ht="14.25" customHeight="1">
      <c r="A1742" s="8" t="s">
        <v>15</v>
      </c>
      <c r="B1742" s="8" t="s">
        <v>16</v>
      </c>
      <c r="C1742" s="9" t="s">
        <v>3499</v>
      </c>
      <c r="D1742" s="8" t="s">
        <v>3500</v>
      </c>
      <c r="E1742" s="8" t="s">
        <v>19</v>
      </c>
      <c r="F1742" s="10">
        <v>44427.0</v>
      </c>
      <c r="G1742" s="11">
        <v>0.6375115740740741</v>
      </c>
      <c r="H1742" s="8">
        <v>14.0</v>
      </c>
      <c r="I1742" s="8">
        <v>14.0</v>
      </c>
      <c r="J1742" s="8"/>
      <c r="K1742" s="8">
        <v>0.0</v>
      </c>
      <c r="L1742" s="12" t="s">
        <v>20</v>
      </c>
      <c r="M1742" s="13" t="s">
        <v>21</v>
      </c>
      <c r="N1742" s="13" t="s">
        <v>22</v>
      </c>
    </row>
    <row r="1743" ht="14.25" customHeight="1">
      <c r="A1743" s="8" t="s">
        <v>15</v>
      </c>
      <c r="B1743" s="8" t="s">
        <v>16</v>
      </c>
      <c r="C1743" s="9" t="s">
        <v>3501</v>
      </c>
      <c r="D1743" s="8" t="s">
        <v>3502</v>
      </c>
      <c r="E1743" s="8" t="s">
        <v>19</v>
      </c>
      <c r="F1743" s="10">
        <v>44427.0</v>
      </c>
      <c r="G1743" s="11">
        <v>0.5546180555555555</v>
      </c>
      <c r="H1743" s="8">
        <v>2.0</v>
      </c>
      <c r="I1743" s="8">
        <v>2.0</v>
      </c>
      <c r="J1743" s="8"/>
      <c r="K1743" s="8">
        <v>0.0</v>
      </c>
      <c r="L1743" s="12" t="s">
        <v>20</v>
      </c>
      <c r="M1743" s="13" t="s">
        <v>21</v>
      </c>
    </row>
    <row r="1744" ht="14.25" customHeight="1">
      <c r="A1744" s="8" t="s">
        <v>15</v>
      </c>
      <c r="B1744" s="8" t="s">
        <v>16</v>
      </c>
      <c r="C1744" s="9" t="s">
        <v>3503</v>
      </c>
      <c r="D1744" s="8" t="s">
        <v>3504</v>
      </c>
      <c r="E1744" s="8" t="s">
        <v>19</v>
      </c>
      <c r="F1744" s="10">
        <v>44427.0</v>
      </c>
      <c r="G1744" s="11">
        <v>0.5087962962962963</v>
      </c>
      <c r="H1744" s="8">
        <v>18.0</v>
      </c>
      <c r="I1744" s="8">
        <v>18.0</v>
      </c>
      <c r="J1744" s="8"/>
      <c r="K1744" s="8">
        <v>0.0</v>
      </c>
      <c r="L1744" s="12" t="s">
        <v>20</v>
      </c>
      <c r="M1744" s="13" t="s">
        <v>21</v>
      </c>
      <c r="N1744" s="13" t="s">
        <v>22</v>
      </c>
    </row>
    <row r="1745" ht="14.25" customHeight="1">
      <c r="A1745" s="8" t="s">
        <v>15</v>
      </c>
      <c r="B1745" s="8" t="s">
        <v>16</v>
      </c>
      <c r="C1745" s="9" t="s">
        <v>3505</v>
      </c>
      <c r="D1745" s="8" t="s">
        <v>3506</v>
      </c>
      <c r="E1745" s="8" t="s">
        <v>19</v>
      </c>
      <c r="F1745" s="10">
        <v>44427.0</v>
      </c>
      <c r="G1745" s="11">
        <v>0.45130787037037035</v>
      </c>
      <c r="H1745" s="8">
        <v>3.0</v>
      </c>
      <c r="I1745" s="8">
        <v>3.0</v>
      </c>
      <c r="J1745" s="8"/>
      <c r="K1745" s="8">
        <v>0.0</v>
      </c>
      <c r="L1745" s="12" t="s">
        <v>20</v>
      </c>
      <c r="M1745" s="13" t="s">
        <v>21</v>
      </c>
    </row>
    <row r="1746" ht="14.25" customHeight="1">
      <c r="A1746" s="8" t="s">
        <v>15</v>
      </c>
      <c r="B1746" s="8" t="s">
        <v>16</v>
      </c>
      <c r="C1746" s="9" t="s">
        <v>3507</v>
      </c>
      <c r="D1746" s="8" t="s">
        <v>3508</v>
      </c>
      <c r="E1746" s="8" t="s">
        <v>19</v>
      </c>
      <c r="F1746" s="10">
        <v>44426.0</v>
      </c>
      <c r="G1746" s="11">
        <v>0.9202430555555555</v>
      </c>
      <c r="H1746" s="8">
        <v>3.0</v>
      </c>
      <c r="I1746" s="8">
        <v>2.0</v>
      </c>
      <c r="J1746" s="8"/>
      <c r="K1746" s="8">
        <v>1.0</v>
      </c>
      <c r="L1746" s="12" t="s">
        <v>20</v>
      </c>
      <c r="M1746" s="13" t="s">
        <v>21</v>
      </c>
    </row>
    <row r="1747" ht="14.25" customHeight="1">
      <c r="A1747" s="8" t="s">
        <v>15</v>
      </c>
      <c r="B1747" s="8" t="s">
        <v>16</v>
      </c>
      <c r="C1747" s="9" t="s">
        <v>3509</v>
      </c>
      <c r="D1747" s="8" t="s">
        <v>3510</v>
      </c>
      <c r="E1747" s="8" t="s">
        <v>19</v>
      </c>
      <c r="F1747" s="10">
        <v>44426.0</v>
      </c>
      <c r="G1747" s="11">
        <v>0.8636111111111111</v>
      </c>
      <c r="H1747" s="8">
        <v>6.0</v>
      </c>
      <c r="I1747" s="8">
        <v>5.0</v>
      </c>
      <c r="J1747" s="8"/>
      <c r="K1747" s="8">
        <v>1.0</v>
      </c>
      <c r="L1747" s="12" t="s">
        <v>20</v>
      </c>
      <c r="M1747" s="13" t="s">
        <v>27</v>
      </c>
    </row>
    <row r="1748" ht="14.25" customHeight="1">
      <c r="A1748" s="8" t="s">
        <v>15</v>
      </c>
      <c r="B1748" s="8" t="s">
        <v>16</v>
      </c>
      <c r="C1748" s="9" t="s">
        <v>3511</v>
      </c>
      <c r="D1748" s="8" t="s">
        <v>3512</v>
      </c>
      <c r="E1748" s="8" t="s">
        <v>19</v>
      </c>
      <c r="F1748" s="10">
        <v>44426.0</v>
      </c>
      <c r="G1748" s="11">
        <v>0.716550925925926</v>
      </c>
      <c r="H1748" s="8">
        <v>4.0</v>
      </c>
      <c r="I1748" s="8">
        <v>4.0</v>
      </c>
      <c r="J1748" s="8"/>
      <c r="K1748" s="8">
        <v>0.0</v>
      </c>
      <c r="L1748" s="12" t="s">
        <v>20</v>
      </c>
      <c r="M1748" s="13" t="s">
        <v>60</v>
      </c>
    </row>
    <row r="1749" ht="14.25" customHeight="1">
      <c r="A1749" s="8" t="s">
        <v>15</v>
      </c>
      <c r="B1749" s="8" t="s">
        <v>16</v>
      </c>
      <c r="C1749" s="9" t="s">
        <v>3513</v>
      </c>
      <c r="D1749" s="8" t="s">
        <v>3514</v>
      </c>
      <c r="E1749" s="8" t="s">
        <v>19</v>
      </c>
      <c r="F1749" s="10">
        <v>44426.0</v>
      </c>
      <c r="G1749" s="11">
        <v>0.6487268518518519</v>
      </c>
      <c r="H1749" s="8">
        <v>29.0</v>
      </c>
      <c r="I1749" s="8">
        <v>24.0</v>
      </c>
      <c r="J1749" s="8"/>
      <c r="K1749" s="8">
        <v>5.0</v>
      </c>
      <c r="L1749" s="12" t="s">
        <v>20</v>
      </c>
      <c r="M1749" s="13" t="s">
        <v>21</v>
      </c>
      <c r="N1749" s="13" t="s">
        <v>22</v>
      </c>
    </row>
    <row r="1750" ht="14.25" customHeight="1">
      <c r="A1750" s="8" t="s">
        <v>15</v>
      </c>
      <c r="B1750" s="8" t="s">
        <v>16</v>
      </c>
      <c r="C1750" s="9" t="s">
        <v>3515</v>
      </c>
      <c r="D1750" s="8" t="s">
        <v>3516</v>
      </c>
      <c r="E1750" s="8" t="s">
        <v>19</v>
      </c>
      <c r="F1750" s="10">
        <v>44426.0</v>
      </c>
      <c r="G1750" s="11">
        <v>0.47105324074074073</v>
      </c>
      <c r="H1750" s="8">
        <v>0.0</v>
      </c>
      <c r="I1750" s="8"/>
      <c r="J1750" s="8"/>
      <c r="K1750" s="8"/>
      <c r="L1750" s="12" t="s">
        <v>20</v>
      </c>
      <c r="M1750" s="13" t="s">
        <v>21</v>
      </c>
    </row>
    <row r="1751" ht="14.25" customHeight="1">
      <c r="A1751" s="8" t="s">
        <v>15</v>
      </c>
      <c r="B1751" s="8" t="s">
        <v>16</v>
      </c>
      <c r="C1751" s="9" t="s">
        <v>3517</v>
      </c>
      <c r="D1751" s="8" t="s">
        <v>3518</v>
      </c>
      <c r="E1751" s="8" t="s">
        <v>19</v>
      </c>
      <c r="F1751" s="10">
        <v>44426.0</v>
      </c>
      <c r="G1751" s="11">
        <v>0.4710185185185185</v>
      </c>
      <c r="H1751" s="8">
        <v>0.0</v>
      </c>
      <c r="I1751" s="8"/>
      <c r="J1751" s="8"/>
      <c r="K1751" s="8"/>
      <c r="L1751" s="12" t="s">
        <v>20</v>
      </c>
      <c r="M1751" s="13" t="s">
        <v>21</v>
      </c>
    </row>
    <row r="1752" ht="14.25" customHeight="1">
      <c r="A1752" s="8" t="s">
        <v>15</v>
      </c>
      <c r="B1752" s="8" t="s">
        <v>16</v>
      </c>
      <c r="C1752" s="9" t="s">
        <v>3519</v>
      </c>
      <c r="D1752" s="8" t="s">
        <v>3520</v>
      </c>
      <c r="E1752" s="8" t="s">
        <v>19</v>
      </c>
      <c r="F1752" s="10">
        <v>44426.0</v>
      </c>
      <c r="G1752" s="11">
        <v>0.42702546296296295</v>
      </c>
      <c r="H1752" s="8">
        <v>10.0</v>
      </c>
      <c r="I1752" s="8">
        <v>8.0</v>
      </c>
      <c r="J1752" s="8"/>
      <c r="K1752" s="8">
        <v>2.0</v>
      </c>
      <c r="L1752" s="12" t="s">
        <v>20</v>
      </c>
      <c r="M1752" s="13" t="s">
        <v>21</v>
      </c>
    </row>
    <row r="1753" ht="14.25" customHeight="1">
      <c r="A1753" s="8" t="s">
        <v>15</v>
      </c>
      <c r="B1753" s="8" t="s">
        <v>16</v>
      </c>
      <c r="C1753" s="9" t="s">
        <v>3521</v>
      </c>
      <c r="D1753" s="8" t="s">
        <v>3522</v>
      </c>
      <c r="E1753" s="8" t="s">
        <v>19</v>
      </c>
      <c r="F1753" s="10">
        <v>44425.0</v>
      </c>
      <c r="G1753" s="11">
        <v>0.8378472222222222</v>
      </c>
      <c r="H1753" s="8">
        <v>6.0</v>
      </c>
      <c r="I1753" s="8">
        <v>5.0</v>
      </c>
      <c r="J1753" s="8"/>
      <c r="K1753" s="8">
        <v>1.0</v>
      </c>
      <c r="L1753" s="12" t="s">
        <v>20</v>
      </c>
      <c r="M1753" s="13" t="s">
        <v>21</v>
      </c>
    </row>
    <row r="1754" ht="14.25" customHeight="1">
      <c r="A1754" s="8" t="s">
        <v>15</v>
      </c>
      <c r="B1754" s="8" t="s">
        <v>16</v>
      </c>
      <c r="C1754" s="9" t="s">
        <v>3523</v>
      </c>
      <c r="D1754" s="8" t="s">
        <v>3524</v>
      </c>
      <c r="E1754" s="8" t="s">
        <v>19</v>
      </c>
      <c r="F1754" s="10">
        <v>44425.0</v>
      </c>
      <c r="G1754" s="11">
        <v>0.6399074074074074</v>
      </c>
      <c r="H1754" s="8">
        <v>6.0</v>
      </c>
      <c r="I1754" s="8">
        <v>3.0</v>
      </c>
      <c r="J1754" s="8"/>
      <c r="K1754" s="8">
        <v>3.0</v>
      </c>
      <c r="L1754" s="12" t="s">
        <v>20</v>
      </c>
      <c r="M1754" s="13" t="s">
        <v>27</v>
      </c>
    </row>
    <row r="1755" ht="14.25" customHeight="1">
      <c r="A1755" s="8" t="s">
        <v>15</v>
      </c>
      <c r="B1755" s="8" t="s">
        <v>16</v>
      </c>
      <c r="C1755" s="9" t="s">
        <v>3525</v>
      </c>
      <c r="D1755" s="8" t="s">
        <v>3526</v>
      </c>
      <c r="E1755" s="8" t="s">
        <v>19</v>
      </c>
      <c r="F1755" s="10">
        <v>44425.0</v>
      </c>
      <c r="G1755" s="11">
        <v>0.5748842592592592</v>
      </c>
      <c r="H1755" s="8">
        <v>5.0</v>
      </c>
      <c r="I1755" s="8">
        <v>3.0</v>
      </c>
      <c r="J1755" s="8"/>
      <c r="K1755" s="8">
        <v>2.0</v>
      </c>
      <c r="L1755" s="12" t="s">
        <v>20</v>
      </c>
      <c r="M1755" s="13" t="s">
        <v>21</v>
      </c>
    </row>
    <row r="1756" ht="14.25" customHeight="1">
      <c r="A1756" s="8" t="s">
        <v>15</v>
      </c>
      <c r="B1756" s="8" t="s">
        <v>16</v>
      </c>
      <c r="C1756" s="9" t="s">
        <v>3527</v>
      </c>
      <c r="D1756" s="8" t="s">
        <v>3528</v>
      </c>
      <c r="E1756" s="8" t="s">
        <v>19</v>
      </c>
      <c r="F1756" s="10">
        <v>44425.0</v>
      </c>
      <c r="G1756" s="11">
        <v>0.5380092592592592</v>
      </c>
      <c r="H1756" s="8">
        <v>24.0</v>
      </c>
      <c r="I1756" s="8">
        <v>19.0</v>
      </c>
      <c r="J1756" s="8"/>
      <c r="K1756" s="8">
        <v>5.0</v>
      </c>
      <c r="L1756" s="12" t="s">
        <v>20</v>
      </c>
      <c r="M1756" s="13" t="s">
        <v>60</v>
      </c>
      <c r="N1756" s="13" t="s">
        <v>22</v>
      </c>
    </row>
    <row r="1757" ht="14.25" customHeight="1">
      <c r="A1757" s="8" t="s">
        <v>15</v>
      </c>
      <c r="B1757" s="8" t="s">
        <v>16</v>
      </c>
      <c r="C1757" s="9" t="s">
        <v>3529</v>
      </c>
      <c r="D1757" s="8" t="s">
        <v>3530</v>
      </c>
      <c r="E1757" s="8" t="s">
        <v>19</v>
      </c>
      <c r="F1757" s="10">
        <v>44425.0</v>
      </c>
      <c r="G1757" s="11">
        <v>0.4417361111111111</v>
      </c>
      <c r="H1757" s="8">
        <v>18.0</v>
      </c>
      <c r="I1757" s="8">
        <v>17.0</v>
      </c>
      <c r="J1757" s="8"/>
      <c r="K1757" s="8">
        <v>1.0</v>
      </c>
      <c r="L1757" s="12" t="s">
        <v>20</v>
      </c>
      <c r="M1757" s="13" t="s">
        <v>27</v>
      </c>
      <c r="N1757" s="13" t="s">
        <v>22</v>
      </c>
    </row>
    <row r="1758" ht="14.25" customHeight="1">
      <c r="A1758" s="8" t="s">
        <v>15</v>
      </c>
      <c r="B1758" s="8" t="s">
        <v>16</v>
      </c>
      <c r="C1758" s="9" t="s">
        <v>3531</v>
      </c>
      <c r="D1758" s="8" t="s">
        <v>3532</v>
      </c>
      <c r="E1758" s="8" t="s">
        <v>19</v>
      </c>
      <c r="F1758" s="10">
        <v>44425.0</v>
      </c>
      <c r="G1758" s="11">
        <v>0.4396412037037037</v>
      </c>
      <c r="H1758" s="8">
        <v>0.0</v>
      </c>
      <c r="I1758" s="8"/>
      <c r="J1758" s="8"/>
      <c r="K1758" s="8"/>
      <c r="L1758" s="12" t="s">
        <v>20</v>
      </c>
      <c r="M1758" s="13" t="s">
        <v>21</v>
      </c>
    </row>
    <row r="1759" ht="14.25" customHeight="1">
      <c r="A1759" s="8" t="s">
        <v>15</v>
      </c>
      <c r="B1759" s="8" t="s">
        <v>16</v>
      </c>
      <c r="C1759" s="9" t="s">
        <v>3533</v>
      </c>
      <c r="D1759" s="8" t="s">
        <v>3534</v>
      </c>
      <c r="E1759" s="8" t="s">
        <v>19</v>
      </c>
      <c r="F1759" s="10">
        <v>44424.0</v>
      </c>
      <c r="G1759" s="11">
        <v>0.8363194444444444</v>
      </c>
      <c r="H1759" s="8">
        <v>25.0</v>
      </c>
      <c r="I1759" s="8">
        <v>22.0</v>
      </c>
      <c r="J1759" s="8"/>
      <c r="K1759" s="8">
        <v>3.0</v>
      </c>
      <c r="L1759" s="12" t="s">
        <v>20</v>
      </c>
      <c r="M1759" s="13" t="s">
        <v>21</v>
      </c>
      <c r="N1759" s="13" t="s">
        <v>22</v>
      </c>
    </row>
    <row r="1760" ht="14.25" customHeight="1">
      <c r="A1760" s="8" t="s">
        <v>15</v>
      </c>
      <c r="B1760" s="8" t="s">
        <v>16</v>
      </c>
      <c r="C1760" s="9" t="s">
        <v>3535</v>
      </c>
      <c r="D1760" s="8" t="s">
        <v>3536</v>
      </c>
      <c r="E1760" s="8" t="s">
        <v>19</v>
      </c>
      <c r="F1760" s="10">
        <v>44424.0</v>
      </c>
      <c r="G1760" s="11">
        <v>0.6930324074074075</v>
      </c>
      <c r="H1760" s="8">
        <v>7.0</v>
      </c>
      <c r="I1760" s="8">
        <v>4.0</v>
      </c>
      <c r="J1760" s="8"/>
      <c r="K1760" s="8">
        <v>3.0</v>
      </c>
      <c r="L1760" s="12" t="s">
        <v>20</v>
      </c>
      <c r="M1760" s="13" t="s">
        <v>21</v>
      </c>
    </row>
    <row r="1761" ht="14.25" customHeight="1">
      <c r="A1761" s="8" t="s">
        <v>15</v>
      </c>
      <c r="B1761" s="8" t="s">
        <v>16</v>
      </c>
      <c r="C1761" s="9" t="s">
        <v>3537</v>
      </c>
      <c r="D1761" s="8" t="s">
        <v>3538</v>
      </c>
      <c r="E1761" s="8" t="s">
        <v>19</v>
      </c>
      <c r="F1761" s="10">
        <v>44424.0</v>
      </c>
      <c r="G1761" s="11">
        <v>0.6324884259259259</v>
      </c>
      <c r="H1761" s="8">
        <v>7.0</v>
      </c>
      <c r="I1761" s="8">
        <v>4.0</v>
      </c>
      <c r="J1761" s="8"/>
      <c r="K1761" s="8">
        <v>3.0</v>
      </c>
      <c r="L1761" s="12" t="s">
        <v>20</v>
      </c>
      <c r="M1761" s="13" t="s">
        <v>21</v>
      </c>
    </row>
    <row r="1762" ht="14.25" customHeight="1">
      <c r="A1762" s="8" t="s">
        <v>15</v>
      </c>
      <c r="B1762" s="8" t="s">
        <v>16</v>
      </c>
      <c r="C1762" s="9" t="s">
        <v>3539</v>
      </c>
      <c r="D1762" s="8" t="s">
        <v>3540</v>
      </c>
      <c r="E1762" s="8" t="s">
        <v>19</v>
      </c>
      <c r="F1762" s="10">
        <v>44424.0</v>
      </c>
      <c r="G1762" s="11">
        <v>0.5863310185185185</v>
      </c>
      <c r="H1762" s="8">
        <v>28.0</v>
      </c>
      <c r="I1762" s="8">
        <v>25.0</v>
      </c>
      <c r="J1762" s="8"/>
      <c r="K1762" s="8">
        <v>3.0</v>
      </c>
      <c r="L1762" s="12" t="s">
        <v>20</v>
      </c>
      <c r="M1762" s="13" t="s">
        <v>27</v>
      </c>
      <c r="N1762" s="13" t="s">
        <v>22</v>
      </c>
    </row>
    <row r="1763" ht="14.25" customHeight="1">
      <c r="A1763" s="8" t="s">
        <v>15</v>
      </c>
      <c r="B1763" s="8" t="s">
        <v>16</v>
      </c>
      <c r="C1763" s="9" t="s">
        <v>3541</v>
      </c>
      <c r="D1763" s="8" t="s">
        <v>3542</v>
      </c>
      <c r="E1763" s="8" t="s">
        <v>19</v>
      </c>
      <c r="F1763" s="10">
        <v>44424.0</v>
      </c>
      <c r="G1763" s="11">
        <v>0.4561689814814815</v>
      </c>
      <c r="H1763" s="8">
        <v>5.0</v>
      </c>
      <c r="I1763" s="8">
        <v>2.0</v>
      </c>
      <c r="J1763" s="8"/>
      <c r="K1763" s="8">
        <v>3.0</v>
      </c>
      <c r="L1763" s="12" t="s">
        <v>20</v>
      </c>
      <c r="M1763" s="13" t="s">
        <v>60</v>
      </c>
    </row>
    <row r="1764" ht="14.25" customHeight="1">
      <c r="A1764" s="8" t="s">
        <v>15</v>
      </c>
      <c r="B1764" s="8" t="s">
        <v>16</v>
      </c>
      <c r="C1764" s="9" t="s">
        <v>3543</v>
      </c>
      <c r="D1764" s="8" t="s">
        <v>3544</v>
      </c>
      <c r="E1764" s="8" t="s">
        <v>19</v>
      </c>
      <c r="F1764" s="10">
        <v>44423.0</v>
      </c>
      <c r="G1764" s="11">
        <v>0.915625</v>
      </c>
      <c r="H1764" s="8">
        <v>2.0</v>
      </c>
      <c r="I1764" s="8">
        <v>2.0</v>
      </c>
      <c r="J1764" s="8"/>
      <c r="K1764" s="8">
        <v>0.0</v>
      </c>
      <c r="L1764" s="12" t="s">
        <v>20</v>
      </c>
      <c r="M1764" s="13" t="s">
        <v>27</v>
      </c>
    </row>
    <row r="1765" ht="14.25" customHeight="1">
      <c r="A1765" s="8" t="s">
        <v>15</v>
      </c>
      <c r="B1765" s="8" t="s">
        <v>16</v>
      </c>
      <c r="C1765" s="9" t="s">
        <v>3545</v>
      </c>
      <c r="D1765" s="8" t="s">
        <v>3546</v>
      </c>
      <c r="E1765" s="8" t="s">
        <v>19</v>
      </c>
      <c r="F1765" s="10">
        <v>44423.0</v>
      </c>
      <c r="G1765" s="11">
        <v>0.8710532407407408</v>
      </c>
      <c r="H1765" s="8">
        <v>6.0</v>
      </c>
      <c r="I1765" s="8">
        <v>2.0</v>
      </c>
      <c r="J1765" s="8"/>
      <c r="K1765" s="8">
        <v>4.0</v>
      </c>
      <c r="L1765" s="12" t="s">
        <v>20</v>
      </c>
      <c r="M1765" s="13" t="s">
        <v>60</v>
      </c>
    </row>
    <row r="1766" ht="14.25" customHeight="1">
      <c r="A1766" s="8" t="s">
        <v>15</v>
      </c>
      <c r="B1766" s="8" t="s">
        <v>16</v>
      </c>
      <c r="C1766" s="9" t="s">
        <v>3547</v>
      </c>
      <c r="D1766" s="8" t="s">
        <v>3548</v>
      </c>
      <c r="E1766" s="8" t="s">
        <v>19</v>
      </c>
      <c r="F1766" s="10">
        <v>44423.0</v>
      </c>
      <c r="G1766" s="11">
        <v>0.7092013888888888</v>
      </c>
      <c r="H1766" s="8">
        <v>16.0</v>
      </c>
      <c r="I1766" s="8">
        <v>10.0</v>
      </c>
      <c r="J1766" s="8"/>
      <c r="K1766" s="8">
        <v>6.0</v>
      </c>
      <c r="L1766" s="12" t="s">
        <v>20</v>
      </c>
      <c r="M1766" s="13" t="s">
        <v>21</v>
      </c>
    </row>
    <row r="1767" ht="14.25" customHeight="1">
      <c r="A1767" s="8" t="s">
        <v>15</v>
      </c>
      <c r="B1767" s="8" t="s">
        <v>16</v>
      </c>
      <c r="C1767" s="9" t="s">
        <v>3549</v>
      </c>
      <c r="D1767" s="8" t="s">
        <v>3550</v>
      </c>
      <c r="E1767" s="8" t="s">
        <v>19</v>
      </c>
      <c r="F1767" s="10">
        <v>44423.0</v>
      </c>
      <c r="G1767" s="11">
        <v>0.5708333333333333</v>
      </c>
      <c r="H1767" s="8">
        <v>5.0</v>
      </c>
      <c r="I1767" s="8">
        <v>3.0</v>
      </c>
      <c r="J1767" s="8"/>
      <c r="K1767" s="8">
        <v>2.0</v>
      </c>
      <c r="L1767" s="12" t="s">
        <v>20</v>
      </c>
      <c r="M1767" s="13" t="s">
        <v>60</v>
      </c>
    </row>
    <row r="1768" ht="14.25" customHeight="1">
      <c r="A1768" s="8" t="s">
        <v>15</v>
      </c>
      <c r="B1768" s="8" t="s">
        <v>16</v>
      </c>
      <c r="C1768" s="9" t="s">
        <v>3551</v>
      </c>
      <c r="D1768" s="8" t="s">
        <v>3552</v>
      </c>
      <c r="E1768" s="8" t="s">
        <v>19</v>
      </c>
      <c r="F1768" s="10">
        <v>44423.0</v>
      </c>
      <c r="G1768" s="11">
        <v>0.47105324074074073</v>
      </c>
      <c r="H1768" s="8">
        <v>5.0</v>
      </c>
      <c r="I1768" s="8">
        <v>4.0</v>
      </c>
      <c r="J1768" s="8"/>
      <c r="K1768" s="8">
        <v>1.0</v>
      </c>
      <c r="L1768" s="12" t="s">
        <v>20</v>
      </c>
      <c r="M1768" s="13" t="s">
        <v>21</v>
      </c>
    </row>
    <row r="1769" ht="14.25" customHeight="1">
      <c r="A1769" s="8" t="s">
        <v>15</v>
      </c>
      <c r="B1769" s="8" t="s">
        <v>16</v>
      </c>
      <c r="C1769" s="9" t="s">
        <v>3553</v>
      </c>
      <c r="D1769" s="8" t="s">
        <v>3554</v>
      </c>
      <c r="E1769" s="8" t="s">
        <v>19</v>
      </c>
      <c r="F1769" s="10">
        <v>44423.0</v>
      </c>
      <c r="G1769" s="11">
        <v>0.44059027777777776</v>
      </c>
      <c r="H1769" s="8">
        <v>3.0</v>
      </c>
      <c r="I1769" s="8">
        <v>1.0</v>
      </c>
      <c r="J1769" s="8"/>
      <c r="K1769" s="8">
        <v>2.0</v>
      </c>
      <c r="L1769" s="12" t="s">
        <v>20</v>
      </c>
      <c r="M1769" s="13" t="s">
        <v>60</v>
      </c>
    </row>
    <row r="1770" ht="14.25" customHeight="1">
      <c r="A1770" s="8" t="s">
        <v>15</v>
      </c>
      <c r="B1770" s="8" t="s">
        <v>16</v>
      </c>
      <c r="C1770" s="9" t="s">
        <v>3555</v>
      </c>
      <c r="D1770" s="8" t="s">
        <v>3556</v>
      </c>
      <c r="E1770" s="8" t="s">
        <v>19</v>
      </c>
      <c r="F1770" s="10">
        <v>44423.0</v>
      </c>
      <c r="G1770" s="11">
        <v>0.43765046296296295</v>
      </c>
      <c r="H1770" s="8">
        <v>0.0</v>
      </c>
      <c r="I1770" s="8"/>
      <c r="J1770" s="8"/>
      <c r="K1770" s="8"/>
      <c r="L1770" s="12" t="s">
        <v>20</v>
      </c>
      <c r="M1770" s="13" t="s">
        <v>60</v>
      </c>
      <c r="N1770" s="13" t="s">
        <v>22</v>
      </c>
    </row>
    <row r="1771" ht="14.25" customHeight="1">
      <c r="A1771" s="8" t="s">
        <v>15</v>
      </c>
      <c r="B1771" s="8" t="s">
        <v>16</v>
      </c>
      <c r="C1771" s="9" t="s">
        <v>3557</v>
      </c>
      <c r="D1771" s="8" t="s">
        <v>3558</v>
      </c>
      <c r="E1771" s="8" t="s">
        <v>19</v>
      </c>
      <c r="F1771" s="10">
        <v>44422.0</v>
      </c>
      <c r="G1771" s="11">
        <v>0.7974074074074075</v>
      </c>
      <c r="H1771" s="8">
        <v>0.0</v>
      </c>
      <c r="I1771" s="8"/>
      <c r="J1771" s="8"/>
      <c r="K1771" s="8"/>
      <c r="L1771" s="12" t="s">
        <v>20</v>
      </c>
      <c r="M1771" s="13" t="s">
        <v>27</v>
      </c>
      <c r="N1771" s="13" t="s">
        <v>22</v>
      </c>
    </row>
    <row r="1772" ht="14.25" customHeight="1">
      <c r="A1772" s="8" t="s">
        <v>15</v>
      </c>
      <c r="B1772" s="8" t="s">
        <v>16</v>
      </c>
      <c r="C1772" s="9" t="s">
        <v>3559</v>
      </c>
      <c r="D1772" s="8" t="s">
        <v>3560</v>
      </c>
      <c r="E1772" s="8" t="s">
        <v>19</v>
      </c>
      <c r="F1772" s="10">
        <v>44422.0</v>
      </c>
      <c r="G1772" s="11">
        <v>0.7973842592592593</v>
      </c>
      <c r="H1772" s="8">
        <v>18.0</v>
      </c>
      <c r="I1772" s="8">
        <v>15.0</v>
      </c>
      <c r="J1772" s="8"/>
      <c r="K1772" s="8">
        <v>3.0</v>
      </c>
      <c r="L1772" s="12" t="s">
        <v>20</v>
      </c>
      <c r="M1772" s="13" t="s">
        <v>27</v>
      </c>
      <c r="N1772" s="13" t="s">
        <v>22</v>
      </c>
    </row>
    <row r="1773" ht="14.25" customHeight="1">
      <c r="A1773" s="8" t="s">
        <v>15</v>
      </c>
      <c r="B1773" s="8" t="s">
        <v>16</v>
      </c>
      <c r="C1773" s="9" t="s">
        <v>3561</v>
      </c>
      <c r="D1773" s="8" t="s">
        <v>3562</v>
      </c>
      <c r="E1773" s="8" t="s">
        <v>19</v>
      </c>
      <c r="F1773" s="10">
        <v>44422.0</v>
      </c>
      <c r="G1773" s="11">
        <v>0.760775462962963</v>
      </c>
      <c r="H1773" s="8">
        <v>19.0</v>
      </c>
      <c r="I1773" s="8">
        <v>13.0</v>
      </c>
      <c r="J1773" s="8"/>
      <c r="K1773" s="8">
        <v>6.0</v>
      </c>
      <c r="L1773" s="12" t="s">
        <v>20</v>
      </c>
      <c r="M1773" s="13" t="s">
        <v>49</v>
      </c>
      <c r="N1773" s="13" t="s">
        <v>22</v>
      </c>
    </row>
    <row r="1774" ht="14.25" customHeight="1">
      <c r="A1774" s="8" t="s">
        <v>15</v>
      </c>
      <c r="B1774" s="8" t="s">
        <v>16</v>
      </c>
      <c r="C1774" s="9" t="s">
        <v>3563</v>
      </c>
      <c r="D1774" s="8" t="s">
        <v>3564</v>
      </c>
      <c r="E1774" s="8" t="s">
        <v>19</v>
      </c>
      <c r="F1774" s="10">
        <v>44422.0</v>
      </c>
      <c r="G1774" s="11">
        <v>0.6296527777777777</v>
      </c>
      <c r="H1774" s="8">
        <v>17.0</v>
      </c>
      <c r="I1774" s="8">
        <v>15.0</v>
      </c>
      <c r="J1774" s="8"/>
      <c r="K1774" s="8">
        <v>2.0</v>
      </c>
      <c r="L1774" s="12" t="s">
        <v>20</v>
      </c>
      <c r="M1774" s="13" t="s">
        <v>49</v>
      </c>
      <c r="N1774" s="13" t="s">
        <v>22</v>
      </c>
    </row>
    <row r="1775" ht="14.25" customHeight="1">
      <c r="A1775" s="8" t="s">
        <v>15</v>
      </c>
      <c r="B1775" s="8" t="s">
        <v>16</v>
      </c>
      <c r="C1775" s="9" t="s">
        <v>3565</v>
      </c>
      <c r="D1775" s="8" t="s">
        <v>3566</v>
      </c>
      <c r="E1775" s="8" t="s">
        <v>19</v>
      </c>
      <c r="F1775" s="10">
        <v>44422.0</v>
      </c>
      <c r="G1775" s="11">
        <v>0.5202083333333334</v>
      </c>
      <c r="H1775" s="8">
        <v>16.0</v>
      </c>
      <c r="I1775" s="8">
        <v>10.0</v>
      </c>
      <c r="J1775" s="8"/>
      <c r="K1775" s="8">
        <v>6.0</v>
      </c>
      <c r="L1775" s="12" t="s">
        <v>20</v>
      </c>
      <c r="M1775" s="13" t="s">
        <v>60</v>
      </c>
    </row>
    <row r="1776" ht="14.25" customHeight="1">
      <c r="A1776" s="8" t="s">
        <v>15</v>
      </c>
      <c r="B1776" s="8" t="s">
        <v>16</v>
      </c>
      <c r="C1776" s="9" t="s">
        <v>3567</v>
      </c>
      <c r="D1776" s="8" t="s">
        <v>3568</v>
      </c>
      <c r="E1776" s="8" t="s">
        <v>19</v>
      </c>
      <c r="F1776" s="10">
        <v>44422.0</v>
      </c>
      <c r="G1776" s="11">
        <v>0.4338888888888889</v>
      </c>
      <c r="H1776" s="8">
        <v>9.0</v>
      </c>
      <c r="I1776" s="8">
        <v>7.0</v>
      </c>
      <c r="J1776" s="8"/>
      <c r="K1776" s="8">
        <v>2.0</v>
      </c>
      <c r="L1776" s="12" t="s">
        <v>20</v>
      </c>
      <c r="M1776" s="13" t="s">
        <v>60</v>
      </c>
      <c r="N1776" s="13" t="s">
        <v>1802</v>
      </c>
    </row>
    <row r="1777" ht="14.25" customHeight="1">
      <c r="A1777" s="8" t="s">
        <v>15</v>
      </c>
      <c r="B1777" s="8" t="s">
        <v>16</v>
      </c>
      <c r="C1777" s="9" t="s">
        <v>3569</v>
      </c>
      <c r="D1777" s="8" t="s">
        <v>3570</v>
      </c>
      <c r="E1777" s="8" t="s">
        <v>19</v>
      </c>
      <c r="F1777" s="10">
        <v>44421.0</v>
      </c>
      <c r="G1777" s="11">
        <v>0.762337962962963</v>
      </c>
      <c r="H1777" s="8">
        <v>0.0</v>
      </c>
      <c r="I1777" s="8"/>
      <c r="J1777" s="8"/>
      <c r="K1777" s="8"/>
      <c r="L1777" s="12" t="s">
        <v>20</v>
      </c>
      <c r="M1777" s="13" t="s">
        <v>49</v>
      </c>
    </row>
    <row r="1778" ht="14.25" customHeight="1">
      <c r="A1778" s="8" t="s">
        <v>15</v>
      </c>
      <c r="B1778" s="8" t="s">
        <v>16</v>
      </c>
      <c r="C1778" s="9" t="s">
        <v>3571</v>
      </c>
      <c r="D1778" s="8" t="s">
        <v>3572</v>
      </c>
      <c r="E1778" s="8" t="s">
        <v>19</v>
      </c>
      <c r="F1778" s="10">
        <v>44421.0</v>
      </c>
      <c r="G1778" s="11">
        <v>0.7621412037037038</v>
      </c>
      <c r="H1778" s="8">
        <v>7.0</v>
      </c>
      <c r="I1778" s="8">
        <v>5.0</v>
      </c>
      <c r="J1778" s="8"/>
      <c r="K1778" s="8">
        <v>2.0</v>
      </c>
      <c r="L1778" s="12" t="s">
        <v>20</v>
      </c>
      <c r="M1778" s="13" t="s">
        <v>27</v>
      </c>
    </row>
    <row r="1779" ht="14.25" customHeight="1">
      <c r="A1779" s="8" t="s">
        <v>15</v>
      </c>
      <c r="B1779" s="8" t="s">
        <v>16</v>
      </c>
      <c r="C1779" s="9" t="s">
        <v>3573</v>
      </c>
      <c r="D1779" s="8" t="s">
        <v>3574</v>
      </c>
      <c r="E1779" s="8" t="s">
        <v>19</v>
      </c>
      <c r="F1779" s="10">
        <v>44421.0</v>
      </c>
      <c r="G1779" s="11">
        <v>0.6290740740740741</v>
      </c>
      <c r="H1779" s="8">
        <v>20.0</v>
      </c>
      <c r="I1779" s="8">
        <v>17.0</v>
      </c>
      <c r="J1779" s="8"/>
      <c r="K1779" s="8">
        <v>3.0</v>
      </c>
      <c r="L1779" s="12" t="s">
        <v>20</v>
      </c>
      <c r="M1779" s="13" t="s">
        <v>60</v>
      </c>
      <c r="N1779" s="13" t="s">
        <v>22</v>
      </c>
    </row>
    <row r="1780" ht="14.25" customHeight="1">
      <c r="A1780" s="8" t="s">
        <v>15</v>
      </c>
      <c r="B1780" s="8" t="s">
        <v>16</v>
      </c>
      <c r="C1780" s="9" t="s">
        <v>3575</v>
      </c>
      <c r="D1780" s="8" t="s">
        <v>3576</v>
      </c>
      <c r="E1780" s="8" t="s">
        <v>19</v>
      </c>
      <c r="F1780" s="10">
        <v>44421.0</v>
      </c>
      <c r="G1780" s="11">
        <v>0.5640856481481481</v>
      </c>
      <c r="H1780" s="8">
        <v>5.0</v>
      </c>
      <c r="I1780" s="8">
        <v>4.0</v>
      </c>
      <c r="J1780" s="8"/>
      <c r="K1780" s="8">
        <v>1.0</v>
      </c>
      <c r="L1780" s="12" t="s">
        <v>20</v>
      </c>
      <c r="M1780" s="13" t="s">
        <v>21</v>
      </c>
    </row>
    <row r="1781" ht="14.25" customHeight="1">
      <c r="A1781" s="8" t="s">
        <v>15</v>
      </c>
      <c r="B1781" s="8" t="s">
        <v>16</v>
      </c>
      <c r="C1781" s="9" t="s">
        <v>3577</v>
      </c>
      <c r="D1781" s="8" t="s">
        <v>3578</v>
      </c>
      <c r="E1781" s="8" t="s">
        <v>19</v>
      </c>
      <c r="F1781" s="10">
        <v>44421.0</v>
      </c>
      <c r="G1781" s="11">
        <v>0.518287037037037</v>
      </c>
      <c r="H1781" s="8">
        <v>3.0</v>
      </c>
      <c r="I1781" s="8">
        <v>1.0</v>
      </c>
      <c r="J1781" s="8"/>
      <c r="K1781" s="8">
        <v>2.0</v>
      </c>
      <c r="L1781" s="12" t="s">
        <v>20</v>
      </c>
      <c r="M1781" s="13" t="s">
        <v>60</v>
      </c>
    </row>
    <row r="1782" ht="14.25" customHeight="1">
      <c r="A1782" s="8" t="s">
        <v>15</v>
      </c>
      <c r="B1782" s="8" t="s">
        <v>16</v>
      </c>
      <c r="C1782" s="9" t="s">
        <v>3579</v>
      </c>
      <c r="D1782" s="8" t="s">
        <v>3580</v>
      </c>
      <c r="E1782" s="8" t="s">
        <v>19</v>
      </c>
      <c r="F1782" s="10">
        <v>44421.0</v>
      </c>
      <c r="G1782" s="11">
        <v>0.47065972222222224</v>
      </c>
      <c r="H1782" s="8">
        <v>19.0</v>
      </c>
      <c r="I1782" s="8">
        <v>17.0</v>
      </c>
      <c r="J1782" s="8"/>
      <c r="K1782" s="8">
        <v>2.0</v>
      </c>
      <c r="L1782" s="12" t="s">
        <v>20</v>
      </c>
      <c r="M1782" s="13" t="s">
        <v>27</v>
      </c>
      <c r="N1782" s="13" t="s">
        <v>22</v>
      </c>
    </row>
    <row r="1783" ht="14.25" customHeight="1">
      <c r="A1783" s="8" t="s">
        <v>15</v>
      </c>
      <c r="B1783" s="8" t="s">
        <v>16</v>
      </c>
      <c r="C1783" s="9" t="s">
        <v>3581</v>
      </c>
      <c r="D1783" s="8" t="s">
        <v>3582</v>
      </c>
      <c r="E1783" s="8" t="s">
        <v>19</v>
      </c>
      <c r="F1783" s="10">
        <v>44420.0</v>
      </c>
      <c r="G1783" s="11">
        <v>0.8170601851851852</v>
      </c>
      <c r="H1783" s="8">
        <v>16.0</v>
      </c>
      <c r="I1783" s="8">
        <v>12.0</v>
      </c>
      <c r="J1783" s="8"/>
      <c r="K1783" s="8">
        <v>4.0</v>
      </c>
      <c r="L1783" s="12" t="s">
        <v>20</v>
      </c>
      <c r="M1783" s="13" t="s">
        <v>21</v>
      </c>
    </row>
    <row r="1784" ht="14.25" customHeight="1">
      <c r="A1784" s="8" t="s">
        <v>15</v>
      </c>
      <c r="B1784" s="8" t="s">
        <v>16</v>
      </c>
      <c r="C1784" s="9" t="s">
        <v>3583</v>
      </c>
      <c r="D1784" s="8" t="s">
        <v>3584</v>
      </c>
      <c r="E1784" s="8" t="s">
        <v>19</v>
      </c>
      <c r="F1784" s="10">
        <v>44420.0</v>
      </c>
      <c r="G1784" s="11">
        <v>0.7217939814814814</v>
      </c>
      <c r="H1784" s="8">
        <v>45.0</v>
      </c>
      <c r="I1784" s="8">
        <v>33.0</v>
      </c>
      <c r="J1784" s="8"/>
      <c r="K1784" s="8">
        <v>12.0</v>
      </c>
      <c r="L1784" s="12" t="s">
        <v>20</v>
      </c>
      <c r="M1784" s="13" t="s">
        <v>21</v>
      </c>
      <c r="N1784" s="13" t="s">
        <v>22</v>
      </c>
    </row>
    <row r="1785" ht="14.25" customHeight="1">
      <c r="A1785" s="8" t="s">
        <v>15</v>
      </c>
      <c r="B1785" s="8" t="s">
        <v>16</v>
      </c>
      <c r="C1785" s="9" t="s">
        <v>3585</v>
      </c>
      <c r="D1785" s="8" t="s">
        <v>3586</v>
      </c>
      <c r="E1785" s="8" t="s">
        <v>19</v>
      </c>
      <c r="F1785" s="10">
        <v>44420.0</v>
      </c>
      <c r="G1785" s="11">
        <v>0.6602430555555555</v>
      </c>
      <c r="H1785" s="8">
        <v>23.0</v>
      </c>
      <c r="I1785" s="8">
        <v>19.0</v>
      </c>
      <c r="J1785" s="8"/>
      <c r="K1785" s="8">
        <v>4.0</v>
      </c>
      <c r="L1785" s="12" t="s">
        <v>20</v>
      </c>
      <c r="M1785" s="13" t="s">
        <v>60</v>
      </c>
      <c r="N1785" s="13" t="s">
        <v>22</v>
      </c>
    </row>
    <row r="1786" ht="14.25" customHeight="1">
      <c r="A1786" s="8" t="s">
        <v>15</v>
      </c>
      <c r="B1786" s="8" t="s">
        <v>16</v>
      </c>
      <c r="C1786" s="9" t="s">
        <v>3587</v>
      </c>
      <c r="D1786" s="8" t="s">
        <v>3588</v>
      </c>
      <c r="E1786" s="8" t="s">
        <v>19</v>
      </c>
      <c r="F1786" s="10">
        <v>44420.0</v>
      </c>
      <c r="G1786" s="11">
        <v>0.59375</v>
      </c>
      <c r="H1786" s="8">
        <v>0.0</v>
      </c>
      <c r="I1786" s="8"/>
      <c r="J1786" s="8"/>
      <c r="K1786" s="8"/>
      <c r="L1786" s="12" t="s">
        <v>20</v>
      </c>
      <c r="M1786" s="13" t="s">
        <v>27</v>
      </c>
    </row>
    <row r="1787" ht="14.25" customHeight="1">
      <c r="A1787" s="8" t="s">
        <v>15</v>
      </c>
      <c r="B1787" s="8" t="s">
        <v>16</v>
      </c>
      <c r="C1787" s="9" t="s">
        <v>3589</v>
      </c>
      <c r="D1787" s="8" t="s">
        <v>3590</v>
      </c>
      <c r="E1787" s="8" t="s">
        <v>19</v>
      </c>
      <c r="F1787" s="10">
        <v>44420.0</v>
      </c>
      <c r="G1787" s="11">
        <v>0.5937152777777778</v>
      </c>
      <c r="H1787" s="8">
        <v>0.0</v>
      </c>
      <c r="I1787" s="8"/>
      <c r="J1787" s="8"/>
      <c r="K1787" s="8"/>
      <c r="L1787" s="12" t="s">
        <v>20</v>
      </c>
      <c r="M1787" s="13" t="s">
        <v>21</v>
      </c>
      <c r="N1787" s="13" t="s">
        <v>22</v>
      </c>
    </row>
    <row r="1788" ht="14.25" customHeight="1">
      <c r="A1788" s="8" t="s">
        <v>15</v>
      </c>
      <c r="B1788" s="8" t="s">
        <v>16</v>
      </c>
      <c r="C1788" s="9" t="s">
        <v>3591</v>
      </c>
      <c r="D1788" s="8" t="s">
        <v>3592</v>
      </c>
      <c r="E1788" s="8" t="s">
        <v>19</v>
      </c>
      <c r="F1788" s="10">
        <v>44420.0</v>
      </c>
      <c r="G1788" s="11">
        <v>0.5677546296296296</v>
      </c>
      <c r="H1788" s="8">
        <v>17.0</v>
      </c>
      <c r="I1788" s="8">
        <v>14.0</v>
      </c>
      <c r="J1788" s="8"/>
      <c r="K1788" s="8">
        <v>3.0</v>
      </c>
      <c r="L1788" s="12" t="s">
        <v>20</v>
      </c>
      <c r="M1788" s="13" t="s">
        <v>60</v>
      </c>
      <c r="N1788" s="13" t="s">
        <v>22</v>
      </c>
    </row>
    <row r="1789" ht="14.25" customHeight="1">
      <c r="A1789" s="8" t="s">
        <v>15</v>
      </c>
      <c r="B1789" s="8" t="s">
        <v>16</v>
      </c>
      <c r="C1789" s="9" t="s">
        <v>3593</v>
      </c>
      <c r="D1789" s="8" t="s">
        <v>3594</v>
      </c>
      <c r="E1789" s="8" t="s">
        <v>19</v>
      </c>
      <c r="F1789" s="10">
        <v>44420.0</v>
      </c>
      <c r="G1789" s="11">
        <v>0.49657407407407406</v>
      </c>
      <c r="H1789" s="8">
        <v>27.0</v>
      </c>
      <c r="I1789" s="8">
        <v>20.0</v>
      </c>
      <c r="J1789" s="8"/>
      <c r="K1789" s="8">
        <v>7.0</v>
      </c>
      <c r="L1789" s="12" t="s">
        <v>20</v>
      </c>
      <c r="M1789" s="13" t="s">
        <v>21</v>
      </c>
      <c r="N1789" s="13" t="s">
        <v>22</v>
      </c>
    </row>
    <row r="1790" ht="14.25" customHeight="1">
      <c r="A1790" s="8" t="s">
        <v>15</v>
      </c>
      <c r="B1790" s="8" t="s">
        <v>16</v>
      </c>
      <c r="C1790" s="9" t="s">
        <v>3595</v>
      </c>
      <c r="D1790" s="8" t="s">
        <v>3596</v>
      </c>
      <c r="E1790" s="8" t="s">
        <v>19</v>
      </c>
      <c r="F1790" s="10">
        <v>44420.0</v>
      </c>
      <c r="G1790" s="11">
        <v>0.4484375</v>
      </c>
      <c r="H1790" s="8">
        <v>7.0</v>
      </c>
      <c r="I1790" s="8">
        <v>2.0</v>
      </c>
      <c r="J1790" s="8"/>
      <c r="K1790" s="8">
        <v>5.0</v>
      </c>
      <c r="L1790" s="12" t="s">
        <v>20</v>
      </c>
      <c r="M1790" s="13" t="s">
        <v>60</v>
      </c>
    </row>
    <row r="1791" ht="14.25" customHeight="1">
      <c r="A1791" s="8" t="s">
        <v>15</v>
      </c>
      <c r="B1791" s="8" t="s">
        <v>16</v>
      </c>
      <c r="C1791" s="9" t="s">
        <v>3597</v>
      </c>
      <c r="D1791" s="8" t="s">
        <v>3598</v>
      </c>
      <c r="E1791" s="8" t="s">
        <v>19</v>
      </c>
      <c r="F1791" s="10">
        <v>44420.0</v>
      </c>
      <c r="G1791" s="11">
        <v>0.316099537037037</v>
      </c>
      <c r="H1791" s="8">
        <v>22.0</v>
      </c>
      <c r="I1791" s="8">
        <v>14.0</v>
      </c>
      <c r="J1791" s="8"/>
      <c r="K1791" s="8">
        <v>8.0</v>
      </c>
      <c r="L1791" s="12" t="s">
        <v>20</v>
      </c>
      <c r="M1791" s="13" t="s">
        <v>21</v>
      </c>
    </row>
    <row r="1792" ht="14.25" customHeight="1">
      <c r="A1792" s="8" t="s">
        <v>15</v>
      </c>
      <c r="B1792" s="8" t="s">
        <v>16</v>
      </c>
      <c r="C1792" s="9" t="s">
        <v>3599</v>
      </c>
      <c r="D1792" s="8" t="s">
        <v>3600</v>
      </c>
      <c r="E1792" s="8" t="s">
        <v>19</v>
      </c>
      <c r="F1792" s="10">
        <v>44419.0</v>
      </c>
      <c r="G1792" s="11">
        <v>0.8586342592592593</v>
      </c>
      <c r="H1792" s="8">
        <v>7.0</v>
      </c>
      <c r="I1792" s="8">
        <v>4.0</v>
      </c>
      <c r="J1792" s="8"/>
      <c r="K1792" s="8">
        <v>3.0</v>
      </c>
      <c r="L1792" s="12" t="s">
        <v>20</v>
      </c>
      <c r="M1792" s="13" t="s">
        <v>21</v>
      </c>
    </row>
    <row r="1793" ht="14.25" customHeight="1">
      <c r="A1793" s="8" t="s">
        <v>15</v>
      </c>
      <c r="B1793" s="8" t="s">
        <v>16</v>
      </c>
      <c r="C1793" s="9" t="s">
        <v>3601</v>
      </c>
      <c r="D1793" s="8" t="s">
        <v>3602</v>
      </c>
      <c r="E1793" s="8" t="s">
        <v>19</v>
      </c>
      <c r="F1793" s="10">
        <v>44419.0</v>
      </c>
      <c r="G1793" s="11">
        <v>0.7604282407407408</v>
      </c>
      <c r="H1793" s="8">
        <v>6.0</v>
      </c>
      <c r="I1793" s="8">
        <v>1.0</v>
      </c>
      <c r="J1793" s="8"/>
      <c r="K1793" s="8">
        <v>5.0</v>
      </c>
      <c r="L1793" s="12" t="s">
        <v>20</v>
      </c>
      <c r="M1793" s="13" t="s">
        <v>21</v>
      </c>
    </row>
    <row r="1794" ht="14.25" customHeight="1">
      <c r="A1794" s="8" t="s">
        <v>15</v>
      </c>
      <c r="B1794" s="8" t="s">
        <v>16</v>
      </c>
      <c r="C1794" s="9" t="s">
        <v>3603</v>
      </c>
      <c r="D1794" s="8" t="s">
        <v>3604</v>
      </c>
      <c r="E1794" s="8" t="s">
        <v>19</v>
      </c>
      <c r="F1794" s="10">
        <v>44419.0</v>
      </c>
      <c r="G1794" s="11">
        <v>0.6851851851851852</v>
      </c>
      <c r="H1794" s="8">
        <v>3.0</v>
      </c>
      <c r="I1794" s="8">
        <v>2.0</v>
      </c>
      <c r="J1794" s="8"/>
      <c r="K1794" s="8">
        <v>1.0</v>
      </c>
      <c r="L1794" s="12" t="s">
        <v>20</v>
      </c>
      <c r="M1794" s="13" t="s">
        <v>60</v>
      </c>
      <c r="N1794" s="13" t="s">
        <v>22</v>
      </c>
    </row>
    <row r="1795" ht="14.25" customHeight="1">
      <c r="A1795" s="8" t="s">
        <v>15</v>
      </c>
      <c r="B1795" s="8" t="s">
        <v>16</v>
      </c>
      <c r="C1795" s="9" t="s">
        <v>3605</v>
      </c>
      <c r="D1795" s="8" t="s">
        <v>3606</v>
      </c>
      <c r="E1795" s="8" t="s">
        <v>19</v>
      </c>
      <c r="F1795" s="10">
        <v>44419.0</v>
      </c>
      <c r="G1795" s="11">
        <v>0.5874884259259259</v>
      </c>
      <c r="H1795" s="8">
        <v>25.0</v>
      </c>
      <c r="I1795" s="8">
        <v>20.0</v>
      </c>
      <c r="J1795" s="8"/>
      <c r="K1795" s="8">
        <v>5.0</v>
      </c>
      <c r="L1795" s="12" t="s">
        <v>20</v>
      </c>
      <c r="M1795" s="13" t="s">
        <v>27</v>
      </c>
      <c r="N1795" s="13" t="s">
        <v>22</v>
      </c>
    </row>
    <row r="1796" ht="14.25" customHeight="1">
      <c r="A1796" s="8" t="s">
        <v>15</v>
      </c>
      <c r="B1796" s="8" t="s">
        <v>16</v>
      </c>
      <c r="C1796" s="9" t="s">
        <v>3607</v>
      </c>
      <c r="D1796" s="8" t="s">
        <v>3608</v>
      </c>
      <c r="E1796" s="8" t="s">
        <v>19</v>
      </c>
      <c r="F1796" s="10">
        <v>44419.0</v>
      </c>
      <c r="G1796" s="11">
        <v>0.39927083333333335</v>
      </c>
      <c r="H1796" s="8">
        <v>14.0</v>
      </c>
      <c r="I1796" s="8">
        <v>9.0</v>
      </c>
      <c r="J1796" s="8"/>
      <c r="K1796" s="8">
        <v>5.0</v>
      </c>
      <c r="L1796" s="12" t="s">
        <v>20</v>
      </c>
      <c r="M1796" s="13" t="s">
        <v>21</v>
      </c>
    </row>
    <row r="1797" ht="14.25" customHeight="1">
      <c r="A1797" s="8" t="s">
        <v>15</v>
      </c>
      <c r="B1797" s="8" t="s">
        <v>16</v>
      </c>
      <c r="C1797" s="9" t="s">
        <v>3609</v>
      </c>
      <c r="D1797" s="8" t="s">
        <v>3610</v>
      </c>
      <c r="E1797" s="8" t="s">
        <v>19</v>
      </c>
      <c r="F1797" s="10">
        <v>44418.0</v>
      </c>
      <c r="G1797" s="11">
        <v>0.6875231481481482</v>
      </c>
      <c r="H1797" s="8">
        <v>20.0</v>
      </c>
      <c r="I1797" s="8">
        <v>17.0</v>
      </c>
      <c r="J1797" s="8"/>
      <c r="K1797" s="8">
        <v>3.0</v>
      </c>
      <c r="L1797" s="12" t="s">
        <v>20</v>
      </c>
      <c r="M1797" s="13" t="s">
        <v>21</v>
      </c>
    </row>
    <row r="1798" ht="14.25" customHeight="1">
      <c r="A1798" s="8" t="s">
        <v>15</v>
      </c>
      <c r="B1798" s="8" t="s">
        <v>16</v>
      </c>
      <c r="C1798" s="9" t="s">
        <v>3611</v>
      </c>
      <c r="D1798" s="8" t="s">
        <v>3612</v>
      </c>
      <c r="E1798" s="8" t="s">
        <v>19</v>
      </c>
      <c r="F1798" s="10">
        <v>44418.0</v>
      </c>
      <c r="G1798" s="11">
        <v>0.5668171296296296</v>
      </c>
      <c r="H1798" s="8">
        <v>3.0</v>
      </c>
      <c r="I1798" s="8">
        <v>2.0</v>
      </c>
      <c r="J1798" s="8"/>
      <c r="K1798" s="8">
        <v>1.0</v>
      </c>
      <c r="L1798" s="12" t="s">
        <v>20</v>
      </c>
      <c r="M1798" s="13" t="s">
        <v>21</v>
      </c>
    </row>
    <row r="1799" ht="14.25" customHeight="1">
      <c r="A1799" s="8" t="s">
        <v>15</v>
      </c>
      <c r="B1799" s="8" t="s">
        <v>16</v>
      </c>
      <c r="C1799" s="9" t="s">
        <v>3613</v>
      </c>
      <c r="D1799" s="8" t="s">
        <v>3614</v>
      </c>
      <c r="E1799" s="8" t="s">
        <v>19</v>
      </c>
      <c r="F1799" s="10">
        <v>44418.0</v>
      </c>
      <c r="G1799" s="11">
        <v>0.49832175925925926</v>
      </c>
      <c r="H1799" s="8">
        <v>28.0</v>
      </c>
      <c r="I1799" s="8">
        <v>23.0</v>
      </c>
      <c r="J1799" s="8"/>
      <c r="K1799" s="8">
        <v>5.0</v>
      </c>
      <c r="L1799" s="12" t="s">
        <v>20</v>
      </c>
      <c r="M1799" s="13" t="s">
        <v>27</v>
      </c>
      <c r="N1799" s="13" t="s">
        <v>22</v>
      </c>
    </row>
    <row r="1800" ht="14.25" customHeight="1">
      <c r="A1800" s="8" t="s">
        <v>15</v>
      </c>
      <c r="B1800" s="8" t="s">
        <v>16</v>
      </c>
      <c r="C1800" s="9" t="s">
        <v>3615</v>
      </c>
      <c r="D1800" s="8" t="s">
        <v>3616</v>
      </c>
      <c r="E1800" s="8" t="s">
        <v>19</v>
      </c>
      <c r="F1800" s="10">
        <v>44418.0</v>
      </c>
      <c r="G1800" s="11">
        <v>0.4217361111111111</v>
      </c>
      <c r="H1800" s="8">
        <v>10.0</v>
      </c>
      <c r="I1800" s="8">
        <v>7.0</v>
      </c>
      <c r="J1800" s="8"/>
      <c r="K1800" s="8">
        <v>3.0</v>
      </c>
      <c r="L1800" s="12" t="s">
        <v>20</v>
      </c>
      <c r="M1800" s="13" t="s">
        <v>60</v>
      </c>
      <c r="N1800" s="13" t="s">
        <v>1802</v>
      </c>
    </row>
    <row r="1801" ht="14.25" customHeight="1">
      <c r="A1801" s="8" t="s">
        <v>15</v>
      </c>
      <c r="B1801" s="8" t="s">
        <v>16</v>
      </c>
      <c r="C1801" s="9" t="s">
        <v>3617</v>
      </c>
      <c r="D1801" s="8" t="s">
        <v>3618</v>
      </c>
      <c r="E1801" s="8" t="s">
        <v>19</v>
      </c>
      <c r="F1801" s="10">
        <v>44417.0</v>
      </c>
      <c r="G1801" s="11">
        <v>0.8784722222222222</v>
      </c>
      <c r="H1801" s="8">
        <v>1.0</v>
      </c>
      <c r="I1801" s="8">
        <v>0.0</v>
      </c>
      <c r="J1801" s="8"/>
      <c r="K1801" s="8">
        <v>1.0</v>
      </c>
      <c r="L1801" s="12" t="s">
        <v>20</v>
      </c>
      <c r="M1801" s="13" t="s">
        <v>27</v>
      </c>
    </row>
    <row r="1802" ht="14.25" customHeight="1">
      <c r="A1802" s="8" t="s">
        <v>15</v>
      </c>
      <c r="B1802" s="8" t="s">
        <v>16</v>
      </c>
      <c r="C1802" s="9" t="s">
        <v>3619</v>
      </c>
      <c r="D1802" s="8" t="s">
        <v>3620</v>
      </c>
      <c r="E1802" s="8" t="s">
        <v>19</v>
      </c>
      <c r="F1802" s="10">
        <v>44417.0</v>
      </c>
      <c r="G1802" s="11">
        <v>0.8371643518518519</v>
      </c>
      <c r="H1802" s="8">
        <v>6.0</v>
      </c>
      <c r="I1802" s="8">
        <v>4.0</v>
      </c>
      <c r="J1802" s="8"/>
      <c r="K1802" s="8">
        <v>2.0</v>
      </c>
      <c r="L1802" s="12" t="s">
        <v>20</v>
      </c>
      <c r="M1802" s="13" t="s">
        <v>21</v>
      </c>
    </row>
    <row r="1803" ht="14.25" customHeight="1">
      <c r="A1803" s="8" t="s">
        <v>15</v>
      </c>
      <c r="B1803" s="8" t="s">
        <v>16</v>
      </c>
      <c r="C1803" s="9" t="s">
        <v>3621</v>
      </c>
      <c r="D1803" s="8" t="s">
        <v>3622</v>
      </c>
      <c r="E1803" s="8" t="s">
        <v>19</v>
      </c>
      <c r="F1803" s="10">
        <v>44417.0</v>
      </c>
      <c r="G1803" s="11">
        <v>0.6680555555555555</v>
      </c>
      <c r="H1803" s="8">
        <v>6.0</v>
      </c>
      <c r="I1803" s="8">
        <v>4.0</v>
      </c>
      <c r="J1803" s="8"/>
      <c r="K1803" s="8">
        <v>2.0</v>
      </c>
      <c r="L1803" s="12" t="s">
        <v>20</v>
      </c>
      <c r="M1803" s="13" t="s">
        <v>21</v>
      </c>
    </row>
    <row r="1804" ht="14.25" customHeight="1">
      <c r="A1804" s="8" t="s">
        <v>15</v>
      </c>
      <c r="B1804" s="8" t="s">
        <v>16</v>
      </c>
      <c r="C1804" s="9" t="s">
        <v>3623</v>
      </c>
      <c r="D1804" s="8" t="s">
        <v>3624</v>
      </c>
      <c r="E1804" s="8" t="s">
        <v>19</v>
      </c>
      <c r="F1804" s="10">
        <v>44417.0</v>
      </c>
      <c r="G1804" s="11">
        <v>0.577650462962963</v>
      </c>
      <c r="H1804" s="8">
        <v>11.0</v>
      </c>
      <c r="I1804" s="8">
        <v>9.0</v>
      </c>
      <c r="J1804" s="8"/>
      <c r="K1804" s="8">
        <v>2.0</v>
      </c>
      <c r="L1804" s="12" t="s">
        <v>20</v>
      </c>
      <c r="M1804" s="13" t="s">
        <v>21</v>
      </c>
      <c r="N1804" s="13" t="s">
        <v>22</v>
      </c>
    </row>
    <row r="1805" ht="14.25" customHeight="1">
      <c r="A1805" s="8" t="s">
        <v>15</v>
      </c>
      <c r="B1805" s="8" t="s">
        <v>16</v>
      </c>
      <c r="C1805" s="9" t="s">
        <v>3625</v>
      </c>
      <c r="D1805" s="8" t="s">
        <v>3626</v>
      </c>
      <c r="E1805" s="8" t="s">
        <v>19</v>
      </c>
      <c r="F1805" s="10">
        <v>44417.0</v>
      </c>
      <c r="G1805" s="11">
        <v>0.4651388888888889</v>
      </c>
      <c r="H1805" s="8">
        <v>9.0</v>
      </c>
      <c r="I1805" s="8">
        <v>5.0</v>
      </c>
      <c r="J1805" s="8"/>
      <c r="K1805" s="8">
        <v>4.0</v>
      </c>
      <c r="L1805" s="12" t="s">
        <v>20</v>
      </c>
      <c r="M1805" s="13" t="s">
        <v>60</v>
      </c>
    </row>
    <row r="1806" ht="14.25" customHeight="1">
      <c r="A1806" s="8" t="s">
        <v>15</v>
      </c>
      <c r="B1806" s="8" t="s">
        <v>16</v>
      </c>
      <c r="C1806" s="9" t="s">
        <v>3627</v>
      </c>
      <c r="D1806" s="8" t="s">
        <v>3628</v>
      </c>
      <c r="E1806" s="8" t="s">
        <v>19</v>
      </c>
      <c r="F1806" s="10">
        <v>44417.0</v>
      </c>
      <c r="G1806" s="11">
        <v>0.42207175925925927</v>
      </c>
      <c r="H1806" s="8">
        <v>6.0</v>
      </c>
      <c r="I1806" s="8">
        <v>5.0</v>
      </c>
      <c r="J1806" s="8"/>
      <c r="K1806" s="8">
        <v>1.0</v>
      </c>
      <c r="L1806" s="12" t="s">
        <v>20</v>
      </c>
      <c r="M1806" s="13" t="s">
        <v>21</v>
      </c>
    </row>
    <row r="1807" ht="14.25" customHeight="1">
      <c r="A1807" s="8" t="s">
        <v>15</v>
      </c>
      <c r="B1807" s="8" t="s">
        <v>16</v>
      </c>
      <c r="C1807" s="9" t="s">
        <v>3629</v>
      </c>
      <c r="D1807" s="8" t="s">
        <v>3630</v>
      </c>
      <c r="E1807" s="8" t="s">
        <v>19</v>
      </c>
      <c r="F1807" s="10">
        <v>44416.0</v>
      </c>
      <c r="G1807" s="11">
        <v>0.8440972222222223</v>
      </c>
      <c r="H1807" s="8">
        <v>7.0</v>
      </c>
      <c r="I1807" s="8">
        <v>3.0</v>
      </c>
      <c r="J1807" s="8"/>
      <c r="K1807" s="8">
        <v>4.0</v>
      </c>
      <c r="L1807" s="12" t="s">
        <v>20</v>
      </c>
      <c r="M1807" s="13" t="s">
        <v>60</v>
      </c>
    </row>
    <row r="1808" ht="14.25" customHeight="1">
      <c r="A1808" s="8" t="s">
        <v>15</v>
      </c>
      <c r="B1808" s="8" t="s">
        <v>16</v>
      </c>
      <c r="C1808" s="9" t="s">
        <v>3631</v>
      </c>
      <c r="D1808" s="8" t="s">
        <v>3632</v>
      </c>
      <c r="E1808" s="8" t="s">
        <v>19</v>
      </c>
      <c r="F1808" s="10">
        <v>44416.0</v>
      </c>
      <c r="G1808" s="11">
        <v>0.799849537037037</v>
      </c>
      <c r="H1808" s="8">
        <v>8.0</v>
      </c>
      <c r="I1808" s="8">
        <v>4.0</v>
      </c>
      <c r="J1808" s="8"/>
      <c r="K1808" s="8">
        <v>4.0</v>
      </c>
      <c r="L1808" s="12" t="s">
        <v>20</v>
      </c>
      <c r="M1808" s="13" t="s">
        <v>60</v>
      </c>
    </row>
    <row r="1809" ht="14.25" customHeight="1">
      <c r="A1809" s="8" t="s">
        <v>15</v>
      </c>
      <c r="B1809" s="8" t="s">
        <v>16</v>
      </c>
      <c r="C1809" s="9" t="s">
        <v>3633</v>
      </c>
      <c r="D1809" s="8" t="s">
        <v>3634</v>
      </c>
      <c r="E1809" s="8" t="s">
        <v>19</v>
      </c>
      <c r="F1809" s="10">
        <v>44416.0</v>
      </c>
      <c r="G1809" s="11">
        <v>0.7338425925925925</v>
      </c>
      <c r="H1809" s="8">
        <v>30.0</v>
      </c>
      <c r="I1809" s="8">
        <v>26.0</v>
      </c>
      <c r="J1809" s="8"/>
      <c r="K1809" s="8">
        <v>4.0</v>
      </c>
      <c r="L1809" s="12" t="s">
        <v>20</v>
      </c>
      <c r="M1809" s="13" t="s">
        <v>27</v>
      </c>
      <c r="N1809" s="13" t="s">
        <v>22</v>
      </c>
    </row>
    <row r="1810" ht="14.25" customHeight="1">
      <c r="A1810" s="8" t="s">
        <v>15</v>
      </c>
      <c r="B1810" s="8" t="s">
        <v>16</v>
      </c>
      <c r="C1810" s="9" t="s">
        <v>3635</v>
      </c>
      <c r="D1810" s="8" t="s">
        <v>3636</v>
      </c>
      <c r="E1810" s="8" t="s">
        <v>19</v>
      </c>
      <c r="F1810" s="10">
        <v>44416.0</v>
      </c>
      <c r="G1810" s="11">
        <v>0.6264814814814815</v>
      </c>
      <c r="H1810" s="8">
        <v>23.0</v>
      </c>
      <c r="I1810" s="8">
        <v>20.0</v>
      </c>
      <c r="J1810" s="8"/>
      <c r="K1810" s="8">
        <v>3.0</v>
      </c>
      <c r="L1810" s="12" t="s">
        <v>20</v>
      </c>
      <c r="M1810" s="13" t="s">
        <v>21</v>
      </c>
      <c r="N1810" s="13" t="s">
        <v>22</v>
      </c>
    </row>
    <row r="1811" ht="14.25" customHeight="1">
      <c r="A1811" s="8" t="s">
        <v>15</v>
      </c>
      <c r="B1811" s="8" t="s">
        <v>16</v>
      </c>
      <c r="C1811" s="9" t="s">
        <v>3637</v>
      </c>
      <c r="D1811" s="8" t="s">
        <v>3638</v>
      </c>
      <c r="E1811" s="8" t="s">
        <v>19</v>
      </c>
      <c r="F1811" s="10">
        <v>44416.0</v>
      </c>
      <c r="G1811" s="11">
        <v>0.5273148148148148</v>
      </c>
      <c r="H1811" s="8">
        <v>7.0</v>
      </c>
      <c r="I1811" s="8">
        <v>4.0</v>
      </c>
      <c r="J1811" s="8"/>
      <c r="K1811" s="8">
        <v>3.0</v>
      </c>
      <c r="L1811" s="12" t="s">
        <v>20</v>
      </c>
      <c r="M1811" s="13" t="s">
        <v>60</v>
      </c>
    </row>
    <row r="1812" ht="14.25" customHeight="1">
      <c r="A1812" s="8" t="s">
        <v>15</v>
      </c>
      <c r="B1812" s="8" t="s">
        <v>16</v>
      </c>
      <c r="C1812" s="9" t="s">
        <v>3639</v>
      </c>
      <c r="D1812" s="8" t="s">
        <v>3640</v>
      </c>
      <c r="E1812" s="8" t="s">
        <v>19</v>
      </c>
      <c r="F1812" s="10">
        <v>44416.0</v>
      </c>
      <c r="G1812" s="11">
        <v>0.5003240740740741</v>
      </c>
      <c r="H1812" s="8">
        <v>10.0</v>
      </c>
      <c r="I1812" s="8">
        <v>7.0</v>
      </c>
      <c r="J1812" s="8"/>
      <c r="K1812" s="8">
        <v>3.0</v>
      </c>
      <c r="L1812" s="12" t="s">
        <v>20</v>
      </c>
      <c r="M1812" s="13" t="s">
        <v>21</v>
      </c>
    </row>
    <row r="1813" ht="14.25" customHeight="1">
      <c r="A1813" s="8" t="s">
        <v>15</v>
      </c>
      <c r="B1813" s="8" t="s">
        <v>16</v>
      </c>
      <c r="C1813" s="9" t="s">
        <v>3641</v>
      </c>
      <c r="D1813" s="8" t="s">
        <v>3642</v>
      </c>
      <c r="E1813" s="8" t="s">
        <v>19</v>
      </c>
      <c r="F1813" s="10">
        <v>44415.0</v>
      </c>
      <c r="G1813" s="11">
        <v>0.9134375</v>
      </c>
      <c r="H1813" s="8">
        <v>10.0</v>
      </c>
      <c r="I1813" s="8">
        <v>7.0</v>
      </c>
      <c r="J1813" s="8"/>
      <c r="K1813" s="8">
        <v>3.0</v>
      </c>
      <c r="L1813" s="12" t="s">
        <v>20</v>
      </c>
      <c r="M1813" s="13" t="s">
        <v>60</v>
      </c>
    </row>
    <row r="1814" ht="14.25" customHeight="1">
      <c r="A1814" s="8" t="s">
        <v>15</v>
      </c>
      <c r="B1814" s="8" t="s">
        <v>16</v>
      </c>
      <c r="C1814" s="9" t="s">
        <v>3643</v>
      </c>
      <c r="D1814" s="8" t="s">
        <v>3644</v>
      </c>
      <c r="E1814" s="8" t="s">
        <v>19</v>
      </c>
      <c r="F1814" s="10">
        <v>44415.0</v>
      </c>
      <c r="G1814" s="11">
        <v>0.8158680555555555</v>
      </c>
      <c r="H1814" s="8">
        <v>7.0</v>
      </c>
      <c r="I1814" s="8">
        <v>5.0</v>
      </c>
      <c r="J1814" s="8"/>
      <c r="K1814" s="8">
        <v>2.0</v>
      </c>
      <c r="L1814" s="12" t="s">
        <v>20</v>
      </c>
      <c r="M1814" s="13" t="s">
        <v>21</v>
      </c>
    </row>
    <row r="1815" ht="14.25" customHeight="1">
      <c r="A1815" s="8" t="s">
        <v>15</v>
      </c>
      <c r="B1815" s="8" t="s">
        <v>16</v>
      </c>
      <c r="C1815" s="9" t="s">
        <v>3645</v>
      </c>
      <c r="D1815" s="8" t="s">
        <v>3646</v>
      </c>
      <c r="E1815" s="8" t="s">
        <v>19</v>
      </c>
      <c r="F1815" s="10">
        <v>44415.0</v>
      </c>
      <c r="G1815" s="11">
        <v>0.658912037037037</v>
      </c>
      <c r="H1815" s="8">
        <v>4.0</v>
      </c>
      <c r="I1815" s="8">
        <v>3.0</v>
      </c>
      <c r="J1815" s="8"/>
      <c r="K1815" s="8">
        <v>1.0</v>
      </c>
      <c r="L1815" s="12" t="s">
        <v>20</v>
      </c>
      <c r="M1815" s="13" t="s">
        <v>21</v>
      </c>
    </row>
    <row r="1816" ht="14.25" customHeight="1">
      <c r="A1816" s="8" t="s">
        <v>15</v>
      </c>
      <c r="B1816" s="8" t="s">
        <v>16</v>
      </c>
      <c r="C1816" s="9" t="s">
        <v>3647</v>
      </c>
      <c r="D1816" s="8" t="s">
        <v>3648</v>
      </c>
      <c r="E1816" s="8" t="s">
        <v>19</v>
      </c>
      <c r="F1816" s="10">
        <v>44415.0</v>
      </c>
      <c r="G1816" s="11">
        <v>0.5687037037037037</v>
      </c>
      <c r="H1816" s="8">
        <v>11.0</v>
      </c>
      <c r="I1816" s="8">
        <v>8.0</v>
      </c>
      <c r="J1816" s="8"/>
      <c r="K1816" s="8">
        <v>3.0</v>
      </c>
      <c r="L1816" s="12" t="s">
        <v>20</v>
      </c>
      <c r="M1816" s="13" t="s">
        <v>21</v>
      </c>
    </row>
    <row r="1817" ht="14.25" customHeight="1">
      <c r="A1817" s="8" t="s">
        <v>15</v>
      </c>
      <c r="B1817" s="8" t="s">
        <v>16</v>
      </c>
      <c r="C1817" s="9" t="s">
        <v>3649</v>
      </c>
      <c r="D1817" s="8" t="s">
        <v>3650</v>
      </c>
      <c r="E1817" s="8" t="s">
        <v>19</v>
      </c>
      <c r="F1817" s="10">
        <v>44415.0</v>
      </c>
      <c r="G1817" s="11">
        <v>0.4840740740740741</v>
      </c>
      <c r="H1817" s="8">
        <v>23.0</v>
      </c>
      <c r="I1817" s="8">
        <v>21.0</v>
      </c>
      <c r="J1817" s="8"/>
      <c r="K1817" s="8">
        <v>2.0</v>
      </c>
      <c r="L1817" s="12" t="s">
        <v>20</v>
      </c>
      <c r="M1817" s="13" t="s">
        <v>21</v>
      </c>
      <c r="N1817" s="13" t="s">
        <v>22</v>
      </c>
    </row>
    <row r="1818" ht="14.25" customHeight="1">
      <c r="A1818" s="8" t="s">
        <v>15</v>
      </c>
      <c r="B1818" s="8" t="s">
        <v>16</v>
      </c>
      <c r="C1818" s="9" t="s">
        <v>3651</v>
      </c>
      <c r="D1818" s="8" t="s">
        <v>3652</v>
      </c>
      <c r="E1818" s="8" t="s">
        <v>19</v>
      </c>
      <c r="F1818" s="10">
        <v>44415.0</v>
      </c>
      <c r="G1818" s="11">
        <v>0.4336111111111111</v>
      </c>
      <c r="H1818" s="8">
        <v>17.0</v>
      </c>
      <c r="I1818" s="8">
        <v>13.0</v>
      </c>
      <c r="J1818" s="8"/>
      <c r="K1818" s="8">
        <v>4.0</v>
      </c>
      <c r="L1818" s="12" t="s">
        <v>20</v>
      </c>
      <c r="M1818" s="13" t="s">
        <v>21</v>
      </c>
    </row>
    <row r="1819" ht="14.25" customHeight="1">
      <c r="A1819" s="8" t="s">
        <v>15</v>
      </c>
      <c r="B1819" s="8" t="s">
        <v>16</v>
      </c>
      <c r="C1819" s="9" t="s">
        <v>3653</v>
      </c>
      <c r="D1819" s="8" t="s">
        <v>3654</v>
      </c>
      <c r="E1819" s="8" t="s">
        <v>19</v>
      </c>
      <c r="F1819" s="10">
        <v>44414.0</v>
      </c>
      <c r="G1819" s="11">
        <v>0.8553935185185185</v>
      </c>
      <c r="H1819" s="8">
        <v>15.0</v>
      </c>
      <c r="I1819" s="8">
        <v>12.0</v>
      </c>
      <c r="J1819" s="8"/>
      <c r="K1819" s="8">
        <v>3.0</v>
      </c>
      <c r="L1819" s="12" t="s">
        <v>20</v>
      </c>
      <c r="M1819" s="13" t="s">
        <v>27</v>
      </c>
      <c r="N1819" s="13" t="s">
        <v>22</v>
      </c>
    </row>
    <row r="1820" ht="14.25" customHeight="1">
      <c r="A1820" s="8" t="s">
        <v>15</v>
      </c>
      <c r="B1820" s="8" t="s">
        <v>16</v>
      </c>
      <c r="C1820" s="9" t="s">
        <v>3655</v>
      </c>
      <c r="D1820" s="8" t="s">
        <v>3656</v>
      </c>
      <c r="E1820" s="8" t="s">
        <v>19</v>
      </c>
      <c r="F1820" s="10">
        <v>44414.0</v>
      </c>
      <c r="G1820" s="11">
        <v>0.8292824074074074</v>
      </c>
      <c r="H1820" s="8">
        <v>15.0</v>
      </c>
      <c r="I1820" s="8">
        <v>12.0</v>
      </c>
      <c r="J1820" s="8"/>
      <c r="K1820" s="8">
        <v>3.0</v>
      </c>
      <c r="L1820" s="12" t="s">
        <v>20</v>
      </c>
      <c r="M1820" s="13" t="s">
        <v>49</v>
      </c>
      <c r="N1820" s="13" t="s">
        <v>22</v>
      </c>
    </row>
    <row r="1821" ht="14.25" customHeight="1">
      <c r="A1821" s="8" t="s">
        <v>15</v>
      </c>
      <c r="B1821" s="8" t="s">
        <v>16</v>
      </c>
      <c r="C1821" s="9" t="s">
        <v>3657</v>
      </c>
      <c r="D1821" s="8" t="s">
        <v>3658</v>
      </c>
      <c r="E1821" s="8" t="s">
        <v>19</v>
      </c>
      <c r="F1821" s="10">
        <v>44414.0</v>
      </c>
      <c r="G1821" s="11">
        <v>0.7079282407407408</v>
      </c>
      <c r="H1821" s="8">
        <v>0.0</v>
      </c>
      <c r="I1821" s="8"/>
      <c r="J1821" s="8"/>
      <c r="K1821" s="8"/>
      <c r="L1821" s="12" t="s">
        <v>20</v>
      </c>
      <c r="M1821" s="13" t="s">
        <v>21</v>
      </c>
      <c r="N1821" s="13" t="s">
        <v>22</v>
      </c>
    </row>
    <row r="1822" ht="14.25" customHeight="1">
      <c r="A1822" s="8" t="s">
        <v>15</v>
      </c>
      <c r="B1822" s="8" t="s">
        <v>16</v>
      </c>
      <c r="C1822" s="9" t="s">
        <v>3659</v>
      </c>
      <c r="D1822" s="8" t="s">
        <v>3660</v>
      </c>
      <c r="E1822" s="8" t="s">
        <v>19</v>
      </c>
      <c r="F1822" s="10">
        <v>44414.0</v>
      </c>
      <c r="G1822" s="11">
        <v>0.7078472222222222</v>
      </c>
      <c r="H1822" s="8">
        <v>0.0</v>
      </c>
      <c r="I1822" s="8"/>
      <c r="J1822" s="8"/>
      <c r="K1822" s="8"/>
      <c r="L1822" s="12" t="s">
        <v>20</v>
      </c>
      <c r="M1822" s="13" t="s">
        <v>60</v>
      </c>
      <c r="N1822" s="13" t="s">
        <v>22</v>
      </c>
    </row>
    <row r="1823" ht="14.25" customHeight="1">
      <c r="A1823" s="8" t="s">
        <v>15</v>
      </c>
      <c r="B1823" s="8" t="s">
        <v>16</v>
      </c>
      <c r="C1823" s="9" t="s">
        <v>3661</v>
      </c>
      <c r="D1823" s="8" t="s">
        <v>3662</v>
      </c>
      <c r="E1823" s="8" t="s">
        <v>19</v>
      </c>
      <c r="F1823" s="10">
        <v>44414.0</v>
      </c>
      <c r="G1823" s="11">
        <v>0.7077777777777777</v>
      </c>
      <c r="H1823" s="8">
        <v>13.0</v>
      </c>
      <c r="I1823" s="8">
        <v>9.0</v>
      </c>
      <c r="J1823" s="8"/>
      <c r="K1823" s="8">
        <v>4.0</v>
      </c>
      <c r="L1823" s="12" t="s">
        <v>20</v>
      </c>
      <c r="M1823" s="13" t="s">
        <v>21</v>
      </c>
    </row>
    <row r="1824" ht="14.25" customHeight="1">
      <c r="A1824" s="8" t="s">
        <v>15</v>
      </c>
      <c r="B1824" s="8" t="s">
        <v>16</v>
      </c>
      <c r="C1824" s="9" t="s">
        <v>3663</v>
      </c>
      <c r="D1824" s="8" t="s">
        <v>3664</v>
      </c>
      <c r="E1824" s="8" t="s">
        <v>19</v>
      </c>
      <c r="F1824" s="10">
        <v>44414.0</v>
      </c>
      <c r="G1824" s="11">
        <v>0.6297222222222222</v>
      </c>
      <c r="H1824" s="8">
        <v>14.0</v>
      </c>
      <c r="I1824" s="8">
        <v>10.0</v>
      </c>
      <c r="J1824" s="8"/>
      <c r="K1824" s="8">
        <v>4.0</v>
      </c>
      <c r="L1824" s="12" t="s">
        <v>20</v>
      </c>
      <c r="M1824" s="13" t="s">
        <v>21</v>
      </c>
      <c r="N1824" s="13" t="s">
        <v>22</v>
      </c>
    </row>
    <row r="1825" ht="14.25" customHeight="1">
      <c r="A1825" s="8" t="s">
        <v>15</v>
      </c>
      <c r="B1825" s="8" t="s">
        <v>16</v>
      </c>
      <c r="C1825" s="9" t="s">
        <v>3665</v>
      </c>
      <c r="D1825" s="8" t="s">
        <v>3666</v>
      </c>
      <c r="E1825" s="8" t="s">
        <v>19</v>
      </c>
      <c r="F1825" s="10">
        <v>44414.0</v>
      </c>
      <c r="G1825" s="11">
        <v>0.6089467592592592</v>
      </c>
      <c r="H1825" s="8">
        <v>9.0</v>
      </c>
      <c r="I1825" s="8">
        <v>7.0</v>
      </c>
      <c r="J1825" s="8"/>
      <c r="K1825" s="8">
        <v>2.0</v>
      </c>
      <c r="L1825" s="12" t="s">
        <v>20</v>
      </c>
      <c r="M1825" s="13" t="s">
        <v>2646</v>
      </c>
    </row>
    <row r="1826" ht="14.25" customHeight="1">
      <c r="A1826" s="8" t="s">
        <v>15</v>
      </c>
      <c r="B1826" s="8" t="s">
        <v>16</v>
      </c>
      <c r="C1826" s="9" t="s">
        <v>3667</v>
      </c>
      <c r="D1826" s="8" t="s">
        <v>3668</v>
      </c>
      <c r="E1826" s="8" t="s">
        <v>19</v>
      </c>
      <c r="F1826" s="10">
        <v>44414.0</v>
      </c>
      <c r="G1826" s="11">
        <v>0.5032407407407408</v>
      </c>
      <c r="H1826" s="8">
        <v>9.0</v>
      </c>
      <c r="I1826" s="8">
        <v>4.0</v>
      </c>
      <c r="J1826" s="8"/>
      <c r="K1826" s="8">
        <v>5.0</v>
      </c>
      <c r="L1826" s="12" t="s">
        <v>20</v>
      </c>
      <c r="M1826" s="13" t="s">
        <v>21</v>
      </c>
    </row>
    <row r="1827" ht="14.25" customHeight="1">
      <c r="A1827" s="8" t="s">
        <v>15</v>
      </c>
      <c r="B1827" s="8" t="s">
        <v>16</v>
      </c>
      <c r="C1827" s="9" t="s">
        <v>3669</v>
      </c>
      <c r="D1827" s="8" t="s">
        <v>3670</v>
      </c>
      <c r="E1827" s="8" t="s">
        <v>19</v>
      </c>
      <c r="F1827" s="10">
        <v>44414.0</v>
      </c>
      <c r="G1827" s="11">
        <v>0.4780787037037037</v>
      </c>
      <c r="H1827" s="8">
        <v>9.0</v>
      </c>
      <c r="I1827" s="8">
        <v>6.0</v>
      </c>
      <c r="J1827" s="8"/>
      <c r="K1827" s="8">
        <v>3.0</v>
      </c>
      <c r="L1827" s="12" t="s">
        <v>20</v>
      </c>
      <c r="M1827" s="13" t="s">
        <v>60</v>
      </c>
    </row>
    <row r="1828" ht="14.25" customHeight="1">
      <c r="A1828" s="8" t="s">
        <v>15</v>
      </c>
      <c r="B1828" s="8" t="s">
        <v>16</v>
      </c>
      <c r="C1828" s="9" t="s">
        <v>3671</v>
      </c>
      <c r="D1828" s="8" t="s">
        <v>3672</v>
      </c>
      <c r="E1828" s="8" t="s">
        <v>19</v>
      </c>
      <c r="F1828" s="10">
        <v>44414.0</v>
      </c>
      <c r="G1828" s="11">
        <v>0.43427083333333333</v>
      </c>
      <c r="H1828" s="8">
        <v>0.0</v>
      </c>
      <c r="I1828" s="8"/>
      <c r="J1828" s="8"/>
      <c r="K1828" s="8"/>
      <c r="L1828" s="12" t="s">
        <v>20</v>
      </c>
      <c r="M1828" s="13" t="s">
        <v>21</v>
      </c>
    </row>
    <row r="1829" ht="14.25" customHeight="1">
      <c r="A1829" s="8" t="s">
        <v>15</v>
      </c>
      <c r="B1829" s="8" t="s">
        <v>16</v>
      </c>
      <c r="C1829" s="9" t="s">
        <v>3673</v>
      </c>
      <c r="D1829" s="8" t="s">
        <v>3674</v>
      </c>
      <c r="E1829" s="8" t="s">
        <v>19</v>
      </c>
      <c r="F1829" s="10">
        <v>44414.0</v>
      </c>
      <c r="G1829" s="11">
        <v>0.43407407407407406</v>
      </c>
      <c r="H1829" s="8">
        <v>18.0</v>
      </c>
      <c r="I1829" s="8">
        <v>12.0</v>
      </c>
      <c r="J1829" s="8"/>
      <c r="K1829" s="8">
        <v>6.0</v>
      </c>
      <c r="L1829" s="12" t="s">
        <v>20</v>
      </c>
      <c r="M1829" s="13" t="s">
        <v>60</v>
      </c>
    </row>
    <row r="1830" ht="14.25" customHeight="1">
      <c r="A1830" s="8" t="s">
        <v>15</v>
      </c>
      <c r="B1830" s="8" t="s">
        <v>16</v>
      </c>
      <c r="C1830" s="9" t="s">
        <v>3675</v>
      </c>
      <c r="D1830" s="8" t="s">
        <v>3676</v>
      </c>
      <c r="E1830" s="8" t="s">
        <v>19</v>
      </c>
      <c r="F1830" s="10">
        <v>44413.0</v>
      </c>
      <c r="G1830" s="11">
        <v>0.8410532407407407</v>
      </c>
      <c r="H1830" s="8">
        <v>5.0</v>
      </c>
      <c r="I1830" s="8">
        <v>4.0</v>
      </c>
      <c r="J1830" s="8"/>
      <c r="K1830" s="8">
        <v>1.0</v>
      </c>
      <c r="L1830" s="12" t="s">
        <v>20</v>
      </c>
      <c r="M1830" s="13" t="s">
        <v>21</v>
      </c>
    </row>
    <row r="1831" ht="14.25" customHeight="1">
      <c r="A1831" s="8" t="s">
        <v>15</v>
      </c>
      <c r="B1831" s="8" t="s">
        <v>16</v>
      </c>
      <c r="C1831" s="9" t="s">
        <v>3677</v>
      </c>
      <c r="D1831" s="8" t="s">
        <v>3678</v>
      </c>
      <c r="E1831" s="8" t="s">
        <v>19</v>
      </c>
      <c r="F1831" s="10">
        <v>44413.0</v>
      </c>
      <c r="G1831" s="11">
        <v>0.755625</v>
      </c>
      <c r="H1831" s="8">
        <v>69.0</v>
      </c>
      <c r="I1831" s="8">
        <v>50.0</v>
      </c>
      <c r="J1831" s="8"/>
      <c r="K1831" s="8">
        <v>19.0</v>
      </c>
      <c r="L1831" s="12" t="s">
        <v>20</v>
      </c>
      <c r="M1831" s="13" t="s">
        <v>27</v>
      </c>
      <c r="N1831" s="13" t="s">
        <v>22</v>
      </c>
    </row>
    <row r="1832" ht="14.25" customHeight="1">
      <c r="A1832" s="8" t="s">
        <v>15</v>
      </c>
      <c r="B1832" s="8" t="s">
        <v>16</v>
      </c>
      <c r="C1832" s="9" t="s">
        <v>3679</v>
      </c>
      <c r="D1832" s="8" t="s">
        <v>3680</v>
      </c>
      <c r="E1832" s="8" t="s">
        <v>19</v>
      </c>
      <c r="F1832" s="10">
        <v>44413.0</v>
      </c>
      <c r="G1832" s="11">
        <v>0.7293055555555555</v>
      </c>
      <c r="H1832" s="8">
        <v>30.0</v>
      </c>
      <c r="I1832" s="8">
        <v>20.0</v>
      </c>
      <c r="J1832" s="8"/>
      <c r="K1832" s="8">
        <v>10.0</v>
      </c>
      <c r="L1832" s="12" t="s">
        <v>20</v>
      </c>
      <c r="M1832" s="13" t="s">
        <v>21</v>
      </c>
    </row>
    <row r="1833" ht="14.25" customHeight="1">
      <c r="A1833" s="8" t="s">
        <v>15</v>
      </c>
      <c r="B1833" s="8" t="s">
        <v>16</v>
      </c>
      <c r="C1833" s="9" t="s">
        <v>3681</v>
      </c>
      <c r="D1833" s="8" t="s">
        <v>3682</v>
      </c>
      <c r="E1833" s="8" t="s">
        <v>19</v>
      </c>
      <c r="F1833" s="10">
        <v>44413.0</v>
      </c>
      <c r="G1833" s="11">
        <v>0.5778125</v>
      </c>
      <c r="H1833" s="8">
        <v>4.0</v>
      </c>
      <c r="I1833" s="8">
        <v>3.0</v>
      </c>
      <c r="J1833" s="8"/>
      <c r="K1833" s="8">
        <v>1.0</v>
      </c>
      <c r="L1833" s="12" t="s">
        <v>20</v>
      </c>
      <c r="M1833" s="13" t="s">
        <v>21</v>
      </c>
    </row>
    <row r="1834" ht="14.25" customHeight="1">
      <c r="A1834" s="8" t="s">
        <v>15</v>
      </c>
      <c r="B1834" s="8" t="s">
        <v>16</v>
      </c>
      <c r="C1834" s="9" t="s">
        <v>3683</v>
      </c>
      <c r="D1834" s="8" t="s">
        <v>3684</v>
      </c>
      <c r="E1834" s="8" t="s">
        <v>19</v>
      </c>
      <c r="F1834" s="10">
        <v>44413.0</v>
      </c>
      <c r="G1834" s="11">
        <v>0.5223611111111112</v>
      </c>
      <c r="H1834" s="8">
        <v>20.0</v>
      </c>
      <c r="I1834" s="8">
        <v>17.0</v>
      </c>
      <c r="J1834" s="8"/>
      <c r="K1834" s="8">
        <v>3.0</v>
      </c>
      <c r="L1834" s="12" t="s">
        <v>20</v>
      </c>
      <c r="M1834" s="13" t="s">
        <v>60</v>
      </c>
      <c r="N1834" s="13" t="s">
        <v>22</v>
      </c>
    </row>
    <row r="1835" ht="14.25" customHeight="1">
      <c r="A1835" s="8" t="s">
        <v>15</v>
      </c>
      <c r="B1835" s="8" t="s">
        <v>16</v>
      </c>
      <c r="C1835" s="9" t="s">
        <v>3685</v>
      </c>
      <c r="D1835" s="8" t="s">
        <v>3686</v>
      </c>
      <c r="E1835" s="8" t="s">
        <v>19</v>
      </c>
      <c r="F1835" s="10">
        <v>44413.0</v>
      </c>
      <c r="G1835" s="11">
        <v>0.4846990740740741</v>
      </c>
      <c r="H1835" s="8">
        <v>0.0</v>
      </c>
      <c r="I1835" s="8"/>
      <c r="J1835" s="8"/>
      <c r="K1835" s="8"/>
      <c r="L1835" s="12" t="s">
        <v>20</v>
      </c>
      <c r="M1835" s="13" t="s">
        <v>21</v>
      </c>
      <c r="N1835" s="13" t="s">
        <v>22</v>
      </c>
    </row>
    <row r="1836" ht="14.25" customHeight="1">
      <c r="A1836" s="8" t="s">
        <v>15</v>
      </c>
      <c r="B1836" s="8" t="s">
        <v>16</v>
      </c>
      <c r="C1836" s="9" t="s">
        <v>3687</v>
      </c>
      <c r="D1836" s="8" t="s">
        <v>3688</v>
      </c>
      <c r="E1836" s="8" t="s">
        <v>19</v>
      </c>
      <c r="F1836" s="10">
        <v>44413.0</v>
      </c>
      <c r="G1836" s="11">
        <v>0.48431712962962964</v>
      </c>
      <c r="H1836" s="8">
        <v>20.0</v>
      </c>
      <c r="I1836" s="8">
        <v>14.0</v>
      </c>
      <c r="J1836" s="8"/>
      <c r="K1836" s="8">
        <v>6.0</v>
      </c>
      <c r="L1836" s="12" t="s">
        <v>20</v>
      </c>
      <c r="M1836" s="13" t="s">
        <v>60</v>
      </c>
    </row>
    <row r="1837" ht="14.25" customHeight="1">
      <c r="A1837" s="8" t="s">
        <v>15</v>
      </c>
      <c r="B1837" s="8" t="s">
        <v>16</v>
      </c>
      <c r="C1837" s="9" t="s">
        <v>3689</v>
      </c>
      <c r="D1837" s="8" t="s">
        <v>3690</v>
      </c>
      <c r="E1837" s="8" t="s">
        <v>19</v>
      </c>
      <c r="F1837" s="10">
        <v>44412.0</v>
      </c>
      <c r="G1837" s="11">
        <v>0.8973032407407407</v>
      </c>
      <c r="H1837" s="8">
        <v>11.0</v>
      </c>
      <c r="I1837" s="8">
        <v>6.0</v>
      </c>
      <c r="J1837" s="8"/>
      <c r="K1837" s="8">
        <v>5.0</v>
      </c>
      <c r="L1837" s="12" t="s">
        <v>20</v>
      </c>
      <c r="M1837" s="13" t="s">
        <v>60</v>
      </c>
    </row>
    <row r="1838" ht="14.25" customHeight="1">
      <c r="A1838" s="8" t="s">
        <v>15</v>
      </c>
      <c r="B1838" s="8" t="s">
        <v>16</v>
      </c>
      <c r="C1838" s="9" t="s">
        <v>3691</v>
      </c>
      <c r="D1838" s="8" t="s">
        <v>3692</v>
      </c>
      <c r="E1838" s="8" t="s">
        <v>19</v>
      </c>
      <c r="F1838" s="10">
        <v>44412.0</v>
      </c>
      <c r="G1838" s="11">
        <v>0.8179282407407408</v>
      </c>
      <c r="H1838" s="8">
        <v>6.0</v>
      </c>
      <c r="I1838" s="8">
        <v>3.0</v>
      </c>
      <c r="J1838" s="8"/>
      <c r="K1838" s="8">
        <v>3.0</v>
      </c>
      <c r="L1838" s="12" t="s">
        <v>20</v>
      </c>
      <c r="M1838" s="13" t="s">
        <v>21</v>
      </c>
    </row>
    <row r="1839" ht="14.25" customHeight="1">
      <c r="A1839" s="8" t="s">
        <v>15</v>
      </c>
      <c r="B1839" s="8" t="s">
        <v>16</v>
      </c>
      <c r="C1839" s="9" t="s">
        <v>3693</v>
      </c>
      <c r="D1839" s="8" t="s">
        <v>3694</v>
      </c>
      <c r="E1839" s="8" t="s">
        <v>19</v>
      </c>
      <c r="F1839" s="10">
        <v>44412.0</v>
      </c>
      <c r="G1839" s="11">
        <v>0.7123148148148148</v>
      </c>
      <c r="H1839" s="8">
        <v>12.0</v>
      </c>
      <c r="I1839" s="8">
        <v>8.0</v>
      </c>
      <c r="J1839" s="8"/>
      <c r="K1839" s="8">
        <v>4.0</v>
      </c>
      <c r="L1839" s="12" t="s">
        <v>20</v>
      </c>
      <c r="M1839" s="13" t="s">
        <v>21</v>
      </c>
    </row>
    <row r="1840" ht="14.25" customHeight="1">
      <c r="A1840" s="8" t="s">
        <v>15</v>
      </c>
      <c r="B1840" s="8" t="s">
        <v>16</v>
      </c>
      <c r="C1840" s="9" t="s">
        <v>3695</v>
      </c>
      <c r="D1840" s="8" t="s">
        <v>3696</v>
      </c>
      <c r="E1840" s="8" t="s">
        <v>19</v>
      </c>
      <c r="F1840" s="10">
        <v>44412.0</v>
      </c>
      <c r="G1840" s="11">
        <v>0.6514930555555556</v>
      </c>
      <c r="H1840" s="8">
        <v>17.0</v>
      </c>
      <c r="I1840" s="8">
        <v>13.0</v>
      </c>
      <c r="J1840" s="8"/>
      <c r="K1840" s="8">
        <v>4.0</v>
      </c>
      <c r="L1840" s="12" t="s">
        <v>20</v>
      </c>
      <c r="M1840" s="13" t="s">
        <v>21</v>
      </c>
    </row>
    <row r="1841" ht="14.25" customHeight="1">
      <c r="A1841" s="8" t="s">
        <v>15</v>
      </c>
      <c r="B1841" s="8" t="s">
        <v>16</v>
      </c>
      <c r="C1841" s="9" t="s">
        <v>3697</v>
      </c>
      <c r="D1841" s="8" t="s">
        <v>3698</v>
      </c>
      <c r="E1841" s="8" t="s">
        <v>19</v>
      </c>
      <c r="F1841" s="10">
        <v>44412.0</v>
      </c>
      <c r="G1841" s="11">
        <v>0.5027083333333333</v>
      </c>
      <c r="H1841" s="8">
        <v>14.0</v>
      </c>
      <c r="I1841" s="8">
        <v>8.0</v>
      </c>
      <c r="J1841" s="8"/>
      <c r="K1841" s="8">
        <v>6.0</v>
      </c>
      <c r="L1841" s="12" t="s">
        <v>20</v>
      </c>
      <c r="M1841" s="13" t="s">
        <v>60</v>
      </c>
    </row>
    <row r="1842" ht="14.25" customHeight="1">
      <c r="A1842" s="8" t="s">
        <v>15</v>
      </c>
      <c r="B1842" s="8" t="s">
        <v>16</v>
      </c>
      <c r="C1842" s="9" t="s">
        <v>3699</v>
      </c>
      <c r="D1842" s="8" t="s">
        <v>3700</v>
      </c>
      <c r="E1842" s="8" t="s">
        <v>19</v>
      </c>
      <c r="F1842" s="10">
        <v>44412.0</v>
      </c>
      <c r="G1842" s="11">
        <v>0.47150462962962963</v>
      </c>
      <c r="H1842" s="8">
        <v>20.0</v>
      </c>
      <c r="I1842" s="8">
        <v>14.0</v>
      </c>
      <c r="J1842" s="8"/>
      <c r="K1842" s="8">
        <v>6.0</v>
      </c>
      <c r="L1842" s="12" t="s">
        <v>20</v>
      </c>
      <c r="M1842" s="13" t="s">
        <v>60</v>
      </c>
    </row>
    <row r="1843" ht="14.25" customHeight="1">
      <c r="A1843" s="8" t="s">
        <v>15</v>
      </c>
      <c r="B1843" s="8" t="s">
        <v>16</v>
      </c>
      <c r="C1843" s="9" t="s">
        <v>3701</v>
      </c>
      <c r="D1843" s="8" t="s">
        <v>3702</v>
      </c>
      <c r="E1843" s="8" t="s">
        <v>19</v>
      </c>
      <c r="F1843" s="10">
        <v>44411.0</v>
      </c>
      <c r="G1843" s="11">
        <v>0.8866319444444445</v>
      </c>
      <c r="H1843" s="8">
        <v>10.0</v>
      </c>
      <c r="I1843" s="8">
        <v>5.0</v>
      </c>
      <c r="J1843" s="8"/>
      <c r="K1843" s="8">
        <v>5.0</v>
      </c>
      <c r="L1843" s="12" t="s">
        <v>20</v>
      </c>
      <c r="M1843" s="13" t="s">
        <v>60</v>
      </c>
    </row>
    <row r="1844" ht="14.25" customHeight="1">
      <c r="A1844" s="8" t="s">
        <v>15</v>
      </c>
      <c r="B1844" s="8" t="s">
        <v>16</v>
      </c>
      <c r="C1844" s="9" t="s">
        <v>3703</v>
      </c>
      <c r="D1844" s="8" t="s">
        <v>3704</v>
      </c>
      <c r="E1844" s="8" t="s">
        <v>19</v>
      </c>
      <c r="F1844" s="10">
        <v>44411.0</v>
      </c>
      <c r="G1844" s="11">
        <v>0.8322453703703704</v>
      </c>
      <c r="H1844" s="8">
        <v>90.0</v>
      </c>
      <c r="I1844" s="8">
        <v>75.0</v>
      </c>
      <c r="J1844" s="8"/>
      <c r="K1844" s="8">
        <v>15.0</v>
      </c>
      <c r="L1844" s="12" t="s">
        <v>20</v>
      </c>
      <c r="M1844" s="13" t="s">
        <v>21</v>
      </c>
      <c r="N1844" s="13" t="s">
        <v>3705</v>
      </c>
    </row>
    <row r="1845" ht="14.25" customHeight="1">
      <c r="A1845" s="8" t="s">
        <v>15</v>
      </c>
      <c r="B1845" s="8" t="s">
        <v>16</v>
      </c>
      <c r="C1845" s="9" t="s">
        <v>3706</v>
      </c>
      <c r="D1845" s="8" t="s">
        <v>3707</v>
      </c>
      <c r="E1845" s="8" t="s">
        <v>19</v>
      </c>
      <c r="F1845" s="10">
        <v>44411.0</v>
      </c>
      <c r="G1845" s="11">
        <v>0.6288541666666667</v>
      </c>
      <c r="H1845" s="8">
        <v>22.0</v>
      </c>
      <c r="I1845" s="8">
        <v>19.0</v>
      </c>
      <c r="J1845" s="8"/>
      <c r="K1845" s="8">
        <v>3.0</v>
      </c>
      <c r="L1845" s="12" t="s">
        <v>20</v>
      </c>
      <c r="M1845" s="13" t="s">
        <v>21</v>
      </c>
    </row>
    <row r="1846" ht="14.25" customHeight="1">
      <c r="A1846" s="8" t="s">
        <v>15</v>
      </c>
      <c r="B1846" s="8" t="s">
        <v>16</v>
      </c>
      <c r="C1846" s="9" t="s">
        <v>3708</v>
      </c>
      <c r="D1846" s="8" t="s">
        <v>3709</v>
      </c>
      <c r="E1846" s="8" t="s">
        <v>19</v>
      </c>
      <c r="F1846" s="10">
        <v>44411.0</v>
      </c>
      <c r="G1846" s="11">
        <v>0.49922453703703706</v>
      </c>
      <c r="H1846" s="8">
        <v>20.0</v>
      </c>
      <c r="I1846" s="8">
        <v>15.0</v>
      </c>
      <c r="J1846" s="8"/>
      <c r="K1846" s="8">
        <v>5.0</v>
      </c>
      <c r="L1846" s="12" t="s">
        <v>20</v>
      </c>
      <c r="M1846" s="13" t="s">
        <v>21</v>
      </c>
    </row>
    <row r="1847" ht="14.25" customHeight="1">
      <c r="A1847" s="8" t="s">
        <v>15</v>
      </c>
      <c r="B1847" s="8" t="s">
        <v>16</v>
      </c>
      <c r="C1847" s="9" t="s">
        <v>3710</v>
      </c>
      <c r="D1847" s="8" t="s">
        <v>3711</v>
      </c>
      <c r="E1847" s="8" t="s">
        <v>19</v>
      </c>
      <c r="F1847" s="10">
        <v>44411.0</v>
      </c>
      <c r="G1847" s="11">
        <v>0.48788194444444444</v>
      </c>
      <c r="H1847" s="8">
        <v>22.0</v>
      </c>
      <c r="I1847" s="8">
        <v>18.0</v>
      </c>
      <c r="J1847" s="8"/>
      <c r="K1847" s="8">
        <v>4.0</v>
      </c>
      <c r="L1847" s="12" t="s">
        <v>20</v>
      </c>
      <c r="M1847" s="13" t="s">
        <v>21</v>
      </c>
      <c r="N1847" s="13" t="s">
        <v>22</v>
      </c>
    </row>
    <row r="1848" ht="14.25" customHeight="1">
      <c r="A1848" s="8" t="s">
        <v>15</v>
      </c>
      <c r="B1848" s="8" t="s">
        <v>16</v>
      </c>
      <c r="C1848" s="9" t="s">
        <v>3712</v>
      </c>
      <c r="D1848" s="8" t="s">
        <v>3713</v>
      </c>
      <c r="E1848" s="8" t="s">
        <v>19</v>
      </c>
      <c r="F1848" s="10">
        <v>44411.0</v>
      </c>
      <c r="G1848" s="11">
        <v>0.4293518518518519</v>
      </c>
      <c r="H1848" s="8">
        <v>13.0</v>
      </c>
      <c r="I1848" s="8">
        <v>10.0</v>
      </c>
      <c r="J1848" s="8"/>
      <c r="K1848" s="8">
        <v>3.0</v>
      </c>
      <c r="L1848" s="12" t="s">
        <v>20</v>
      </c>
      <c r="M1848" s="13" t="s">
        <v>21</v>
      </c>
    </row>
    <row r="1849" ht="14.25" customHeight="1">
      <c r="A1849" s="8" t="s">
        <v>15</v>
      </c>
      <c r="B1849" s="8" t="s">
        <v>16</v>
      </c>
      <c r="C1849" s="9" t="s">
        <v>3714</v>
      </c>
      <c r="D1849" s="8" t="s">
        <v>3715</v>
      </c>
      <c r="E1849" s="8" t="s">
        <v>19</v>
      </c>
      <c r="F1849" s="10">
        <v>44410.0</v>
      </c>
      <c r="G1849" s="11">
        <v>0.8560185185185185</v>
      </c>
      <c r="H1849" s="8">
        <v>12.0</v>
      </c>
      <c r="I1849" s="8">
        <v>5.0</v>
      </c>
      <c r="J1849" s="8"/>
      <c r="K1849" s="8">
        <v>7.0</v>
      </c>
      <c r="L1849" s="12" t="s">
        <v>20</v>
      </c>
      <c r="M1849" s="13" t="s">
        <v>60</v>
      </c>
    </row>
    <row r="1850" ht="14.25" customHeight="1">
      <c r="A1850" s="8" t="s">
        <v>15</v>
      </c>
      <c r="B1850" s="8" t="s">
        <v>16</v>
      </c>
      <c r="C1850" s="9" t="s">
        <v>3716</v>
      </c>
      <c r="D1850" s="8" t="s">
        <v>3717</v>
      </c>
      <c r="E1850" s="8" t="s">
        <v>19</v>
      </c>
      <c r="F1850" s="10">
        <v>44410.0</v>
      </c>
      <c r="G1850" s="11">
        <v>0.664699074074074</v>
      </c>
      <c r="H1850" s="8">
        <v>14.0</v>
      </c>
      <c r="I1850" s="8">
        <v>6.0</v>
      </c>
      <c r="J1850" s="8"/>
      <c r="K1850" s="8">
        <v>8.0</v>
      </c>
      <c r="L1850" s="12" t="s">
        <v>20</v>
      </c>
      <c r="M1850" s="13" t="s">
        <v>60</v>
      </c>
    </row>
    <row r="1851" ht="14.25" customHeight="1">
      <c r="A1851" s="8" t="s">
        <v>15</v>
      </c>
      <c r="B1851" s="8" t="s">
        <v>16</v>
      </c>
      <c r="C1851" s="9" t="s">
        <v>3718</v>
      </c>
      <c r="D1851" s="8" t="s">
        <v>3719</v>
      </c>
      <c r="E1851" s="8" t="s">
        <v>19</v>
      </c>
      <c r="F1851" s="10">
        <v>44410.0</v>
      </c>
      <c r="G1851" s="11">
        <v>0.5816087962962962</v>
      </c>
      <c r="H1851" s="8">
        <v>10.0</v>
      </c>
      <c r="I1851" s="8">
        <v>6.0</v>
      </c>
      <c r="J1851" s="8"/>
      <c r="K1851" s="8">
        <v>4.0</v>
      </c>
      <c r="L1851" s="12" t="s">
        <v>20</v>
      </c>
      <c r="M1851" s="13" t="s">
        <v>21</v>
      </c>
    </row>
    <row r="1852" ht="14.25" customHeight="1">
      <c r="A1852" s="8" t="s">
        <v>15</v>
      </c>
      <c r="B1852" s="8" t="s">
        <v>16</v>
      </c>
      <c r="C1852" s="9" t="s">
        <v>3720</v>
      </c>
      <c r="D1852" s="8" t="s">
        <v>3721</v>
      </c>
      <c r="E1852" s="8" t="s">
        <v>19</v>
      </c>
      <c r="F1852" s="10">
        <v>44410.0</v>
      </c>
      <c r="G1852" s="11">
        <v>0.5749189814814815</v>
      </c>
      <c r="H1852" s="8">
        <v>0.0</v>
      </c>
      <c r="I1852" s="8"/>
      <c r="J1852" s="8"/>
      <c r="K1852" s="8"/>
      <c r="L1852" s="12" t="s">
        <v>20</v>
      </c>
      <c r="M1852" s="13" t="s">
        <v>21</v>
      </c>
    </row>
    <row r="1853" ht="14.25" customHeight="1">
      <c r="A1853" s="8" t="s">
        <v>15</v>
      </c>
      <c r="B1853" s="8" t="s">
        <v>16</v>
      </c>
      <c r="C1853" s="9" t="s">
        <v>3722</v>
      </c>
      <c r="D1853" s="8" t="s">
        <v>3723</v>
      </c>
      <c r="E1853" s="8" t="s">
        <v>19</v>
      </c>
      <c r="F1853" s="10">
        <v>44410.0</v>
      </c>
      <c r="G1853" s="11">
        <v>0.5586458333333333</v>
      </c>
      <c r="H1853" s="8">
        <v>17.0</v>
      </c>
      <c r="I1853" s="8">
        <v>12.0</v>
      </c>
      <c r="J1853" s="8"/>
      <c r="K1853" s="8">
        <v>5.0</v>
      </c>
      <c r="L1853" s="12" t="s">
        <v>20</v>
      </c>
      <c r="M1853" s="13" t="s">
        <v>60</v>
      </c>
    </row>
    <row r="1854" ht="14.25" customHeight="1">
      <c r="A1854" s="8" t="s">
        <v>15</v>
      </c>
      <c r="B1854" s="8" t="s">
        <v>16</v>
      </c>
      <c r="C1854" s="9" t="s">
        <v>3724</v>
      </c>
      <c r="D1854" s="8" t="s">
        <v>3725</v>
      </c>
      <c r="E1854" s="8" t="s">
        <v>19</v>
      </c>
      <c r="F1854" s="10">
        <v>44410.0</v>
      </c>
      <c r="G1854" s="11">
        <v>0.44145833333333334</v>
      </c>
      <c r="H1854" s="8">
        <v>0.0</v>
      </c>
      <c r="I1854" s="8"/>
      <c r="J1854" s="8"/>
      <c r="K1854" s="8"/>
      <c r="L1854" s="12" t="s">
        <v>20</v>
      </c>
      <c r="M1854" s="13" t="s">
        <v>21</v>
      </c>
    </row>
    <row r="1855" ht="14.25" customHeight="1">
      <c r="A1855" s="8" t="s">
        <v>15</v>
      </c>
      <c r="B1855" s="8" t="s">
        <v>16</v>
      </c>
      <c r="C1855" s="9" t="s">
        <v>3726</v>
      </c>
      <c r="D1855" s="8" t="s">
        <v>3727</v>
      </c>
      <c r="E1855" s="8" t="s">
        <v>19</v>
      </c>
      <c r="F1855" s="10">
        <v>44410.0</v>
      </c>
      <c r="G1855" s="11">
        <v>0.4414236111111111</v>
      </c>
      <c r="H1855" s="8">
        <v>8.0</v>
      </c>
      <c r="I1855" s="8">
        <v>5.0</v>
      </c>
      <c r="J1855" s="8"/>
      <c r="K1855" s="8">
        <v>3.0</v>
      </c>
      <c r="L1855" s="12" t="s">
        <v>20</v>
      </c>
      <c r="M1855" s="13" t="s">
        <v>21</v>
      </c>
    </row>
    <row r="1856" ht="14.25" customHeight="1">
      <c r="A1856" s="8" t="s">
        <v>15</v>
      </c>
      <c r="B1856" s="8" t="s">
        <v>16</v>
      </c>
      <c r="C1856" s="9" t="s">
        <v>3728</v>
      </c>
      <c r="D1856" s="8" t="s">
        <v>3729</v>
      </c>
      <c r="E1856" s="8" t="s">
        <v>19</v>
      </c>
      <c r="F1856" s="10">
        <v>44409.0</v>
      </c>
      <c r="G1856" s="11">
        <v>0.8812037037037037</v>
      </c>
      <c r="H1856" s="8">
        <v>35.0</v>
      </c>
      <c r="I1856" s="8">
        <v>23.0</v>
      </c>
      <c r="J1856" s="8"/>
      <c r="K1856" s="8">
        <v>12.0</v>
      </c>
      <c r="L1856" s="12" t="s">
        <v>20</v>
      </c>
      <c r="M1856" s="13" t="s">
        <v>2646</v>
      </c>
    </row>
    <row r="1857" ht="14.25" customHeight="1">
      <c r="A1857" s="8" t="s">
        <v>15</v>
      </c>
      <c r="B1857" s="8" t="s">
        <v>16</v>
      </c>
      <c r="C1857" s="9" t="s">
        <v>3730</v>
      </c>
      <c r="D1857" s="8" t="s">
        <v>3731</v>
      </c>
      <c r="E1857" s="8" t="s">
        <v>19</v>
      </c>
      <c r="F1857" s="10">
        <v>44409.0</v>
      </c>
      <c r="G1857" s="11">
        <v>0.8223032407407408</v>
      </c>
      <c r="H1857" s="8">
        <v>5.0</v>
      </c>
      <c r="I1857" s="8">
        <v>3.0</v>
      </c>
      <c r="J1857" s="8"/>
      <c r="K1857" s="8">
        <v>2.0</v>
      </c>
      <c r="L1857" s="12" t="s">
        <v>20</v>
      </c>
      <c r="M1857" s="13" t="s">
        <v>60</v>
      </c>
    </row>
    <row r="1858" ht="14.25" customHeight="1">
      <c r="A1858" s="8" t="s">
        <v>15</v>
      </c>
      <c r="B1858" s="8" t="s">
        <v>16</v>
      </c>
      <c r="C1858" s="9" t="s">
        <v>3732</v>
      </c>
      <c r="D1858" s="8" t="s">
        <v>3733</v>
      </c>
      <c r="E1858" s="8" t="s">
        <v>19</v>
      </c>
      <c r="F1858" s="10">
        <v>44409.0</v>
      </c>
      <c r="G1858" s="11">
        <v>0.8219212962962963</v>
      </c>
      <c r="H1858" s="8">
        <v>0.0</v>
      </c>
      <c r="I1858" s="8"/>
      <c r="J1858" s="8"/>
      <c r="K1858" s="8"/>
      <c r="L1858" s="12" t="s">
        <v>20</v>
      </c>
      <c r="M1858" s="13" t="s">
        <v>60</v>
      </c>
      <c r="N1858" s="13" t="s">
        <v>22</v>
      </c>
    </row>
    <row r="1859" ht="14.25" customHeight="1">
      <c r="A1859" s="8" t="s">
        <v>15</v>
      </c>
      <c r="B1859" s="8" t="s">
        <v>16</v>
      </c>
      <c r="C1859" s="9" t="s">
        <v>3734</v>
      </c>
      <c r="D1859" s="8" t="s">
        <v>3735</v>
      </c>
      <c r="E1859" s="8" t="s">
        <v>19</v>
      </c>
      <c r="F1859" s="10">
        <v>44409.0</v>
      </c>
      <c r="G1859" s="11">
        <v>0.6478472222222222</v>
      </c>
      <c r="H1859" s="8">
        <v>4.0</v>
      </c>
      <c r="I1859" s="8">
        <v>2.0</v>
      </c>
      <c r="J1859" s="8"/>
      <c r="K1859" s="8">
        <v>2.0</v>
      </c>
      <c r="L1859" s="12" t="s">
        <v>20</v>
      </c>
      <c r="M1859" s="13" t="s">
        <v>60</v>
      </c>
    </row>
    <row r="1860" ht="14.25" customHeight="1">
      <c r="A1860" s="8" t="s">
        <v>15</v>
      </c>
      <c r="B1860" s="8" t="s">
        <v>16</v>
      </c>
      <c r="C1860" s="9" t="s">
        <v>3736</v>
      </c>
      <c r="D1860" s="8" t="s">
        <v>3737</v>
      </c>
      <c r="E1860" s="8" t="s">
        <v>19</v>
      </c>
      <c r="F1860" s="10">
        <v>44409.0</v>
      </c>
      <c r="G1860" s="11">
        <v>0.5860532407407407</v>
      </c>
      <c r="H1860" s="8">
        <v>86.0</v>
      </c>
      <c r="I1860" s="8">
        <v>60.0</v>
      </c>
      <c r="J1860" s="8"/>
      <c r="K1860" s="8">
        <v>26.0</v>
      </c>
      <c r="L1860" s="12" t="s">
        <v>20</v>
      </c>
      <c r="M1860" s="13" t="s">
        <v>2646</v>
      </c>
    </row>
    <row r="1861" ht="14.25" customHeight="1">
      <c r="A1861" s="8" t="s">
        <v>15</v>
      </c>
      <c r="B1861" s="8" t="s">
        <v>16</v>
      </c>
      <c r="C1861" s="9" t="s">
        <v>3738</v>
      </c>
      <c r="D1861" s="8" t="s">
        <v>3739</v>
      </c>
      <c r="E1861" s="8" t="s">
        <v>19</v>
      </c>
      <c r="F1861" s="10">
        <v>44409.0</v>
      </c>
      <c r="G1861" s="11">
        <v>0.5009143518518518</v>
      </c>
      <c r="H1861" s="8">
        <v>20.0</v>
      </c>
      <c r="I1861" s="8">
        <v>15.0</v>
      </c>
      <c r="J1861" s="8"/>
      <c r="K1861" s="8">
        <v>5.0</v>
      </c>
      <c r="L1861" s="12" t="s">
        <v>20</v>
      </c>
      <c r="M1861" s="13" t="s">
        <v>49</v>
      </c>
      <c r="N1861" s="13" t="s">
        <v>22</v>
      </c>
    </row>
    <row r="1862" ht="14.25" customHeight="1">
      <c r="A1862" s="8" t="s">
        <v>15</v>
      </c>
      <c r="B1862" s="8" t="s">
        <v>16</v>
      </c>
      <c r="C1862" s="9" t="s">
        <v>3740</v>
      </c>
      <c r="D1862" s="8" t="s">
        <v>3741</v>
      </c>
      <c r="E1862" s="8" t="s">
        <v>19</v>
      </c>
      <c r="F1862" s="10">
        <v>44409.0</v>
      </c>
      <c r="G1862" s="11">
        <v>0.4577893518518519</v>
      </c>
      <c r="H1862" s="8">
        <v>0.0</v>
      </c>
      <c r="I1862" s="8"/>
      <c r="J1862" s="8"/>
      <c r="K1862" s="8"/>
      <c r="L1862" s="12" t="s">
        <v>20</v>
      </c>
      <c r="M1862" s="13" t="s">
        <v>21</v>
      </c>
      <c r="N1862" s="13" t="s">
        <v>22</v>
      </c>
    </row>
    <row r="1863" ht="14.25" customHeight="1">
      <c r="A1863" s="8" t="s">
        <v>15</v>
      </c>
      <c r="B1863" s="8" t="s">
        <v>16</v>
      </c>
      <c r="C1863" s="9" t="s">
        <v>3742</v>
      </c>
      <c r="D1863" s="8" t="s">
        <v>3743</v>
      </c>
      <c r="E1863" s="8" t="s">
        <v>19</v>
      </c>
      <c r="F1863" s="10">
        <v>44409.0</v>
      </c>
      <c r="G1863" s="11">
        <v>0.45765046296296297</v>
      </c>
      <c r="H1863" s="8">
        <v>3.0</v>
      </c>
      <c r="I1863" s="8">
        <v>1.0</v>
      </c>
      <c r="J1863" s="8"/>
      <c r="K1863" s="8">
        <v>2.0</v>
      </c>
      <c r="L1863" s="12" t="s">
        <v>20</v>
      </c>
      <c r="M1863" s="13" t="s">
        <v>60</v>
      </c>
    </row>
    <row r="1864" ht="14.25" customHeight="1">
      <c r="A1864" s="8" t="s">
        <v>15</v>
      </c>
      <c r="B1864" s="8" t="s">
        <v>16</v>
      </c>
      <c r="C1864" s="9" t="s">
        <v>3744</v>
      </c>
      <c r="D1864" s="8" t="s">
        <v>3745</v>
      </c>
      <c r="E1864" s="8" t="s">
        <v>19</v>
      </c>
      <c r="F1864" s="10">
        <v>44408.0</v>
      </c>
      <c r="G1864" s="11">
        <v>0.9209953703703704</v>
      </c>
      <c r="H1864" s="8">
        <v>33.0</v>
      </c>
      <c r="I1864" s="8">
        <v>20.0</v>
      </c>
      <c r="J1864" s="8"/>
      <c r="K1864" s="8">
        <v>13.0</v>
      </c>
      <c r="L1864" s="12" t="s">
        <v>20</v>
      </c>
      <c r="M1864" s="13" t="s">
        <v>60</v>
      </c>
    </row>
    <row r="1865" ht="14.25" customHeight="1">
      <c r="A1865" s="8" t="s">
        <v>15</v>
      </c>
      <c r="B1865" s="8" t="s">
        <v>16</v>
      </c>
      <c r="C1865" s="9" t="s">
        <v>3746</v>
      </c>
      <c r="D1865" s="8" t="s">
        <v>3747</v>
      </c>
      <c r="E1865" s="8" t="s">
        <v>19</v>
      </c>
      <c r="F1865" s="10">
        <v>44408.0</v>
      </c>
      <c r="G1865" s="11">
        <v>0.856412037037037</v>
      </c>
      <c r="H1865" s="8">
        <v>5.0</v>
      </c>
      <c r="I1865" s="8">
        <v>3.0</v>
      </c>
      <c r="J1865" s="8"/>
      <c r="K1865" s="8">
        <v>2.0</v>
      </c>
      <c r="L1865" s="12" t="s">
        <v>20</v>
      </c>
      <c r="M1865" s="13" t="s">
        <v>2646</v>
      </c>
    </row>
    <row r="1866" ht="14.25" customHeight="1">
      <c r="A1866" s="8" t="s">
        <v>15</v>
      </c>
      <c r="B1866" s="8" t="s">
        <v>16</v>
      </c>
      <c r="C1866" s="9" t="s">
        <v>3748</v>
      </c>
      <c r="D1866" s="8" t="s">
        <v>3749</v>
      </c>
      <c r="E1866" s="8" t="s">
        <v>19</v>
      </c>
      <c r="F1866" s="10">
        <v>44408.0</v>
      </c>
      <c r="G1866" s="11">
        <v>0.7720949074074074</v>
      </c>
      <c r="H1866" s="8">
        <v>22.0</v>
      </c>
      <c r="I1866" s="8">
        <v>13.0</v>
      </c>
      <c r="J1866" s="8"/>
      <c r="K1866" s="8">
        <v>9.0</v>
      </c>
      <c r="L1866" s="12" t="s">
        <v>20</v>
      </c>
      <c r="M1866" s="13" t="s">
        <v>21</v>
      </c>
    </row>
    <row r="1867" ht="14.25" customHeight="1">
      <c r="A1867" s="8" t="s">
        <v>15</v>
      </c>
      <c r="B1867" s="8" t="s">
        <v>16</v>
      </c>
      <c r="C1867" s="9" t="s">
        <v>3750</v>
      </c>
      <c r="D1867" s="8" t="s">
        <v>3751</v>
      </c>
      <c r="E1867" s="8" t="s">
        <v>19</v>
      </c>
      <c r="F1867" s="10">
        <v>44408.0</v>
      </c>
      <c r="G1867" s="11">
        <v>0.6727083333333334</v>
      </c>
      <c r="H1867" s="8">
        <v>21.0</v>
      </c>
      <c r="I1867" s="8">
        <v>18.0</v>
      </c>
      <c r="J1867" s="8"/>
      <c r="K1867" s="8">
        <v>3.0</v>
      </c>
      <c r="L1867" s="12" t="s">
        <v>20</v>
      </c>
      <c r="M1867" s="13" t="s">
        <v>21</v>
      </c>
      <c r="N1867" s="13" t="s">
        <v>22</v>
      </c>
    </row>
    <row r="1868" ht="14.25" customHeight="1">
      <c r="A1868" s="8" t="s">
        <v>15</v>
      </c>
      <c r="B1868" s="8" t="s">
        <v>16</v>
      </c>
      <c r="C1868" s="9" t="s">
        <v>3752</v>
      </c>
      <c r="D1868" s="8" t="s">
        <v>3753</v>
      </c>
      <c r="E1868" s="8" t="s">
        <v>19</v>
      </c>
      <c r="F1868" s="10">
        <v>44408.0</v>
      </c>
      <c r="G1868" s="11">
        <v>0.6324652777777777</v>
      </c>
      <c r="H1868" s="8">
        <v>13.0</v>
      </c>
      <c r="I1868" s="8">
        <v>12.0</v>
      </c>
      <c r="J1868" s="8"/>
      <c r="K1868" s="8">
        <v>1.0</v>
      </c>
      <c r="L1868" s="12" t="s">
        <v>20</v>
      </c>
      <c r="M1868" s="13" t="s">
        <v>27</v>
      </c>
      <c r="N1868" s="13" t="s">
        <v>22</v>
      </c>
    </row>
    <row r="1869" ht="14.25" customHeight="1">
      <c r="A1869" s="8" t="s">
        <v>15</v>
      </c>
      <c r="B1869" s="8" t="s">
        <v>16</v>
      </c>
      <c r="C1869" s="9" t="s">
        <v>3754</v>
      </c>
      <c r="D1869" s="8" t="s">
        <v>3755</v>
      </c>
      <c r="E1869" s="8" t="s">
        <v>19</v>
      </c>
      <c r="F1869" s="10">
        <v>44408.0</v>
      </c>
      <c r="G1869" s="11">
        <v>0.5827314814814815</v>
      </c>
      <c r="H1869" s="8">
        <v>0.0</v>
      </c>
      <c r="I1869" s="8"/>
      <c r="J1869" s="8"/>
      <c r="K1869" s="8"/>
      <c r="L1869" s="12" t="s">
        <v>20</v>
      </c>
      <c r="M1869" s="13" t="s">
        <v>21</v>
      </c>
    </row>
    <row r="1870" ht="14.25" customHeight="1">
      <c r="A1870" s="8" t="s">
        <v>15</v>
      </c>
      <c r="B1870" s="8" t="s">
        <v>16</v>
      </c>
      <c r="C1870" s="9" t="s">
        <v>3756</v>
      </c>
      <c r="D1870" s="8" t="s">
        <v>3757</v>
      </c>
      <c r="E1870" s="8" t="s">
        <v>19</v>
      </c>
      <c r="F1870" s="10">
        <v>44408.0</v>
      </c>
      <c r="G1870" s="11">
        <v>0.5825231481481481</v>
      </c>
      <c r="H1870" s="8">
        <v>0.0</v>
      </c>
      <c r="I1870" s="8"/>
      <c r="J1870" s="8"/>
      <c r="K1870" s="8"/>
      <c r="L1870" s="12" t="s">
        <v>20</v>
      </c>
      <c r="M1870" s="13" t="s">
        <v>21</v>
      </c>
      <c r="N1870" s="13" t="s">
        <v>22</v>
      </c>
    </row>
    <row r="1871" ht="14.25" customHeight="1">
      <c r="A1871" s="8" t="s">
        <v>15</v>
      </c>
      <c r="B1871" s="8" t="s">
        <v>16</v>
      </c>
      <c r="C1871" s="9" t="s">
        <v>3758</v>
      </c>
      <c r="D1871" s="8" t="s">
        <v>3759</v>
      </c>
      <c r="E1871" s="8" t="s">
        <v>19</v>
      </c>
      <c r="F1871" s="10">
        <v>44408.0</v>
      </c>
      <c r="G1871" s="11">
        <v>0.5820949074074074</v>
      </c>
      <c r="H1871" s="8">
        <v>11.0</v>
      </c>
      <c r="I1871" s="8">
        <v>6.0</v>
      </c>
      <c r="J1871" s="8"/>
      <c r="K1871" s="8">
        <v>5.0</v>
      </c>
      <c r="L1871" s="12" t="s">
        <v>20</v>
      </c>
      <c r="M1871" s="13" t="s">
        <v>2646</v>
      </c>
    </row>
    <row r="1872" ht="14.25" customHeight="1">
      <c r="A1872" s="8" t="s">
        <v>15</v>
      </c>
      <c r="B1872" s="8" t="s">
        <v>16</v>
      </c>
      <c r="C1872" s="9" t="s">
        <v>3760</v>
      </c>
      <c r="D1872" s="8" t="s">
        <v>3761</v>
      </c>
      <c r="E1872" s="8" t="s">
        <v>19</v>
      </c>
      <c r="F1872" s="10">
        <v>44408.0</v>
      </c>
      <c r="G1872" s="11">
        <v>0.42086805555555556</v>
      </c>
      <c r="H1872" s="8">
        <v>29.0</v>
      </c>
      <c r="I1872" s="8">
        <v>22.0</v>
      </c>
      <c r="J1872" s="8"/>
      <c r="K1872" s="8">
        <v>7.0</v>
      </c>
      <c r="L1872" s="12" t="s">
        <v>20</v>
      </c>
      <c r="M1872" s="13" t="s">
        <v>27</v>
      </c>
      <c r="N1872" s="13" t="s">
        <v>22</v>
      </c>
    </row>
    <row r="1873" ht="14.25" customHeight="1">
      <c r="A1873" s="8" t="s">
        <v>15</v>
      </c>
      <c r="B1873" s="8" t="s">
        <v>16</v>
      </c>
      <c r="C1873" s="9" t="s">
        <v>3762</v>
      </c>
      <c r="D1873" s="8" t="s">
        <v>3763</v>
      </c>
      <c r="E1873" s="8" t="s">
        <v>19</v>
      </c>
      <c r="F1873" s="10">
        <v>44407.0</v>
      </c>
      <c r="G1873" s="11">
        <v>0.8912152777777778</v>
      </c>
      <c r="H1873" s="8">
        <v>10.0</v>
      </c>
      <c r="I1873" s="8">
        <v>7.0</v>
      </c>
      <c r="J1873" s="8"/>
      <c r="K1873" s="8">
        <v>3.0</v>
      </c>
      <c r="L1873" s="12" t="s">
        <v>20</v>
      </c>
      <c r="M1873" s="13" t="s">
        <v>60</v>
      </c>
    </row>
    <row r="1874" ht="14.25" customHeight="1">
      <c r="A1874" s="8" t="s">
        <v>15</v>
      </c>
      <c r="B1874" s="8" t="s">
        <v>16</v>
      </c>
      <c r="C1874" s="9" t="s">
        <v>3764</v>
      </c>
      <c r="D1874" s="8" t="s">
        <v>3765</v>
      </c>
      <c r="E1874" s="8" t="s">
        <v>19</v>
      </c>
      <c r="F1874" s="10">
        <v>44407.0</v>
      </c>
      <c r="G1874" s="11">
        <v>0.8302893518518518</v>
      </c>
      <c r="H1874" s="8">
        <v>11.0</v>
      </c>
      <c r="I1874" s="8">
        <v>6.0</v>
      </c>
      <c r="J1874" s="8"/>
      <c r="K1874" s="8">
        <v>5.0</v>
      </c>
      <c r="L1874" s="12" t="s">
        <v>20</v>
      </c>
      <c r="M1874" s="13" t="s">
        <v>21</v>
      </c>
    </row>
    <row r="1875" ht="14.25" customHeight="1">
      <c r="A1875" s="8" t="s">
        <v>15</v>
      </c>
      <c r="B1875" s="8" t="s">
        <v>16</v>
      </c>
      <c r="C1875" s="9" t="s">
        <v>3766</v>
      </c>
      <c r="D1875" s="8" t="s">
        <v>3767</v>
      </c>
      <c r="E1875" s="8" t="s">
        <v>19</v>
      </c>
      <c r="F1875" s="10">
        <v>44407.0</v>
      </c>
      <c r="G1875" s="11">
        <v>0.7991898148148148</v>
      </c>
      <c r="H1875" s="8">
        <v>13.0</v>
      </c>
      <c r="I1875" s="8">
        <v>10.0</v>
      </c>
      <c r="J1875" s="8"/>
      <c r="K1875" s="8">
        <v>3.0</v>
      </c>
      <c r="L1875" s="12" t="s">
        <v>20</v>
      </c>
      <c r="M1875" s="13" t="s">
        <v>60</v>
      </c>
    </row>
    <row r="1876" ht="14.25" customHeight="1">
      <c r="A1876" s="8" t="s">
        <v>15</v>
      </c>
      <c r="B1876" s="8" t="s">
        <v>16</v>
      </c>
      <c r="C1876" s="9" t="s">
        <v>3768</v>
      </c>
      <c r="D1876" s="8" t="s">
        <v>3769</v>
      </c>
      <c r="E1876" s="8" t="s">
        <v>19</v>
      </c>
      <c r="F1876" s="10">
        <v>44407.0</v>
      </c>
      <c r="G1876" s="11">
        <v>0.6750347222222223</v>
      </c>
      <c r="H1876" s="8">
        <v>461.0</v>
      </c>
      <c r="I1876" s="8">
        <v>285.0</v>
      </c>
      <c r="J1876" s="8"/>
      <c r="K1876" s="8">
        <v>176.0</v>
      </c>
      <c r="L1876" s="12" t="s">
        <v>20</v>
      </c>
      <c r="M1876" s="13" t="s">
        <v>21</v>
      </c>
    </row>
    <row r="1877" ht="14.25" customHeight="1">
      <c r="A1877" s="8" t="s">
        <v>15</v>
      </c>
      <c r="B1877" s="8" t="s">
        <v>16</v>
      </c>
      <c r="C1877" s="9" t="s">
        <v>3770</v>
      </c>
      <c r="D1877" s="8" t="s">
        <v>3771</v>
      </c>
      <c r="E1877" s="8" t="s">
        <v>19</v>
      </c>
      <c r="F1877" s="10">
        <v>44407.0</v>
      </c>
      <c r="G1877" s="11">
        <v>0.6234259259259259</v>
      </c>
      <c r="H1877" s="8">
        <v>12.0</v>
      </c>
      <c r="I1877" s="8">
        <v>7.0</v>
      </c>
      <c r="J1877" s="8"/>
      <c r="K1877" s="8">
        <v>5.0</v>
      </c>
      <c r="L1877" s="12" t="s">
        <v>20</v>
      </c>
      <c r="M1877" s="13" t="s">
        <v>60</v>
      </c>
    </row>
    <row r="1878" ht="14.25" customHeight="1">
      <c r="A1878" s="8" t="s">
        <v>15</v>
      </c>
      <c r="B1878" s="8" t="s">
        <v>16</v>
      </c>
      <c r="C1878" s="9" t="s">
        <v>3772</v>
      </c>
      <c r="D1878" s="8" t="s">
        <v>3773</v>
      </c>
      <c r="E1878" s="8" t="s">
        <v>19</v>
      </c>
      <c r="F1878" s="10">
        <v>44407.0</v>
      </c>
      <c r="G1878" s="11">
        <v>0.5523726851851852</v>
      </c>
      <c r="H1878" s="8">
        <v>26.0</v>
      </c>
      <c r="I1878" s="8">
        <v>20.0</v>
      </c>
      <c r="J1878" s="8"/>
      <c r="K1878" s="8">
        <v>6.0</v>
      </c>
      <c r="L1878" s="12" t="s">
        <v>20</v>
      </c>
      <c r="M1878" s="13" t="s">
        <v>27</v>
      </c>
      <c r="N1878" s="13" t="s">
        <v>22</v>
      </c>
    </row>
    <row r="1879" ht="14.25" customHeight="1">
      <c r="A1879" s="8" t="s">
        <v>15</v>
      </c>
      <c r="B1879" s="8" t="s">
        <v>16</v>
      </c>
      <c r="C1879" s="9" t="s">
        <v>3774</v>
      </c>
      <c r="D1879" s="8" t="s">
        <v>3775</v>
      </c>
      <c r="E1879" s="8" t="s">
        <v>19</v>
      </c>
      <c r="F1879" s="10">
        <v>44407.0</v>
      </c>
      <c r="G1879" s="11">
        <v>0.5176041666666666</v>
      </c>
      <c r="H1879" s="8">
        <v>12.0</v>
      </c>
      <c r="I1879" s="8">
        <v>8.0</v>
      </c>
      <c r="J1879" s="8"/>
      <c r="K1879" s="8">
        <v>4.0</v>
      </c>
      <c r="L1879" s="12" t="s">
        <v>20</v>
      </c>
      <c r="M1879" s="13" t="s">
        <v>60</v>
      </c>
    </row>
    <row r="1880" ht="14.25" customHeight="1">
      <c r="A1880" s="8" t="s">
        <v>15</v>
      </c>
      <c r="B1880" s="8" t="s">
        <v>16</v>
      </c>
      <c r="C1880" s="9" t="s">
        <v>3776</v>
      </c>
      <c r="D1880" s="8" t="s">
        <v>3777</v>
      </c>
      <c r="E1880" s="8" t="s">
        <v>19</v>
      </c>
      <c r="F1880" s="10">
        <v>44406.0</v>
      </c>
      <c r="G1880" s="11">
        <v>0.8156712962962963</v>
      </c>
      <c r="H1880" s="8">
        <v>23.0</v>
      </c>
      <c r="I1880" s="8">
        <v>17.0</v>
      </c>
      <c r="J1880" s="8"/>
      <c r="K1880" s="8">
        <v>6.0</v>
      </c>
      <c r="L1880" s="12" t="s">
        <v>20</v>
      </c>
      <c r="M1880" s="13" t="s">
        <v>60</v>
      </c>
    </row>
    <row r="1881" ht="14.25" customHeight="1">
      <c r="A1881" s="8" t="s">
        <v>15</v>
      </c>
      <c r="B1881" s="8" t="s">
        <v>16</v>
      </c>
      <c r="C1881" s="9" t="s">
        <v>3778</v>
      </c>
      <c r="D1881" s="8" t="s">
        <v>3779</v>
      </c>
      <c r="E1881" s="8" t="s">
        <v>19</v>
      </c>
      <c r="F1881" s="10">
        <v>44406.0</v>
      </c>
      <c r="G1881" s="11">
        <v>0.7745833333333333</v>
      </c>
      <c r="H1881" s="8">
        <v>7.0</v>
      </c>
      <c r="I1881" s="8">
        <v>4.0</v>
      </c>
      <c r="J1881" s="8"/>
      <c r="K1881" s="8">
        <v>3.0</v>
      </c>
      <c r="L1881" s="12" t="s">
        <v>20</v>
      </c>
      <c r="M1881" s="13" t="s">
        <v>60</v>
      </c>
    </row>
    <row r="1882" ht="14.25" customHeight="1">
      <c r="A1882" s="8" t="s">
        <v>15</v>
      </c>
      <c r="B1882" s="8" t="s">
        <v>16</v>
      </c>
      <c r="C1882" s="9" t="s">
        <v>3780</v>
      </c>
      <c r="D1882" s="8" t="s">
        <v>3781</v>
      </c>
      <c r="E1882" s="8" t="s">
        <v>19</v>
      </c>
      <c r="F1882" s="10">
        <v>44406.0</v>
      </c>
      <c r="G1882" s="11">
        <v>0.6295023148148148</v>
      </c>
      <c r="H1882" s="8">
        <v>5.0</v>
      </c>
      <c r="I1882" s="8">
        <v>3.0</v>
      </c>
      <c r="J1882" s="8"/>
      <c r="K1882" s="8">
        <v>2.0</v>
      </c>
      <c r="L1882" s="12" t="s">
        <v>20</v>
      </c>
      <c r="M1882" s="13" t="s">
        <v>21</v>
      </c>
    </row>
    <row r="1883" ht="14.25" customHeight="1">
      <c r="A1883" s="8" t="s">
        <v>15</v>
      </c>
      <c r="B1883" s="8" t="s">
        <v>16</v>
      </c>
      <c r="C1883" s="9" t="s">
        <v>3782</v>
      </c>
      <c r="D1883" s="8" t="s">
        <v>3783</v>
      </c>
      <c r="E1883" s="8" t="s">
        <v>19</v>
      </c>
      <c r="F1883" s="10">
        <v>44406.0</v>
      </c>
      <c r="G1883" s="11">
        <v>0.5175694444444444</v>
      </c>
      <c r="H1883" s="8">
        <v>26.0</v>
      </c>
      <c r="I1883" s="8">
        <v>19.0</v>
      </c>
      <c r="J1883" s="8"/>
      <c r="K1883" s="8">
        <v>7.0</v>
      </c>
      <c r="L1883" s="12" t="s">
        <v>20</v>
      </c>
      <c r="M1883" s="13" t="s">
        <v>21</v>
      </c>
      <c r="N1883" s="13" t="s">
        <v>22</v>
      </c>
    </row>
    <row r="1884" ht="14.25" customHeight="1">
      <c r="A1884" s="8" t="s">
        <v>15</v>
      </c>
      <c r="B1884" s="8" t="s">
        <v>16</v>
      </c>
      <c r="C1884" s="9" t="s">
        <v>3784</v>
      </c>
      <c r="D1884" s="8" t="s">
        <v>3785</v>
      </c>
      <c r="E1884" s="8" t="s">
        <v>19</v>
      </c>
      <c r="F1884" s="10">
        <v>44406.0</v>
      </c>
      <c r="G1884" s="11">
        <v>0.47484953703703703</v>
      </c>
      <c r="H1884" s="8">
        <v>7.0</v>
      </c>
      <c r="I1884" s="8">
        <v>4.0</v>
      </c>
      <c r="J1884" s="8"/>
      <c r="K1884" s="8">
        <v>3.0</v>
      </c>
      <c r="L1884" s="12" t="s">
        <v>20</v>
      </c>
      <c r="M1884" s="13" t="s">
        <v>21</v>
      </c>
    </row>
    <row r="1885" ht="14.25" customHeight="1">
      <c r="A1885" s="8" t="s">
        <v>15</v>
      </c>
      <c r="B1885" s="8" t="s">
        <v>16</v>
      </c>
      <c r="C1885" s="9" t="s">
        <v>3786</v>
      </c>
      <c r="D1885" s="8" t="s">
        <v>3787</v>
      </c>
      <c r="E1885" s="8" t="s">
        <v>19</v>
      </c>
      <c r="F1885" s="10">
        <v>44406.0</v>
      </c>
      <c r="G1885" s="11">
        <v>0.43960648148148146</v>
      </c>
      <c r="H1885" s="8">
        <v>25.0</v>
      </c>
      <c r="I1885" s="8">
        <v>20.0</v>
      </c>
      <c r="J1885" s="8"/>
      <c r="K1885" s="8">
        <v>5.0</v>
      </c>
      <c r="L1885" s="12" t="s">
        <v>20</v>
      </c>
      <c r="M1885" s="13" t="s">
        <v>27</v>
      </c>
      <c r="N1885" s="13" t="s">
        <v>22</v>
      </c>
    </row>
    <row r="1886" ht="14.25" customHeight="1">
      <c r="A1886" s="8" t="s">
        <v>15</v>
      </c>
      <c r="B1886" s="8" t="s">
        <v>16</v>
      </c>
      <c r="C1886" s="9" t="s">
        <v>3788</v>
      </c>
      <c r="D1886" s="8" t="s">
        <v>3789</v>
      </c>
      <c r="E1886" s="8" t="s">
        <v>19</v>
      </c>
      <c r="F1886" s="10">
        <v>44405.0</v>
      </c>
      <c r="G1886" s="11">
        <v>0.8895023148148148</v>
      </c>
      <c r="H1886" s="8">
        <v>8.0</v>
      </c>
      <c r="I1886" s="8">
        <v>5.0</v>
      </c>
      <c r="J1886" s="8"/>
      <c r="K1886" s="8">
        <v>3.0</v>
      </c>
      <c r="L1886" s="12" t="s">
        <v>20</v>
      </c>
      <c r="M1886" s="13" t="s">
        <v>21</v>
      </c>
    </row>
    <row r="1887" ht="14.25" customHeight="1">
      <c r="A1887" s="8" t="s">
        <v>15</v>
      </c>
      <c r="B1887" s="8" t="s">
        <v>16</v>
      </c>
      <c r="C1887" s="9" t="s">
        <v>3790</v>
      </c>
      <c r="D1887" s="8" t="s">
        <v>3791</v>
      </c>
      <c r="E1887" s="8" t="s">
        <v>19</v>
      </c>
      <c r="F1887" s="10">
        <v>44405.0</v>
      </c>
      <c r="G1887" s="11">
        <v>0.867337962962963</v>
      </c>
      <c r="H1887" s="8">
        <v>27.0</v>
      </c>
      <c r="I1887" s="8">
        <v>23.0</v>
      </c>
      <c r="J1887" s="8"/>
      <c r="K1887" s="8">
        <v>4.0</v>
      </c>
      <c r="L1887" s="12" t="s">
        <v>20</v>
      </c>
      <c r="M1887" s="13" t="s">
        <v>21</v>
      </c>
      <c r="N1887" s="13" t="s">
        <v>22</v>
      </c>
    </row>
    <row r="1888" ht="14.25" customHeight="1">
      <c r="A1888" s="8" t="s">
        <v>15</v>
      </c>
      <c r="B1888" s="8" t="s">
        <v>16</v>
      </c>
      <c r="C1888" s="9" t="s">
        <v>3792</v>
      </c>
      <c r="D1888" s="8" t="s">
        <v>3793</v>
      </c>
      <c r="E1888" s="8" t="s">
        <v>19</v>
      </c>
      <c r="F1888" s="10">
        <v>44405.0</v>
      </c>
      <c r="G1888" s="11">
        <v>0.8326157407407407</v>
      </c>
      <c r="H1888" s="8">
        <v>0.0</v>
      </c>
      <c r="I1888" s="8"/>
      <c r="J1888" s="8"/>
      <c r="K1888" s="8"/>
      <c r="L1888" s="12" t="s">
        <v>20</v>
      </c>
      <c r="M1888" s="13" t="s">
        <v>27</v>
      </c>
    </row>
    <row r="1889" ht="14.25" customHeight="1">
      <c r="A1889" s="8" t="s">
        <v>15</v>
      </c>
      <c r="B1889" s="8" t="s">
        <v>16</v>
      </c>
      <c r="C1889" s="9" t="s">
        <v>3794</v>
      </c>
      <c r="D1889" s="8" t="s">
        <v>3795</v>
      </c>
      <c r="E1889" s="8" t="s">
        <v>19</v>
      </c>
      <c r="F1889" s="10">
        <v>44405.0</v>
      </c>
      <c r="G1889" s="11">
        <v>0.7944328703703704</v>
      </c>
      <c r="H1889" s="8">
        <v>24.0</v>
      </c>
      <c r="I1889" s="8">
        <v>19.0</v>
      </c>
      <c r="J1889" s="8"/>
      <c r="K1889" s="8">
        <v>5.0</v>
      </c>
      <c r="L1889" s="12" t="s">
        <v>20</v>
      </c>
      <c r="M1889" s="13" t="s">
        <v>27</v>
      </c>
      <c r="N1889" s="13" t="s">
        <v>22</v>
      </c>
    </row>
    <row r="1890" ht="14.25" customHeight="1">
      <c r="A1890" s="8" t="s">
        <v>15</v>
      </c>
      <c r="B1890" s="8" t="s">
        <v>16</v>
      </c>
      <c r="C1890" s="9" t="s">
        <v>3796</v>
      </c>
      <c r="D1890" s="8" t="s">
        <v>3797</v>
      </c>
      <c r="E1890" s="8" t="s">
        <v>19</v>
      </c>
      <c r="F1890" s="10">
        <v>44405.0</v>
      </c>
      <c r="G1890" s="11">
        <v>0.7810532407407408</v>
      </c>
      <c r="H1890" s="8">
        <v>431.0</v>
      </c>
      <c r="I1890" s="8">
        <v>322.0</v>
      </c>
      <c r="J1890" s="8"/>
      <c r="K1890" s="8">
        <v>109.0</v>
      </c>
      <c r="L1890" s="12" t="s">
        <v>20</v>
      </c>
      <c r="M1890" s="13" t="s">
        <v>21</v>
      </c>
    </row>
    <row r="1891" ht="14.25" customHeight="1">
      <c r="A1891" s="8" t="s">
        <v>15</v>
      </c>
      <c r="B1891" s="8" t="s">
        <v>16</v>
      </c>
      <c r="C1891" s="9" t="s">
        <v>3798</v>
      </c>
      <c r="D1891" s="8" t="s">
        <v>3799</v>
      </c>
      <c r="E1891" s="8" t="s">
        <v>19</v>
      </c>
      <c r="F1891" s="10">
        <v>44405.0</v>
      </c>
      <c r="G1891" s="11">
        <v>0.7760763888888889</v>
      </c>
      <c r="H1891" s="8">
        <v>0.0</v>
      </c>
      <c r="I1891" s="8"/>
      <c r="J1891" s="8"/>
      <c r="K1891" s="8"/>
      <c r="L1891" s="12" t="s">
        <v>20</v>
      </c>
      <c r="M1891" s="13" t="s">
        <v>21</v>
      </c>
    </row>
    <row r="1892" ht="14.25" customHeight="1">
      <c r="A1892" s="8" t="s">
        <v>15</v>
      </c>
      <c r="B1892" s="8" t="s">
        <v>16</v>
      </c>
      <c r="C1892" s="9" t="s">
        <v>3800</v>
      </c>
      <c r="D1892" s="8" t="s">
        <v>3801</v>
      </c>
      <c r="E1892" s="8" t="s">
        <v>19</v>
      </c>
      <c r="F1892" s="10">
        <v>44405.0</v>
      </c>
      <c r="G1892" s="11">
        <v>0.6615277777777778</v>
      </c>
      <c r="H1892" s="8">
        <v>0.0</v>
      </c>
      <c r="I1892" s="8">
        <v>0.0</v>
      </c>
      <c r="J1892" s="8"/>
      <c r="K1892" s="8">
        <v>0.0</v>
      </c>
      <c r="L1892" s="12" t="s">
        <v>20</v>
      </c>
      <c r="M1892" s="13" t="s">
        <v>60</v>
      </c>
    </row>
    <row r="1893" ht="14.25" customHeight="1">
      <c r="A1893" s="8" t="s">
        <v>15</v>
      </c>
      <c r="B1893" s="8" t="s">
        <v>16</v>
      </c>
      <c r="C1893" s="9" t="s">
        <v>3802</v>
      </c>
      <c r="D1893" s="8" t="s">
        <v>3803</v>
      </c>
      <c r="E1893" s="8" t="s">
        <v>19</v>
      </c>
      <c r="F1893" s="10">
        <v>44405.0</v>
      </c>
      <c r="G1893" s="11">
        <v>0.5583449074074074</v>
      </c>
      <c r="H1893" s="8">
        <v>17.0</v>
      </c>
      <c r="I1893" s="8">
        <v>10.0</v>
      </c>
      <c r="J1893" s="8"/>
      <c r="K1893" s="8">
        <v>7.0</v>
      </c>
      <c r="L1893" s="12" t="s">
        <v>20</v>
      </c>
      <c r="M1893" s="13" t="s">
        <v>21</v>
      </c>
    </row>
    <row r="1894" ht="14.25" customHeight="1">
      <c r="A1894" s="8" t="s">
        <v>15</v>
      </c>
      <c r="B1894" s="8" t="s">
        <v>16</v>
      </c>
      <c r="C1894" s="9" t="s">
        <v>3804</v>
      </c>
      <c r="D1894" s="8" t="s">
        <v>3805</v>
      </c>
      <c r="E1894" s="8" t="s">
        <v>19</v>
      </c>
      <c r="F1894" s="10">
        <v>44405.0</v>
      </c>
      <c r="G1894" s="11">
        <v>0.4690972222222222</v>
      </c>
      <c r="H1894" s="8">
        <v>16.0</v>
      </c>
      <c r="I1894" s="8">
        <v>10.0</v>
      </c>
      <c r="J1894" s="8"/>
      <c r="K1894" s="8">
        <v>6.0</v>
      </c>
      <c r="L1894" s="12" t="s">
        <v>20</v>
      </c>
      <c r="M1894" s="13" t="s">
        <v>60</v>
      </c>
    </row>
    <row r="1895" ht="14.25" customHeight="1">
      <c r="A1895" s="8" t="s">
        <v>15</v>
      </c>
      <c r="B1895" s="8" t="s">
        <v>16</v>
      </c>
      <c r="C1895" s="9" t="s">
        <v>3806</v>
      </c>
      <c r="D1895" s="8" t="s">
        <v>3807</v>
      </c>
      <c r="E1895" s="8" t="s">
        <v>19</v>
      </c>
      <c r="F1895" s="10">
        <v>44405.0</v>
      </c>
      <c r="G1895" s="11">
        <v>0.41181712962962963</v>
      </c>
      <c r="H1895" s="8">
        <v>0.0</v>
      </c>
      <c r="I1895" s="8"/>
      <c r="J1895" s="8"/>
      <c r="K1895" s="8"/>
      <c r="L1895" s="12" t="s">
        <v>20</v>
      </c>
      <c r="M1895" s="13" t="s">
        <v>21</v>
      </c>
    </row>
    <row r="1896" ht="14.25" customHeight="1">
      <c r="A1896" s="8" t="s">
        <v>15</v>
      </c>
      <c r="B1896" s="8" t="s">
        <v>16</v>
      </c>
      <c r="C1896" s="9" t="s">
        <v>3808</v>
      </c>
      <c r="D1896" s="8" t="s">
        <v>3809</v>
      </c>
      <c r="E1896" s="8" t="s">
        <v>19</v>
      </c>
      <c r="F1896" s="10">
        <v>44405.0</v>
      </c>
      <c r="G1896" s="11">
        <v>0.32310185185185186</v>
      </c>
      <c r="H1896" s="8">
        <v>47.0</v>
      </c>
      <c r="I1896" s="8">
        <v>35.0</v>
      </c>
      <c r="J1896" s="8"/>
      <c r="K1896" s="8">
        <v>12.0</v>
      </c>
      <c r="L1896" s="12" t="s">
        <v>20</v>
      </c>
      <c r="M1896" s="13" t="s">
        <v>21</v>
      </c>
    </row>
    <row r="1897" ht="14.25" customHeight="1">
      <c r="A1897" s="8" t="s">
        <v>15</v>
      </c>
      <c r="B1897" s="8" t="s">
        <v>16</v>
      </c>
      <c r="C1897" s="9" t="s">
        <v>3810</v>
      </c>
      <c r="D1897" s="8" t="s">
        <v>3811</v>
      </c>
      <c r="E1897" s="8" t="s">
        <v>19</v>
      </c>
      <c r="F1897" s="10">
        <v>44404.0</v>
      </c>
      <c r="G1897" s="11">
        <v>0.7951967592592593</v>
      </c>
      <c r="H1897" s="8">
        <v>16.0</v>
      </c>
      <c r="I1897" s="8">
        <v>9.0</v>
      </c>
      <c r="J1897" s="8"/>
      <c r="K1897" s="8">
        <v>7.0</v>
      </c>
      <c r="L1897" s="12" t="s">
        <v>20</v>
      </c>
      <c r="M1897" s="13" t="s">
        <v>60</v>
      </c>
    </row>
    <row r="1898" ht="14.25" customHeight="1">
      <c r="A1898" s="8" t="s">
        <v>15</v>
      </c>
      <c r="B1898" s="8" t="s">
        <v>16</v>
      </c>
      <c r="C1898" s="9" t="s">
        <v>3812</v>
      </c>
      <c r="D1898" s="8" t="s">
        <v>3813</v>
      </c>
      <c r="E1898" s="8" t="s">
        <v>19</v>
      </c>
      <c r="F1898" s="10">
        <v>44404.0</v>
      </c>
      <c r="G1898" s="11">
        <v>0.7099421296296297</v>
      </c>
      <c r="H1898" s="8">
        <v>3.0</v>
      </c>
      <c r="I1898" s="8">
        <v>0.0</v>
      </c>
      <c r="J1898" s="8"/>
      <c r="K1898" s="8">
        <v>3.0</v>
      </c>
      <c r="L1898" s="12" t="s">
        <v>20</v>
      </c>
      <c r="M1898" s="13" t="s">
        <v>21</v>
      </c>
    </row>
    <row r="1899" ht="14.25" customHeight="1">
      <c r="A1899" s="8" t="s">
        <v>15</v>
      </c>
      <c r="B1899" s="8" t="s">
        <v>16</v>
      </c>
      <c r="C1899" s="9" t="s">
        <v>3814</v>
      </c>
      <c r="D1899" s="8" t="s">
        <v>3815</v>
      </c>
      <c r="E1899" s="8" t="s">
        <v>19</v>
      </c>
      <c r="F1899" s="10">
        <v>44404.0</v>
      </c>
      <c r="G1899" s="11">
        <v>0.6582638888888889</v>
      </c>
      <c r="H1899" s="8">
        <v>5.0</v>
      </c>
      <c r="I1899" s="8">
        <v>3.0</v>
      </c>
      <c r="J1899" s="8"/>
      <c r="K1899" s="8">
        <v>2.0</v>
      </c>
      <c r="L1899" s="12" t="s">
        <v>20</v>
      </c>
      <c r="M1899" s="13" t="s">
        <v>21</v>
      </c>
    </row>
    <row r="1900" ht="14.25" customHeight="1">
      <c r="A1900" s="8" t="s">
        <v>15</v>
      </c>
      <c r="B1900" s="8" t="s">
        <v>16</v>
      </c>
      <c r="C1900" s="9" t="s">
        <v>3816</v>
      </c>
      <c r="D1900" s="8" t="s">
        <v>3817</v>
      </c>
      <c r="E1900" s="8" t="s">
        <v>19</v>
      </c>
      <c r="F1900" s="10">
        <v>44404.0</v>
      </c>
      <c r="G1900" s="11">
        <v>0.6571643518518518</v>
      </c>
      <c r="H1900" s="8">
        <v>0.0</v>
      </c>
      <c r="I1900" s="8"/>
      <c r="J1900" s="8"/>
      <c r="K1900" s="8"/>
      <c r="L1900" s="12" t="s">
        <v>20</v>
      </c>
      <c r="M1900" s="13" t="s">
        <v>21</v>
      </c>
      <c r="N1900" s="13" t="s">
        <v>22</v>
      </c>
    </row>
    <row r="1901" ht="14.25" customHeight="1">
      <c r="A1901" s="8" t="s">
        <v>15</v>
      </c>
      <c r="B1901" s="8" t="s">
        <v>16</v>
      </c>
      <c r="C1901" s="9" t="s">
        <v>3818</v>
      </c>
      <c r="D1901" s="8" t="s">
        <v>3819</v>
      </c>
      <c r="E1901" s="8" t="s">
        <v>19</v>
      </c>
      <c r="F1901" s="10">
        <v>44404.0</v>
      </c>
      <c r="G1901" s="11">
        <v>0.5691087962962963</v>
      </c>
      <c r="H1901" s="8">
        <v>5.0</v>
      </c>
      <c r="I1901" s="8">
        <v>1.0</v>
      </c>
      <c r="J1901" s="8"/>
      <c r="K1901" s="8">
        <v>4.0</v>
      </c>
      <c r="L1901" s="12" t="s">
        <v>20</v>
      </c>
      <c r="M1901" s="13" t="s">
        <v>60</v>
      </c>
    </row>
    <row r="1902" ht="14.25" customHeight="1">
      <c r="A1902" s="8" t="s">
        <v>15</v>
      </c>
      <c r="B1902" s="8" t="s">
        <v>16</v>
      </c>
      <c r="C1902" s="9" t="s">
        <v>3820</v>
      </c>
      <c r="D1902" s="8" t="s">
        <v>3821</v>
      </c>
      <c r="E1902" s="8" t="s">
        <v>19</v>
      </c>
      <c r="F1902" s="10">
        <v>44404.0</v>
      </c>
      <c r="G1902" s="11">
        <v>0.5523958333333333</v>
      </c>
      <c r="H1902" s="8">
        <v>0.0</v>
      </c>
      <c r="I1902" s="8"/>
      <c r="J1902" s="8"/>
      <c r="K1902" s="8"/>
      <c r="L1902" s="12" t="s">
        <v>20</v>
      </c>
      <c r="M1902" s="13" t="s">
        <v>21</v>
      </c>
      <c r="N1902" s="13" t="s">
        <v>22</v>
      </c>
    </row>
    <row r="1903" ht="14.25" customHeight="1">
      <c r="A1903" s="8" t="s">
        <v>15</v>
      </c>
      <c r="B1903" s="8" t="s">
        <v>16</v>
      </c>
      <c r="C1903" s="9" t="s">
        <v>3822</v>
      </c>
      <c r="D1903" s="8" t="s">
        <v>3823</v>
      </c>
      <c r="E1903" s="8" t="s">
        <v>19</v>
      </c>
      <c r="F1903" s="10">
        <v>44404.0</v>
      </c>
      <c r="G1903" s="11">
        <v>0.5523958333333333</v>
      </c>
      <c r="H1903" s="8">
        <v>17.0</v>
      </c>
      <c r="I1903" s="8">
        <v>10.0</v>
      </c>
      <c r="J1903" s="8"/>
      <c r="K1903" s="8">
        <v>7.0</v>
      </c>
      <c r="L1903" s="12" t="s">
        <v>20</v>
      </c>
      <c r="M1903" s="13" t="s">
        <v>60</v>
      </c>
    </row>
    <row r="1904" ht="14.25" customHeight="1">
      <c r="A1904" s="8" t="s">
        <v>15</v>
      </c>
      <c r="B1904" s="8" t="s">
        <v>16</v>
      </c>
      <c r="C1904" s="9" t="s">
        <v>3824</v>
      </c>
      <c r="D1904" s="8" t="s">
        <v>3825</v>
      </c>
      <c r="E1904" s="8" t="s">
        <v>19</v>
      </c>
      <c r="F1904" s="10">
        <v>44404.0</v>
      </c>
      <c r="G1904" s="11">
        <v>0.43333333333333335</v>
      </c>
      <c r="H1904" s="8">
        <v>2.0</v>
      </c>
      <c r="I1904" s="8">
        <v>1.0</v>
      </c>
      <c r="J1904" s="8"/>
      <c r="K1904" s="8">
        <v>1.0</v>
      </c>
      <c r="L1904" s="12" t="s">
        <v>20</v>
      </c>
      <c r="M1904" s="13" t="s">
        <v>21</v>
      </c>
    </row>
    <row r="1905" ht="14.25" customHeight="1">
      <c r="A1905" s="8" t="s">
        <v>15</v>
      </c>
      <c r="B1905" s="8" t="s">
        <v>16</v>
      </c>
      <c r="C1905" s="9" t="s">
        <v>3826</v>
      </c>
      <c r="D1905" s="8" t="s">
        <v>3827</v>
      </c>
      <c r="E1905" s="8" t="s">
        <v>19</v>
      </c>
      <c r="F1905" s="10">
        <v>44403.0</v>
      </c>
      <c r="G1905" s="11">
        <v>0.9071643518518518</v>
      </c>
      <c r="H1905" s="8">
        <v>10.0</v>
      </c>
      <c r="I1905" s="8">
        <v>6.0</v>
      </c>
      <c r="J1905" s="8"/>
      <c r="K1905" s="8">
        <v>4.0</v>
      </c>
      <c r="L1905" s="12" t="s">
        <v>20</v>
      </c>
      <c r="M1905" s="13" t="s">
        <v>60</v>
      </c>
    </row>
    <row r="1906" ht="14.25" customHeight="1">
      <c r="A1906" s="8" t="s">
        <v>15</v>
      </c>
      <c r="B1906" s="8" t="s">
        <v>16</v>
      </c>
      <c r="C1906" s="9" t="s">
        <v>3828</v>
      </c>
      <c r="D1906" s="8" t="s">
        <v>3829</v>
      </c>
      <c r="E1906" s="8" t="s">
        <v>19</v>
      </c>
      <c r="F1906" s="10">
        <v>44403.0</v>
      </c>
      <c r="G1906" s="11">
        <v>0.8892129629629629</v>
      </c>
      <c r="H1906" s="8">
        <v>0.0</v>
      </c>
      <c r="I1906" s="8"/>
      <c r="J1906" s="8"/>
      <c r="K1906" s="8"/>
      <c r="L1906" s="12" t="s">
        <v>20</v>
      </c>
      <c r="M1906" s="13" t="s">
        <v>21</v>
      </c>
    </row>
    <row r="1907" ht="14.25" customHeight="1">
      <c r="A1907" s="8" t="s">
        <v>15</v>
      </c>
      <c r="B1907" s="8" t="s">
        <v>16</v>
      </c>
      <c r="C1907" s="9" t="s">
        <v>3830</v>
      </c>
      <c r="D1907" s="8" t="s">
        <v>3831</v>
      </c>
      <c r="E1907" s="8" t="s">
        <v>19</v>
      </c>
      <c r="F1907" s="10">
        <v>44403.0</v>
      </c>
      <c r="G1907" s="11">
        <v>0.7361689814814815</v>
      </c>
      <c r="H1907" s="8">
        <v>9.0</v>
      </c>
      <c r="I1907" s="8">
        <v>6.0</v>
      </c>
      <c r="J1907" s="8"/>
      <c r="K1907" s="8">
        <v>3.0</v>
      </c>
      <c r="L1907" s="12" t="s">
        <v>20</v>
      </c>
      <c r="M1907" s="13" t="s">
        <v>60</v>
      </c>
    </row>
    <row r="1908" ht="14.25" customHeight="1">
      <c r="A1908" s="8" t="s">
        <v>15</v>
      </c>
      <c r="B1908" s="8" t="s">
        <v>16</v>
      </c>
      <c r="C1908" s="9" t="s">
        <v>3832</v>
      </c>
      <c r="D1908" s="8" t="s">
        <v>3833</v>
      </c>
      <c r="E1908" s="8" t="s">
        <v>19</v>
      </c>
      <c r="F1908" s="10">
        <v>44403.0</v>
      </c>
      <c r="G1908" s="11">
        <v>0.6498495370370371</v>
      </c>
      <c r="H1908" s="8">
        <v>20.0</v>
      </c>
      <c r="I1908" s="8">
        <v>17.0</v>
      </c>
      <c r="J1908" s="8"/>
      <c r="K1908" s="8">
        <v>3.0</v>
      </c>
      <c r="L1908" s="12" t="s">
        <v>20</v>
      </c>
      <c r="M1908" s="13" t="s">
        <v>21</v>
      </c>
      <c r="N1908" s="13" t="s">
        <v>22</v>
      </c>
    </row>
    <row r="1909" ht="14.25" customHeight="1">
      <c r="A1909" s="8" t="s">
        <v>15</v>
      </c>
      <c r="B1909" s="8" t="s">
        <v>16</v>
      </c>
      <c r="C1909" s="9" t="s">
        <v>3834</v>
      </c>
      <c r="D1909" s="8" t="s">
        <v>3835</v>
      </c>
      <c r="E1909" s="8" t="s">
        <v>19</v>
      </c>
      <c r="F1909" s="10">
        <v>44403.0</v>
      </c>
      <c r="G1909" s="11">
        <v>0.6354398148148148</v>
      </c>
      <c r="H1909" s="8">
        <v>14.0</v>
      </c>
      <c r="I1909" s="8">
        <v>13.0</v>
      </c>
      <c r="J1909" s="8"/>
      <c r="K1909" s="8">
        <v>1.0</v>
      </c>
      <c r="L1909" s="12" t="s">
        <v>20</v>
      </c>
      <c r="M1909" s="13" t="s">
        <v>21</v>
      </c>
      <c r="N1909" s="13" t="s">
        <v>22</v>
      </c>
    </row>
    <row r="1910" ht="14.25" customHeight="1">
      <c r="A1910" s="8" t="s">
        <v>15</v>
      </c>
      <c r="B1910" s="8" t="s">
        <v>16</v>
      </c>
      <c r="C1910" s="9" t="s">
        <v>3836</v>
      </c>
      <c r="D1910" s="8" t="s">
        <v>3837</v>
      </c>
      <c r="E1910" s="8" t="s">
        <v>19</v>
      </c>
      <c r="F1910" s="10">
        <v>44403.0</v>
      </c>
      <c r="G1910" s="11">
        <v>0.6219560185185186</v>
      </c>
      <c r="H1910" s="8">
        <v>21.0</v>
      </c>
      <c r="I1910" s="8">
        <v>18.0</v>
      </c>
      <c r="J1910" s="8"/>
      <c r="K1910" s="8">
        <v>3.0</v>
      </c>
      <c r="L1910" s="12" t="s">
        <v>20</v>
      </c>
      <c r="M1910" s="13" t="s">
        <v>49</v>
      </c>
      <c r="N1910" s="13" t="s">
        <v>22</v>
      </c>
    </row>
    <row r="1911" ht="14.25" customHeight="1">
      <c r="A1911" s="8" t="s">
        <v>15</v>
      </c>
      <c r="B1911" s="8" t="s">
        <v>16</v>
      </c>
      <c r="C1911" s="9" t="s">
        <v>3838</v>
      </c>
      <c r="D1911" s="8" t="s">
        <v>3839</v>
      </c>
      <c r="E1911" s="8" t="s">
        <v>19</v>
      </c>
      <c r="F1911" s="10">
        <v>44403.0</v>
      </c>
      <c r="G1911" s="11">
        <v>0.5861805555555556</v>
      </c>
      <c r="H1911" s="8">
        <v>6.0</v>
      </c>
      <c r="I1911" s="8">
        <v>4.0</v>
      </c>
      <c r="J1911" s="8"/>
      <c r="K1911" s="8">
        <v>2.0</v>
      </c>
      <c r="L1911" s="12" t="s">
        <v>20</v>
      </c>
      <c r="M1911" s="13" t="s">
        <v>21</v>
      </c>
    </row>
    <row r="1912" ht="14.25" customHeight="1">
      <c r="A1912" s="8" t="s">
        <v>15</v>
      </c>
      <c r="B1912" s="8" t="s">
        <v>16</v>
      </c>
      <c r="C1912" s="9" t="s">
        <v>3840</v>
      </c>
      <c r="D1912" s="8" t="s">
        <v>3841</v>
      </c>
      <c r="E1912" s="8" t="s">
        <v>19</v>
      </c>
      <c r="F1912" s="10">
        <v>44403.0</v>
      </c>
      <c r="G1912" s="11">
        <v>0.5838541666666667</v>
      </c>
      <c r="H1912" s="8">
        <v>0.0</v>
      </c>
      <c r="I1912" s="8"/>
      <c r="J1912" s="8"/>
      <c r="K1912" s="8"/>
      <c r="L1912" s="12" t="s">
        <v>20</v>
      </c>
      <c r="M1912" s="13" t="s">
        <v>60</v>
      </c>
    </row>
    <row r="1913" ht="14.25" customHeight="1">
      <c r="A1913" s="8" t="s">
        <v>15</v>
      </c>
      <c r="B1913" s="8" t="s">
        <v>16</v>
      </c>
      <c r="C1913" s="9" t="s">
        <v>3842</v>
      </c>
      <c r="D1913" s="8" t="s">
        <v>3843</v>
      </c>
      <c r="E1913" s="8" t="s">
        <v>19</v>
      </c>
      <c r="F1913" s="10">
        <v>44403.0</v>
      </c>
      <c r="G1913" s="11">
        <v>0.4579166666666667</v>
      </c>
      <c r="H1913" s="8">
        <v>6.0</v>
      </c>
      <c r="I1913" s="8">
        <v>3.0</v>
      </c>
      <c r="J1913" s="8"/>
      <c r="K1913" s="8">
        <v>3.0</v>
      </c>
      <c r="L1913" s="12" t="s">
        <v>20</v>
      </c>
      <c r="M1913" s="13" t="s">
        <v>21</v>
      </c>
    </row>
    <row r="1914" ht="14.25" customHeight="1">
      <c r="A1914" s="8" t="s">
        <v>15</v>
      </c>
      <c r="B1914" s="8" t="s">
        <v>16</v>
      </c>
      <c r="C1914" s="9" t="s">
        <v>3844</v>
      </c>
      <c r="D1914" s="8" t="s">
        <v>3845</v>
      </c>
      <c r="E1914" s="8" t="s">
        <v>19</v>
      </c>
      <c r="F1914" s="10">
        <v>44403.0</v>
      </c>
      <c r="G1914" s="11">
        <v>0.4389351851851852</v>
      </c>
      <c r="H1914" s="8">
        <v>25.0</v>
      </c>
      <c r="I1914" s="8">
        <v>21.0</v>
      </c>
      <c r="J1914" s="8"/>
      <c r="K1914" s="8">
        <v>4.0</v>
      </c>
      <c r="L1914" s="12" t="s">
        <v>20</v>
      </c>
      <c r="M1914" s="13" t="s">
        <v>21</v>
      </c>
      <c r="N1914" s="13" t="s">
        <v>22</v>
      </c>
    </row>
    <row r="1915" ht="14.25" customHeight="1">
      <c r="A1915" s="8" t="s">
        <v>15</v>
      </c>
      <c r="B1915" s="8" t="s">
        <v>16</v>
      </c>
      <c r="C1915" s="9" t="s">
        <v>3846</v>
      </c>
      <c r="D1915" s="8" t="s">
        <v>3847</v>
      </c>
      <c r="E1915" s="8" t="s">
        <v>19</v>
      </c>
      <c r="F1915" s="10">
        <v>44402.0</v>
      </c>
      <c r="G1915" s="11">
        <v>0.9014467592592592</v>
      </c>
      <c r="H1915" s="8">
        <v>8.0</v>
      </c>
      <c r="I1915" s="8">
        <v>5.0</v>
      </c>
      <c r="J1915" s="8"/>
      <c r="K1915" s="8">
        <v>3.0</v>
      </c>
      <c r="L1915" s="12" t="s">
        <v>20</v>
      </c>
      <c r="M1915" s="13" t="s">
        <v>21</v>
      </c>
    </row>
    <row r="1916" ht="14.25" customHeight="1">
      <c r="A1916" s="8" t="s">
        <v>15</v>
      </c>
      <c r="B1916" s="8" t="s">
        <v>16</v>
      </c>
      <c r="C1916" s="9" t="s">
        <v>3848</v>
      </c>
      <c r="D1916" s="8" t="s">
        <v>3849</v>
      </c>
      <c r="E1916" s="8" t="s">
        <v>19</v>
      </c>
      <c r="F1916" s="10">
        <v>44402.0</v>
      </c>
      <c r="G1916" s="11">
        <v>0.8502777777777778</v>
      </c>
      <c r="H1916" s="8">
        <v>5.0</v>
      </c>
      <c r="I1916" s="8">
        <v>3.0</v>
      </c>
      <c r="J1916" s="8"/>
      <c r="K1916" s="8">
        <v>2.0</v>
      </c>
      <c r="L1916" s="12" t="s">
        <v>20</v>
      </c>
      <c r="M1916" s="13" t="s">
        <v>21</v>
      </c>
    </row>
    <row r="1917" ht="14.25" customHeight="1">
      <c r="A1917" s="8" t="s">
        <v>15</v>
      </c>
      <c r="B1917" s="8" t="s">
        <v>16</v>
      </c>
      <c r="C1917" s="9" t="s">
        <v>3850</v>
      </c>
      <c r="D1917" s="8" t="s">
        <v>3851</v>
      </c>
      <c r="E1917" s="8" t="s">
        <v>19</v>
      </c>
      <c r="F1917" s="10">
        <v>44402.0</v>
      </c>
      <c r="G1917" s="11">
        <v>0.8054282407407407</v>
      </c>
      <c r="H1917" s="8">
        <v>12.0</v>
      </c>
      <c r="I1917" s="8">
        <v>6.0</v>
      </c>
      <c r="J1917" s="8"/>
      <c r="K1917" s="8">
        <v>6.0</v>
      </c>
      <c r="L1917" s="12" t="s">
        <v>20</v>
      </c>
      <c r="M1917" s="13" t="s">
        <v>60</v>
      </c>
    </row>
    <row r="1918" ht="14.25" customHeight="1">
      <c r="A1918" s="8" t="s">
        <v>15</v>
      </c>
      <c r="B1918" s="8" t="s">
        <v>16</v>
      </c>
      <c r="C1918" s="9" t="s">
        <v>3852</v>
      </c>
      <c r="D1918" s="8" t="s">
        <v>3853</v>
      </c>
      <c r="E1918" s="8" t="s">
        <v>19</v>
      </c>
      <c r="F1918" s="10">
        <v>44402.0</v>
      </c>
      <c r="G1918" s="11">
        <v>0.7218402777777778</v>
      </c>
      <c r="H1918" s="8">
        <v>24.0</v>
      </c>
      <c r="I1918" s="8">
        <v>20.0</v>
      </c>
      <c r="J1918" s="8"/>
      <c r="K1918" s="8">
        <v>4.0</v>
      </c>
      <c r="L1918" s="12" t="s">
        <v>20</v>
      </c>
      <c r="M1918" s="13" t="s">
        <v>49</v>
      </c>
      <c r="N1918" s="13" t="s">
        <v>22</v>
      </c>
    </row>
    <row r="1919" ht="14.25" customHeight="1">
      <c r="A1919" s="8" t="s">
        <v>15</v>
      </c>
      <c r="B1919" s="8" t="s">
        <v>16</v>
      </c>
      <c r="C1919" s="9" t="s">
        <v>3854</v>
      </c>
      <c r="D1919" s="8" t="s">
        <v>3855</v>
      </c>
      <c r="E1919" s="8" t="s">
        <v>19</v>
      </c>
      <c r="F1919" s="10">
        <v>44402.0</v>
      </c>
      <c r="G1919" s="11">
        <v>0.6289351851851852</v>
      </c>
      <c r="H1919" s="8">
        <v>0.0</v>
      </c>
      <c r="I1919" s="8"/>
      <c r="J1919" s="8"/>
      <c r="K1919" s="8"/>
      <c r="L1919" s="12" t="s">
        <v>20</v>
      </c>
      <c r="M1919" s="13" t="s">
        <v>21</v>
      </c>
    </row>
    <row r="1920" ht="14.25" customHeight="1">
      <c r="A1920" s="8" t="s">
        <v>15</v>
      </c>
      <c r="B1920" s="8" t="s">
        <v>16</v>
      </c>
      <c r="C1920" s="9" t="s">
        <v>3856</v>
      </c>
      <c r="D1920" s="8" t="s">
        <v>3857</v>
      </c>
      <c r="E1920" s="8" t="s">
        <v>19</v>
      </c>
      <c r="F1920" s="10">
        <v>44402.0</v>
      </c>
      <c r="G1920" s="11">
        <v>0.6287962962962963</v>
      </c>
      <c r="H1920" s="8">
        <v>0.0</v>
      </c>
      <c r="I1920" s="8"/>
      <c r="J1920" s="8"/>
      <c r="K1920" s="8"/>
      <c r="L1920" s="12" t="s">
        <v>20</v>
      </c>
      <c r="M1920" s="13" t="s">
        <v>21</v>
      </c>
    </row>
    <row r="1921" ht="14.25" customHeight="1">
      <c r="A1921" s="8" t="s">
        <v>15</v>
      </c>
      <c r="B1921" s="8" t="s">
        <v>16</v>
      </c>
      <c r="C1921" s="9" t="s">
        <v>3858</v>
      </c>
      <c r="D1921" s="8" t="s">
        <v>3859</v>
      </c>
      <c r="E1921" s="8" t="s">
        <v>19</v>
      </c>
      <c r="F1921" s="10">
        <v>44402.0</v>
      </c>
      <c r="G1921" s="11">
        <v>0.593113425925926</v>
      </c>
      <c r="H1921" s="8">
        <v>10.0</v>
      </c>
      <c r="I1921" s="8">
        <v>7.0</v>
      </c>
      <c r="J1921" s="8"/>
      <c r="K1921" s="8">
        <v>3.0</v>
      </c>
      <c r="L1921" s="12" t="s">
        <v>20</v>
      </c>
      <c r="M1921" s="13" t="s">
        <v>21</v>
      </c>
    </row>
    <row r="1922" ht="14.25" customHeight="1">
      <c r="A1922" s="8" t="s">
        <v>15</v>
      </c>
      <c r="B1922" s="8" t="s">
        <v>16</v>
      </c>
      <c r="C1922" s="9" t="s">
        <v>3860</v>
      </c>
      <c r="D1922" s="8" t="s">
        <v>3861</v>
      </c>
      <c r="E1922" s="8" t="s">
        <v>19</v>
      </c>
      <c r="F1922" s="10">
        <v>44402.0</v>
      </c>
      <c r="G1922" s="11">
        <v>0.5685763888888888</v>
      </c>
      <c r="H1922" s="8">
        <v>23.0</v>
      </c>
      <c r="I1922" s="8">
        <v>19.0</v>
      </c>
      <c r="J1922" s="8"/>
      <c r="K1922" s="8">
        <v>4.0</v>
      </c>
      <c r="L1922" s="12" t="s">
        <v>20</v>
      </c>
      <c r="M1922" s="13" t="s">
        <v>60</v>
      </c>
      <c r="N1922" s="13" t="s">
        <v>22</v>
      </c>
    </row>
    <row r="1923" ht="14.25" customHeight="1">
      <c r="A1923" s="8" t="s">
        <v>15</v>
      </c>
      <c r="B1923" s="8" t="s">
        <v>16</v>
      </c>
      <c r="C1923" s="9" t="s">
        <v>3862</v>
      </c>
      <c r="D1923" s="8" t="s">
        <v>3863</v>
      </c>
      <c r="E1923" s="8" t="s">
        <v>19</v>
      </c>
      <c r="F1923" s="10">
        <v>44402.0</v>
      </c>
      <c r="G1923" s="11">
        <v>0.5322569444444445</v>
      </c>
      <c r="H1923" s="8">
        <v>10.0</v>
      </c>
      <c r="I1923" s="8">
        <v>4.0</v>
      </c>
      <c r="J1923" s="8"/>
      <c r="K1923" s="8">
        <v>6.0</v>
      </c>
      <c r="L1923" s="12" t="s">
        <v>20</v>
      </c>
      <c r="M1923" s="13" t="s">
        <v>60</v>
      </c>
    </row>
    <row r="1924" ht="14.25" customHeight="1">
      <c r="A1924" s="8" t="s">
        <v>15</v>
      </c>
      <c r="B1924" s="8" t="s">
        <v>16</v>
      </c>
      <c r="C1924" s="9" t="s">
        <v>3864</v>
      </c>
      <c r="D1924" s="8" t="s">
        <v>3865</v>
      </c>
      <c r="E1924" s="8" t="s">
        <v>19</v>
      </c>
      <c r="F1924" s="10">
        <v>44401.0</v>
      </c>
      <c r="G1924" s="11">
        <v>0.8679282407407407</v>
      </c>
      <c r="H1924" s="8">
        <v>0.0</v>
      </c>
      <c r="I1924" s="8"/>
      <c r="J1924" s="8"/>
      <c r="K1924" s="8"/>
      <c r="L1924" s="12" t="s">
        <v>20</v>
      </c>
      <c r="M1924" s="13" t="s">
        <v>21</v>
      </c>
      <c r="N1924" s="13" t="s">
        <v>22</v>
      </c>
    </row>
    <row r="1925" ht="14.25" customHeight="1">
      <c r="A1925" s="8" t="s">
        <v>15</v>
      </c>
      <c r="B1925" s="8" t="s">
        <v>16</v>
      </c>
      <c r="C1925" s="9" t="s">
        <v>3866</v>
      </c>
      <c r="D1925" s="8" t="s">
        <v>3867</v>
      </c>
      <c r="E1925" s="8" t="s">
        <v>19</v>
      </c>
      <c r="F1925" s="10">
        <v>44401.0</v>
      </c>
      <c r="G1925" s="11">
        <v>0.8538194444444445</v>
      </c>
      <c r="H1925" s="8">
        <v>57.0</v>
      </c>
      <c r="I1925" s="8">
        <v>43.0</v>
      </c>
      <c r="J1925" s="8"/>
      <c r="K1925" s="8">
        <v>14.0</v>
      </c>
      <c r="L1925" s="12" t="s">
        <v>20</v>
      </c>
      <c r="M1925" s="13" t="s">
        <v>21</v>
      </c>
    </row>
    <row r="1926" ht="14.25" customHeight="1">
      <c r="A1926" s="8" t="s">
        <v>15</v>
      </c>
      <c r="B1926" s="8" t="s">
        <v>16</v>
      </c>
      <c r="C1926" s="9" t="s">
        <v>3868</v>
      </c>
      <c r="D1926" s="8" t="s">
        <v>3869</v>
      </c>
      <c r="E1926" s="8" t="s">
        <v>19</v>
      </c>
      <c r="F1926" s="10">
        <v>44401.0</v>
      </c>
      <c r="G1926" s="11">
        <v>0.7966666666666666</v>
      </c>
      <c r="H1926" s="8">
        <v>6.0</v>
      </c>
      <c r="I1926" s="8">
        <v>2.0</v>
      </c>
      <c r="J1926" s="8"/>
      <c r="K1926" s="8">
        <v>4.0</v>
      </c>
      <c r="L1926" s="12" t="s">
        <v>20</v>
      </c>
      <c r="M1926" s="13" t="s">
        <v>21</v>
      </c>
    </row>
    <row r="1927" ht="14.25" customHeight="1">
      <c r="A1927" s="8" t="s">
        <v>15</v>
      </c>
      <c r="B1927" s="8" t="s">
        <v>16</v>
      </c>
      <c r="C1927" s="9" t="s">
        <v>3870</v>
      </c>
      <c r="D1927" s="8" t="s">
        <v>3871</v>
      </c>
      <c r="E1927" s="8" t="s">
        <v>19</v>
      </c>
      <c r="F1927" s="10">
        <v>44401.0</v>
      </c>
      <c r="G1927" s="11">
        <v>0.7106828703703704</v>
      </c>
      <c r="H1927" s="8">
        <v>19.0</v>
      </c>
      <c r="I1927" s="8">
        <v>17.0</v>
      </c>
      <c r="J1927" s="8"/>
      <c r="K1927" s="8">
        <v>2.0</v>
      </c>
      <c r="L1927" s="12" t="s">
        <v>20</v>
      </c>
      <c r="M1927" s="13" t="s">
        <v>21</v>
      </c>
      <c r="N1927" s="13" t="s">
        <v>22</v>
      </c>
    </row>
    <row r="1928" ht="14.25" customHeight="1">
      <c r="A1928" s="8" t="s">
        <v>15</v>
      </c>
      <c r="B1928" s="8" t="s">
        <v>16</v>
      </c>
      <c r="C1928" s="9" t="s">
        <v>3872</v>
      </c>
      <c r="D1928" s="8" t="s">
        <v>3873</v>
      </c>
      <c r="E1928" s="8" t="s">
        <v>19</v>
      </c>
      <c r="F1928" s="10">
        <v>44401.0</v>
      </c>
      <c r="G1928" s="11">
        <v>0.628287037037037</v>
      </c>
      <c r="H1928" s="8">
        <v>12.0</v>
      </c>
      <c r="I1928" s="8">
        <v>6.0</v>
      </c>
      <c r="J1928" s="8"/>
      <c r="K1928" s="8">
        <v>6.0</v>
      </c>
      <c r="L1928" s="12" t="s">
        <v>20</v>
      </c>
      <c r="M1928" s="13" t="s">
        <v>60</v>
      </c>
    </row>
    <row r="1929" ht="14.25" customHeight="1">
      <c r="A1929" s="8" t="s">
        <v>15</v>
      </c>
      <c r="B1929" s="8" t="s">
        <v>16</v>
      </c>
      <c r="C1929" s="9" t="s">
        <v>3874</v>
      </c>
      <c r="D1929" s="8" t="s">
        <v>3875</v>
      </c>
      <c r="E1929" s="8" t="s">
        <v>19</v>
      </c>
      <c r="F1929" s="10">
        <v>44401.0</v>
      </c>
      <c r="G1929" s="11">
        <v>0.5058333333333334</v>
      </c>
      <c r="H1929" s="8">
        <v>21.0</v>
      </c>
      <c r="I1929" s="8">
        <v>18.0</v>
      </c>
      <c r="J1929" s="8"/>
      <c r="K1929" s="8">
        <v>3.0</v>
      </c>
      <c r="L1929" s="12" t="s">
        <v>20</v>
      </c>
      <c r="M1929" s="13" t="s">
        <v>27</v>
      </c>
      <c r="N1929" s="13" t="s">
        <v>22</v>
      </c>
    </row>
    <row r="1930" ht="14.25" customHeight="1">
      <c r="A1930" s="8" t="s">
        <v>15</v>
      </c>
      <c r="B1930" s="8" t="s">
        <v>16</v>
      </c>
      <c r="C1930" s="9" t="s">
        <v>3876</v>
      </c>
      <c r="D1930" s="8" t="s">
        <v>3877</v>
      </c>
      <c r="E1930" s="8" t="s">
        <v>19</v>
      </c>
      <c r="F1930" s="10">
        <v>44401.0</v>
      </c>
      <c r="G1930" s="11">
        <v>0.5058333333333334</v>
      </c>
      <c r="H1930" s="8">
        <v>0.0</v>
      </c>
      <c r="I1930" s="8"/>
      <c r="J1930" s="8"/>
      <c r="K1930" s="8"/>
      <c r="L1930" s="12" t="s">
        <v>20</v>
      </c>
      <c r="M1930" s="13" t="s">
        <v>27</v>
      </c>
    </row>
    <row r="1931" ht="14.25" customHeight="1">
      <c r="A1931" s="8" t="s">
        <v>15</v>
      </c>
      <c r="B1931" s="8" t="s">
        <v>16</v>
      </c>
      <c r="C1931" s="9" t="s">
        <v>3878</v>
      </c>
      <c r="D1931" s="8" t="s">
        <v>3879</v>
      </c>
      <c r="E1931" s="8" t="s">
        <v>19</v>
      </c>
      <c r="F1931" s="10">
        <v>44401.0</v>
      </c>
      <c r="G1931" s="11">
        <v>0.46195601851851853</v>
      </c>
      <c r="H1931" s="8">
        <v>20.0</v>
      </c>
      <c r="I1931" s="8">
        <v>17.0</v>
      </c>
      <c r="J1931" s="8"/>
      <c r="K1931" s="8">
        <v>3.0</v>
      </c>
      <c r="L1931" s="12" t="s">
        <v>20</v>
      </c>
      <c r="M1931" s="13" t="s">
        <v>27</v>
      </c>
      <c r="N1931" s="13" t="s">
        <v>22</v>
      </c>
    </row>
    <row r="1932" ht="14.25" customHeight="1">
      <c r="A1932" s="8" t="s">
        <v>15</v>
      </c>
      <c r="B1932" s="8" t="s">
        <v>16</v>
      </c>
      <c r="C1932" s="9" t="s">
        <v>3880</v>
      </c>
      <c r="D1932" s="8" t="s">
        <v>3881</v>
      </c>
      <c r="E1932" s="8" t="s">
        <v>19</v>
      </c>
      <c r="F1932" s="10">
        <v>44401.0</v>
      </c>
      <c r="G1932" s="11">
        <v>0.3987615740740741</v>
      </c>
      <c r="H1932" s="8">
        <v>4.0</v>
      </c>
      <c r="I1932" s="8">
        <v>3.0</v>
      </c>
      <c r="J1932" s="8"/>
      <c r="K1932" s="8">
        <v>1.0</v>
      </c>
      <c r="L1932" s="12" t="s">
        <v>20</v>
      </c>
      <c r="M1932" s="13" t="s">
        <v>21</v>
      </c>
    </row>
    <row r="1933" ht="14.25" customHeight="1">
      <c r="A1933" s="8" t="s">
        <v>15</v>
      </c>
      <c r="B1933" s="8" t="s">
        <v>16</v>
      </c>
      <c r="C1933" s="9" t="s">
        <v>3882</v>
      </c>
      <c r="D1933" s="8" t="s">
        <v>3883</v>
      </c>
      <c r="E1933" s="8" t="s">
        <v>19</v>
      </c>
      <c r="F1933" s="10">
        <v>44400.0</v>
      </c>
      <c r="G1933" s="11">
        <v>0.890462962962963</v>
      </c>
      <c r="H1933" s="8">
        <v>28.0</v>
      </c>
      <c r="I1933" s="8">
        <v>22.0</v>
      </c>
      <c r="J1933" s="8"/>
      <c r="K1933" s="8">
        <v>6.0</v>
      </c>
      <c r="L1933" s="12" t="s">
        <v>20</v>
      </c>
      <c r="M1933" s="13" t="s">
        <v>21</v>
      </c>
      <c r="N1933" s="13" t="s">
        <v>22</v>
      </c>
    </row>
    <row r="1934" ht="14.25" customHeight="1">
      <c r="A1934" s="8" t="s">
        <v>15</v>
      </c>
      <c r="B1934" s="8" t="s">
        <v>16</v>
      </c>
      <c r="C1934" s="9" t="s">
        <v>3884</v>
      </c>
      <c r="D1934" s="8" t="s">
        <v>3885</v>
      </c>
      <c r="E1934" s="8" t="s">
        <v>19</v>
      </c>
      <c r="F1934" s="10">
        <v>44400.0</v>
      </c>
      <c r="G1934" s="11">
        <v>0.8567592592592592</v>
      </c>
      <c r="H1934" s="8">
        <v>8.0</v>
      </c>
      <c r="I1934" s="8">
        <v>3.0</v>
      </c>
      <c r="J1934" s="8"/>
      <c r="K1934" s="8">
        <v>5.0</v>
      </c>
      <c r="L1934" s="12" t="s">
        <v>20</v>
      </c>
      <c r="M1934" s="13" t="s">
        <v>60</v>
      </c>
    </row>
    <row r="1935" ht="14.25" customHeight="1">
      <c r="A1935" s="8" t="s">
        <v>15</v>
      </c>
      <c r="B1935" s="8" t="s">
        <v>16</v>
      </c>
      <c r="C1935" s="9" t="s">
        <v>3886</v>
      </c>
      <c r="D1935" s="8" t="s">
        <v>3887</v>
      </c>
      <c r="E1935" s="8" t="s">
        <v>19</v>
      </c>
      <c r="F1935" s="10">
        <v>44400.0</v>
      </c>
      <c r="G1935" s="11">
        <v>0.7595949074074074</v>
      </c>
      <c r="H1935" s="8">
        <v>8.0</v>
      </c>
      <c r="I1935" s="8">
        <v>5.0</v>
      </c>
      <c r="J1935" s="8"/>
      <c r="K1935" s="8">
        <v>3.0</v>
      </c>
      <c r="L1935" s="12" t="s">
        <v>20</v>
      </c>
      <c r="M1935" s="13" t="s">
        <v>60</v>
      </c>
    </row>
    <row r="1936" ht="14.25" customHeight="1">
      <c r="A1936" s="8" t="s">
        <v>15</v>
      </c>
      <c r="B1936" s="8" t="s">
        <v>16</v>
      </c>
      <c r="C1936" s="9" t="s">
        <v>3888</v>
      </c>
      <c r="D1936" s="8" t="s">
        <v>3889</v>
      </c>
      <c r="E1936" s="8" t="s">
        <v>19</v>
      </c>
      <c r="F1936" s="10">
        <v>44400.0</v>
      </c>
      <c r="G1936" s="11">
        <v>0.7165162037037037</v>
      </c>
      <c r="H1936" s="8">
        <v>8.0</v>
      </c>
      <c r="I1936" s="8">
        <v>5.0</v>
      </c>
      <c r="J1936" s="8"/>
      <c r="K1936" s="8">
        <v>3.0</v>
      </c>
      <c r="L1936" s="12" t="s">
        <v>20</v>
      </c>
      <c r="M1936" s="13" t="s">
        <v>60</v>
      </c>
    </row>
    <row r="1937" ht="14.25" customHeight="1">
      <c r="A1937" s="8" t="s">
        <v>15</v>
      </c>
      <c r="B1937" s="8" t="s">
        <v>16</v>
      </c>
      <c r="C1937" s="9" t="s">
        <v>3890</v>
      </c>
      <c r="D1937" s="8" t="s">
        <v>3891</v>
      </c>
      <c r="E1937" s="8" t="s">
        <v>19</v>
      </c>
      <c r="F1937" s="10">
        <v>44400.0</v>
      </c>
      <c r="G1937" s="11">
        <v>0.6353703703703704</v>
      </c>
      <c r="H1937" s="8">
        <v>20.0</v>
      </c>
      <c r="I1937" s="8">
        <v>16.0</v>
      </c>
      <c r="J1937" s="8"/>
      <c r="K1937" s="8">
        <v>4.0</v>
      </c>
      <c r="L1937" s="12" t="s">
        <v>20</v>
      </c>
      <c r="M1937" s="13" t="s">
        <v>49</v>
      </c>
      <c r="N1937" s="13" t="s">
        <v>22</v>
      </c>
    </row>
    <row r="1938" ht="14.25" customHeight="1">
      <c r="A1938" s="8" t="s">
        <v>15</v>
      </c>
      <c r="B1938" s="8" t="s">
        <v>16</v>
      </c>
      <c r="C1938" s="9" t="s">
        <v>3892</v>
      </c>
      <c r="D1938" s="8" t="s">
        <v>3893</v>
      </c>
      <c r="E1938" s="8" t="s">
        <v>19</v>
      </c>
      <c r="F1938" s="10">
        <v>44400.0</v>
      </c>
      <c r="G1938" s="11">
        <v>0.5707060185185185</v>
      </c>
      <c r="H1938" s="8">
        <v>24.0</v>
      </c>
      <c r="I1938" s="8">
        <v>20.0</v>
      </c>
      <c r="J1938" s="8"/>
      <c r="K1938" s="8">
        <v>4.0</v>
      </c>
      <c r="L1938" s="12" t="s">
        <v>20</v>
      </c>
      <c r="M1938" s="13" t="s">
        <v>21</v>
      </c>
      <c r="N1938" s="13" t="s">
        <v>22</v>
      </c>
    </row>
    <row r="1939" ht="14.25" customHeight="1">
      <c r="A1939" s="8" t="s">
        <v>15</v>
      </c>
      <c r="B1939" s="8" t="s">
        <v>16</v>
      </c>
      <c r="C1939" s="9" t="s">
        <v>3894</v>
      </c>
      <c r="D1939" s="8" t="s">
        <v>3895</v>
      </c>
      <c r="E1939" s="8" t="s">
        <v>19</v>
      </c>
      <c r="F1939" s="10">
        <v>44400.0</v>
      </c>
      <c r="G1939" s="11">
        <v>0.4385763888888889</v>
      </c>
      <c r="H1939" s="8">
        <v>11.0</v>
      </c>
      <c r="I1939" s="8">
        <v>6.0</v>
      </c>
      <c r="J1939" s="8"/>
      <c r="K1939" s="8">
        <v>5.0</v>
      </c>
      <c r="L1939" s="12" t="s">
        <v>20</v>
      </c>
      <c r="M1939" s="13" t="s">
        <v>21</v>
      </c>
      <c r="N1939" s="13" t="s">
        <v>1802</v>
      </c>
    </row>
    <row r="1940" ht="14.25" customHeight="1">
      <c r="A1940" s="8" t="s">
        <v>15</v>
      </c>
      <c r="B1940" s="8" t="s">
        <v>16</v>
      </c>
      <c r="C1940" s="9" t="s">
        <v>3896</v>
      </c>
      <c r="D1940" s="8" t="s">
        <v>3897</v>
      </c>
      <c r="E1940" s="8" t="s">
        <v>19</v>
      </c>
      <c r="F1940" s="10">
        <v>44399.0</v>
      </c>
      <c r="G1940" s="11">
        <v>0.8519444444444444</v>
      </c>
      <c r="H1940" s="8">
        <v>10.0</v>
      </c>
      <c r="I1940" s="8">
        <v>7.0</v>
      </c>
      <c r="J1940" s="8"/>
      <c r="K1940" s="8">
        <v>3.0</v>
      </c>
      <c r="L1940" s="12" t="s">
        <v>20</v>
      </c>
      <c r="M1940" s="13" t="s">
        <v>21</v>
      </c>
    </row>
    <row r="1941" ht="14.25" customHeight="1">
      <c r="A1941" s="8" t="s">
        <v>15</v>
      </c>
      <c r="B1941" s="8" t="s">
        <v>16</v>
      </c>
      <c r="C1941" s="9" t="s">
        <v>3898</v>
      </c>
      <c r="D1941" s="8" t="s">
        <v>3899</v>
      </c>
      <c r="E1941" s="8" t="s">
        <v>19</v>
      </c>
      <c r="F1941" s="10">
        <v>44399.0</v>
      </c>
      <c r="G1941" s="11">
        <v>0.8261689814814814</v>
      </c>
      <c r="H1941" s="8">
        <v>8.0</v>
      </c>
      <c r="I1941" s="8">
        <v>4.0</v>
      </c>
      <c r="J1941" s="8"/>
      <c r="K1941" s="8">
        <v>4.0</v>
      </c>
      <c r="L1941" s="12" t="s">
        <v>20</v>
      </c>
      <c r="M1941" s="13" t="s">
        <v>49</v>
      </c>
    </row>
    <row r="1942" ht="14.25" customHeight="1">
      <c r="A1942" s="8" t="s">
        <v>15</v>
      </c>
      <c r="B1942" s="8" t="s">
        <v>16</v>
      </c>
      <c r="C1942" s="9" t="s">
        <v>3900</v>
      </c>
      <c r="D1942" s="8" t="s">
        <v>3901</v>
      </c>
      <c r="E1942" s="8" t="s">
        <v>19</v>
      </c>
      <c r="F1942" s="10">
        <v>44399.0</v>
      </c>
      <c r="G1942" s="11">
        <v>0.7258564814814815</v>
      </c>
      <c r="H1942" s="8">
        <v>25.0</v>
      </c>
      <c r="I1942" s="8">
        <v>23.0</v>
      </c>
      <c r="J1942" s="8"/>
      <c r="K1942" s="8">
        <v>2.0</v>
      </c>
      <c r="L1942" s="12" t="s">
        <v>20</v>
      </c>
      <c r="M1942" s="13" t="s">
        <v>49</v>
      </c>
      <c r="N1942" s="13" t="s">
        <v>22</v>
      </c>
    </row>
    <row r="1943" ht="14.25" customHeight="1">
      <c r="A1943" s="8" t="s">
        <v>15</v>
      </c>
      <c r="B1943" s="8" t="s">
        <v>16</v>
      </c>
      <c r="C1943" s="9" t="s">
        <v>3902</v>
      </c>
      <c r="D1943" s="8" t="s">
        <v>3903</v>
      </c>
      <c r="E1943" s="8" t="s">
        <v>19</v>
      </c>
      <c r="F1943" s="10">
        <v>44399.0</v>
      </c>
      <c r="G1943" s="11">
        <v>0.593113425925926</v>
      </c>
      <c r="H1943" s="8">
        <v>26.0</v>
      </c>
      <c r="I1943" s="8">
        <v>23.0</v>
      </c>
      <c r="J1943" s="8"/>
      <c r="K1943" s="8">
        <v>3.0</v>
      </c>
      <c r="L1943" s="12" t="s">
        <v>20</v>
      </c>
      <c r="M1943" s="13" t="s">
        <v>60</v>
      </c>
      <c r="N1943" s="13" t="s">
        <v>22</v>
      </c>
    </row>
    <row r="1944" ht="14.25" customHeight="1">
      <c r="A1944" s="8" t="s">
        <v>15</v>
      </c>
      <c r="B1944" s="8" t="s">
        <v>16</v>
      </c>
      <c r="C1944" s="9" t="s">
        <v>3904</v>
      </c>
      <c r="D1944" s="8" t="s">
        <v>3905</v>
      </c>
      <c r="E1944" s="8" t="s">
        <v>19</v>
      </c>
      <c r="F1944" s="10">
        <v>44399.0</v>
      </c>
      <c r="G1944" s="11">
        <v>0.5926041666666667</v>
      </c>
      <c r="H1944" s="8">
        <v>0.0</v>
      </c>
      <c r="I1944" s="8"/>
      <c r="J1944" s="8"/>
      <c r="K1944" s="8"/>
      <c r="L1944" s="12" t="s">
        <v>20</v>
      </c>
      <c r="M1944" s="13" t="s">
        <v>21</v>
      </c>
    </row>
    <row r="1945" ht="14.25" customHeight="1">
      <c r="A1945" s="8" t="s">
        <v>15</v>
      </c>
      <c r="B1945" s="8" t="s">
        <v>16</v>
      </c>
      <c r="C1945" s="9" t="s">
        <v>3906</v>
      </c>
      <c r="D1945" s="8" t="s">
        <v>3907</v>
      </c>
      <c r="E1945" s="8" t="s">
        <v>19</v>
      </c>
      <c r="F1945" s="10">
        <v>44399.0</v>
      </c>
      <c r="G1945" s="11">
        <v>0.5479166666666667</v>
      </c>
      <c r="H1945" s="8">
        <v>2.0</v>
      </c>
      <c r="I1945" s="8">
        <v>1.0</v>
      </c>
      <c r="J1945" s="8"/>
      <c r="K1945" s="8">
        <v>1.0</v>
      </c>
      <c r="L1945" s="12" t="s">
        <v>20</v>
      </c>
      <c r="M1945" s="13" t="s">
        <v>60</v>
      </c>
    </row>
    <row r="1946" ht="14.25" customHeight="1">
      <c r="A1946" s="8" t="s">
        <v>15</v>
      </c>
      <c r="B1946" s="8" t="s">
        <v>16</v>
      </c>
      <c r="C1946" s="9" t="s">
        <v>3908</v>
      </c>
      <c r="D1946" s="8" t="s">
        <v>3909</v>
      </c>
      <c r="E1946" s="8" t="s">
        <v>19</v>
      </c>
      <c r="F1946" s="10">
        <v>44399.0</v>
      </c>
      <c r="G1946" s="11">
        <v>0.4857175925925926</v>
      </c>
      <c r="H1946" s="8">
        <v>8.0</v>
      </c>
      <c r="I1946" s="8">
        <v>6.0</v>
      </c>
      <c r="J1946" s="8"/>
      <c r="K1946" s="8">
        <v>2.0</v>
      </c>
      <c r="L1946" s="12" t="s">
        <v>20</v>
      </c>
      <c r="M1946" s="13" t="s">
        <v>60</v>
      </c>
    </row>
    <row r="1947" ht="14.25" customHeight="1">
      <c r="A1947" s="8" t="s">
        <v>15</v>
      </c>
      <c r="B1947" s="8" t="s">
        <v>16</v>
      </c>
      <c r="C1947" s="9" t="s">
        <v>3910</v>
      </c>
      <c r="D1947" s="8" t="s">
        <v>3911</v>
      </c>
      <c r="E1947" s="8" t="s">
        <v>19</v>
      </c>
      <c r="F1947" s="10">
        <v>44399.0</v>
      </c>
      <c r="G1947" s="11">
        <v>0.4037962962962963</v>
      </c>
      <c r="H1947" s="8">
        <v>3.0</v>
      </c>
      <c r="I1947" s="8">
        <v>1.0</v>
      </c>
      <c r="J1947" s="8"/>
      <c r="K1947" s="8">
        <v>2.0</v>
      </c>
      <c r="L1947" s="12" t="s">
        <v>20</v>
      </c>
      <c r="M1947" s="13" t="s">
        <v>27</v>
      </c>
    </row>
    <row r="1948" ht="14.25" customHeight="1">
      <c r="A1948" s="8" t="s">
        <v>15</v>
      </c>
      <c r="B1948" s="8" t="s">
        <v>16</v>
      </c>
      <c r="C1948" s="9" t="s">
        <v>3912</v>
      </c>
      <c r="D1948" s="8" t="s">
        <v>3913</v>
      </c>
      <c r="E1948" s="8" t="s">
        <v>19</v>
      </c>
      <c r="F1948" s="10">
        <v>44398.0</v>
      </c>
      <c r="G1948" s="11">
        <v>0.8423495370370371</v>
      </c>
      <c r="H1948" s="8">
        <v>7.0</v>
      </c>
      <c r="I1948" s="8">
        <v>3.0</v>
      </c>
      <c r="J1948" s="8"/>
      <c r="K1948" s="8">
        <v>4.0</v>
      </c>
      <c r="L1948" s="12" t="s">
        <v>20</v>
      </c>
      <c r="M1948" s="13" t="s">
        <v>60</v>
      </c>
    </row>
    <row r="1949" ht="14.25" customHeight="1">
      <c r="A1949" s="8" t="s">
        <v>15</v>
      </c>
      <c r="B1949" s="8" t="s">
        <v>16</v>
      </c>
      <c r="C1949" s="9" t="s">
        <v>3914</v>
      </c>
      <c r="D1949" s="8" t="s">
        <v>3915</v>
      </c>
      <c r="E1949" s="8" t="s">
        <v>19</v>
      </c>
      <c r="F1949" s="10">
        <v>44398.0</v>
      </c>
      <c r="G1949" s="11">
        <v>0.7811342592592593</v>
      </c>
      <c r="H1949" s="8">
        <v>5.0</v>
      </c>
      <c r="I1949" s="8">
        <v>3.0</v>
      </c>
      <c r="J1949" s="8"/>
      <c r="K1949" s="8">
        <v>2.0</v>
      </c>
      <c r="L1949" s="12" t="s">
        <v>20</v>
      </c>
      <c r="M1949" s="13" t="s">
        <v>21</v>
      </c>
    </row>
    <row r="1950" ht="14.25" customHeight="1">
      <c r="A1950" s="8" t="s">
        <v>15</v>
      </c>
      <c r="B1950" s="8" t="s">
        <v>16</v>
      </c>
      <c r="C1950" s="9" t="s">
        <v>3916</v>
      </c>
      <c r="D1950" s="8" t="s">
        <v>3917</v>
      </c>
      <c r="E1950" s="8" t="s">
        <v>19</v>
      </c>
      <c r="F1950" s="10">
        <v>44398.0</v>
      </c>
      <c r="G1950" s="11">
        <v>0.6427199074074074</v>
      </c>
      <c r="H1950" s="8">
        <v>28.0</v>
      </c>
      <c r="I1950" s="8">
        <v>25.0</v>
      </c>
      <c r="J1950" s="8"/>
      <c r="K1950" s="8">
        <v>3.0</v>
      </c>
      <c r="L1950" s="12" t="s">
        <v>20</v>
      </c>
      <c r="M1950" s="13" t="s">
        <v>21</v>
      </c>
      <c r="N1950" s="13" t="s">
        <v>22</v>
      </c>
    </row>
    <row r="1951" ht="14.25" customHeight="1">
      <c r="A1951" s="8" t="s">
        <v>15</v>
      </c>
      <c r="B1951" s="8" t="s">
        <v>16</v>
      </c>
      <c r="C1951" s="9" t="s">
        <v>3918</v>
      </c>
      <c r="D1951" s="8" t="s">
        <v>3919</v>
      </c>
      <c r="E1951" s="8" t="s">
        <v>19</v>
      </c>
      <c r="F1951" s="10">
        <v>44398.0</v>
      </c>
      <c r="G1951" s="11">
        <v>0.5466087962962963</v>
      </c>
      <c r="H1951" s="8">
        <v>5.0</v>
      </c>
      <c r="I1951" s="8">
        <v>2.0</v>
      </c>
      <c r="J1951" s="8"/>
      <c r="K1951" s="8">
        <v>3.0</v>
      </c>
      <c r="L1951" s="12" t="s">
        <v>20</v>
      </c>
      <c r="M1951" s="13" t="s">
        <v>60</v>
      </c>
    </row>
    <row r="1952" ht="14.25" customHeight="1">
      <c r="A1952" s="8" t="s">
        <v>15</v>
      </c>
      <c r="B1952" s="8" t="s">
        <v>16</v>
      </c>
      <c r="C1952" s="9" t="s">
        <v>3920</v>
      </c>
      <c r="D1952" s="8" t="s">
        <v>3921</v>
      </c>
      <c r="E1952" s="8" t="s">
        <v>19</v>
      </c>
      <c r="F1952" s="10">
        <v>44398.0</v>
      </c>
      <c r="G1952" s="11">
        <v>0.4814351851851852</v>
      </c>
      <c r="H1952" s="8">
        <v>17.0</v>
      </c>
      <c r="I1952" s="8">
        <v>12.0</v>
      </c>
      <c r="J1952" s="8"/>
      <c r="K1952" s="8">
        <v>5.0</v>
      </c>
      <c r="L1952" s="12" t="s">
        <v>20</v>
      </c>
      <c r="M1952" s="13" t="s">
        <v>60</v>
      </c>
    </row>
    <row r="1953" ht="14.25" customHeight="1">
      <c r="A1953" s="8" t="s">
        <v>15</v>
      </c>
      <c r="B1953" s="8" t="s">
        <v>16</v>
      </c>
      <c r="C1953" s="9" t="s">
        <v>3922</v>
      </c>
      <c r="D1953" s="8" t="s">
        <v>3923</v>
      </c>
      <c r="E1953" s="8" t="s">
        <v>19</v>
      </c>
      <c r="F1953" s="10">
        <v>44398.0</v>
      </c>
      <c r="G1953" s="11">
        <v>0.4686574074074074</v>
      </c>
      <c r="H1953" s="8">
        <v>26.0</v>
      </c>
      <c r="I1953" s="8">
        <v>22.0</v>
      </c>
      <c r="J1953" s="8"/>
      <c r="K1953" s="8">
        <v>4.0</v>
      </c>
      <c r="L1953" s="12" t="s">
        <v>20</v>
      </c>
      <c r="M1953" s="13" t="s">
        <v>27</v>
      </c>
      <c r="N1953" s="13" t="s">
        <v>22</v>
      </c>
    </row>
    <row r="1954" ht="14.25" customHeight="1">
      <c r="A1954" s="8" t="s">
        <v>15</v>
      </c>
      <c r="B1954" s="8" t="s">
        <v>16</v>
      </c>
      <c r="C1954" s="9" t="s">
        <v>3924</v>
      </c>
      <c r="D1954" s="8" t="s">
        <v>3925</v>
      </c>
      <c r="E1954" s="8" t="s">
        <v>19</v>
      </c>
      <c r="F1954" s="10">
        <v>44398.0</v>
      </c>
      <c r="G1954" s="11">
        <v>0.3766319444444444</v>
      </c>
      <c r="H1954" s="8">
        <v>32.0</v>
      </c>
      <c r="I1954" s="8">
        <v>26.0</v>
      </c>
      <c r="J1954" s="8"/>
      <c r="K1954" s="8">
        <v>6.0</v>
      </c>
      <c r="L1954" s="12" t="s">
        <v>20</v>
      </c>
      <c r="M1954" s="13" t="s">
        <v>27</v>
      </c>
      <c r="N1954" s="13" t="s">
        <v>22</v>
      </c>
    </row>
    <row r="1955" ht="14.25" customHeight="1">
      <c r="A1955" s="8" t="s">
        <v>15</v>
      </c>
      <c r="B1955" s="8" t="s">
        <v>16</v>
      </c>
      <c r="C1955" s="9" t="s">
        <v>3926</v>
      </c>
      <c r="D1955" s="8" t="s">
        <v>3927</v>
      </c>
      <c r="E1955" s="8" t="s">
        <v>19</v>
      </c>
      <c r="F1955" s="10">
        <v>44397.0</v>
      </c>
      <c r="G1955" s="11">
        <v>0.8810069444444445</v>
      </c>
      <c r="H1955" s="8">
        <v>15.0</v>
      </c>
      <c r="I1955" s="8">
        <v>12.0</v>
      </c>
      <c r="J1955" s="8"/>
      <c r="K1955" s="8">
        <v>3.0</v>
      </c>
      <c r="L1955" s="12" t="s">
        <v>20</v>
      </c>
      <c r="M1955" s="13" t="s">
        <v>60</v>
      </c>
    </row>
    <row r="1956" ht="14.25" customHeight="1">
      <c r="A1956" s="8" t="s">
        <v>15</v>
      </c>
      <c r="B1956" s="8" t="s">
        <v>16</v>
      </c>
      <c r="C1956" s="9" t="s">
        <v>3928</v>
      </c>
      <c r="D1956" s="8" t="s">
        <v>3929</v>
      </c>
      <c r="E1956" s="8" t="s">
        <v>19</v>
      </c>
      <c r="F1956" s="10">
        <v>44397.0</v>
      </c>
      <c r="G1956" s="11">
        <v>0.802974537037037</v>
      </c>
      <c r="H1956" s="8">
        <v>9.0</v>
      </c>
      <c r="I1956" s="8">
        <v>6.0</v>
      </c>
      <c r="J1956" s="8"/>
      <c r="K1956" s="8">
        <v>3.0</v>
      </c>
      <c r="L1956" s="12" t="s">
        <v>20</v>
      </c>
      <c r="M1956" s="13" t="s">
        <v>60</v>
      </c>
    </row>
    <row r="1957" ht="14.25" customHeight="1">
      <c r="A1957" s="8" t="s">
        <v>15</v>
      </c>
      <c r="B1957" s="8" t="s">
        <v>16</v>
      </c>
      <c r="C1957" s="9" t="s">
        <v>3930</v>
      </c>
      <c r="D1957" s="8" t="s">
        <v>3931</v>
      </c>
      <c r="E1957" s="8" t="s">
        <v>19</v>
      </c>
      <c r="F1957" s="10">
        <v>44397.0</v>
      </c>
      <c r="G1957" s="11">
        <v>0.7477314814814815</v>
      </c>
      <c r="H1957" s="8">
        <v>20.0</v>
      </c>
      <c r="I1957" s="8">
        <v>12.0</v>
      </c>
      <c r="J1957" s="8"/>
      <c r="K1957" s="8">
        <v>8.0</v>
      </c>
      <c r="L1957" s="12" t="s">
        <v>20</v>
      </c>
      <c r="M1957" s="13" t="s">
        <v>60</v>
      </c>
      <c r="N1957" s="13" t="s">
        <v>1802</v>
      </c>
    </row>
    <row r="1958" ht="14.25" customHeight="1">
      <c r="A1958" s="8" t="s">
        <v>15</v>
      </c>
      <c r="B1958" s="8" t="s">
        <v>16</v>
      </c>
      <c r="C1958" s="9" t="s">
        <v>3932</v>
      </c>
      <c r="D1958" s="8" t="s">
        <v>3933</v>
      </c>
      <c r="E1958" s="8" t="s">
        <v>19</v>
      </c>
      <c r="F1958" s="10">
        <v>44397.0</v>
      </c>
      <c r="G1958" s="11">
        <v>0.5438078703703704</v>
      </c>
      <c r="H1958" s="8">
        <v>75.0</v>
      </c>
      <c r="I1958" s="8">
        <v>55.0</v>
      </c>
      <c r="J1958" s="8"/>
      <c r="K1958" s="8">
        <v>20.0</v>
      </c>
      <c r="L1958" s="12" t="s">
        <v>20</v>
      </c>
      <c r="M1958" s="13" t="s">
        <v>21</v>
      </c>
    </row>
    <row r="1959" ht="14.25" customHeight="1">
      <c r="A1959" s="8" t="s">
        <v>15</v>
      </c>
      <c r="B1959" s="8" t="s">
        <v>16</v>
      </c>
      <c r="C1959" s="9" t="s">
        <v>3934</v>
      </c>
      <c r="D1959" s="8" t="s">
        <v>3935</v>
      </c>
      <c r="E1959" s="8" t="s">
        <v>19</v>
      </c>
      <c r="F1959" s="10">
        <v>44397.0</v>
      </c>
      <c r="G1959" s="11">
        <v>0.4403009259259259</v>
      </c>
      <c r="H1959" s="8">
        <v>9.0</v>
      </c>
      <c r="I1959" s="8">
        <v>4.0</v>
      </c>
      <c r="J1959" s="8"/>
      <c r="K1959" s="8">
        <v>5.0</v>
      </c>
      <c r="L1959" s="12" t="s">
        <v>20</v>
      </c>
      <c r="M1959" s="13" t="s">
        <v>21</v>
      </c>
    </row>
    <row r="1960" ht="14.25" customHeight="1">
      <c r="A1960" s="8" t="s">
        <v>15</v>
      </c>
      <c r="B1960" s="8" t="s">
        <v>16</v>
      </c>
      <c r="C1960" s="9" t="s">
        <v>3936</v>
      </c>
      <c r="D1960" s="8" t="s">
        <v>3937</v>
      </c>
      <c r="E1960" s="8" t="s">
        <v>19</v>
      </c>
      <c r="F1960" s="10">
        <v>44397.0</v>
      </c>
      <c r="G1960" s="11">
        <v>0.4315393518518518</v>
      </c>
      <c r="H1960" s="8">
        <v>20.0</v>
      </c>
      <c r="I1960" s="8">
        <v>13.0</v>
      </c>
      <c r="J1960" s="8"/>
      <c r="K1960" s="8">
        <v>7.0</v>
      </c>
      <c r="L1960" s="12" t="s">
        <v>20</v>
      </c>
      <c r="M1960" s="13" t="s">
        <v>60</v>
      </c>
      <c r="N1960" s="13" t="s">
        <v>22</v>
      </c>
    </row>
    <row r="1961" ht="14.25" customHeight="1">
      <c r="A1961" s="8" t="s">
        <v>15</v>
      </c>
      <c r="B1961" s="8" t="s">
        <v>16</v>
      </c>
      <c r="C1961" s="9" t="s">
        <v>3938</v>
      </c>
      <c r="D1961" s="8" t="s">
        <v>3939</v>
      </c>
      <c r="E1961" s="8" t="s">
        <v>19</v>
      </c>
      <c r="F1961" s="10">
        <v>44396.0</v>
      </c>
      <c r="G1961" s="11">
        <v>0.6727083333333334</v>
      </c>
      <c r="H1961" s="8">
        <v>8.0</v>
      </c>
      <c r="I1961" s="8">
        <v>4.0</v>
      </c>
      <c r="J1961" s="8"/>
      <c r="K1961" s="8">
        <v>4.0</v>
      </c>
      <c r="L1961" s="12" t="s">
        <v>20</v>
      </c>
      <c r="M1961" s="13" t="s">
        <v>21</v>
      </c>
    </row>
    <row r="1962" ht="14.25" customHeight="1">
      <c r="A1962" s="8" t="s">
        <v>15</v>
      </c>
      <c r="B1962" s="8" t="s">
        <v>16</v>
      </c>
      <c r="C1962" s="9" t="s">
        <v>3940</v>
      </c>
      <c r="D1962" s="8" t="s">
        <v>3941</v>
      </c>
      <c r="E1962" s="8" t="s">
        <v>19</v>
      </c>
      <c r="F1962" s="10">
        <v>44396.0</v>
      </c>
      <c r="G1962" s="11">
        <v>0.5690740740740741</v>
      </c>
      <c r="H1962" s="8">
        <v>8.0</v>
      </c>
      <c r="I1962" s="8">
        <v>5.0</v>
      </c>
      <c r="J1962" s="8"/>
      <c r="K1962" s="8">
        <v>3.0</v>
      </c>
      <c r="L1962" s="12" t="s">
        <v>20</v>
      </c>
      <c r="M1962" s="13" t="s">
        <v>21</v>
      </c>
    </row>
    <row r="1963" ht="14.25" customHeight="1">
      <c r="A1963" s="8" t="s">
        <v>15</v>
      </c>
      <c r="B1963" s="8" t="s">
        <v>16</v>
      </c>
      <c r="C1963" s="9" t="s">
        <v>3942</v>
      </c>
      <c r="D1963" s="8" t="s">
        <v>3943</v>
      </c>
      <c r="E1963" s="8" t="s">
        <v>19</v>
      </c>
      <c r="F1963" s="10">
        <v>44396.0</v>
      </c>
      <c r="G1963" s="11">
        <v>0.5040740740740741</v>
      </c>
      <c r="H1963" s="8">
        <v>7.0</v>
      </c>
      <c r="I1963" s="8">
        <v>4.0</v>
      </c>
      <c r="J1963" s="8"/>
      <c r="K1963" s="8">
        <v>3.0</v>
      </c>
      <c r="L1963" s="12" t="s">
        <v>20</v>
      </c>
      <c r="M1963" s="13" t="s">
        <v>60</v>
      </c>
    </row>
    <row r="1964" ht="14.25" customHeight="1">
      <c r="A1964" s="8" t="s">
        <v>15</v>
      </c>
      <c r="B1964" s="8" t="s">
        <v>16</v>
      </c>
      <c r="C1964" s="9" t="s">
        <v>3944</v>
      </c>
      <c r="D1964" s="8" t="s">
        <v>3945</v>
      </c>
      <c r="E1964" s="8" t="s">
        <v>19</v>
      </c>
      <c r="F1964" s="10">
        <v>44396.0</v>
      </c>
      <c r="G1964" s="11">
        <v>0.4490972222222222</v>
      </c>
      <c r="H1964" s="8">
        <v>4.0</v>
      </c>
      <c r="I1964" s="8">
        <v>3.0</v>
      </c>
      <c r="J1964" s="8"/>
      <c r="K1964" s="8">
        <v>1.0</v>
      </c>
      <c r="L1964" s="12" t="s">
        <v>20</v>
      </c>
      <c r="M1964" s="13" t="s">
        <v>21</v>
      </c>
    </row>
    <row r="1965" ht="14.25" customHeight="1">
      <c r="A1965" s="8" t="s">
        <v>15</v>
      </c>
      <c r="B1965" s="8" t="s">
        <v>16</v>
      </c>
      <c r="C1965" s="9" t="s">
        <v>3946</v>
      </c>
      <c r="D1965" s="8" t="s">
        <v>3947</v>
      </c>
      <c r="E1965" s="8" t="s">
        <v>19</v>
      </c>
      <c r="F1965" s="10">
        <v>44395.0</v>
      </c>
      <c r="G1965" s="11">
        <v>0.8168518518518518</v>
      </c>
      <c r="H1965" s="8">
        <v>12.0</v>
      </c>
      <c r="I1965" s="8">
        <v>8.0</v>
      </c>
      <c r="J1965" s="8"/>
      <c r="K1965" s="8">
        <v>4.0</v>
      </c>
      <c r="L1965" s="12" t="s">
        <v>20</v>
      </c>
      <c r="M1965" s="13" t="s">
        <v>60</v>
      </c>
    </row>
    <row r="1966" ht="14.25" customHeight="1">
      <c r="A1966" s="8" t="s">
        <v>15</v>
      </c>
      <c r="B1966" s="8" t="s">
        <v>16</v>
      </c>
      <c r="C1966" s="9" t="s">
        <v>3948</v>
      </c>
      <c r="D1966" s="8" t="s">
        <v>3949</v>
      </c>
      <c r="E1966" s="8" t="s">
        <v>19</v>
      </c>
      <c r="F1966" s="10">
        <v>44395.0</v>
      </c>
      <c r="G1966" s="11">
        <v>0.6642592592592592</v>
      </c>
      <c r="H1966" s="8">
        <v>6.0</v>
      </c>
      <c r="I1966" s="8">
        <v>5.0</v>
      </c>
      <c r="J1966" s="8"/>
      <c r="K1966" s="8">
        <v>1.0</v>
      </c>
      <c r="L1966" s="12" t="s">
        <v>20</v>
      </c>
      <c r="M1966" s="13" t="s">
        <v>60</v>
      </c>
    </row>
    <row r="1967" ht="14.25" customHeight="1">
      <c r="A1967" s="8" t="s">
        <v>15</v>
      </c>
      <c r="B1967" s="8" t="s">
        <v>16</v>
      </c>
      <c r="C1967" s="9" t="s">
        <v>3950</v>
      </c>
      <c r="D1967" s="8" t="s">
        <v>3951</v>
      </c>
      <c r="E1967" s="8" t="s">
        <v>19</v>
      </c>
      <c r="F1967" s="10">
        <v>44395.0</v>
      </c>
      <c r="G1967" s="11">
        <v>0.6340277777777777</v>
      </c>
      <c r="H1967" s="8">
        <v>5.0</v>
      </c>
      <c r="I1967" s="8">
        <v>3.0</v>
      </c>
      <c r="J1967" s="8"/>
      <c r="K1967" s="8">
        <v>2.0</v>
      </c>
      <c r="L1967" s="12" t="s">
        <v>20</v>
      </c>
      <c r="M1967" s="13" t="s">
        <v>60</v>
      </c>
    </row>
    <row r="1968" ht="14.25" customHeight="1">
      <c r="A1968" s="8" t="s">
        <v>15</v>
      </c>
      <c r="B1968" s="8" t="s">
        <v>16</v>
      </c>
      <c r="C1968" s="9" t="s">
        <v>3952</v>
      </c>
      <c r="D1968" s="8" t="s">
        <v>3953</v>
      </c>
      <c r="E1968" s="8" t="s">
        <v>19</v>
      </c>
      <c r="F1968" s="10">
        <v>44395.0</v>
      </c>
      <c r="G1968" s="11">
        <v>0.633287037037037</v>
      </c>
      <c r="H1968" s="8">
        <v>3.0</v>
      </c>
      <c r="I1968" s="8">
        <v>1.0</v>
      </c>
      <c r="J1968" s="8"/>
      <c r="K1968" s="8">
        <v>2.0</v>
      </c>
      <c r="L1968" s="12" t="s">
        <v>20</v>
      </c>
      <c r="M1968" s="13" t="s">
        <v>60</v>
      </c>
    </row>
    <row r="1969" ht="14.25" customHeight="1">
      <c r="A1969" s="8" t="s">
        <v>15</v>
      </c>
      <c r="B1969" s="8" t="s">
        <v>16</v>
      </c>
      <c r="C1969" s="9" t="s">
        <v>3954</v>
      </c>
      <c r="D1969" s="8" t="s">
        <v>3955</v>
      </c>
      <c r="E1969" s="8" t="s">
        <v>19</v>
      </c>
      <c r="F1969" s="10">
        <v>44395.0</v>
      </c>
      <c r="G1969" s="11">
        <v>0.6150578703703704</v>
      </c>
      <c r="H1969" s="8">
        <v>0.0</v>
      </c>
      <c r="I1969" s="8"/>
      <c r="J1969" s="8"/>
      <c r="K1969" s="8"/>
      <c r="L1969" s="12" t="s">
        <v>20</v>
      </c>
      <c r="M1969" s="13" t="s">
        <v>21</v>
      </c>
      <c r="N1969" s="13" t="s">
        <v>22</v>
      </c>
    </row>
    <row r="1970" ht="14.25" customHeight="1">
      <c r="A1970" s="8" t="s">
        <v>15</v>
      </c>
      <c r="B1970" s="8" t="s">
        <v>16</v>
      </c>
      <c r="C1970" s="9" t="s">
        <v>3956</v>
      </c>
      <c r="D1970" s="8" t="s">
        <v>3957</v>
      </c>
      <c r="E1970" s="8" t="s">
        <v>19</v>
      </c>
      <c r="F1970" s="10">
        <v>44395.0</v>
      </c>
      <c r="G1970" s="11">
        <v>0.6116782407407407</v>
      </c>
      <c r="H1970" s="8">
        <v>0.0</v>
      </c>
      <c r="I1970" s="8"/>
      <c r="J1970" s="8"/>
      <c r="K1970" s="8"/>
      <c r="L1970" s="12" t="s">
        <v>20</v>
      </c>
      <c r="M1970" s="13" t="s">
        <v>21</v>
      </c>
    </row>
    <row r="1971" ht="14.25" customHeight="1">
      <c r="A1971" s="8" t="s">
        <v>15</v>
      </c>
      <c r="B1971" s="8" t="s">
        <v>16</v>
      </c>
      <c r="C1971" s="9" t="s">
        <v>3958</v>
      </c>
      <c r="D1971" s="8" t="s">
        <v>3959</v>
      </c>
      <c r="E1971" s="8" t="s">
        <v>19</v>
      </c>
      <c r="F1971" s="10">
        <v>44395.0</v>
      </c>
      <c r="G1971" s="11">
        <v>0.6115856481481482</v>
      </c>
      <c r="H1971" s="8">
        <v>0.0</v>
      </c>
      <c r="I1971" s="8"/>
      <c r="J1971" s="8"/>
      <c r="K1971" s="8"/>
      <c r="L1971" s="12" t="s">
        <v>20</v>
      </c>
      <c r="M1971" s="13" t="s">
        <v>27</v>
      </c>
    </row>
    <row r="1972" ht="14.25" customHeight="1">
      <c r="A1972" s="8" t="s">
        <v>15</v>
      </c>
      <c r="B1972" s="8" t="s">
        <v>16</v>
      </c>
      <c r="C1972" s="9" t="s">
        <v>3960</v>
      </c>
      <c r="D1972" s="8" t="s">
        <v>3961</v>
      </c>
      <c r="E1972" s="8" t="s">
        <v>19</v>
      </c>
      <c r="F1972" s="10">
        <v>44395.0</v>
      </c>
      <c r="G1972" s="11">
        <v>0.5887152777777778</v>
      </c>
      <c r="H1972" s="8">
        <v>0.0</v>
      </c>
      <c r="I1972" s="8"/>
      <c r="J1972" s="8"/>
      <c r="K1972" s="8"/>
      <c r="L1972" s="12" t="s">
        <v>20</v>
      </c>
      <c r="M1972" s="13" t="s">
        <v>21</v>
      </c>
      <c r="N1972" s="13" t="s">
        <v>22</v>
      </c>
    </row>
    <row r="1973" ht="14.25" customHeight="1">
      <c r="A1973" s="8" t="s">
        <v>15</v>
      </c>
      <c r="B1973" s="8" t="s">
        <v>16</v>
      </c>
      <c r="C1973" s="9" t="s">
        <v>3962</v>
      </c>
      <c r="D1973" s="8" t="s">
        <v>3963</v>
      </c>
      <c r="E1973" s="8" t="s">
        <v>19</v>
      </c>
      <c r="F1973" s="10">
        <v>44395.0</v>
      </c>
      <c r="G1973" s="11">
        <v>0.4608101851851852</v>
      </c>
      <c r="H1973" s="8">
        <v>20.0</v>
      </c>
      <c r="I1973" s="8">
        <v>18.0</v>
      </c>
      <c r="J1973" s="8"/>
      <c r="K1973" s="8">
        <v>2.0</v>
      </c>
      <c r="L1973" s="12" t="s">
        <v>20</v>
      </c>
      <c r="M1973" s="13" t="s">
        <v>21</v>
      </c>
      <c r="N1973" s="13" t="s">
        <v>22</v>
      </c>
    </row>
    <row r="1974" ht="14.25" customHeight="1">
      <c r="A1974" s="8" t="s">
        <v>15</v>
      </c>
      <c r="B1974" s="8" t="s">
        <v>16</v>
      </c>
      <c r="C1974" s="9" t="s">
        <v>3964</v>
      </c>
      <c r="D1974" s="8" t="s">
        <v>3965</v>
      </c>
      <c r="E1974" s="8" t="s">
        <v>19</v>
      </c>
      <c r="F1974" s="10">
        <v>44395.0</v>
      </c>
      <c r="G1974" s="11">
        <v>0.4596412037037037</v>
      </c>
      <c r="H1974" s="8">
        <v>12.0</v>
      </c>
      <c r="I1974" s="8">
        <v>7.0</v>
      </c>
      <c r="J1974" s="8"/>
      <c r="K1974" s="8">
        <v>5.0</v>
      </c>
      <c r="L1974" s="12" t="s">
        <v>20</v>
      </c>
      <c r="M1974" s="13" t="s">
        <v>60</v>
      </c>
    </row>
    <row r="1975" ht="14.25" customHeight="1">
      <c r="A1975" s="8" t="s">
        <v>15</v>
      </c>
      <c r="B1975" s="8" t="s">
        <v>16</v>
      </c>
      <c r="C1975" s="9" t="s">
        <v>3966</v>
      </c>
      <c r="D1975" s="8" t="s">
        <v>3967</v>
      </c>
      <c r="E1975" s="8" t="s">
        <v>19</v>
      </c>
      <c r="F1975" s="10">
        <v>44394.0</v>
      </c>
      <c r="G1975" s="11">
        <v>0.9246527777777778</v>
      </c>
      <c r="H1975" s="8">
        <v>183.0</v>
      </c>
      <c r="I1975" s="8">
        <v>106.0</v>
      </c>
      <c r="J1975" s="8"/>
      <c r="K1975" s="8">
        <v>77.0</v>
      </c>
      <c r="L1975" s="12" t="s">
        <v>20</v>
      </c>
      <c r="M1975" s="13" t="s">
        <v>60</v>
      </c>
    </row>
    <row r="1976" ht="14.25" customHeight="1">
      <c r="A1976" s="8" t="s">
        <v>15</v>
      </c>
      <c r="B1976" s="8" t="s">
        <v>16</v>
      </c>
      <c r="C1976" s="9" t="s">
        <v>3968</v>
      </c>
      <c r="D1976" s="8" t="s">
        <v>3969</v>
      </c>
      <c r="E1976" s="8" t="s">
        <v>19</v>
      </c>
      <c r="F1976" s="10">
        <v>44394.0</v>
      </c>
      <c r="G1976" s="11">
        <v>0.8492939814814815</v>
      </c>
      <c r="H1976" s="8">
        <v>4.0</v>
      </c>
      <c r="I1976" s="8">
        <v>2.0</v>
      </c>
      <c r="J1976" s="8"/>
      <c r="K1976" s="8">
        <v>2.0</v>
      </c>
      <c r="L1976" s="12" t="s">
        <v>20</v>
      </c>
      <c r="M1976" s="13" t="s">
        <v>21</v>
      </c>
    </row>
    <row r="1977" ht="14.25" customHeight="1">
      <c r="A1977" s="8" t="s">
        <v>15</v>
      </c>
      <c r="B1977" s="8" t="s">
        <v>16</v>
      </c>
      <c r="C1977" s="9" t="s">
        <v>3970</v>
      </c>
      <c r="D1977" s="8" t="s">
        <v>3971</v>
      </c>
      <c r="E1977" s="8" t="s">
        <v>19</v>
      </c>
      <c r="F1977" s="10">
        <v>44394.0</v>
      </c>
      <c r="G1977" s="11">
        <v>0.8351041666666666</v>
      </c>
      <c r="H1977" s="8">
        <v>0.0</v>
      </c>
      <c r="I1977" s="8"/>
      <c r="J1977" s="8"/>
      <c r="K1977" s="8"/>
      <c r="L1977" s="12" t="s">
        <v>20</v>
      </c>
      <c r="M1977" s="13" t="s">
        <v>60</v>
      </c>
    </row>
    <row r="1978" ht="14.25" customHeight="1">
      <c r="A1978" s="8" t="s">
        <v>15</v>
      </c>
      <c r="B1978" s="8" t="s">
        <v>16</v>
      </c>
      <c r="C1978" s="9" t="s">
        <v>3972</v>
      </c>
      <c r="D1978" s="8" t="s">
        <v>3973</v>
      </c>
      <c r="E1978" s="8" t="s">
        <v>19</v>
      </c>
      <c r="F1978" s="10">
        <v>44394.0</v>
      </c>
      <c r="G1978" s="11">
        <v>0.8349421296296297</v>
      </c>
      <c r="H1978" s="8">
        <v>0.0</v>
      </c>
      <c r="I1978" s="8"/>
      <c r="J1978" s="8"/>
      <c r="K1978" s="8"/>
      <c r="L1978" s="12" t="s">
        <v>20</v>
      </c>
      <c r="M1978" s="13" t="s">
        <v>60</v>
      </c>
    </row>
    <row r="1979" ht="14.25" customHeight="1">
      <c r="A1979" s="8" t="s">
        <v>15</v>
      </c>
      <c r="B1979" s="8" t="s">
        <v>16</v>
      </c>
      <c r="C1979" s="9" t="s">
        <v>3974</v>
      </c>
      <c r="D1979" s="8" t="s">
        <v>3975</v>
      </c>
      <c r="E1979" s="8" t="s">
        <v>19</v>
      </c>
      <c r="F1979" s="10">
        <v>44394.0</v>
      </c>
      <c r="G1979" s="11">
        <v>0.7108796296296296</v>
      </c>
      <c r="H1979" s="8">
        <v>2.0</v>
      </c>
      <c r="I1979" s="8">
        <v>1.0</v>
      </c>
      <c r="J1979" s="8"/>
      <c r="K1979" s="8">
        <v>1.0</v>
      </c>
      <c r="L1979" s="12" t="s">
        <v>20</v>
      </c>
      <c r="M1979" s="13" t="s">
        <v>60</v>
      </c>
    </row>
    <row r="1980" ht="14.25" customHeight="1">
      <c r="A1980" s="8" t="s">
        <v>15</v>
      </c>
      <c r="B1980" s="8" t="s">
        <v>16</v>
      </c>
      <c r="C1980" s="9" t="s">
        <v>3976</v>
      </c>
      <c r="D1980" s="8" t="s">
        <v>3977</v>
      </c>
      <c r="E1980" s="8" t="s">
        <v>19</v>
      </c>
      <c r="F1980" s="10">
        <v>44394.0</v>
      </c>
      <c r="G1980" s="11">
        <v>0.6502314814814815</v>
      </c>
      <c r="H1980" s="8">
        <v>0.0</v>
      </c>
      <c r="I1980" s="8"/>
      <c r="J1980" s="8"/>
      <c r="K1980" s="8"/>
      <c r="L1980" s="12" t="s">
        <v>20</v>
      </c>
      <c r="M1980" s="13" t="s">
        <v>21</v>
      </c>
      <c r="N1980" s="13" t="s">
        <v>22</v>
      </c>
    </row>
    <row r="1981" ht="14.25" customHeight="1">
      <c r="A1981" s="8" t="s">
        <v>15</v>
      </c>
      <c r="B1981" s="8" t="s">
        <v>16</v>
      </c>
      <c r="C1981" s="9" t="s">
        <v>3978</v>
      </c>
      <c r="D1981" s="8" t="s">
        <v>3979</v>
      </c>
      <c r="E1981" s="8" t="s">
        <v>19</v>
      </c>
      <c r="F1981" s="10">
        <v>44394.0</v>
      </c>
      <c r="G1981" s="11">
        <v>0.595462962962963</v>
      </c>
      <c r="H1981" s="8">
        <v>4.0</v>
      </c>
      <c r="I1981" s="8">
        <v>2.0</v>
      </c>
      <c r="J1981" s="8"/>
      <c r="K1981" s="8">
        <v>2.0</v>
      </c>
      <c r="L1981" s="12" t="s">
        <v>20</v>
      </c>
      <c r="M1981" s="13" t="s">
        <v>21</v>
      </c>
    </row>
    <row r="1982" ht="14.25" customHeight="1">
      <c r="A1982" s="8" t="s">
        <v>15</v>
      </c>
      <c r="B1982" s="8" t="s">
        <v>16</v>
      </c>
      <c r="C1982" s="9" t="s">
        <v>3980</v>
      </c>
      <c r="D1982" s="8" t="s">
        <v>3981</v>
      </c>
      <c r="E1982" s="8" t="s">
        <v>19</v>
      </c>
      <c r="F1982" s="10">
        <v>44394.0</v>
      </c>
      <c r="G1982" s="11">
        <v>0.5951851851851852</v>
      </c>
      <c r="H1982" s="8">
        <v>0.0</v>
      </c>
      <c r="I1982" s="8"/>
      <c r="J1982" s="8"/>
      <c r="K1982" s="8"/>
      <c r="L1982" s="12" t="s">
        <v>20</v>
      </c>
      <c r="M1982" s="13" t="s">
        <v>60</v>
      </c>
      <c r="N1982" s="13" t="s">
        <v>22</v>
      </c>
    </row>
    <row r="1983" ht="14.25" customHeight="1">
      <c r="A1983" s="8" t="s">
        <v>15</v>
      </c>
      <c r="B1983" s="8" t="s">
        <v>16</v>
      </c>
      <c r="C1983" s="9" t="s">
        <v>3982</v>
      </c>
      <c r="D1983" s="8" t="s">
        <v>3983</v>
      </c>
      <c r="E1983" s="8" t="s">
        <v>19</v>
      </c>
      <c r="F1983" s="10">
        <v>44394.0</v>
      </c>
      <c r="G1983" s="11">
        <v>0.5264814814814814</v>
      </c>
      <c r="H1983" s="8">
        <v>15.0</v>
      </c>
      <c r="I1983" s="8">
        <v>11.0</v>
      </c>
      <c r="J1983" s="8"/>
      <c r="K1983" s="8">
        <v>4.0</v>
      </c>
      <c r="L1983" s="12" t="s">
        <v>20</v>
      </c>
      <c r="M1983" s="13" t="s">
        <v>60</v>
      </c>
      <c r="N1983" s="13" t="s">
        <v>22</v>
      </c>
    </row>
    <row r="1984" ht="14.25" customHeight="1">
      <c r="A1984" s="8" t="s">
        <v>15</v>
      </c>
      <c r="B1984" s="8" t="s">
        <v>16</v>
      </c>
      <c r="C1984" s="9" t="s">
        <v>3984</v>
      </c>
      <c r="D1984" s="8" t="s">
        <v>3985</v>
      </c>
      <c r="E1984" s="8" t="s">
        <v>19</v>
      </c>
      <c r="F1984" s="10">
        <v>44394.0</v>
      </c>
      <c r="G1984" s="11">
        <v>0.5247916666666667</v>
      </c>
      <c r="H1984" s="8">
        <v>6.0</v>
      </c>
      <c r="I1984" s="8">
        <v>3.0</v>
      </c>
      <c r="J1984" s="8"/>
      <c r="K1984" s="8">
        <v>3.0</v>
      </c>
      <c r="L1984" s="12" t="s">
        <v>20</v>
      </c>
      <c r="M1984" s="13" t="s">
        <v>60</v>
      </c>
      <c r="N1984" s="13" t="s">
        <v>1802</v>
      </c>
    </row>
    <row r="1985" ht="14.25" customHeight="1">
      <c r="A1985" s="8" t="s">
        <v>15</v>
      </c>
      <c r="B1985" s="8" t="s">
        <v>16</v>
      </c>
      <c r="C1985" s="9" t="s">
        <v>3986</v>
      </c>
      <c r="D1985" s="8" t="s">
        <v>3987</v>
      </c>
      <c r="E1985" s="8" t="s">
        <v>19</v>
      </c>
      <c r="F1985" s="10">
        <v>44394.0</v>
      </c>
      <c r="G1985" s="11">
        <v>0.4653009259259259</v>
      </c>
      <c r="H1985" s="8">
        <v>0.0</v>
      </c>
      <c r="I1985" s="8"/>
      <c r="J1985" s="8"/>
      <c r="K1985" s="8"/>
      <c r="L1985" s="12" t="s">
        <v>20</v>
      </c>
      <c r="M1985" s="13" t="s">
        <v>21</v>
      </c>
      <c r="N1985" s="13" t="s">
        <v>22</v>
      </c>
    </row>
    <row r="1986" ht="14.25" customHeight="1">
      <c r="A1986" s="8" t="s">
        <v>15</v>
      </c>
      <c r="B1986" s="8" t="s">
        <v>16</v>
      </c>
      <c r="C1986" s="9" t="s">
        <v>3988</v>
      </c>
      <c r="D1986" s="8" t="s">
        <v>3989</v>
      </c>
      <c r="E1986" s="8" t="s">
        <v>19</v>
      </c>
      <c r="F1986" s="10">
        <v>44393.0</v>
      </c>
      <c r="G1986" s="11">
        <v>0.8228587962962963</v>
      </c>
      <c r="H1986" s="8">
        <v>2.0</v>
      </c>
      <c r="I1986" s="8">
        <v>1.0</v>
      </c>
      <c r="J1986" s="8"/>
      <c r="K1986" s="8">
        <v>1.0</v>
      </c>
      <c r="L1986" s="12" t="s">
        <v>20</v>
      </c>
      <c r="M1986" s="13" t="s">
        <v>60</v>
      </c>
    </row>
    <row r="1987" ht="14.25" customHeight="1">
      <c r="A1987" s="8" t="s">
        <v>15</v>
      </c>
      <c r="B1987" s="8" t="s">
        <v>16</v>
      </c>
      <c r="C1987" s="9" t="s">
        <v>3990</v>
      </c>
      <c r="D1987" s="8" t="s">
        <v>3991</v>
      </c>
      <c r="E1987" s="8" t="s">
        <v>19</v>
      </c>
      <c r="F1987" s="10">
        <v>44393.0</v>
      </c>
      <c r="G1987" s="11">
        <v>0.7841550925925926</v>
      </c>
      <c r="H1987" s="8">
        <v>12.0</v>
      </c>
      <c r="I1987" s="8">
        <v>10.0</v>
      </c>
      <c r="J1987" s="8"/>
      <c r="K1987" s="8">
        <v>2.0</v>
      </c>
      <c r="L1987" s="12" t="s">
        <v>20</v>
      </c>
      <c r="M1987" s="13" t="s">
        <v>21</v>
      </c>
      <c r="N1987" s="13" t="s">
        <v>22</v>
      </c>
    </row>
    <row r="1988" ht="14.25" customHeight="1">
      <c r="A1988" s="8" t="s">
        <v>15</v>
      </c>
      <c r="B1988" s="8" t="s">
        <v>16</v>
      </c>
      <c r="C1988" s="9" t="s">
        <v>3992</v>
      </c>
      <c r="D1988" s="8" t="s">
        <v>3993</v>
      </c>
      <c r="E1988" s="8" t="s">
        <v>19</v>
      </c>
      <c r="F1988" s="10">
        <v>44393.0</v>
      </c>
      <c r="G1988" s="11">
        <v>0.7014814814814815</v>
      </c>
      <c r="H1988" s="8">
        <v>13.0</v>
      </c>
      <c r="I1988" s="8">
        <v>11.0</v>
      </c>
      <c r="J1988" s="8"/>
      <c r="K1988" s="8">
        <v>2.0</v>
      </c>
      <c r="L1988" s="12" t="s">
        <v>20</v>
      </c>
      <c r="M1988" s="13" t="s">
        <v>27</v>
      </c>
      <c r="N1988" s="13" t="s">
        <v>22</v>
      </c>
    </row>
    <row r="1989" ht="14.25" customHeight="1">
      <c r="A1989" s="8" t="s">
        <v>15</v>
      </c>
      <c r="B1989" s="8" t="s">
        <v>16</v>
      </c>
      <c r="C1989" s="9" t="s">
        <v>3994</v>
      </c>
      <c r="D1989" s="8" t="s">
        <v>3995</v>
      </c>
      <c r="E1989" s="8" t="s">
        <v>19</v>
      </c>
      <c r="F1989" s="10">
        <v>44393.0</v>
      </c>
      <c r="G1989" s="11">
        <v>0.6606481481481481</v>
      </c>
      <c r="H1989" s="8">
        <v>19.0</v>
      </c>
      <c r="I1989" s="8">
        <v>15.0</v>
      </c>
      <c r="J1989" s="8"/>
      <c r="K1989" s="8">
        <v>4.0</v>
      </c>
      <c r="L1989" s="12" t="s">
        <v>20</v>
      </c>
      <c r="M1989" s="13" t="s">
        <v>49</v>
      </c>
      <c r="N1989" s="13" t="s">
        <v>22</v>
      </c>
    </row>
    <row r="1990" ht="14.25" customHeight="1">
      <c r="A1990" s="8" t="s">
        <v>15</v>
      </c>
      <c r="B1990" s="8" t="s">
        <v>16</v>
      </c>
      <c r="C1990" s="9" t="s">
        <v>3996</v>
      </c>
      <c r="D1990" s="8" t="s">
        <v>3997</v>
      </c>
      <c r="E1990" s="8" t="s">
        <v>19</v>
      </c>
      <c r="F1990" s="10">
        <v>44393.0</v>
      </c>
      <c r="G1990" s="11">
        <v>0.6480902777777777</v>
      </c>
      <c r="H1990" s="8">
        <v>0.0</v>
      </c>
      <c r="I1990" s="8"/>
      <c r="J1990" s="8"/>
      <c r="K1990" s="8"/>
      <c r="L1990" s="12" t="s">
        <v>20</v>
      </c>
      <c r="M1990" s="13" t="s">
        <v>21</v>
      </c>
      <c r="N1990" s="13" t="s">
        <v>22</v>
      </c>
    </row>
    <row r="1991" ht="14.25" customHeight="1">
      <c r="A1991" s="8" t="s">
        <v>15</v>
      </c>
      <c r="B1991" s="8" t="s">
        <v>16</v>
      </c>
      <c r="C1991" s="9" t="s">
        <v>3998</v>
      </c>
      <c r="D1991" s="8" t="s">
        <v>3999</v>
      </c>
      <c r="E1991" s="8" t="s">
        <v>19</v>
      </c>
      <c r="F1991" s="10">
        <v>44393.0</v>
      </c>
      <c r="G1991" s="11">
        <v>0.6452083333333334</v>
      </c>
      <c r="H1991" s="8">
        <v>0.0</v>
      </c>
      <c r="I1991" s="8"/>
      <c r="J1991" s="8"/>
      <c r="K1991" s="8"/>
      <c r="L1991" s="12" t="s">
        <v>20</v>
      </c>
      <c r="M1991" s="13" t="s">
        <v>60</v>
      </c>
    </row>
    <row r="1992" ht="14.25" customHeight="1">
      <c r="A1992" s="8" t="s">
        <v>15</v>
      </c>
      <c r="B1992" s="8" t="s">
        <v>16</v>
      </c>
      <c r="C1992" s="9" t="s">
        <v>4000</v>
      </c>
      <c r="D1992" s="8" t="s">
        <v>4001</v>
      </c>
      <c r="E1992" s="8" t="s">
        <v>19</v>
      </c>
      <c r="F1992" s="10">
        <v>44393.0</v>
      </c>
      <c r="G1992" s="11">
        <v>0.6451041666666667</v>
      </c>
      <c r="H1992" s="8">
        <v>0.0</v>
      </c>
      <c r="I1992" s="8"/>
      <c r="J1992" s="8"/>
      <c r="K1992" s="8"/>
      <c r="L1992" s="12" t="s">
        <v>20</v>
      </c>
      <c r="M1992" s="13" t="s">
        <v>27</v>
      </c>
      <c r="N1992" s="13" t="s">
        <v>22</v>
      </c>
    </row>
    <row r="1993" ht="14.25" customHeight="1">
      <c r="A1993" s="8" t="s">
        <v>15</v>
      </c>
      <c r="B1993" s="8" t="s">
        <v>16</v>
      </c>
      <c r="C1993" s="9" t="s">
        <v>4002</v>
      </c>
      <c r="D1993" s="8" t="s">
        <v>4003</v>
      </c>
      <c r="E1993" s="8" t="s">
        <v>19</v>
      </c>
      <c r="F1993" s="10">
        <v>44393.0</v>
      </c>
      <c r="G1993" s="11">
        <v>0.6450694444444445</v>
      </c>
      <c r="H1993" s="8">
        <v>0.0</v>
      </c>
      <c r="I1993" s="8"/>
      <c r="J1993" s="8"/>
      <c r="K1993" s="8"/>
      <c r="L1993" s="12" t="s">
        <v>20</v>
      </c>
      <c r="M1993" s="13" t="s">
        <v>27</v>
      </c>
    </row>
    <row r="1994" ht="14.25" customHeight="1">
      <c r="A1994" s="8" t="s">
        <v>15</v>
      </c>
      <c r="B1994" s="8" t="s">
        <v>16</v>
      </c>
      <c r="C1994" s="9" t="s">
        <v>4004</v>
      </c>
      <c r="D1994" s="8" t="s">
        <v>4005</v>
      </c>
      <c r="E1994" s="8" t="s">
        <v>19</v>
      </c>
      <c r="F1994" s="10">
        <v>44393.0</v>
      </c>
      <c r="G1994" s="11">
        <v>0.6151504629629629</v>
      </c>
      <c r="H1994" s="8">
        <v>6.0</v>
      </c>
      <c r="I1994" s="8">
        <v>3.0</v>
      </c>
      <c r="J1994" s="8"/>
      <c r="K1994" s="8">
        <v>3.0</v>
      </c>
      <c r="L1994" s="12" t="s">
        <v>20</v>
      </c>
      <c r="M1994" s="13" t="s">
        <v>60</v>
      </c>
    </row>
    <row r="1995" ht="14.25" customHeight="1">
      <c r="A1995" s="8" t="s">
        <v>15</v>
      </c>
      <c r="B1995" s="8" t="s">
        <v>16</v>
      </c>
      <c r="C1995" s="9" t="s">
        <v>4006</v>
      </c>
      <c r="D1995" s="8" t="s">
        <v>4007</v>
      </c>
      <c r="E1995" s="8" t="s">
        <v>19</v>
      </c>
      <c r="F1995" s="10">
        <v>44393.0</v>
      </c>
      <c r="G1995" s="11">
        <v>0.5636805555555555</v>
      </c>
      <c r="H1995" s="8">
        <v>18.0</v>
      </c>
      <c r="I1995" s="8">
        <v>15.0</v>
      </c>
      <c r="J1995" s="8"/>
      <c r="K1995" s="8">
        <v>3.0</v>
      </c>
      <c r="L1995" s="12" t="s">
        <v>20</v>
      </c>
      <c r="M1995" s="13" t="s">
        <v>21</v>
      </c>
      <c r="N1995" s="13" t="s">
        <v>22</v>
      </c>
    </row>
    <row r="1996" ht="14.25" customHeight="1">
      <c r="A1996" s="8" t="s">
        <v>15</v>
      </c>
      <c r="B1996" s="8" t="s">
        <v>16</v>
      </c>
      <c r="C1996" s="9" t="s">
        <v>4008</v>
      </c>
      <c r="D1996" s="8" t="s">
        <v>4009</v>
      </c>
      <c r="E1996" s="8" t="s">
        <v>19</v>
      </c>
      <c r="F1996" s="10">
        <v>44393.0</v>
      </c>
      <c r="G1996" s="11">
        <v>0.5226620370370371</v>
      </c>
      <c r="H1996" s="8">
        <v>8.0</v>
      </c>
      <c r="I1996" s="8">
        <v>5.0</v>
      </c>
      <c r="J1996" s="8"/>
      <c r="K1996" s="8">
        <v>3.0</v>
      </c>
      <c r="L1996" s="12" t="s">
        <v>20</v>
      </c>
      <c r="M1996" s="13" t="s">
        <v>60</v>
      </c>
    </row>
    <row r="1997" ht="14.25" customHeight="1">
      <c r="A1997" s="8" t="s">
        <v>15</v>
      </c>
      <c r="B1997" s="8" t="s">
        <v>16</v>
      </c>
      <c r="C1997" s="9" t="s">
        <v>4010</v>
      </c>
      <c r="D1997" s="8" t="s">
        <v>4011</v>
      </c>
      <c r="E1997" s="8" t="s">
        <v>19</v>
      </c>
      <c r="F1997" s="10">
        <v>44393.0</v>
      </c>
      <c r="G1997" s="11">
        <v>0.4788310185185185</v>
      </c>
      <c r="H1997" s="8">
        <v>2.0</v>
      </c>
      <c r="I1997" s="8">
        <v>0.0</v>
      </c>
      <c r="J1997" s="8"/>
      <c r="K1997" s="8">
        <v>2.0</v>
      </c>
      <c r="L1997" s="12" t="s">
        <v>20</v>
      </c>
      <c r="M1997" s="13" t="s">
        <v>60</v>
      </c>
    </row>
    <row r="1998" ht="14.25" customHeight="1">
      <c r="A1998" s="8" t="s">
        <v>15</v>
      </c>
      <c r="B1998" s="8" t="s">
        <v>16</v>
      </c>
      <c r="C1998" s="9" t="s">
        <v>4012</v>
      </c>
      <c r="D1998" s="8" t="s">
        <v>4013</v>
      </c>
      <c r="E1998" s="8" t="s">
        <v>19</v>
      </c>
      <c r="F1998" s="10">
        <v>44393.0</v>
      </c>
      <c r="G1998" s="11">
        <v>0.47717592592592595</v>
      </c>
      <c r="H1998" s="8">
        <v>15.0</v>
      </c>
      <c r="I1998" s="8">
        <v>11.0</v>
      </c>
      <c r="J1998" s="8"/>
      <c r="K1998" s="8">
        <v>4.0</v>
      </c>
      <c r="L1998" s="12" t="s">
        <v>20</v>
      </c>
      <c r="M1998" s="13" t="s">
        <v>27</v>
      </c>
      <c r="N1998" s="13" t="s">
        <v>22</v>
      </c>
    </row>
    <row r="1999" ht="14.25" customHeight="1">
      <c r="A1999" s="8" t="s">
        <v>15</v>
      </c>
      <c r="B1999" s="8" t="s">
        <v>16</v>
      </c>
      <c r="C1999" s="9" t="s">
        <v>4014</v>
      </c>
      <c r="D1999" s="8" t="s">
        <v>4015</v>
      </c>
      <c r="E1999" s="8" t="s">
        <v>19</v>
      </c>
      <c r="F1999" s="10">
        <v>44392.0</v>
      </c>
      <c r="G1999" s="11">
        <v>0.8999537037037038</v>
      </c>
      <c r="H1999" s="8">
        <v>5.0</v>
      </c>
      <c r="I1999" s="8">
        <v>3.0</v>
      </c>
      <c r="J1999" s="8"/>
      <c r="K1999" s="8">
        <v>2.0</v>
      </c>
      <c r="L1999" s="12" t="s">
        <v>20</v>
      </c>
      <c r="M1999" s="13" t="s">
        <v>21</v>
      </c>
    </row>
    <row r="2000" ht="14.25" customHeight="1">
      <c r="A2000" s="8" t="s">
        <v>15</v>
      </c>
      <c r="B2000" s="8" t="s">
        <v>16</v>
      </c>
      <c r="C2000" s="9" t="s">
        <v>4016</v>
      </c>
      <c r="D2000" s="8" t="s">
        <v>4017</v>
      </c>
      <c r="E2000" s="8" t="s">
        <v>19</v>
      </c>
      <c r="F2000" s="10">
        <v>44392.0</v>
      </c>
      <c r="G2000" s="11">
        <v>0.8928356481481482</v>
      </c>
      <c r="H2000" s="8">
        <v>0.0</v>
      </c>
      <c r="I2000" s="8"/>
      <c r="J2000" s="8"/>
      <c r="K2000" s="8"/>
      <c r="L2000" s="12" t="s">
        <v>20</v>
      </c>
      <c r="M2000" s="13" t="s">
        <v>49</v>
      </c>
    </row>
    <row r="2001" ht="14.25" customHeight="1">
      <c r="A2001" s="8" t="s">
        <v>15</v>
      </c>
      <c r="B2001" s="8" t="s">
        <v>16</v>
      </c>
      <c r="C2001" s="9" t="s">
        <v>4018</v>
      </c>
      <c r="D2001" s="8" t="s">
        <v>4019</v>
      </c>
      <c r="E2001" s="8" t="s">
        <v>19</v>
      </c>
      <c r="F2001" s="10">
        <v>44392.0</v>
      </c>
      <c r="G2001" s="11">
        <v>0.8321064814814815</v>
      </c>
      <c r="H2001" s="8">
        <v>0.0</v>
      </c>
      <c r="I2001" s="8"/>
      <c r="J2001" s="8"/>
      <c r="K2001" s="8"/>
      <c r="L2001" s="12" t="s">
        <v>20</v>
      </c>
      <c r="M2001" s="13" t="s">
        <v>21</v>
      </c>
    </row>
    <row r="2002" ht="14.25" customHeight="1">
      <c r="A2002" s="8" t="s">
        <v>15</v>
      </c>
      <c r="B2002" s="8" t="s">
        <v>16</v>
      </c>
      <c r="C2002" s="9" t="s">
        <v>4020</v>
      </c>
      <c r="D2002" s="8" t="s">
        <v>4021</v>
      </c>
      <c r="E2002" s="8" t="s">
        <v>19</v>
      </c>
      <c r="F2002" s="10">
        <v>44392.0</v>
      </c>
      <c r="G2002" s="11">
        <v>0.8320717592592592</v>
      </c>
      <c r="H2002" s="8">
        <v>0.0</v>
      </c>
      <c r="I2002" s="8"/>
      <c r="J2002" s="8"/>
      <c r="K2002" s="8"/>
      <c r="L2002" s="12" t="s">
        <v>20</v>
      </c>
      <c r="M2002" s="13" t="s">
        <v>21</v>
      </c>
      <c r="N2002" s="13" t="s">
        <v>22</v>
      </c>
    </row>
    <row r="2003" ht="14.25" customHeight="1">
      <c r="A2003" s="8" t="s">
        <v>15</v>
      </c>
      <c r="B2003" s="8" t="s">
        <v>16</v>
      </c>
      <c r="C2003" s="9" t="s">
        <v>4022</v>
      </c>
      <c r="D2003" s="8" t="s">
        <v>4023</v>
      </c>
      <c r="E2003" s="8" t="s">
        <v>19</v>
      </c>
      <c r="F2003" s="10">
        <v>44392.0</v>
      </c>
      <c r="G2003" s="11">
        <v>0.8319560185185185</v>
      </c>
      <c r="H2003" s="8">
        <v>4.0</v>
      </c>
      <c r="I2003" s="8">
        <v>2.0</v>
      </c>
      <c r="J2003" s="8"/>
      <c r="K2003" s="8">
        <v>2.0</v>
      </c>
      <c r="L2003" s="12" t="s">
        <v>20</v>
      </c>
      <c r="M2003" s="13" t="s">
        <v>60</v>
      </c>
    </row>
    <row r="2004" ht="14.25" customHeight="1">
      <c r="A2004" s="8" t="s">
        <v>15</v>
      </c>
      <c r="B2004" s="8" t="s">
        <v>16</v>
      </c>
      <c r="C2004" s="9" t="s">
        <v>4024</v>
      </c>
      <c r="D2004" s="8" t="s">
        <v>4025</v>
      </c>
      <c r="E2004" s="8" t="s">
        <v>19</v>
      </c>
      <c r="F2004" s="10">
        <v>44392.0</v>
      </c>
      <c r="G2004" s="11">
        <v>0.7871990740740741</v>
      </c>
      <c r="H2004" s="8">
        <v>4.0</v>
      </c>
      <c r="I2004" s="8">
        <v>2.0</v>
      </c>
      <c r="J2004" s="8"/>
      <c r="K2004" s="8">
        <v>2.0</v>
      </c>
      <c r="L2004" s="12" t="s">
        <v>20</v>
      </c>
      <c r="M2004" s="13" t="s">
        <v>21</v>
      </c>
    </row>
    <row r="2005" ht="14.25" customHeight="1">
      <c r="A2005" s="8" t="s">
        <v>15</v>
      </c>
      <c r="B2005" s="8" t="s">
        <v>16</v>
      </c>
      <c r="C2005" s="9" t="s">
        <v>4026</v>
      </c>
      <c r="D2005" s="8" t="s">
        <v>4027</v>
      </c>
      <c r="E2005" s="8" t="s">
        <v>19</v>
      </c>
      <c r="F2005" s="10">
        <v>44392.0</v>
      </c>
      <c r="G2005" s="11">
        <v>0.7692013888888889</v>
      </c>
      <c r="H2005" s="8">
        <v>9.0</v>
      </c>
      <c r="I2005" s="8">
        <v>5.0</v>
      </c>
      <c r="J2005" s="8"/>
      <c r="K2005" s="8">
        <v>4.0</v>
      </c>
      <c r="L2005" s="12" t="s">
        <v>20</v>
      </c>
      <c r="M2005" s="13" t="s">
        <v>21</v>
      </c>
    </row>
    <row r="2006" ht="14.25" customHeight="1">
      <c r="A2006" s="8" t="s">
        <v>15</v>
      </c>
      <c r="B2006" s="8" t="s">
        <v>16</v>
      </c>
      <c r="C2006" s="9" t="s">
        <v>4028</v>
      </c>
      <c r="D2006" s="8" t="s">
        <v>4029</v>
      </c>
      <c r="E2006" s="8" t="s">
        <v>19</v>
      </c>
      <c r="F2006" s="10">
        <v>44392.0</v>
      </c>
      <c r="G2006" s="11">
        <v>0.5809143518518518</v>
      </c>
      <c r="H2006" s="8">
        <v>2.0</v>
      </c>
      <c r="I2006" s="8">
        <v>1.0</v>
      </c>
      <c r="J2006" s="8"/>
      <c r="K2006" s="8">
        <v>1.0</v>
      </c>
      <c r="L2006" s="12" t="s">
        <v>20</v>
      </c>
      <c r="M2006" s="13" t="s">
        <v>60</v>
      </c>
    </row>
    <row r="2007" ht="14.25" customHeight="1">
      <c r="A2007" s="8" t="s">
        <v>15</v>
      </c>
      <c r="B2007" s="8" t="s">
        <v>16</v>
      </c>
      <c r="C2007" s="9" t="s">
        <v>4030</v>
      </c>
      <c r="D2007" s="8" t="s">
        <v>4031</v>
      </c>
      <c r="E2007" s="8" t="s">
        <v>19</v>
      </c>
      <c r="F2007" s="10">
        <v>44392.0</v>
      </c>
      <c r="G2007" s="11">
        <v>0.48127314814814814</v>
      </c>
      <c r="H2007" s="8">
        <v>12.0</v>
      </c>
      <c r="I2007" s="8">
        <v>11.0</v>
      </c>
      <c r="J2007" s="8"/>
      <c r="K2007" s="8">
        <v>1.0</v>
      </c>
      <c r="L2007" s="12" t="s">
        <v>20</v>
      </c>
      <c r="M2007" s="13" t="s">
        <v>27</v>
      </c>
      <c r="N2007" s="13" t="s">
        <v>22</v>
      </c>
    </row>
    <row r="2008" ht="14.25" customHeight="1">
      <c r="A2008" s="8" t="s">
        <v>15</v>
      </c>
      <c r="B2008" s="8" t="s">
        <v>16</v>
      </c>
      <c r="C2008" s="9" t="s">
        <v>4032</v>
      </c>
      <c r="D2008" s="8" t="s">
        <v>4033</v>
      </c>
      <c r="E2008" s="8" t="s">
        <v>19</v>
      </c>
      <c r="F2008" s="10">
        <v>44392.0</v>
      </c>
      <c r="G2008" s="11">
        <v>0.4043171296296296</v>
      </c>
      <c r="H2008" s="8">
        <v>3.0</v>
      </c>
      <c r="I2008" s="8">
        <v>1.0</v>
      </c>
      <c r="J2008" s="8"/>
      <c r="K2008" s="8">
        <v>2.0</v>
      </c>
      <c r="L2008" s="12" t="s">
        <v>20</v>
      </c>
      <c r="M2008" s="13" t="s">
        <v>49</v>
      </c>
    </row>
    <row r="2009" ht="14.25" customHeight="1">
      <c r="A2009" s="8" t="s">
        <v>15</v>
      </c>
      <c r="B2009" s="8" t="s">
        <v>16</v>
      </c>
      <c r="C2009" s="9" t="s">
        <v>4034</v>
      </c>
      <c r="D2009" s="8" t="s">
        <v>4035</v>
      </c>
      <c r="E2009" s="8" t="s">
        <v>19</v>
      </c>
      <c r="F2009" s="10">
        <v>44391.0</v>
      </c>
      <c r="G2009" s="11">
        <v>0.8898263888888889</v>
      </c>
      <c r="H2009" s="8">
        <v>16.0</v>
      </c>
      <c r="I2009" s="8">
        <v>10.0</v>
      </c>
      <c r="J2009" s="8"/>
      <c r="K2009" s="8">
        <v>6.0</v>
      </c>
      <c r="L2009" s="12" t="s">
        <v>20</v>
      </c>
      <c r="M2009" s="13" t="s">
        <v>21</v>
      </c>
    </row>
    <row r="2010" ht="14.25" customHeight="1">
      <c r="A2010" s="8" t="s">
        <v>15</v>
      </c>
      <c r="B2010" s="8" t="s">
        <v>16</v>
      </c>
      <c r="C2010" s="9" t="s">
        <v>4036</v>
      </c>
      <c r="D2010" s="8" t="s">
        <v>4037</v>
      </c>
      <c r="E2010" s="8" t="s">
        <v>19</v>
      </c>
      <c r="F2010" s="10">
        <v>44391.0</v>
      </c>
      <c r="G2010" s="11">
        <v>0.802974537037037</v>
      </c>
      <c r="H2010" s="8">
        <v>11.0</v>
      </c>
      <c r="I2010" s="8">
        <v>9.0</v>
      </c>
      <c r="J2010" s="8"/>
      <c r="K2010" s="8">
        <v>2.0</v>
      </c>
      <c r="L2010" s="12" t="s">
        <v>20</v>
      </c>
      <c r="M2010" s="13" t="s">
        <v>27</v>
      </c>
      <c r="N2010" s="13" t="s">
        <v>22</v>
      </c>
    </row>
    <row r="2011" ht="14.25" customHeight="1">
      <c r="A2011" s="8" t="s">
        <v>15</v>
      </c>
      <c r="B2011" s="8" t="s">
        <v>16</v>
      </c>
      <c r="C2011" s="9" t="s">
        <v>4038</v>
      </c>
      <c r="D2011" s="8" t="s">
        <v>4039</v>
      </c>
      <c r="E2011" s="8" t="s">
        <v>19</v>
      </c>
      <c r="F2011" s="10">
        <v>44391.0</v>
      </c>
      <c r="G2011" s="11">
        <v>0.7110532407407407</v>
      </c>
      <c r="H2011" s="8">
        <v>16.0</v>
      </c>
      <c r="I2011" s="8">
        <v>14.0</v>
      </c>
      <c r="J2011" s="8"/>
      <c r="K2011" s="8">
        <v>2.0</v>
      </c>
      <c r="L2011" s="12" t="s">
        <v>20</v>
      </c>
      <c r="M2011" s="13" t="s">
        <v>49</v>
      </c>
      <c r="N2011" s="13" t="s">
        <v>22</v>
      </c>
    </row>
    <row r="2012" ht="14.25" customHeight="1">
      <c r="A2012" s="8" t="s">
        <v>15</v>
      </c>
      <c r="B2012" s="8" t="s">
        <v>16</v>
      </c>
      <c r="C2012" s="9" t="s">
        <v>4040</v>
      </c>
      <c r="D2012" s="8" t="s">
        <v>4041</v>
      </c>
      <c r="E2012" s="8" t="s">
        <v>19</v>
      </c>
      <c r="F2012" s="10">
        <v>44391.0</v>
      </c>
      <c r="G2012" s="11">
        <v>0.5910648148148148</v>
      </c>
      <c r="H2012" s="8">
        <v>19.0</v>
      </c>
      <c r="I2012" s="8">
        <v>16.0</v>
      </c>
      <c r="J2012" s="8"/>
      <c r="K2012" s="8">
        <v>3.0</v>
      </c>
      <c r="L2012" s="12" t="s">
        <v>20</v>
      </c>
      <c r="M2012" s="13" t="s">
        <v>21</v>
      </c>
      <c r="N2012" s="13" t="s">
        <v>22</v>
      </c>
    </row>
    <row r="2013" ht="14.25" customHeight="1">
      <c r="A2013" s="8" t="s">
        <v>15</v>
      </c>
      <c r="B2013" s="8" t="s">
        <v>16</v>
      </c>
      <c r="C2013" s="9" t="s">
        <v>4042</v>
      </c>
      <c r="D2013" s="8" t="s">
        <v>4043</v>
      </c>
      <c r="E2013" s="8" t="s">
        <v>19</v>
      </c>
      <c r="F2013" s="10">
        <v>44391.0</v>
      </c>
      <c r="G2013" s="11">
        <v>0.5458796296296297</v>
      </c>
      <c r="H2013" s="8">
        <v>4.0</v>
      </c>
      <c r="I2013" s="8">
        <v>3.0</v>
      </c>
      <c r="J2013" s="8"/>
      <c r="K2013" s="8">
        <v>1.0</v>
      </c>
      <c r="L2013" s="12" t="s">
        <v>20</v>
      </c>
      <c r="M2013" s="13" t="s">
        <v>21</v>
      </c>
    </row>
    <row r="2014" ht="14.25" customHeight="1">
      <c r="A2014" s="8" t="s">
        <v>15</v>
      </c>
      <c r="B2014" s="8" t="s">
        <v>16</v>
      </c>
      <c r="C2014" s="9" t="s">
        <v>4044</v>
      </c>
      <c r="D2014" s="8" t="s">
        <v>4045</v>
      </c>
      <c r="E2014" s="8" t="s">
        <v>19</v>
      </c>
      <c r="F2014" s="10">
        <v>44391.0</v>
      </c>
      <c r="G2014" s="11">
        <v>0.4092824074074074</v>
      </c>
      <c r="H2014" s="8">
        <v>8.0</v>
      </c>
      <c r="I2014" s="8">
        <v>3.0</v>
      </c>
      <c r="J2014" s="8"/>
      <c r="K2014" s="8">
        <v>5.0</v>
      </c>
      <c r="L2014" s="12" t="s">
        <v>20</v>
      </c>
      <c r="M2014" s="13" t="s">
        <v>21</v>
      </c>
    </row>
    <row r="2015" ht="14.25" customHeight="1">
      <c r="A2015" s="8" t="s">
        <v>15</v>
      </c>
      <c r="B2015" s="8" t="s">
        <v>16</v>
      </c>
      <c r="C2015" s="9" t="s">
        <v>4046</v>
      </c>
      <c r="D2015" s="8" t="s">
        <v>4047</v>
      </c>
      <c r="E2015" s="8" t="s">
        <v>19</v>
      </c>
      <c r="F2015" s="10">
        <v>44391.0</v>
      </c>
      <c r="G2015" s="11">
        <v>0.4089467592592593</v>
      </c>
      <c r="H2015" s="8">
        <v>0.0</v>
      </c>
      <c r="I2015" s="8"/>
      <c r="J2015" s="8"/>
      <c r="K2015" s="8"/>
      <c r="L2015" s="12" t="s">
        <v>20</v>
      </c>
      <c r="M2015" s="13" t="s">
        <v>21</v>
      </c>
      <c r="N2015" s="13" t="s">
        <v>22</v>
      </c>
    </row>
    <row r="2016" ht="14.25" customHeight="1">
      <c r="A2016" s="8" t="s">
        <v>15</v>
      </c>
      <c r="B2016" s="8" t="s">
        <v>16</v>
      </c>
      <c r="C2016" s="9" t="s">
        <v>4048</v>
      </c>
      <c r="D2016" s="8" t="s">
        <v>4049</v>
      </c>
      <c r="E2016" s="8" t="s">
        <v>19</v>
      </c>
      <c r="F2016" s="10">
        <v>44391.0</v>
      </c>
      <c r="G2016" s="11">
        <v>0.40890046296296295</v>
      </c>
      <c r="H2016" s="8">
        <v>0.0</v>
      </c>
      <c r="I2016" s="8"/>
      <c r="J2016" s="8"/>
      <c r="K2016" s="8"/>
      <c r="L2016" s="12" t="s">
        <v>20</v>
      </c>
      <c r="M2016" s="13" t="s">
        <v>21</v>
      </c>
    </row>
    <row r="2017" ht="14.25" customHeight="1">
      <c r="A2017" s="8" t="s">
        <v>15</v>
      </c>
      <c r="B2017" s="8" t="s">
        <v>16</v>
      </c>
      <c r="C2017" s="9" t="s">
        <v>4050</v>
      </c>
      <c r="D2017" s="8" t="s">
        <v>4051</v>
      </c>
      <c r="E2017" s="8" t="s">
        <v>19</v>
      </c>
      <c r="F2017" s="10">
        <v>44391.0</v>
      </c>
      <c r="G2017" s="11">
        <v>0.40877314814814814</v>
      </c>
      <c r="H2017" s="8">
        <v>0.0</v>
      </c>
      <c r="I2017" s="8"/>
      <c r="J2017" s="8"/>
      <c r="K2017" s="8"/>
      <c r="L2017" s="12" t="s">
        <v>20</v>
      </c>
      <c r="M2017" s="13" t="s">
        <v>60</v>
      </c>
    </row>
    <row r="2018" ht="14.25" customHeight="1">
      <c r="A2018" s="8" t="s">
        <v>15</v>
      </c>
      <c r="B2018" s="8" t="s">
        <v>16</v>
      </c>
      <c r="C2018" s="9" t="s">
        <v>4052</v>
      </c>
      <c r="D2018" s="8" t="s">
        <v>4053</v>
      </c>
      <c r="E2018" s="8" t="s">
        <v>19</v>
      </c>
      <c r="F2018" s="10">
        <v>44390.0</v>
      </c>
      <c r="G2018" s="11">
        <v>0.8072800925925926</v>
      </c>
      <c r="H2018" s="8">
        <v>17.0</v>
      </c>
      <c r="I2018" s="8">
        <v>15.0</v>
      </c>
      <c r="J2018" s="8"/>
      <c r="K2018" s="8">
        <v>2.0</v>
      </c>
      <c r="L2018" s="12" t="s">
        <v>20</v>
      </c>
      <c r="M2018" s="13" t="s">
        <v>60</v>
      </c>
      <c r="N2018" s="13" t="s">
        <v>22</v>
      </c>
    </row>
    <row r="2019" ht="14.25" customHeight="1">
      <c r="A2019" s="8" t="s">
        <v>15</v>
      </c>
      <c r="B2019" s="8" t="s">
        <v>16</v>
      </c>
      <c r="C2019" s="9" t="s">
        <v>4054</v>
      </c>
      <c r="D2019" s="8" t="s">
        <v>4055</v>
      </c>
      <c r="E2019" s="8" t="s">
        <v>19</v>
      </c>
      <c r="F2019" s="10">
        <v>44390.0</v>
      </c>
      <c r="G2019" s="11">
        <v>0.6003587962962963</v>
      </c>
      <c r="H2019" s="8">
        <v>11.0</v>
      </c>
      <c r="I2019" s="8">
        <v>9.0</v>
      </c>
      <c r="J2019" s="8"/>
      <c r="K2019" s="8">
        <v>2.0</v>
      </c>
      <c r="L2019" s="12" t="s">
        <v>20</v>
      </c>
      <c r="M2019" s="13" t="s">
        <v>21</v>
      </c>
    </row>
    <row r="2020" ht="14.25" customHeight="1">
      <c r="A2020" s="8" t="s">
        <v>15</v>
      </c>
      <c r="B2020" s="8" t="s">
        <v>16</v>
      </c>
      <c r="C2020" s="9" t="s">
        <v>4056</v>
      </c>
      <c r="D2020" s="8" t="s">
        <v>4057</v>
      </c>
      <c r="E2020" s="8" t="s">
        <v>19</v>
      </c>
      <c r="F2020" s="10">
        <v>44390.0</v>
      </c>
      <c r="G2020" s="11">
        <v>0.5239467592592593</v>
      </c>
      <c r="H2020" s="8">
        <v>6.0</v>
      </c>
      <c r="I2020" s="8">
        <v>5.0</v>
      </c>
      <c r="J2020" s="8"/>
      <c r="K2020" s="8">
        <v>1.0</v>
      </c>
      <c r="L2020" s="12" t="s">
        <v>20</v>
      </c>
      <c r="M2020" s="13" t="s">
        <v>21</v>
      </c>
    </row>
    <row r="2021" ht="14.25" customHeight="1">
      <c r="A2021" s="8" t="s">
        <v>15</v>
      </c>
      <c r="B2021" s="8" t="s">
        <v>16</v>
      </c>
      <c r="C2021" s="9" t="s">
        <v>4058</v>
      </c>
      <c r="D2021" s="8" t="s">
        <v>4059</v>
      </c>
      <c r="E2021" s="8" t="s">
        <v>19</v>
      </c>
      <c r="F2021" s="10">
        <v>44390.0</v>
      </c>
      <c r="G2021" s="11">
        <v>0.47467592592592595</v>
      </c>
      <c r="H2021" s="8">
        <v>15.0</v>
      </c>
      <c r="I2021" s="8">
        <v>7.0</v>
      </c>
      <c r="J2021" s="8"/>
      <c r="K2021" s="8">
        <v>8.0</v>
      </c>
      <c r="L2021" s="12" t="s">
        <v>20</v>
      </c>
      <c r="M2021" s="13" t="s">
        <v>60</v>
      </c>
    </row>
    <row r="2022" ht="14.25" customHeight="1">
      <c r="A2022" s="8" t="s">
        <v>15</v>
      </c>
      <c r="B2022" s="8" t="s">
        <v>16</v>
      </c>
      <c r="C2022" s="9" t="s">
        <v>4060</v>
      </c>
      <c r="D2022" s="8" t="s">
        <v>4061</v>
      </c>
      <c r="E2022" s="8" t="s">
        <v>19</v>
      </c>
      <c r="F2022" s="10">
        <v>44390.0</v>
      </c>
      <c r="G2022" s="11">
        <v>0.2947222222222222</v>
      </c>
      <c r="H2022" s="8">
        <v>15.0</v>
      </c>
      <c r="I2022" s="8">
        <v>10.0</v>
      </c>
      <c r="J2022" s="8"/>
      <c r="K2022" s="8">
        <v>5.0</v>
      </c>
      <c r="L2022" s="12" t="s">
        <v>20</v>
      </c>
      <c r="M2022" s="13" t="s">
        <v>21</v>
      </c>
    </row>
    <row r="2023" ht="14.25" customHeight="1">
      <c r="A2023" s="8" t="s">
        <v>15</v>
      </c>
      <c r="B2023" s="8" t="s">
        <v>16</v>
      </c>
      <c r="C2023" s="9" t="s">
        <v>4062</v>
      </c>
      <c r="D2023" s="8" t="s">
        <v>4063</v>
      </c>
      <c r="E2023" s="8" t="s">
        <v>19</v>
      </c>
      <c r="F2023" s="10">
        <v>44389.0</v>
      </c>
      <c r="G2023" s="11">
        <v>0.8300925925925926</v>
      </c>
      <c r="H2023" s="8">
        <v>6.0</v>
      </c>
      <c r="I2023" s="8">
        <v>4.0</v>
      </c>
      <c r="J2023" s="8"/>
      <c r="K2023" s="8">
        <v>2.0</v>
      </c>
      <c r="L2023" s="12" t="s">
        <v>20</v>
      </c>
      <c r="M2023" s="13" t="s">
        <v>60</v>
      </c>
    </row>
    <row r="2024" ht="14.25" customHeight="1">
      <c r="A2024" s="8" t="s">
        <v>15</v>
      </c>
      <c r="B2024" s="8" t="s">
        <v>16</v>
      </c>
      <c r="C2024" s="9" t="s">
        <v>4064</v>
      </c>
      <c r="D2024" s="8" t="s">
        <v>4065</v>
      </c>
      <c r="E2024" s="8" t="s">
        <v>19</v>
      </c>
      <c r="F2024" s="10">
        <v>44389.0</v>
      </c>
      <c r="G2024" s="11">
        <v>0.8253587962962963</v>
      </c>
      <c r="H2024" s="8">
        <v>0.0</v>
      </c>
      <c r="I2024" s="8"/>
      <c r="J2024" s="8"/>
      <c r="K2024" s="8"/>
      <c r="L2024" s="12" t="s">
        <v>20</v>
      </c>
      <c r="M2024" s="13" t="s">
        <v>27</v>
      </c>
      <c r="N2024" s="13" t="s">
        <v>22</v>
      </c>
    </row>
    <row r="2025" ht="14.25" customHeight="1">
      <c r="A2025" s="8" t="s">
        <v>15</v>
      </c>
      <c r="B2025" s="8" t="s">
        <v>16</v>
      </c>
      <c r="C2025" s="9" t="s">
        <v>4066</v>
      </c>
      <c r="D2025" s="8" t="s">
        <v>4067</v>
      </c>
      <c r="E2025" s="8" t="s">
        <v>19</v>
      </c>
      <c r="F2025" s="10">
        <v>44389.0</v>
      </c>
      <c r="G2025" s="11">
        <v>0.8252314814814815</v>
      </c>
      <c r="H2025" s="8">
        <v>0.0</v>
      </c>
      <c r="I2025" s="8"/>
      <c r="J2025" s="8"/>
      <c r="K2025" s="8"/>
      <c r="L2025" s="12" t="s">
        <v>20</v>
      </c>
      <c r="M2025" s="13" t="s">
        <v>27</v>
      </c>
      <c r="N2025" s="13" t="s">
        <v>22</v>
      </c>
    </row>
    <row r="2026" ht="14.25" customHeight="1">
      <c r="A2026" s="8" t="s">
        <v>15</v>
      </c>
      <c r="B2026" s="8" t="s">
        <v>16</v>
      </c>
      <c r="C2026" s="9" t="s">
        <v>4068</v>
      </c>
      <c r="D2026" s="8" t="s">
        <v>4069</v>
      </c>
      <c r="E2026" s="8" t="s">
        <v>19</v>
      </c>
      <c r="F2026" s="10">
        <v>44389.0</v>
      </c>
      <c r="G2026" s="11">
        <v>0.7832986111111111</v>
      </c>
      <c r="H2026" s="8">
        <v>5.0</v>
      </c>
      <c r="I2026" s="8">
        <v>3.0</v>
      </c>
      <c r="J2026" s="8"/>
      <c r="K2026" s="8">
        <v>2.0</v>
      </c>
      <c r="L2026" s="12" t="s">
        <v>20</v>
      </c>
      <c r="M2026" s="13" t="s">
        <v>21</v>
      </c>
    </row>
    <row r="2027" ht="14.25" customHeight="1">
      <c r="A2027" s="8" t="s">
        <v>15</v>
      </c>
      <c r="B2027" s="8" t="s">
        <v>16</v>
      </c>
      <c r="C2027" s="9" t="s">
        <v>4070</v>
      </c>
      <c r="D2027" s="8" t="s">
        <v>4071</v>
      </c>
      <c r="E2027" s="8" t="s">
        <v>19</v>
      </c>
      <c r="F2027" s="10">
        <v>44389.0</v>
      </c>
      <c r="G2027" s="11">
        <v>0.6617476851851852</v>
      </c>
      <c r="H2027" s="8">
        <v>4.0</v>
      </c>
      <c r="I2027" s="8">
        <v>3.0</v>
      </c>
      <c r="J2027" s="8"/>
      <c r="K2027" s="8">
        <v>1.0</v>
      </c>
      <c r="L2027" s="12" t="s">
        <v>20</v>
      </c>
      <c r="M2027" s="13" t="s">
        <v>60</v>
      </c>
    </row>
    <row r="2028" ht="14.25" customHeight="1">
      <c r="A2028" s="8" t="s">
        <v>15</v>
      </c>
      <c r="B2028" s="8" t="s">
        <v>16</v>
      </c>
      <c r="C2028" s="9" t="s">
        <v>4072</v>
      </c>
      <c r="D2028" s="8" t="s">
        <v>4073</v>
      </c>
      <c r="E2028" s="8" t="s">
        <v>19</v>
      </c>
      <c r="F2028" s="10">
        <v>44389.0</v>
      </c>
      <c r="G2028" s="11">
        <v>0.5764930555555555</v>
      </c>
      <c r="H2028" s="8">
        <v>27.0</v>
      </c>
      <c r="I2028" s="8">
        <v>21.0</v>
      </c>
      <c r="J2028" s="8"/>
      <c r="K2028" s="8">
        <v>6.0</v>
      </c>
      <c r="L2028" s="12" t="s">
        <v>20</v>
      </c>
      <c r="M2028" s="13" t="s">
        <v>27</v>
      </c>
    </row>
    <row r="2029" ht="14.25" customHeight="1">
      <c r="A2029" s="8" t="s">
        <v>15</v>
      </c>
      <c r="B2029" s="8" t="s">
        <v>16</v>
      </c>
      <c r="C2029" s="9" t="s">
        <v>4074</v>
      </c>
      <c r="D2029" s="8" t="s">
        <v>4075</v>
      </c>
      <c r="E2029" s="8" t="s">
        <v>19</v>
      </c>
      <c r="F2029" s="10">
        <v>44389.0</v>
      </c>
      <c r="G2029" s="11">
        <v>0.5274768518518519</v>
      </c>
      <c r="H2029" s="8">
        <v>5.0</v>
      </c>
      <c r="I2029" s="8">
        <v>3.0</v>
      </c>
      <c r="J2029" s="8"/>
      <c r="K2029" s="8">
        <v>2.0</v>
      </c>
      <c r="L2029" s="12" t="s">
        <v>20</v>
      </c>
      <c r="M2029" s="13" t="s">
        <v>60</v>
      </c>
    </row>
    <row r="2030" ht="14.25" customHeight="1">
      <c r="A2030" s="8" t="s">
        <v>15</v>
      </c>
      <c r="B2030" s="8" t="s">
        <v>16</v>
      </c>
      <c r="C2030" s="9" t="s">
        <v>4076</v>
      </c>
      <c r="D2030" s="8" t="s">
        <v>4077</v>
      </c>
      <c r="E2030" s="8" t="s">
        <v>19</v>
      </c>
      <c r="F2030" s="10">
        <v>44389.0</v>
      </c>
      <c r="G2030" s="11">
        <v>0.4393634259259259</v>
      </c>
      <c r="H2030" s="8">
        <v>4.0</v>
      </c>
      <c r="I2030" s="8">
        <v>2.0</v>
      </c>
      <c r="J2030" s="8"/>
      <c r="K2030" s="8">
        <v>2.0</v>
      </c>
      <c r="L2030" s="12" t="s">
        <v>20</v>
      </c>
      <c r="M2030" s="13" t="s">
        <v>60</v>
      </c>
    </row>
    <row r="2031" ht="14.25" customHeight="1">
      <c r="A2031" s="8" t="s">
        <v>15</v>
      </c>
      <c r="B2031" s="8" t="s">
        <v>16</v>
      </c>
      <c r="C2031" s="9" t="s">
        <v>4078</v>
      </c>
      <c r="D2031" s="8" t="s">
        <v>4079</v>
      </c>
      <c r="E2031" s="8" t="s">
        <v>19</v>
      </c>
      <c r="F2031" s="10">
        <v>44388.0</v>
      </c>
      <c r="G2031" s="11">
        <v>0.8858680555555556</v>
      </c>
      <c r="H2031" s="8">
        <v>0.0</v>
      </c>
      <c r="I2031" s="8"/>
      <c r="J2031" s="8"/>
      <c r="K2031" s="8"/>
      <c r="L2031" s="12" t="s">
        <v>20</v>
      </c>
      <c r="M2031" s="13" t="s">
        <v>27</v>
      </c>
      <c r="N2031" s="13" t="s">
        <v>22</v>
      </c>
    </row>
    <row r="2032" ht="14.25" customHeight="1">
      <c r="A2032" s="8" t="s">
        <v>15</v>
      </c>
      <c r="B2032" s="8" t="s">
        <v>16</v>
      </c>
      <c r="C2032" s="9" t="s">
        <v>4080</v>
      </c>
      <c r="D2032" s="8" t="s">
        <v>4081</v>
      </c>
      <c r="E2032" s="8" t="s">
        <v>19</v>
      </c>
      <c r="F2032" s="10">
        <v>44388.0</v>
      </c>
      <c r="G2032" s="11">
        <v>0.8146064814814815</v>
      </c>
      <c r="H2032" s="8">
        <v>1.0</v>
      </c>
      <c r="I2032" s="8">
        <v>1.0</v>
      </c>
      <c r="J2032" s="8"/>
      <c r="K2032" s="8">
        <v>0.0</v>
      </c>
      <c r="L2032" s="12" t="s">
        <v>20</v>
      </c>
      <c r="M2032" s="13" t="s">
        <v>60</v>
      </c>
    </row>
    <row r="2033" ht="14.25" customHeight="1">
      <c r="A2033" s="8" t="s">
        <v>15</v>
      </c>
      <c r="B2033" s="8" t="s">
        <v>16</v>
      </c>
      <c r="C2033" s="9" t="s">
        <v>4082</v>
      </c>
      <c r="D2033" s="8" t="s">
        <v>4083</v>
      </c>
      <c r="E2033" s="8" t="s">
        <v>19</v>
      </c>
      <c r="F2033" s="10">
        <v>44388.0</v>
      </c>
      <c r="G2033" s="11">
        <v>0.7485995370370371</v>
      </c>
      <c r="H2033" s="8">
        <v>17.0</v>
      </c>
      <c r="I2033" s="8">
        <v>14.0</v>
      </c>
      <c r="J2033" s="8"/>
      <c r="K2033" s="8">
        <v>3.0</v>
      </c>
      <c r="L2033" s="12" t="s">
        <v>20</v>
      </c>
      <c r="M2033" s="13" t="s">
        <v>21</v>
      </c>
      <c r="N2033" s="13" t="s">
        <v>22</v>
      </c>
    </row>
    <row r="2034" ht="14.25" customHeight="1">
      <c r="A2034" s="8" t="s">
        <v>15</v>
      </c>
      <c r="B2034" s="8" t="s">
        <v>16</v>
      </c>
      <c r="C2034" s="9" t="s">
        <v>4084</v>
      </c>
      <c r="D2034" s="8" t="s">
        <v>4085</v>
      </c>
      <c r="E2034" s="8" t="s">
        <v>19</v>
      </c>
      <c r="F2034" s="10">
        <v>44388.0</v>
      </c>
      <c r="G2034" s="11">
        <v>0.6836805555555555</v>
      </c>
      <c r="H2034" s="8">
        <v>13.0</v>
      </c>
      <c r="I2034" s="8">
        <v>11.0</v>
      </c>
      <c r="J2034" s="8"/>
      <c r="K2034" s="8">
        <v>2.0</v>
      </c>
      <c r="L2034" s="12" t="s">
        <v>20</v>
      </c>
      <c r="M2034" s="13" t="s">
        <v>49</v>
      </c>
      <c r="N2034" s="13" t="s">
        <v>22</v>
      </c>
    </row>
    <row r="2035" ht="14.25" customHeight="1">
      <c r="A2035" s="8" t="s">
        <v>15</v>
      </c>
      <c r="B2035" s="8" t="s">
        <v>16</v>
      </c>
      <c r="C2035" s="9" t="s">
        <v>4086</v>
      </c>
      <c r="D2035" s="8" t="s">
        <v>4087</v>
      </c>
      <c r="E2035" s="8" t="s">
        <v>19</v>
      </c>
      <c r="F2035" s="10">
        <v>44388.0</v>
      </c>
      <c r="G2035" s="11">
        <v>0.5898958333333333</v>
      </c>
      <c r="H2035" s="8">
        <v>10.0</v>
      </c>
      <c r="I2035" s="8">
        <v>8.0</v>
      </c>
      <c r="J2035" s="8"/>
      <c r="K2035" s="8">
        <v>2.0</v>
      </c>
      <c r="L2035" s="12" t="s">
        <v>20</v>
      </c>
      <c r="M2035" s="13" t="s">
        <v>21</v>
      </c>
      <c r="N2035" s="13" t="s">
        <v>22</v>
      </c>
    </row>
    <row r="2036" ht="14.25" customHeight="1">
      <c r="A2036" s="8" t="s">
        <v>15</v>
      </c>
      <c r="B2036" s="8" t="s">
        <v>16</v>
      </c>
      <c r="C2036" s="9" t="s">
        <v>4088</v>
      </c>
      <c r="D2036" s="8" t="s">
        <v>4089</v>
      </c>
      <c r="E2036" s="8" t="s">
        <v>19</v>
      </c>
      <c r="F2036" s="10">
        <v>44388.0</v>
      </c>
      <c r="G2036" s="11">
        <v>0.5566782407407408</v>
      </c>
      <c r="H2036" s="8">
        <v>0.0</v>
      </c>
      <c r="I2036" s="8"/>
      <c r="J2036" s="8"/>
      <c r="K2036" s="8"/>
      <c r="L2036" s="12" t="s">
        <v>20</v>
      </c>
      <c r="M2036" s="13" t="s">
        <v>60</v>
      </c>
      <c r="N2036" s="13" t="s">
        <v>22</v>
      </c>
    </row>
    <row r="2037" ht="14.25" customHeight="1">
      <c r="A2037" s="8" t="s">
        <v>15</v>
      </c>
      <c r="B2037" s="8" t="s">
        <v>16</v>
      </c>
      <c r="C2037" s="9" t="s">
        <v>4090</v>
      </c>
      <c r="D2037" s="8" t="s">
        <v>4091</v>
      </c>
      <c r="E2037" s="8" t="s">
        <v>19</v>
      </c>
      <c r="F2037" s="10">
        <v>44388.0</v>
      </c>
      <c r="G2037" s="11">
        <v>0.5563888888888889</v>
      </c>
      <c r="H2037" s="8">
        <v>18.0</v>
      </c>
      <c r="I2037" s="8">
        <v>15.0</v>
      </c>
      <c r="J2037" s="8"/>
      <c r="K2037" s="8">
        <v>3.0</v>
      </c>
      <c r="L2037" s="12" t="s">
        <v>20</v>
      </c>
      <c r="M2037" s="13" t="s">
        <v>21</v>
      </c>
      <c r="N2037" s="13" t="s">
        <v>22</v>
      </c>
    </row>
    <row r="2038" ht="14.25" customHeight="1">
      <c r="A2038" s="8" t="s">
        <v>15</v>
      </c>
      <c r="B2038" s="8" t="s">
        <v>16</v>
      </c>
      <c r="C2038" s="9" t="s">
        <v>4092</v>
      </c>
      <c r="D2038" s="8" t="s">
        <v>4093</v>
      </c>
      <c r="E2038" s="8" t="s">
        <v>19</v>
      </c>
      <c r="F2038" s="10">
        <v>44388.0</v>
      </c>
      <c r="G2038" s="11">
        <v>0.4811111111111111</v>
      </c>
      <c r="H2038" s="8">
        <v>11.0</v>
      </c>
      <c r="I2038" s="8">
        <v>9.0</v>
      </c>
      <c r="J2038" s="8"/>
      <c r="K2038" s="8">
        <v>2.0</v>
      </c>
      <c r="L2038" s="12" t="s">
        <v>20</v>
      </c>
      <c r="M2038" s="13" t="s">
        <v>49</v>
      </c>
      <c r="N2038" s="13" t="s">
        <v>22</v>
      </c>
    </row>
    <row r="2039" ht="14.25" customHeight="1">
      <c r="A2039" s="8" t="s">
        <v>15</v>
      </c>
      <c r="B2039" s="8" t="s">
        <v>16</v>
      </c>
      <c r="C2039" s="9" t="s">
        <v>4094</v>
      </c>
      <c r="D2039" s="8" t="s">
        <v>4095</v>
      </c>
      <c r="E2039" s="8" t="s">
        <v>19</v>
      </c>
      <c r="F2039" s="10">
        <v>44388.0</v>
      </c>
      <c r="G2039" s="11">
        <v>0.42342592592592593</v>
      </c>
      <c r="H2039" s="8">
        <v>0.0</v>
      </c>
      <c r="I2039" s="8"/>
      <c r="J2039" s="8"/>
      <c r="K2039" s="8"/>
      <c r="L2039" s="12" t="s">
        <v>20</v>
      </c>
      <c r="M2039" s="13" t="s">
        <v>21</v>
      </c>
      <c r="N2039" s="13" t="s">
        <v>22</v>
      </c>
    </row>
    <row r="2040" ht="14.25" customHeight="1">
      <c r="A2040" s="8" t="s">
        <v>15</v>
      </c>
      <c r="B2040" s="8" t="s">
        <v>16</v>
      </c>
      <c r="C2040" s="9" t="s">
        <v>4096</v>
      </c>
      <c r="D2040" s="8" t="s">
        <v>4097</v>
      </c>
      <c r="E2040" s="8" t="s">
        <v>19</v>
      </c>
      <c r="F2040" s="10">
        <v>44387.0</v>
      </c>
      <c r="G2040" s="11">
        <v>0.8402546296296296</v>
      </c>
      <c r="H2040" s="8">
        <v>11.0</v>
      </c>
      <c r="I2040" s="8">
        <v>8.0</v>
      </c>
      <c r="J2040" s="8"/>
      <c r="K2040" s="8">
        <v>3.0</v>
      </c>
      <c r="L2040" s="12" t="s">
        <v>20</v>
      </c>
      <c r="M2040" s="13" t="s">
        <v>49</v>
      </c>
      <c r="N2040" s="13" t="s">
        <v>22</v>
      </c>
    </row>
    <row r="2041" ht="14.25" customHeight="1">
      <c r="A2041" s="8" t="s">
        <v>15</v>
      </c>
      <c r="B2041" s="8" t="s">
        <v>16</v>
      </c>
      <c r="C2041" s="9" t="s">
        <v>4098</v>
      </c>
      <c r="D2041" s="8" t="s">
        <v>4099</v>
      </c>
      <c r="E2041" s="8" t="s">
        <v>19</v>
      </c>
      <c r="F2041" s="10">
        <v>44387.0</v>
      </c>
      <c r="G2041" s="11">
        <v>0.6915046296296297</v>
      </c>
      <c r="H2041" s="8">
        <v>5.0</v>
      </c>
      <c r="I2041" s="8">
        <v>3.0</v>
      </c>
      <c r="J2041" s="8"/>
      <c r="K2041" s="8">
        <v>2.0</v>
      </c>
      <c r="L2041" s="12" t="s">
        <v>20</v>
      </c>
      <c r="M2041" s="13" t="s">
        <v>27</v>
      </c>
    </row>
    <row r="2042" ht="14.25" customHeight="1">
      <c r="A2042" s="8" t="s">
        <v>15</v>
      </c>
      <c r="B2042" s="8" t="s">
        <v>16</v>
      </c>
      <c r="C2042" s="9" t="s">
        <v>4100</v>
      </c>
      <c r="D2042" s="8" t="s">
        <v>4101</v>
      </c>
      <c r="E2042" s="8" t="s">
        <v>19</v>
      </c>
      <c r="F2042" s="10">
        <v>44387.0</v>
      </c>
      <c r="G2042" s="11">
        <v>0.6123263888888889</v>
      </c>
      <c r="H2042" s="8">
        <v>16.0</v>
      </c>
      <c r="I2042" s="8">
        <v>13.0</v>
      </c>
      <c r="J2042" s="8"/>
      <c r="K2042" s="8">
        <v>3.0</v>
      </c>
      <c r="L2042" s="12" t="s">
        <v>20</v>
      </c>
      <c r="M2042" s="13" t="s">
        <v>21</v>
      </c>
      <c r="N2042" s="13" t="s">
        <v>22</v>
      </c>
    </row>
    <row r="2043" ht="14.25" customHeight="1">
      <c r="A2043" s="8" t="s">
        <v>15</v>
      </c>
      <c r="B2043" s="8" t="s">
        <v>16</v>
      </c>
      <c r="C2043" s="9" t="s">
        <v>4102</v>
      </c>
      <c r="D2043" s="8" t="s">
        <v>4103</v>
      </c>
      <c r="E2043" s="8" t="s">
        <v>19</v>
      </c>
      <c r="F2043" s="10">
        <v>44387.0</v>
      </c>
      <c r="G2043" s="11">
        <v>0.5361458333333333</v>
      </c>
      <c r="H2043" s="8">
        <v>5.0</v>
      </c>
      <c r="I2043" s="8">
        <v>2.0</v>
      </c>
      <c r="J2043" s="8"/>
      <c r="K2043" s="8">
        <v>3.0</v>
      </c>
      <c r="L2043" s="12" t="s">
        <v>20</v>
      </c>
      <c r="M2043" s="13" t="s">
        <v>60</v>
      </c>
    </row>
    <row r="2044" ht="14.25" customHeight="1">
      <c r="A2044" s="8" t="s">
        <v>15</v>
      </c>
      <c r="B2044" s="8" t="s">
        <v>16</v>
      </c>
      <c r="C2044" s="9" t="s">
        <v>4104</v>
      </c>
      <c r="D2044" s="8" t="s">
        <v>4105</v>
      </c>
      <c r="E2044" s="8" t="s">
        <v>19</v>
      </c>
      <c r="F2044" s="10">
        <v>44387.0</v>
      </c>
      <c r="G2044" s="11">
        <v>0.46475694444444443</v>
      </c>
      <c r="H2044" s="8">
        <v>5.0</v>
      </c>
      <c r="I2044" s="8">
        <v>3.0</v>
      </c>
      <c r="J2044" s="8"/>
      <c r="K2044" s="8">
        <v>2.0</v>
      </c>
      <c r="L2044" s="12" t="s">
        <v>20</v>
      </c>
      <c r="M2044" s="13" t="s">
        <v>60</v>
      </c>
    </row>
    <row r="2045" ht="14.25" customHeight="1">
      <c r="A2045" s="8" t="s">
        <v>15</v>
      </c>
      <c r="B2045" s="8" t="s">
        <v>16</v>
      </c>
      <c r="C2045" s="9" t="s">
        <v>4106</v>
      </c>
      <c r="D2045" s="8" t="s">
        <v>4107</v>
      </c>
      <c r="E2045" s="8" t="s">
        <v>19</v>
      </c>
      <c r="F2045" s="10">
        <v>44386.0</v>
      </c>
      <c r="G2045" s="11">
        <v>0.8283217592592592</v>
      </c>
      <c r="H2045" s="8">
        <v>16.0</v>
      </c>
      <c r="I2045" s="8">
        <v>14.0</v>
      </c>
      <c r="J2045" s="8"/>
      <c r="K2045" s="8">
        <v>2.0</v>
      </c>
      <c r="L2045" s="12" t="s">
        <v>20</v>
      </c>
      <c r="M2045" s="13" t="s">
        <v>21</v>
      </c>
      <c r="N2045" s="13" t="s">
        <v>22</v>
      </c>
    </row>
    <row r="2046" ht="14.25" customHeight="1">
      <c r="A2046" s="8" t="s">
        <v>15</v>
      </c>
      <c r="B2046" s="8" t="s">
        <v>16</v>
      </c>
      <c r="C2046" s="9" t="s">
        <v>4108</v>
      </c>
      <c r="D2046" s="8" t="s">
        <v>4109</v>
      </c>
      <c r="E2046" s="8" t="s">
        <v>19</v>
      </c>
      <c r="F2046" s="10">
        <v>44386.0</v>
      </c>
      <c r="G2046" s="11">
        <v>0.8032175925925926</v>
      </c>
      <c r="H2046" s="8">
        <v>13.0</v>
      </c>
      <c r="I2046" s="8">
        <v>11.0</v>
      </c>
      <c r="J2046" s="8"/>
      <c r="K2046" s="8">
        <v>2.0</v>
      </c>
      <c r="L2046" s="12" t="s">
        <v>20</v>
      </c>
      <c r="M2046" s="13" t="s">
        <v>27</v>
      </c>
      <c r="N2046" s="13" t="s">
        <v>22</v>
      </c>
    </row>
    <row r="2047" ht="14.25" customHeight="1">
      <c r="A2047" s="8" t="s">
        <v>15</v>
      </c>
      <c r="B2047" s="8" t="s">
        <v>16</v>
      </c>
      <c r="C2047" s="9" t="s">
        <v>4110</v>
      </c>
      <c r="D2047" s="8" t="s">
        <v>4111</v>
      </c>
      <c r="E2047" s="8" t="s">
        <v>19</v>
      </c>
      <c r="F2047" s="10">
        <v>44386.0</v>
      </c>
      <c r="G2047" s="11">
        <v>0.8026504629629629</v>
      </c>
      <c r="H2047" s="8">
        <v>0.0</v>
      </c>
      <c r="I2047" s="8"/>
      <c r="J2047" s="8"/>
      <c r="K2047" s="8"/>
      <c r="L2047" s="12" t="s">
        <v>20</v>
      </c>
      <c r="M2047" s="13" t="s">
        <v>21</v>
      </c>
    </row>
    <row r="2048" ht="14.25" customHeight="1">
      <c r="A2048" s="8" t="s">
        <v>15</v>
      </c>
      <c r="B2048" s="8" t="s">
        <v>16</v>
      </c>
      <c r="C2048" s="9" t="s">
        <v>4112</v>
      </c>
      <c r="D2048" s="8" t="s">
        <v>4113</v>
      </c>
      <c r="E2048" s="8" t="s">
        <v>19</v>
      </c>
      <c r="F2048" s="10">
        <v>44386.0</v>
      </c>
      <c r="G2048" s="11">
        <v>0.802337962962963</v>
      </c>
      <c r="H2048" s="8">
        <v>0.0</v>
      </c>
      <c r="I2048" s="8"/>
      <c r="J2048" s="8"/>
      <c r="K2048" s="8"/>
      <c r="L2048" s="12" t="s">
        <v>20</v>
      </c>
      <c r="M2048" s="13" t="s">
        <v>21</v>
      </c>
    </row>
    <row r="2049" ht="14.25" customHeight="1">
      <c r="A2049" s="8" t="s">
        <v>15</v>
      </c>
      <c r="B2049" s="8" t="s">
        <v>16</v>
      </c>
      <c r="C2049" s="9" t="s">
        <v>4114</v>
      </c>
      <c r="D2049" s="8" t="s">
        <v>4115</v>
      </c>
      <c r="E2049" s="8" t="s">
        <v>19</v>
      </c>
      <c r="F2049" s="10">
        <v>44386.0</v>
      </c>
      <c r="G2049" s="11">
        <v>0.8023032407407408</v>
      </c>
      <c r="H2049" s="8">
        <v>0.0</v>
      </c>
      <c r="I2049" s="8"/>
      <c r="J2049" s="8"/>
      <c r="K2049" s="8"/>
      <c r="L2049" s="12" t="s">
        <v>20</v>
      </c>
      <c r="M2049" s="13" t="s">
        <v>27</v>
      </c>
      <c r="N2049" s="13" t="s">
        <v>22</v>
      </c>
    </row>
    <row r="2050" ht="14.25" customHeight="1">
      <c r="A2050" s="8" t="s">
        <v>15</v>
      </c>
      <c r="B2050" s="8" t="s">
        <v>16</v>
      </c>
      <c r="C2050" s="9" t="s">
        <v>4116</v>
      </c>
      <c r="D2050" s="8" t="s">
        <v>4117</v>
      </c>
      <c r="E2050" s="8" t="s">
        <v>19</v>
      </c>
      <c r="F2050" s="10">
        <v>44386.0</v>
      </c>
      <c r="G2050" s="11">
        <v>0.7218634259259259</v>
      </c>
      <c r="H2050" s="8">
        <v>0.0</v>
      </c>
      <c r="I2050" s="8"/>
      <c r="J2050" s="8"/>
      <c r="K2050" s="8"/>
      <c r="L2050" s="12" t="s">
        <v>20</v>
      </c>
      <c r="M2050" s="13" t="s">
        <v>21</v>
      </c>
    </row>
    <row r="2051" ht="14.25" customHeight="1">
      <c r="A2051" s="8" t="s">
        <v>15</v>
      </c>
      <c r="B2051" s="8" t="s">
        <v>16</v>
      </c>
      <c r="C2051" s="9" t="s">
        <v>4118</v>
      </c>
      <c r="D2051" s="8" t="s">
        <v>4119</v>
      </c>
      <c r="E2051" s="8" t="s">
        <v>19</v>
      </c>
      <c r="F2051" s="10">
        <v>44386.0</v>
      </c>
      <c r="G2051" s="11">
        <v>0.7215162037037037</v>
      </c>
      <c r="H2051" s="8">
        <v>25.0</v>
      </c>
      <c r="I2051" s="8">
        <v>23.0</v>
      </c>
      <c r="J2051" s="8"/>
      <c r="K2051" s="8">
        <v>2.0</v>
      </c>
      <c r="L2051" s="12" t="s">
        <v>20</v>
      </c>
      <c r="M2051" s="13" t="s">
        <v>60</v>
      </c>
      <c r="N2051" s="13" t="s">
        <v>22</v>
      </c>
    </row>
    <row r="2052" ht="14.25" customHeight="1">
      <c r="A2052" s="8" t="s">
        <v>15</v>
      </c>
      <c r="B2052" s="8" t="s">
        <v>16</v>
      </c>
      <c r="C2052" s="9" t="s">
        <v>4120</v>
      </c>
      <c r="D2052" s="8" t="s">
        <v>4121</v>
      </c>
      <c r="E2052" s="8" t="s">
        <v>19</v>
      </c>
      <c r="F2052" s="10">
        <v>44386.0</v>
      </c>
      <c r="G2052" s="11">
        <v>0.6936458333333333</v>
      </c>
      <c r="H2052" s="8">
        <v>0.0</v>
      </c>
      <c r="I2052" s="8"/>
      <c r="J2052" s="8"/>
      <c r="K2052" s="8"/>
      <c r="L2052" s="12" t="s">
        <v>20</v>
      </c>
      <c r="M2052" s="13" t="s">
        <v>27</v>
      </c>
    </row>
    <row r="2053" ht="14.25" customHeight="1">
      <c r="A2053" s="8" t="s">
        <v>15</v>
      </c>
      <c r="B2053" s="8" t="s">
        <v>16</v>
      </c>
      <c r="C2053" s="9" t="s">
        <v>4122</v>
      </c>
      <c r="D2053" s="8" t="s">
        <v>4123</v>
      </c>
      <c r="E2053" s="8" t="s">
        <v>19</v>
      </c>
      <c r="F2053" s="10">
        <v>44386.0</v>
      </c>
      <c r="G2053" s="11">
        <v>0.6935416666666666</v>
      </c>
      <c r="H2053" s="8">
        <v>11.0</v>
      </c>
      <c r="I2053" s="8">
        <v>10.0</v>
      </c>
      <c r="J2053" s="8"/>
      <c r="K2053" s="8">
        <v>1.0</v>
      </c>
      <c r="L2053" s="12" t="s">
        <v>20</v>
      </c>
      <c r="M2053" s="13" t="s">
        <v>27</v>
      </c>
      <c r="N2053" s="13" t="s">
        <v>22</v>
      </c>
    </row>
    <row r="2054" ht="14.25" customHeight="1">
      <c r="A2054" s="8" t="s">
        <v>15</v>
      </c>
      <c r="B2054" s="8" t="s">
        <v>16</v>
      </c>
      <c r="C2054" s="9" t="s">
        <v>4124</v>
      </c>
      <c r="D2054" s="8" t="s">
        <v>4125</v>
      </c>
      <c r="E2054" s="8" t="s">
        <v>19</v>
      </c>
      <c r="F2054" s="10">
        <v>44386.0</v>
      </c>
      <c r="G2054" s="11">
        <v>0.6238194444444445</v>
      </c>
      <c r="H2054" s="8">
        <v>9.0</v>
      </c>
      <c r="I2054" s="8">
        <v>4.0</v>
      </c>
      <c r="J2054" s="8"/>
      <c r="K2054" s="8">
        <v>5.0</v>
      </c>
      <c r="L2054" s="12" t="s">
        <v>20</v>
      </c>
      <c r="M2054" s="13" t="s">
        <v>21</v>
      </c>
    </row>
    <row r="2055" ht="14.25" customHeight="1">
      <c r="A2055" s="8" t="s">
        <v>15</v>
      </c>
      <c r="B2055" s="8" t="s">
        <v>16</v>
      </c>
      <c r="C2055" s="9" t="s">
        <v>4126</v>
      </c>
      <c r="D2055" s="8" t="s">
        <v>4127</v>
      </c>
      <c r="E2055" s="8" t="s">
        <v>19</v>
      </c>
      <c r="F2055" s="10">
        <v>44386.0</v>
      </c>
      <c r="G2055" s="11">
        <v>0.5124305555555555</v>
      </c>
      <c r="H2055" s="8">
        <v>9.0</v>
      </c>
      <c r="I2055" s="8">
        <v>5.0</v>
      </c>
      <c r="J2055" s="8"/>
      <c r="K2055" s="8">
        <v>4.0</v>
      </c>
      <c r="L2055" s="12" t="s">
        <v>20</v>
      </c>
      <c r="M2055" s="13" t="s">
        <v>27</v>
      </c>
    </row>
    <row r="2056" ht="14.25" customHeight="1">
      <c r="A2056" s="8" t="s">
        <v>15</v>
      </c>
      <c r="B2056" s="8" t="s">
        <v>16</v>
      </c>
      <c r="C2056" s="9" t="s">
        <v>4128</v>
      </c>
      <c r="D2056" s="8" t="s">
        <v>4129</v>
      </c>
      <c r="E2056" s="8" t="s">
        <v>19</v>
      </c>
      <c r="F2056" s="10">
        <v>44386.0</v>
      </c>
      <c r="G2056" s="11">
        <v>0.42738425925925927</v>
      </c>
      <c r="H2056" s="8">
        <v>20.0</v>
      </c>
      <c r="I2056" s="8">
        <v>16.0</v>
      </c>
      <c r="J2056" s="8"/>
      <c r="K2056" s="8">
        <v>4.0</v>
      </c>
      <c r="L2056" s="12" t="s">
        <v>20</v>
      </c>
      <c r="M2056" s="13" t="s">
        <v>27</v>
      </c>
      <c r="N2056" s="13" t="s">
        <v>22</v>
      </c>
    </row>
    <row r="2057" ht="14.25" customHeight="1">
      <c r="A2057" s="8" t="s">
        <v>15</v>
      </c>
      <c r="B2057" s="8" t="s">
        <v>16</v>
      </c>
      <c r="C2057" s="9" t="s">
        <v>4130</v>
      </c>
      <c r="D2057" s="8" t="s">
        <v>4131</v>
      </c>
      <c r="E2057" s="8" t="s">
        <v>19</v>
      </c>
      <c r="F2057" s="10">
        <v>44385.0</v>
      </c>
      <c r="G2057" s="11">
        <v>0.7123032407407407</v>
      </c>
      <c r="H2057" s="8">
        <v>10.0</v>
      </c>
      <c r="I2057" s="8">
        <v>3.0</v>
      </c>
      <c r="J2057" s="8"/>
      <c r="K2057" s="8">
        <v>7.0</v>
      </c>
      <c r="L2057" s="12" t="s">
        <v>20</v>
      </c>
      <c r="M2057" s="13" t="s">
        <v>21</v>
      </c>
    </row>
    <row r="2058" ht="14.25" customHeight="1">
      <c r="A2058" s="8" t="s">
        <v>15</v>
      </c>
      <c r="B2058" s="8" t="s">
        <v>16</v>
      </c>
      <c r="C2058" s="9" t="s">
        <v>4132</v>
      </c>
      <c r="D2058" s="8" t="s">
        <v>4133</v>
      </c>
      <c r="E2058" s="8" t="s">
        <v>19</v>
      </c>
      <c r="F2058" s="10">
        <v>44385.0</v>
      </c>
      <c r="G2058" s="11">
        <v>0.7113657407407408</v>
      </c>
      <c r="H2058" s="8">
        <v>15.0</v>
      </c>
      <c r="I2058" s="8">
        <v>8.0</v>
      </c>
      <c r="J2058" s="8"/>
      <c r="K2058" s="8">
        <v>7.0</v>
      </c>
      <c r="L2058" s="12" t="s">
        <v>20</v>
      </c>
      <c r="M2058" s="13" t="s">
        <v>21</v>
      </c>
    </row>
    <row r="2059" ht="14.25" customHeight="1">
      <c r="A2059" s="8" t="s">
        <v>15</v>
      </c>
      <c r="B2059" s="8" t="s">
        <v>16</v>
      </c>
      <c r="C2059" s="9" t="s">
        <v>4134</v>
      </c>
      <c r="D2059" s="8" t="s">
        <v>4135</v>
      </c>
      <c r="E2059" s="8" t="s">
        <v>19</v>
      </c>
      <c r="F2059" s="10">
        <v>44385.0</v>
      </c>
      <c r="G2059" s="11">
        <v>0.6380671296296296</v>
      </c>
      <c r="H2059" s="8">
        <v>5.0</v>
      </c>
      <c r="I2059" s="8">
        <v>3.0</v>
      </c>
      <c r="J2059" s="8"/>
      <c r="K2059" s="8">
        <v>2.0</v>
      </c>
      <c r="L2059" s="12" t="s">
        <v>20</v>
      </c>
      <c r="M2059" s="13" t="s">
        <v>27</v>
      </c>
    </row>
    <row r="2060" ht="14.25" customHeight="1">
      <c r="A2060" s="8" t="s">
        <v>15</v>
      </c>
      <c r="B2060" s="8" t="s">
        <v>16</v>
      </c>
      <c r="C2060" s="9" t="s">
        <v>4136</v>
      </c>
      <c r="D2060" s="8" t="s">
        <v>4137</v>
      </c>
      <c r="E2060" s="8" t="s">
        <v>19</v>
      </c>
      <c r="F2060" s="10">
        <v>44385.0</v>
      </c>
      <c r="G2060" s="11">
        <v>0.563125</v>
      </c>
      <c r="H2060" s="8">
        <v>17.0</v>
      </c>
      <c r="I2060" s="8">
        <v>16.0</v>
      </c>
      <c r="J2060" s="8"/>
      <c r="K2060" s="8">
        <v>1.0</v>
      </c>
      <c r="L2060" s="12" t="s">
        <v>20</v>
      </c>
      <c r="M2060" s="13" t="s">
        <v>27</v>
      </c>
      <c r="N2060" s="13" t="s">
        <v>22</v>
      </c>
    </row>
    <row r="2061" ht="14.25" customHeight="1">
      <c r="A2061" s="8" t="s">
        <v>15</v>
      </c>
      <c r="B2061" s="8" t="s">
        <v>16</v>
      </c>
      <c r="C2061" s="9" t="s">
        <v>4138</v>
      </c>
      <c r="D2061" s="8" t="s">
        <v>4139</v>
      </c>
      <c r="E2061" s="8" t="s">
        <v>19</v>
      </c>
      <c r="F2061" s="10">
        <v>44385.0</v>
      </c>
      <c r="G2061" s="11">
        <v>0.5489583333333333</v>
      </c>
      <c r="H2061" s="8">
        <v>0.0</v>
      </c>
      <c r="I2061" s="8"/>
      <c r="J2061" s="8"/>
      <c r="K2061" s="8"/>
      <c r="L2061" s="12" t="s">
        <v>20</v>
      </c>
      <c r="M2061" s="13" t="s">
        <v>60</v>
      </c>
      <c r="N2061" s="13" t="s">
        <v>22</v>
      </c>
    </row>
    <row r="2062" ht="14.25" customHeight="1">
      <c r="A2062" s="8" t="s">
        <v>15</v>
      </c>
      <c r="B2062" s="8" t="s">
        <v>16</v>
      </c>
      <c r="C2062" s="9" t="s">
        <v>4140</v>
      </c>
      <c r="D2062" s="8" t="s">
        <v>4141</v>
      </c>
      <c r="E2062" s="8" t="s">
        <v>19</v>
      </c>
      <c r="F2062" s="10">
        <v>44385.0</v>
      </c>
      <c r="G2062" s="11">
        <v>0.5488657407407408</v>
      </c>
      <c r="H2062" s="8">
        <v>0.0</v>
      </c>
      <c r="I2062" s="8"/>
      <c r="J2062" s="8"/>
      <c r="K2062" s="8"/>
      <c r="L2062" s="12" t="s">
        <v>20</v>
      </c>
      <c r="M2062" s="13" t="s">
        <v>27</v>
      </c>
      <c r="N2062" s="13" t="s">
        <v>22</v>
      </c>
    </row>
    <row r="2063" ht="14.25" customHeight="1">
      <c r="A2063" s="8" t="s">
        <v>15</v>
      </c>
      <c r="B2063" s="8" t="s">
        <v>16</v>
      </c>
      <c r="C2063" s="9" t="s">
        <v>4142</v>
      </c>
      <c r="D2063" s="8" t="s">
        <v>4143</v>
      </c>
      <c r="E2063" s="8" t="s">
        <v>19</v>
      </c>
      <c r="F2063" s="10">
        <v>44385.0</v>
      </c>
      <c r="G2063" s="11">
        <v>0.5485069444444445</v>
      </c>
      <c r="H2063" s="8">
        <v>3.0</v>
      </c>
      <c r="I2063" s="8">
        <v>2.0</v>
      </c>
      <c r="J2063" s="8"/>
      <c r="K2063" s="8">
        <v>1.0</v>
      </c>
      <c r="L2063" s="12" t="s">
        <v>20</v>
      </c>
      <c r="M2063" s="13" t="s">
        <v>27</v>
      </c>
    </row>
    <row r="2064" ht="14.25" customHeight="1">
      <c r="A2064" s="8" t="s">
        <v>15</v>
      </c>
      <c r="B2064" s="8" t="s">
        <v>16</v>
      </c>
      <c r="C2064" s="9" t="s">
        <v>4144</v>
      </c>
      <c r="D2064" s="8" t="s">
        <v>4145</v>
      </c>
      <c r="E2064" s="8" t="s">
        <v>19</v>
      </c>
      <c r="F2064" s="10">
        <v>44385.0</v>
      </c>
      <c r="G2064" s="11">
        <v>0.48475694444444445</v>
      </c>
      <c r="H2064" s="8">
        <v>6.0</v>
      </c>
      <c r="I2064" s="8">
        <v>5.0</v>
      </c>
      <c r="J2064" s="8"/>
      <c r="K2064" s="8">
        <v>1.0</v>
      </c>
      <c r="L2064" s="12" t="s">
        <v>20</v>
      </c>
      <c r="M2064" s="13" t="s">
        <v>21</v>
      </c>
    </row>
    <row r="2065" ht="14.25" customHeight="1">
      <c r="A2065" s="8" t="s">
        <v>15</v>
      </c>
      <c r="B2065" s="8" t="s">
        <v>16</v>
      </c>
      <c r="C2065" s="9" t="s">
        <v>4146</v>
      </c>
      <c r="D2065" s="8" t="s">
        <v>4147</v>
      </c>
      <c r="E2065" s="8" t="s">
        <v>19</v>
      </c>
      <c r="F2065" s="10">
        <v>44384.0</v>
      </c>
      <c r="G2065" s="11">
        <v>0.9024652777777777</v>
      </c>
      <c r="H2065" s="8">
        <v>11.0</v>
      </c>
      <c r="I2065" s="8">
        <v>5.0</v>
      </c>
      <c r="J2065" s="8"/>
      <c r="K2065" s="8">
        <v>6.0</v>
      </c>
      <c r="L2065" s="12" t="s">
        <v>20</v>
      </c>
      <c r="M2065" s="13" t="s">
        <v>60</v>
      </c>
    </row>
    <row r="2066" ht="14.25" customHeight="1">
      <c r="A2066" s="8" t="s">
        <v>15</v>
      </c>
      <c r="B2066" s="8" t="s">
        <v>16</v>
      </c>
      <c r="C2066" s="9" t="s">
        <v>4148</v>
      </c>
      <c r="D2066" s="8" t="s">
        <v>4149</v>
      </c>
      <c r="E2066" s="8" t="s">
        <v>19</v>
      </c>
      <c r="F2066" s="10">
        <v>44384.0</v>
      </c>
      <c r="G2066" s="11">
        <v>0.8097916666666667</v>
      </c>
      <c r="H2066" s="8">
        <v>13.0</v>
      </c>
      <c r="I2066" s="8">
        <v>6.0</v>
      </c>
      <c r="J2066" s="8"/>
      <c r="K2066" s="8">
        <v>7.0</v>
      </c>
      <c r="L2066" s="12" t="s">
        <v>20</v>
      </c>
      <c r="M2066" s="13" t="s">
        <v>60</v>
      </c>
    </row>
    <row r="2067" ht="14.25" customHeight="1">
      <c r="A2067" s="8" t="s">
        <v>15</v>
      </c>
      <c r="B2067" s="8" t="s">
        <v>16</v>
      </c>
      <c r="C2067" s="9" t="s">
        <v>4150</v>
      </c>
      <c r="D2067" s="8" t="s">
        <v>4151</v>
      </c>
      <c r="E2067" s="8" t="s">
        <v>19</v>
      </c>
      <c r="F2067" s="10">
        <v>44384.0</v>
      </c>
      <c r="G2067" s="11">
        <v>0.6906018518518519</v>
      </c>
      <c r="H2067" s="8">
        <v>18.0</v>
      </c>
      <c r="I2067" s="8">
        <v>13.0</v>
      </c>
      <c r="J2067" s="8"/>
      <c r="K2067" s="8">
        <v>5.0</v>
      </c>
      <c r="L2067" s="12" t="s">
        <v>20</v>
      </c>
      <c r="M2067" s="13" t="s">
        <v>60</v>
      </c>
      <c r="N2067" s="13" t="s">
        <v>22</v>
      </c>
    </row>
    <row r="2068" ht="14.25" customHeight="1">
      <c r="A2068" s="8" t="s">
        <v>15</v>
      </c>
      <c r="B2068" s="8" t="s">
        <v>16</v>
      </c>
      <c r="C2068" s="9" t="s">
        <v>4152</v>
      </c>
      <c r="D2068" s="8" t="s">
        <v>4153</v>
      </c>
      <c r="E2068" s="8" t="s">
        <v>19</v>
      </c>
      <c r="F2068" s="10">
        <v>44384.0</v>
      </c>
      <c r="G2068" s="11">
        <v>0.6893171296296297</v>
      </c>
      <c r="H2068" s="8">
        <v>15.0</v>
      </c>
      <c r="I2068" s="8">
        <v>13.0</v>
      </c>
      <c r="J2068" s="8"/>
      <c r="K2068" s="8">
        <v>2.0</v>
      </c>
      <c r="L2068" s="12" t="s">
        <v>20</v>
      </c>
      <c r="M2068" s="13" t="s">
        <v>60</v>
      </c>
      <c r="N2068" s="13" t="s">
        <v>22</v>
      </c>
    </row>
    <row r="2069" ht="14.25" customHeight="1">
      <c r="A2069" s="8" t="s">
        <v>15</v>
      </c>
      <c r="B2069" s="8" t="s">
        <v>16</v>
      </c>
      <c r="C2069" s="9" t="s">
        <v>4154</v>
      </c>
      <c r="D2069" s="8" t="s">
        <v>4155</v>
      </c>
      <c r="E2069" s="8" t="s">
        <v>19</v>
      </c>
      <c r="F2069" s="10">
        <v>44384.0</v>
      </c>
      <c r="G2069" s="11">
        <v>0.6026967592592593</v>
      </c>
      <c r="H2069" s="8">
        <v>6.0</v>
      </c>
      <c r="I2069" s="8">
        <v>1.0</v>
      </c>
      <c r="J2069" s="8"/>
      <c r="K2069" s="8">
        <v>5.0</v>
      </c>
      <c r="L2069" s="12" t="s">
        <v>20</v>
      </c>
      <c r="M2069" s="13" t="s">
        <v>60</v>
      </c>
    </row>
    <row r="2070" ht="14.25" customHeight="1">
      <c r="A2070" s="8" t="s">
        <v>15</v>
      </c>
      <c r="B2070" s="8" t="s">
        <v>16</v>
      </c>
      <c r="C2070" s="9" t="s">
        <v>4156</v>
      </c>
      <c r="D2070" s="8" t="s">
        <v>4157</v>
      </c>
      <c r="E2070" s="8" t="s">
        <v>19</v>
      </c>
      <c r="F2070" s="10">
        <v>44384.0</v>
      </c>
      <c r="G2070" s="11">
        <v>0.5163194444444444</v>
      </c>
      <c r="H2070" s="8">
        <v>12.0</v>
      </c>
      <c r="I2070" s="8">
        <v>11.0</v>
      </c>
      <c r="J2070" s="8"/>
      <c r="K2070" s="8">
        <v>1.0</v>
      </c>
      <c r="L2070" s="12" t="s">
        <v>20</v>
      </c>
      <c r="M2070" s="13" t="s">
        <v>27</v>
      </c>
      <c r="N2070" s="13" t="s">
        <v>22</v>
      </c>
    </row>
    <row r="2071" ht="14.25" customHeight="1">
      <c r="A2071" s="8" t="s">
        <v>15</v>
      </c>
      <c r="B2071" s="8" t="s">
        <v>16</v>
      </c>
      <c r="C2071" s="9" t="s">
        <v>4158</v>
      </c>
      <c r="D2071" s="8" t="s">
        <v>4159</v>
      </c>
      <c r="E2071" s="8" t="s">
        <v>19</v>
      </c>
      <c r="F2071" s="10">
        <v>44384.0</v>
      </c>
      <c r="G2071" s="11">
        <v>0.46857638888888886</v>
      </c>
      <c r="H2071" s="8">
        <v>18.0</v>
      </c>
      <c r="I2071" s="8">
        <v>13.0</v>
      </c>
      <c r="J2071" s="8"/>
      <c r="K2071" s="8">
        <v>5.0</v>
      </c>
      <c r="L2071" s="12" t="s">
        <v>20</v>
      </c>
      <c r="M2071" s="13" t="s">
        <v>21</v>
      </c>
      <c r="N2071" s="13" t="s">
        <v>22</v>
      </c>
    </row>
    <row r="2072" ht="14.25" customHeight="1">
      <c r="A2072" s="8" t="s">
        <v>15</v>
      </c>
      <c r="B2072" s="8" t="s">
        <v>16</v>
      </c>
      <c r="C2072" s="9" t="s">
        <v>4160</v>
      </c>
      <c r="D2072" s="8" t="s">
        <v>4161</v>
      </c>
      <c r="E2072" s="8" t="s">
        <v>19</v>
      </c>
      <c r="F2072" s="10">
        <v>44383.0</v>
      </c>
      <c r="G2072" s="11">
        <v>0.7058912037037037</v>
      </c>
      <c r="H2072" s="8">
        <v>16.0</v>
      </c>
      <c r="I2072" s="8">
        <v>13.0</v>
      </c>
      <c r="J2072" s="8"/>
      <c r="K2072" s="8">
        <v>3.0</v>
      </c>
      <c r="L2072" s="12" t="s">
        <v>20</v>
      </c>
      <c r="M2072" s="13" t="s">
        <v>60</v>
      </c>
      <c r="N2072" s="13" t="s">
        <v>22</v>
      </c>
    </row>
    <row r="2073" ht="14.25" customHeight="1">
      <c r="A2073" s="8" t="s">
        <v>15</v>
      </c>
      <c r="B2073" s="8" t="s">
        <v>16</v>
      </c>
      <c r="C2073" s="9" t="s">
        <v>4162</v>
      </c>
      <c r="D2073" s="8" t="s">
        <v>4163</v>
      </c>
      <c r="E2073" s="8" t="s">
        <v>19</v>
      </c>
      <c r="F2073" s="10">
        <v>44383.0</v>
      </c>
      <c r="G2073" s="11">
        <v>0.6301157407407407</v>
      </c>
      <c r="H2073" s="8">
        <v>4.0</v>
      </c>
      <c r="I2073" s="8">
        <v>2.0</v>
      </c>
      <c r="J2073" s="8"/>
      <c r="K2073" s="8">
        <v>2.0</v>
      </c>
      <c r="L2073" s="12" t="s">
        <v>20</v>
      </c>
      <c r="M2073" s="13" t="s">
        <v>60</v>
      </c>
      <c r="N2073" s="13" t="s">
        <v>1802</v>
      </c>
    </row>
    <row r="2074" ht="14.25" customHeight="1">
      <c r="A2074" s="8" t="s">
        <v>15</v>
      </c>
      <c r="B2074" s="8" t="s">
        <v>16</v>
      </c>
      <c r="C2074" s="9" t="s">
        <v>4164</v>
      </c>
      <c r="D2074" s="8" t="s">
        <v>4165</v>
      </c>
      <c r="E2074" s="8" t="s">
        <v>19</v>
      </c>
      <c r="F2074" s="10">
        <v>44383.0</v>
      </c>
      <c r="G2074" s="11">
        <v>0.5118865740740741</v>
      </c>
      <c r="H2074" s="8">
        <v>5.0</v>
      </c>
      <c r="I2074" s="8">
        <v>2.0</v>
      </c>
      <c r="J2074" s="8"/>
      <c r="K2074" s="8">
        <v>3.0</v>
      </c>
      <c r="L2074" s="12" t="s">
        <v>20</v>
      </c>
      <c r="M2074" s="13" t="s">
        <v>27</v>
      </c>
    </row>
    <row r="2075" ht="14.25" customHeight="1">
      <c r="A2075" s="8" t="s">
        <v>15</v>
      </c>
      <c r="B2075" s="8" t="s">
        <v>16</v>
      </c>
      <c r="C2075" s="9" t="s">
        <v>4166</v>
      </c>
      <c r="D2075" s="8" t="s">
        <v>4167</v>
      </c>
      <c r="E2075" s="8" t="s">
        <v>19</v>
      </c>
      <c r="F2075" s="10">
        <v>44383.0</v>
      </c>
      <c r="G2075" s="11">
        <v>0.4609837962962963</v>
      </c>
      <c r="H2075" s="8">
        <v>8.0</v>
      </c>
      <c r="I2075" s="8">
        <v>5.0</v>
      </c>
      <c r="J2075" s="8"/>
      <c r="K2075" s="8">
        <v>3.0</v>
      </c>
      <c r="L2075" s="12" t="s">
        <v>20</v>
      </c>
      <c r="M2075" s="13" t="s">
        <v>21</v>
      </c>
    </row>
    <row r="2076" ht="14.25" customHeight="1">
      <c r="A2076" s="8" t="s">
        <v>15</v>
      </c>
      <c r="B2076" s="8" t="s">
        <v>16</v>
      </c>
      <c r="C2076" s="9" t="s">
        <v>4168</v>
      </c>
      <c r="D2076" s="8" t="s">
        <v>4169</v>
      </c>
      <c r="E2076" s="8" t="s">
        <v>19</v>
      </c>
      <c r="F2076" s="10">
        <v>44382.0</v>
      </c>
      <c r="G2076" s="11">
        <v>0.9246643518518518</v>
      </c>
      <c r="H2076" s="8">
        <v>14.0</v>
      </c>
      <c r="I2076" s="8">
        <v>6.0</v>
      </c>
      <c r="J2076" s="8"/>
      <c r="K2076" s="8">
        <v>8.0</v>
      </c>
      <c r="L2076" s="12" t="s">
        <v>20</v>
      </c>
      <c r="M2076" s="13" t="s">
        <v>21</v>
      </c>
    </row>
    <row r="2077" ht="14.25" customHeight="1">
      <c r="A2077" s="8" t="s">
        <v>15</v>
      </c>
      <c r="B2077" s="8" t="s">
        <v>16</v>
      </c>
      <c r="C2077" s="9" t="s">
        <v>4170</v>
      </c>
      <c r="D2077" s="8" t="s">
        <v>4171</v>
      </c>
      <c r="E2077" s="8" t="s">
        <v>19</v>
      </c>
      <c r="F2077" s="10">
        <v>44382.0</v>
      </c>
      <c r="G2077" s="11">
        <v>0.8520833333333333</v>
      </c>
      <c r="H2077" s="8">
        <v>3.0</v>
      </c>
      <c r="I2077" s="8">
        <v>2.0</v>
      </c>
      <c r="J2077" s="8"/>
      <c r="K2077" s="8">
        <v>1.0</v>
      </c>
      <c r="L2077" s="12" t="s">
        <v>20</v>
      </c>
      <c r="M2077" s="13" t="s">
        <v>21</v>
      </c>
    </row>
    <row r="2078" ht="14.25" customHeight="1">
      <c r="A2078" s="8" t="s">
        <v>15</v>
      </c>
      <c r="B2078" s="8" t="s">
        <v>16</v>
      </c>
      <c r="C2078" s="9" t="s">
        <v>4172</v>
      </c>
      <c r="D2078" s="8" t="s">
        <v>4173</v>
      </c>
      <c r="E2078" s="8" t="s">
        <v>19</v>
      </c>
      <c r="F2078" s="10">
        <v>44382.0</v>
      </c>
      <c r="G2078" s="11">
        <v>0.6772453703703704</v>
      </c>
      <c r="H2078" s="8">
        <v>6.0</v>
      </c>
      <c r="I2078" s="8">
        <v>3.0</v>
      </c>
      <c r="J2078" s="8"/>
      <c r="K2078" s="8">
        <v>3.0</v>
      </c>
      <c r="L2078" s="12" t="s">
        <v>20</v>
      </c>
      <c r="M2078" s="13" t="s">
        <v>21</v>
      </c>
    </row>
    <row r="2079" ht="14.25" customHeight="1">
      <c r="A2079" s="8" t="s">
        <v>15</v>
      </c>
      <c r="B2079" s="8" t="s">
        <v>16</v>
      </c>
      <c r="C2079" s="9" t="s">
        <v>4174</v>
      </c>
      <c r="D2079" s="8" t="s">
        <v>4175</v>
      </c>
      <c r="E2079" s="8" t="s">
        <v>19</v>
      </c>
      <c r="F2079" s="10">
        <v>44382.0</v>
      </c>
      <c r="G2079" s="11">
        <v>0.6001736111111111</v>
      </c>
      <c r="H2079" s="8">
        <v>0.0</v>
      </c>
      <c r="I2079" s="8"/>
      <c r="J2079" s="8"/>
      <c r="K2079" s="8"/>
      <c r="L2079" s="12" t="s">
        <v>20</v>
      </c>
      <c r="M2079" s="13" t="s">
        <v>21</v>
      </c>
    </row>
    <row r="2080" ht="14.25" customHeight="1">
      <c r="A2080" s="8" t="s">
        <v>15</v>
      </c>
      <c r="B2080" s="8" t="s">
        <v>16</v>
      </c>
      <c r="C2080" s="9" t="s">
        <v>4176</v>
      </c>
      <c r="D2080" s="8" t="s">
        <v>4177</v>
      </c>
      <c r="E2080" s="8" t="s">
        <v>19</v>
      </c>
      <c r="F2080" s="10">
        <v>44382.0</v>
      </c>
      <c r="G2080" s="11">
        <v>0.5908217592592593</v>
      </c>
      <c r="H2080" s="8">
        <v>5.0</v>
      </c>
      <c r="I2080" s="8">
        <v>4.0</v>
      </c>
      <c r="J2080" s="8"/>
      <c r="K2080" s="8">
        <v>1.0</v>
      </c>
      <c r="L2080" s="12" t="s">
        <v>20</v>
      </c>
      <c r="M2080" s="13" t="s">
        <v>60</v>
      </c>
    </row>
    <row r="2081" ht="14.25" customHeight="1">
      <c r="A2081" s="8" t="s">
        <v>15</v>
      </c>
      <c r="B2081" s="8" t="s">
        <v>16</v>
      </c>
      <c r="C2081" s="9" t="s">
        <v>4178</v>
      </c>
      <c r="D2081" s="8" t="s">
        <v>4179</v>
      </c>
      <c r="E2081" s="8" t="s">
        <v>19</v>
      </c>
      <c r="F2081" s="10">
        <v>44382.0</v>
      </c>
      <c r="G2081" s="11">
        <v>0.48738425925925927</v>
      </c>
      <c r="H2081" s="8">
        <v>3.0</v>
      </c>
      <c r="I2081" s="8">
        <v>1.0</v>
      </c>
      <c r="J2081" s="8"/>
      <c r="K2081" s="8">
        <v>2.0</v>
      </c>
      <c r="L2081" s="12" t="s">
        <v>20</v>
      </c>
      <c r="M2081" s="13" t="s">
        <v>21</v>
      </c>
    </row>
    <row r="2082" ht="14.25" customHeight="1">
      <c r="A2082" s="8" t="s">
        <v>15</v>
      </c>
      <c r="B2082" s="8" t="s">
        <v>16</v>
      </c>
      <c r="C2082" s="9" t="s">
        <v>4180</v>
      </c>
      <c r="D2082" s="8" t="s">
        <v>4181</v>
      </c>
      <c r="E2082" s="8" t="s">
        <v>19</v>
      </c>
      <c r="F2082" s="10">
        <v>44382.0</v>
      </c>
      <c r="G2082" s="11">
        <v>0.47814814814814816</v>
      </c>
      <c r="H2082" s="8">
        <v>3.0</v>
      </c>
      <c r="I2082" s="8">
        <v>1.0</v>
      </c>
      <c r="J2082" s="8"/>
      <c r="K2082" s="8">
        <v>2.0</v>
      </c>
      <c r="L2082" s="12" t="s">
        <v>20</v>
      </c>
      <c r="M2082" s="13" t="s">
        <v>60</v>
      </c>
    </row>
    <row r="2083" ht="14.25" customHeight="1">
      <c r="A2083" s="8" t="s">
        <v>15</v>
      </c>
      <c r="B2083" s="8" t="s">
        <v>16</v>
      </c>
      <c r="C2083" s="9" t="s">
        <v>4182</v>
      </c>
      <c r="D2083" s="8" t="s">
        <v>4183</v>
      </c>
      <c r="E2083" s="8" t="s">
        <v>19</v>
      </c>
      <c r="F2083" s="10">
        <v>44382.0</v>
      </c>
      <c r="G2083" s="11">
        <v>0.4388425925925926</v>
      </c>
      <c r="H2083" s="8">
        <v>3.0</v>
      </c>
      <c r="I2083" s="8">
        <v>2.0</v>
      </c>
      <c r="J2083" s="8"/>
      <c r="K2083" s="8">
        <v>1.0</v>
      </c>
      <c r="L2083" s="12" t="s">
        <v>20</v>
      </c>
      <c r="M2083" s="13" t="s">
        <v>21</v>
      </c>
    </row>
    <row r="2084" ht="14.25" customHeight="1">
      <c r="A2084" s="8" t="s">
        <v>15</v>
      </c>
      <c r="B2084" s="8" t="s">
        <v>16</v>
      </c>
      <c r="C2084" s="9" t="s">
        <v>4184</v>
      </c>
      <c r="D2084" s="8" t="s">
        <v>4185</v>
      </c>
      <c r="E2084" s="8" t="s">
        <v>19</v>
      </c>
      <c r="F2084" s="10">
        <v>44381.0</v>
      </c>
      <c r="G2084" s="11">
        <v>0.882962962962963</v>
      </c>
      <c r="H2084" s="8">
        <v>4.0</v>
      </c>
      <c r="I2084" s="8">
        <v>1.0</v>
      </c>
      <c r="J2084" s="8"/>
      <c r="K2084" s="8">
        <v>3.0</v>
      </c>
      <c r="L2084" s="12" t="s">
        <v>20</v>
      </c>
      <c r="M2084" s="13" t="s">
        <v>60</v>
      </c>
    </row>
    <row r="2085" ht="14.25" customHeight="1">
      <c r="A2085" s="8" t="s">
        <v>15</v>
      </c>
      <c r="B2085" s="8" t="s">
        <v>16</v>
      </c>
      <c r="C2085" s="9" t="s">
        <v>4186</v>
      </c>
      <c r="D2085" s="8" t="s">
        <v>4187</v>
      </c>
      <c r="E2085" s="8" t="s">
        <v>19</v>
      </c>
      <c r="F2085" s="10">
        <v>44381.0</v>
      </c>
      <c r="G2085" s="11">
        <v>0.6620486111111111</v>
      </c>
      <c r="H2085" s="8">
        <v>2.0</v>
      </c>
      <c r="I2085" s="8">
        <v>1.0</v>
      </c>
      <c r="J2085" s="8"/>
      <c r="K2085" s="8">
        <v>1.0</v>
      </c>
      <c r="L2085" s="12" t="s">
        <v>20</v>
      </c>
      <c r="M2085" s="13" t="s">
        <v>21</v>
      </c>
    </row>
    <row r="2086" ht="14.25" customHeight="1">
      <c r="A2086" s="8" t="s">
        <v>15</v>
      </c>
      <c r="B2086" s="8" t="s">
        <v>16</v>
      </c>
      <c r="C2086" s="9" t="s">
        <v>4188</v>
      </c>
      <c r="D2086" s="8" t="s">
        <v>4189</v>
      </c>
      <c r="E2086" s="8" t="s">
        <v>19</v>
      </c>
      <c r="F2086" s="10">
        <v>44381.0</v>
      </c>
      <c r="G2086" s="11">
        <v>0.5985532407407408</v>
      </c>
      <c r="H2086" s="8">
        <v>15.0</v>
      </c>
      <c r="I2086" s="8">
        <v>12.0</v>
      </c>
      <c r="J2086" s="8"/>
      <c r="K2086" s="8">
        <v>3.0</v>
      </c>
      <c r="L2086" s="12" t="s">
        <v>20</v>
      </c>
      <c r="M2086" s="13" t="s">
        <v>21</v>
      </c>
      <c r="N2086" s="13" t="s">
        <v>22</v>
      </c>
    </row>
    <row r="2087" ht="14.25" customHeight="1">
      <c r="A2087" s="8" t="s">
        <v>15</v>
      </c>
      <c r="B2087" s="8" t="s">
        <v>16</v>
      </c>
      <c r="C2087" s="9" t="s">
        <v>4190</v>
      </c>
      <c r="D2087" s="8" t="s">
        <v>4191</v>
      </c>
      <c r="E2087" s="8" t="s">
        <v>19</v>
      </c>
      <c r="F2087" s="10">
        <v>44381.0</v>
      </c>
      <c r="G2087" s="11">
        <v>0.5417708333333333</v>
      </c>
      <c r="H2087" s="8">
        <v>3.0</v>
      </c>
      <c r="I2087" s="8">
        <v>1.0</v>
      </c>
      <c r="J2087" s="8"/>
      <c r="K2087" s="8">
        <v>2.0</v>
      </c>
      <c r="L2087" s="12" t="s">
        <v>20</v>
      </c>
      <c r="M2087" s="13" t="s">
        <v>21</v>
      </c>
    </row>
    <row r="2088" ht="14.25" customHeight="1">
      <c r="A2088" s="8" t="s">
        <v>15</v>
      </c>
      <c r="B2088" s="8" t="s">
        <v>16</v>
      </c>
      <c r="C2088" s="9" t="s">
        <v>4192</v>
      </c>
      <c r="D2088" s="8" t="s">
        <v>4193</v>
      </c>
      <c r="E2088" s="8" t="s">
        <v>19</v>
      </c>
      <c r="F2088" s="10">
        <v>44381.0</v>
      </c>
      <c r="G2088" s="11">
        <v>0.4626388888888889</v>
      </c>
      <c r="H2088" s="8">
        <v>7.0</v>
      </c>
      <c r="I2088" s="8">
        <v>4.0</v>
      </c>
      <c r="J2088" s="8"/>
      <c r="K2088" s="8">
        <v>3.0</v>
      </c>
      <c r="L2088" s="12" t="s">
        <v>20</v>
      </c>
      <c r="M2088" s="13" t="s">
        <v>21</v>
      </c>
    </row>
    <row r="2089" ht="14.25" customHeight="1">
      <c r="A2089" s="8" t="s">
        <v>15</v>
      </c>
      <c r="B2089" s="8" t="s">
        <v>16</v>
      </c>
      <c r="C2089" s="9" t="s">
        <v>4194</v>
      </c>
      <c r="D2089" s="8" t="s">
        <v>4195</v>
      </c>
      <c r="E2089" s="8" t="s">
        <v>19</v>
      </c>
      <c r="F2089" s="10">
        <v>44381.0</v>
      </c>
      <c r="G2089" s="11">
        <v>0.3075</v>
      </c>
      <c r="H2089" s="8">
        <v>15.0</v>
      </c>
      <c r="I2089" s="8">
        <v>12.0</v>
      </c>
      <c r="J2089" s="8"/>
      <c r="K2089" s="8">
        <v>3.0</v>
      </c>
      <c r="L2089" s="12" t="s">
        <v>20</v>
      </c>
      <c r="M2089" s="13" t="s">
        <v>21</v>
      </c>
    </row>
    <row r="2090" ht="14.25" customHeight="1">
      <c r="A2090" s="8" t="s">
        <v>15</v>
      </c>
      <c r="B2090" s="8" t="s">
        <v>16</v>
      </c>
      <c r="C2090" s="9" t="s">
        <v>4196</v>
      </c>
      <c r="D2090" s="8" t="s">
        <v>4197</v>
      </c>
      <c r="E2090" s="8" t="s">
        <v>19</v>
      </c>
      <c r="F2090" s="10">
        <v>44380.0</v>
      </c>
      <c r="G2090" s="11">
        <v>0.8248032407407407</v>
      </c>
      <c r="H2090" s="8">
        <v>14.0</v>
      </c>
      <c r="I2090" s="8">
        <v>13.0</v>
      </c>
      <c r="J2090" s="8"/>
      <c r="K2090" s="8">
        <v>1.0</v>
      </c>
      <c r="L2090" s="12" t="s">
        <v>20</v>
      </c>
      <c r="M2090" s="13" t="s">
        <v>49</v>
      </c>
      <c r="N2090" s="13" t="s">
        <v>22</v>
      </c>
    </row>
    <row r="2091" ht="14.25" customHeight="1">
      <c r="A2091" s="8" t="s">
        <v>15</v>
      </c>
      <c r="B2091" s="8" t="s">
        <v>16</v>
      </c>
      <c r="C2091" s="9" t="s">
        <v>4198</v>
      </c>
      <c r="D2091" s="8" t="s">
        <v>4199</v>
      </c>
      <c r="E2091" s="8" t="s">
        <v>19</v>
      </c>
      <c r="F2091" s="10">
        <v>44380.0</v>
      </c>
      <c r="G2091" s="11">
        <v>0.7233796296296297</v>
      </c>
      <c r="H2091" s="8">
        <v>0.0</v>
      </c>
      <c r="I2091" s="8"/>
      <c r="J2091" s="8"/>
      <c r="K2091" s="8"/>
      <c r="L2091" s="12" t="s">
        <v>20</v>
      </c>
      <c r="M2091" s="13" t="s">
        <v>21</v>
      </c>
    </row>
    <row r="2092" ht="14.25" customHeight="1">
      <c r="A2092" s="8" t="s">
        <v>15</v>
      </c>
      <c r="B2092" s="8" t="s">
        <v>16</v>
      </c>
      <c r="C2092" s="9" t="s">
        <v>4200</v>
      </c>
      <c r="D2092" s="8" t="s">
        <v>4201</v>
      </c>
      <c r="E2092" s="8" t="s">
        <v>19</v>
      </c>
      <c r="F2092" s="10">
        <v>44380.0</v>
      </c>
      <c r="G2092" s="11">
        <v>0.723275462962963</v>
      </c>
      <c r="H2092" s="8">
        <v>0.0</v>
      </c>
      <c r="I2092" s="8"/>
      <c r="J2092" s="8"/>
      <c r="K2092" s="8"/>
      <c r="L2092" s="12" t="s">
        <v>20</v>
      </c>
      <c r="M2092" s="13" t="s">
        <v>21</v>
      </c>
    </row>
    <row r="2093" ht="14.25" customHeight="1">
      <c r="A2093" s="8" t="s">
        <v>15</v>
      </c>
      <c r="B2093" s="8" t="s">
        <v>16</v>
      </c>
      <c r="C2093" s="9" t="s">
        <v>4202</v>
      </c>
      <c r="D2093" s="8" t="s">
        <v>4203</v>
      </c>
      <c r="E2093" s="8" t="s">
        <v>19</v>
      </c>
      <c r="F2093" s="10">
        <v>44380.0</v>
      </c>
      <c r="G2093" s="11">
        <v>0.7224884259259259</v>
      </c>
      <c r="H2093" s="8">
        <v>6.0</v>
      </c>
      <c r="I2093" s="8">
        <v>4.0</v>
      </c>
      <c r="J2093" s="8"/>
      <c r="K2093" s="8">
        <v>2.0</v>
      </c>
      <c r="L2093" s="12" t="s">
        <v>20</v>
      </c>
      <c r="M2093" s="13" t="s">
        <v>21</v>
      </c>
    </row>
    <row r="2094" ht="14.25" customHeight="1">
      <c r="A2094" s="8" t="s">
        <v>15</v>
      </c>
      <c r="B2094" s="8" t="s">
        <v>16</v>
      </c>
      <c r="C2094" s="9" t="s">
        <v>4204</v>
      </c>
      <c r="D2094" s="8" t="s">
        <v>4205</v>
      </c>
      <c r="E2094" s="8" t="s">
        <v>19</v>
      </c>
      <c r="F2094" s="10">
        <v>44380.0</v>
      </c>
      <c r="G2094" s="11">
        <v>0.5051736111111111</v>
      </c>
      <c r="H2094" s="8">
        <v>16.0</v>
      </c>
      <c r="I2094" s="8">
        <v>15.0</v>
      </c>
      <c r="J2094" s="8"/>
      <c r="K2094" s="8">
        <v>1.0</v>
      </c>
      <c r="L2094" s="12" t="s">
        <v>20</v>
      </c>
      <c r="M2094" s="13" t="s">
        <v>21</v>
      </c>
      <c r="N2094" s="13" t="s">
        <v>22</v>
      </c>
    </row>
    <row r="2095" ht="14.25" customHeight="1">
      <c r="A2095" s="8" t="s">
        <v>15</v>
      </c>
      <c r="B2095" s="8" t="s">
        <v>16</v>
      </c>
      <c r="C2095" s="9" t="s">
        <v>4206</v>
      </c>
      <c r="D2095" s="8" t="s">
        <v>4207</v>
      </c>
      <c r="E2095" s="8" t="s">
        <v>19</v>
      </c>
      <c r="F2095" s="10">
        <v>44380.0</v>
      </c>
      <c r="G2095" s="11">
        <v>0.48648148148148146</v>
      </c>
      <c r="H2095" s="8">
        <v>9.0</v>
      </c>
      <c r="I2095" s="8">
        <v>3.0</v>
      </c>
      <c r="J2095" s="8"/>
      <c r="K2095" s="8">
        <v>6.0</v>
      </c>
      <c r="L2095" s="12" t="s">
        <v>20</v>
      </c>
      <c r="M2095" s="13" t="s">
        <v>60</v>
      </c>
    </row>
    <row r="2096" ht="14.25" customHeight="1">
      <c r="A2096" s="8" t="s">
        <v>15</v>
      </c>
      <c r="B2096" s="8" t="s">
        <v>16</v>
      </c>
      <c r="C2096" s="9" t="s">
        <v>4208</v>
      </c>
      <c r="D2096" s="8" t="s">
        <v>4209</v>
      </c>
      <c r="E2096" s="8" t="s">
        <v>19</v>
      </c>
      <c r="F2096" s="10">
        <v>44380.0</v>
      </c>
      <c r="G2096" s="11">
        <v>0.3877083333333333</v>
      </c>
      <c r="H2096" s="8">
        <v>13.0</v>
      </c>
      <c r="I2096" s="8">
        <v>9.0</v>
      </c>
      <c r="J2096" s="8"/>
      <c r="K2096" s="8">
        <v>4.0</v>
      </c>
      <c r="L2096" s="12" t="s">
        <v>20</v>
      </c>
      <c r="M2096" s="13" t="s">
        <v>60</v>
      </c>
      <c r="N2096" s="13" t="s">
        <v>1802</v>
      </c>
    </row>
    <row r="2097" ht="14.25" customHeight="1">
      <c r="A2097" s="8" t="s">
        <v>15</v>
      </c>
      <c r="B2097" s="8" t="s">
        <v>16</v>
      </c>
      <c r="C2097" s="9" t="s">
        <v>4210</v>
      </c>
      <c r="D2097" s="8" t="s">
        <v>4211</v>
      </c>
      <c r="E2097" s="8" t="s">
        <v>19</v>
      </c>
      <c r="F2097" s="10">
        <v>44379.0</v>
      </c>
      <c r="G2097" s="11">
        <v>0.8799652777777778</v>
      </c>
      <c r="H2097" s="8">
        <v>5.0</v>
      </c>
      <c r="I2097" s="8">
        <v>4.0</v>
      </c>
      <c r="J2097" s="8"/>
      <c r="K2097" s="8">
        <v>1.0</v>
      </c>
      <c r="L2097" s="12" t="s">
        <v>20</v>
      </c>
      <c r="M2097" s="13" t="s">
        <v>21</v>
      </c>
    </row>
    <row r="2098" ht="14.25" customHeight="1">
      <c r="A2098" s="8" t="s">
        <v>15</v>
      </c>
      <c r="B2098" s="8" t="s">
        <v>16</v>
      </c>
      <c r="C2098" s="9" t="s">
        <v>4212</v>
      </c>
      <c r="D2098" s="8" t="s">
        <v>4213</v>
      </c>
      <c r="E2098" s="8" t="s">
        <v>19</v>
      </c>
      <c r="F2098" s="10">
        <v>44379.0</v>
      </c>
      <c r="G2098" s="11">
        <v>0.7211574074074074</v>
      </c>
      <c r="H2098" s="8">
        <v>17.0</v>
      </c>
      <c r="I2098" s="8">
        <v>10.0</v>
      </c>
      <c r="J2098" s="8"/>
      <c r="K2098" s="8">
        <v>7.0</v>
      </c>
      <c r="L2098" s="12" t="s">
        <v>20</v>
      </c>
      <c r="M2098" s="13" t="s">
        <v>21</v>
      </c>
    </row>
    <row r="2099" ht="14.25" customHeight="1">
      <c r="A2099" s="8" t="s">
        <v>15</v>
      </c>
      <c r="B2099" s="8" t="s">
        <v>16</v>
      </c>
      <c r="C2099" s="9" t="s">
        <v>4214</v>
      </c>
      <c r="D2099" s="8" t="s">
        <v>4215</v>
      </c>
      <c r="E2099" s="8" t="s">
        <v>19</v>
      </c>
      <c r="F2099" s="10">
        <v>44379.0</v>
      </c>
      <c r="G2099" s="11">
        <v>0.638275462962963</v>
      </c>
      <c r="H2099" s="8">
        <v>16.0</v>
      </c>
      <c r="I2099" s="8">
        <v>15.0</v>
      </c>
      <c r="J2099" s="8"/>
      <c r="K2099" s="8">
        <v>1.0</v>
      </c>
      <c r="L2099" s="12" t="s">
        <v>20</v>
      </c>
      <c r="M2099" s="13" t="s">
        <v>531</v>
      </c>
    </row>
    <row r="2100" ht="14.25" customHeight="1">
      <c r="A2100" s="8" t="s">
        <v>15</v>
      </c>
      <c r="B2100" s="8" t="s">
        <v>16</v>
      </c>
      <c r="C2100" s="9" t="s">
        <v>4216</v>
      </c>
      <c r="D2100" s="8" t="s">
        <v>4217</v>
      </c>
      <c r="E2100" s="8" t="s">
        <v>19</v>
      </c>
      <c r="F2100" s="10">
        <v>44379.0</v>
      </c>
      <c r="G2100" s="11">
        <v>0.550150462962963</v>
      </c>
      <c r="H2100" s="8">
        <v>4.0</v>
      </c>
      <c r="I2100" s="8">
        <v>3.0</v>
      </c>
      <c r="J2100" s="8"/>
      <c r="K2100" s="8">
        <v>1.0</v>
      </c>
      <c r="L2100" s="12" t="s">
        <v>20</v>
      </c>
      <c r="M2100" s="13" t="s">
        <v>21</v>
      </c>
    </row>
    <row r="2101" ht="14.25" customHeight="1">
      <c r="A2101" s="8" t="s">
        <v>15</v>
      </c>
      <c r="B2101" s="8" t="s">
        <v>16</v>
      </c>
      <c r="C2101" s="9" t="s">
        <v>4218</v>
      </c>
      <c r="D2101" s="8" t="s">
        <v>4219</v>
      </c>
      <c r="E2101" s="8" t="s">
        <v>19</v>
      </c>
      <c r="F2101" s="10">
        <v>44379.0</v>
      </c>
      <c r="G2101" s="11">
        <v>0.5497569444444445</v>
      </c>
      <c r="H2101" s="8">
        <v>0.0</v>
      </c>
      <c r="I2101" s="8"/>
      <c r="J2101" s="8"/>
      <c r="K2101" s="8"/>
      <c r="L2101" s="12" t="s">
        <v>20</v>
      </c>
      <c r="M2101" s="13" t="s">
        <v>27</v>
      </c>
      <c r="N2101" s="13" t="s">
        <v>22</v>
      </c>
    </row>
    <row r="2102" ht="14.25" customHeight="1">
      <c r="A2102" s="8" t="s">
        <v>15</v>
      </c>
      <c r="B2102" s="8" t="s">
        <v>16</v>
      </c>
      <c r="C2102" s="9" t="s">
        <v>4220</v>
      </c>
      <c r="D2102" s="8" t="s">
        <v>4221</v>
      </c>
      <c r="E2102" s="8" t="s">
        <v>19</v>
      </c>
      <c r="F2102" s="10">
        <v>44379.0</v>
      </c>
      <c r="G2102" s="11">
        <v>0.5016435185185185</v>
      </c>
      <c r="H2102" s="8">
        <v>10.0</v>
      </c>
      <c r="I2102" s="8">
        <v>4.0</v>
      </c>
      <c r="J2102" s="8"/>
      <c r="K2102" s="8">
        <v>6.0</v>
      </c>
      <c r="L2102" s="12" t="s">
        <v>20</v>
      </c>
      <c r="M2102" s="13" t="s">
        <v>60</v>
      </c>
    </row>
    <row r="2103" ht="14.25" customHeight="1">
      <c r="A2103" s="8" t="s">
        <v>15</v>
      </c>
      <c r="B2103" s="8" t="s">
        <v>16</v>
      </c>
      <c r="C2103" s="9" t="s">
        <v>4222</v>
      </c>
      <c r="D2103" s="8" t="s">
        <v>4223</v>
      </c>
      <c r="E2103" s="8" t="s">
        <v>19</v>
      </c>
      <c r="F2103" s="10">
        <v>44378.0</v>
      </c>
      <c r="G2103" s="11">
        <v>0.86375</v>
      </c>
      <c r="H2103" s="8">
        <v>8.0</v>
      </c>
      <c r="I2103" s="8">
        <v>5.0</v>
      </c>
      <c r="J2103" s="8"/>
      <c r="K2103" s="8">
        <v>3.0</v>
      </c>
      <c r="L2103" s="12" t="s">
        <v>20</v>
      </c>
      <c r="M2103" s="13" t="s">
        <v>27</v>
      </c>
    </row>
    <row r="2104" ht="14.25" customHeight="1">
      <c r="A2104" s="8" t="s">
        <v>15</v>
      </c>
      <c r="B2104" s="8" t="s">
        <v>16</v>
      </c>
      <c r="C2104" s="9" t="s">
        <v>4224</v>
      </c>
      <c r="D2104" s="8" t="s">
        <v>4225</v>
      </c>
      <c r="E2104" s="8" t="s">
        <v>19</v>
      </c>
      <c r="F2104" s="10">
        <v>44378.0</v>
      </c>
      <c r="G2104" s="11">
        <v>0.8136458333333333</v>
      </c>
      <c r="H2104" s="8">
        <v>4.0</v>
      </c>
      <c r="I2104" s="8">
        <v>3.0</v>
      </c>
      <c r="J2104" s="8"/>
      <c r="K2104" s="8">
        <v>1.0</v>
      </c>
      <c r="L2104" s="12" t="s">
        <v>20</v>
      </c>
      <c r="M2104" s="13" t="s">
        <v>21</v>
      </c>
    </row>
    <row r="2105" ht="14.25" customHeight="1">
      <c r="A2105" s="8" t="s">
        <v>15</v>
      </c>
      <c r="B2105" s="8" t="s">
        <v>16</v>
      </c>
      <c r="C2105" s="9" t="s">
        <v>4226</v>
      </c>
      <c r="D2105" s="8" t="s">
        <v>4227</v>
      </c>
      <c r="E2105" s="8" t="s">
        <v>19</v>
      </c>
      <c r="F2105" s="10">
        <v>44378.0</v>
      </c>
      <c r="G2105" s="11">
        <v>0.7632060185185185</v>
      </c>
      <c r="H2105" s="8">
        <v>24.0</v>
      </c>
      <c r="I2105" s="8">
        <v>18.0</v>
      </c>
      <c r="J2105" s="8"/>
      <c r="K2105" s="8">
        <v>6.0</v>
      </c>
      <c r="L2105" s="12" t="s">
        <v>20</v>
      </c>
      <c r="M2105" s="13" t="s">
        <v>21</v>
      </c>
      <c r="N2105" s="13" t="s">
        <v>22</v>
      </c>
    </row>
    <row r="2106" ht="14.25" customHeight="1">
      <c r="A2106" s="8" t="s">
        <v>15</v>
      </c>
      <c r="B2106" s="8" t="s">
        <v>16</v>
      </c>
      <c r="C2106" s="9" t="s">
        <v>4228</v>
      </c>
      <c r="D2106" s="8" t="s">
        <v>4229</v>
      </c>
      <c r="E2106" s="8" t="s">
        <v>19</v>
      </c>
      <c r="F2106" s="10">
        <v>44378.0</v>
      </c>
      <c r="G2106" s="11">
        <v>0.6283217592592593</v>
      </c>
      <c r="H2106" s="8">
        <v>4.0</v>
      </c>
      <c r="I2106" s="8">
        <v>3.0</v>
      </c>
      <c r="J2106" s="8"/>
      <c r="K2106" s="8">
        <v>1.0</v>
      </c>
      <c r="L2106" s="12" t="s">
        <v>20</v>
      </c>
      <c r="M2106" s="13" t="s">
        <v>21</v>
      </c>
    </row>
    <row r="2107" ht="14.25" customHeight="1">
      <c r="A2107" s="8" t="s">
        <v>15</v>
      </c>
      <c r="B2107" s="8" t="s">
        <v>16</v>
      </c>
      <c r="C2107" s="9" t="s">
        <v>4230</v>
      </c>
      <c r="D2107" s="8" t="s">
        <v>4231</v>
      </c>
      <c r="E2107" s="8" t="s">
        <v>19</v>
      </c>
      <c r="F2107" s="10">
        <v>44378.0</v>
      </c>
      <c r="G2107" s="11">
        <v>0.5713773148148148</v>
      </c>
      <c r="H2107" s="8">
        <v>0.0</v>
      </c>
      <c r="I2107" s="8"/>
      <c r="J2107" s="8"/>
      <c r="K2107" s="8"/>
      <c r="L2107" s="12" t="s">
        <v>20</v>
      </c>
      <c r="M2107" s="13" t="s">
        <v>21</v>
      </c>
    </row>
    <row r="2108" ht="14.25" customHeight="1">
      <c r="A2108" s="8" t="s">
        <v>15</v>
      </c>
      <c r="B2108" s="8" t="s">
        <v>16</v>
      </c>
      <c r="C2108" s="9" t="s">
        <v>4232</v>
      </c>
      <c r="D2108" s="8" t="s">
        <v>4233</v>
      </c>
      <c r="E2108" s="8" t="s">
        <v>19</v>
      </c>
      <c r="F2108" s="10">
        <v>44378.0</v>
      </c>
      <c r="G2108" s="11">
        <v>0.5713425925925926</v>
      </c>
      <c r="H2108" s="8">
        <v>0.0</v>
      </c>
      <c r="I2108" s="8"/>
      <c r="J2108" s="8"/>
      <c r="K2108" s="8"/>
      <c r="L2108" s="12" t="s">
        <v>20</v>
      </c>
      <c r="M2108" s="13" t="s">
        <v>21</v>
      </c>
    </row>
    <row r="2109" ht="14.25" customHeight="1">
      <c r="A2109" s="8" t="s">
        <v>15</v>
      </c>
      <c r="B2109" s="8" t="s">
        <v>16</v>
      </c>
      <c r="C2109" s="9" t="s">
        <v>4234</v>
      </c>
      <c r="D2109" s="8" t="s">
        <v>4235</v>
      </c>
      <c r="E2109" s="8" t="s">
        <v>19</v>
      </c>
      <c r="F2109" s="10">
        <v>44378.0</v>
      </c>
      <c r="G2109" s="11">
        <v>0.5713194444444445</v>
      </c>
      <c r="H2109" s="8">
        <v>0.0</v>
      </c>
      <c r="I2109" s="8"/>
      <c r="J2109" s="8"/>
      <c r="K2109" s="8"/>
      <c r="L2109" s="12" t="s">
        <v>20</v>
      </c>
      <c r="M2109" s="13" t="s">
        <v>27</v>
      </c>
    </row>
    <row r="2110" ht="14.25" customHeight="1">
      <c r="A2110" s="8" t="s">
        <v>15</v>
      </c>
      <c r="B2110" s="8" t="s">
        <v>16</v>
      </c>
      <c r="C2110" s="9" t="s">
        <v>4236</v>
      </c>
      <c r="D2110" s="8" t="s">
        <v>4237</v>
      </c>
      <c r="E2110" s="8" t="s">
        <v>19</v>
      </c>
      <c r="F2110" s="10">
        <v>44378.0</v>
      </c>
      <c r="G2110" s="11">
        <v>0.5711574074074074</v>
      </c>
      <c r="H2110" s="8">
        <v>0.0</v>
      </c>
      <c r="I2110" s="8"/>
      <c r="J2110" s="8"/>
      <c r="K2110" s="8"/>
      <c r="L2110" s="12" t="s">
        <v>20</v>
      </c>
      <c r="M2110" s="13" t="s">
        <v>27</v>
      </c>
    </row>
    <row r="2111" ht="14.25" customHeight="1">
      <c r="A2111" s="8" t="s">
        <v>15</v>
      </c>
      <c r="B2111" s="8" t="s">
        <v>16</v>
      </c>
      <c r="C2111" s="9" t="s">
        <v>4238</v>
      </c>
      <c r="D2111" s="8" t="s">
        <v>4239</v>
      </c>
      <c r="E2111" s="8" t="s">
        <v>19</v>
      </c>
      <c r="F2111" s="10">
        <v>44378.0</v>
      </c>
      <c r="G2111" s="11">
        <v>0.5711342592592593</v>
      </c>
      <c r="H2111" s="8">
        <v>11.0</v>
      </c>
      <c r="I2111" s="8">
        <v>10.0</v>
      </c>
      <c r="J2111" s="8"/>
      <c r="K2111" s="8">
        <v>1.0</v>
      </c>
      <c r="L2111" s="12" t="s">
        <v>20</v>
      </c>
      <c r="M2111" s="13" t="s">
        <v>49</v>
      </c>
      <c r="N2111" s="13" t="s">
        <v>22</v>
      </c>
    </row>
    <row r="2112" ht="14.25" customHeight="1">
      <c r="A2112" s="8" t="s">
        <v>15</v>
      </c>
      <c r="B2112" s="8" t="s">
        <v>16</v>
      </c>
      <c r="C2112" s="9" t="s">
        <v>4240</v>
      </c>
      <c r="D2112" s="8" t="s">
        <v>4241</v>
      </c>
      <c r="E2112" s="8" t="s">
        <v>19</v>
      </c>
      <c r="F2112" s="10">
        <v>44378.0</v>
      </c>
      <c r="G2112" s="11">
        <v>0.46945601851851854</v>
      </c>
      <c r="H2112" s="8">
        <v>8.0</v>
      </c>
      <c r="I2112" s="8">
        <v>7.0</v>
      </c>
      <c r="J2112" s="8"/>
      <c r="K2112" s="8">
        <v>1.0</v>
      </c>
      <c r="L2112" s="12" t="s">
        <v>20</v>
      </c>
      <c r="M2112" s="13" t="s">
        <v>21</v>
      </c>
      <c r="N2112" s="13" t="s">
        <v>22</v>
      </c>
    </row>
    <row r="2113" ht="14.25" customHeight="1">
      <c r="A2113" s="8" t="s">
        <v>15</v>
      </c>
      <c r="B2113" s="8" t="s">
        <v>16</v>
      </c>
      <c r="C2113" s="9" t="s">
        <v>4242</v>
      </c>
      <c r="D2113" s="8" t="s">
        <v>4243</v>
      </c>
      <c r="E2113" s="8" t="s">
        <v>19</v>
      </c>
      <c r="F2113" s="10">
        <v>44378.0</v>
      </c>
      <c r="G2113" s="11">
        <v>0.3973726851851852</v>
      </c>
      <c r="H2113" s="8">
        <v>0.0</v>
      </c>
      <c r="I2113" s="8"/>
      <c r="J2113" s="8"/>
      <c r="K2113" s="8"/>
      <c r="L2113" s="12" t="s">
        <v>20</v>
      </c>
      <c r="M2113" s="13" t="s">
        <v>21</v>
      </c>
    </row>
    <row r="2114" ht="14.25" customHeight="1">
      <c r="A2114" s="8" t="s">
        <v>15</v>
      </c>
      <c r="B2114" s="8" t="s">
        <v>16</v>
      </c>
      <c r="C2114" s="9" t="s">
        <v>4244</v>
      </c>
      <c r="D2114" s="8" t="s">
        <v>4245</v>
      </c>
      <c r="E2114" s="8" t="s">
        <v>19</v>
      </c>
      <c r="F2114" s="10">
        <v>44377.0</v>
      </c>
      <c r="G2114" s="11">
        <v>0.8098263888888889</v>
      </c>
      <c r="H2114" s="8">
        <v>7.0</v>
      </c>
      <c r="I2114" s="8">
        <v>4.0</v>
      </c>
      <c r="J2114" s="8"/>
      <c r="K2114" s="8">
        <v>3.0</v>
      </c>
      <c r="L2114" s="12" t="s">
        <v>20</v>
      </c>
      <c r="M2114" s="13" t="s">
        <v>60</v>
      </c>
    </row>
    <row r="2115" ht="14.25" customHeight="1">
      <c r="A2115" s="8" t="s">
        <v>15</v>
      </c>
      <c r="B2115" s="8" t="s">
        <v>16</v>
      </c>
      <c r="C2115" s="9" t="s">
        <v>4246</v>
      </c>
      <c r="D2115" s="8" t="s">
        <v>4247</v>
      </c>
      <c r="E2115" s="8" t="s">
        <v>19</v>
      </c>
      <c r="F2115" s="10">
        <v>44377.0</v>
      </c>
      <c r="G2115" s="11">
        <v>0.6425</v>
      </c>
      <c r="H2115" s="8">
        <v>14.0</v>
      </c>
      <c r="I2115" s="8">
        <v>13.0</v>
      </c>
      <c r="J2115" s="8"/>
      <c r="K2115" s="8">
        <v>1.0</v>
      </c>
      <c r="L2115" s="12" t="s">
        <v>20</v>
      </c>
      <c r="M2115" s="13" t="s">
        <v>27</v>
      </c>
      <c r="N2115" s="13" t="s">
        <v>22</v>
      </c>
    </row>
    <row r="2116" ht="14.25" customHeight="1">
      <c r="A2116" s="8" t="s">
        <v>15</v>
      </c>
      <c r="B2116" s="8" t="s">
        <v>16</v>
      </c>
      <c r="C2116" s="9" t="s">
        <v>4248</v>
      </c>
      <c r="D2116" s="8" t="s">
        <v>4249</v>
      </c>
      <c r="E2116" s="8" t="s">
        <v>19</v>
      </c>
      <c r="F2116" s="10">
        <v>44377.0</v>
      </c>
      <c r="G2116" s="11">
        <v>0.5380671296296297</v>
      </c>
      <c r="H2116" s="8">
        <v>18.0</v>
      </c>
      <c r="I2116" s="8">
        <v>15.0</v>
      </c>
      <c r="J2116" s="8"/>
      <c r="K2116" s="8">
        <v>3.0</v>
      </c>
      <c r="L2116" s="12" t="s">
        <v>20</v>
      </c>
      <c r="M2116" s="13" t="s">
        <v>21</v>
      </c>
      <c r="N2116" s="13" t="s">
        <v>22</v>
      </c>
    </row>
    <row r="2117" ht="14.25" customHeight="1">
      <c r="A2117" s="8" t="s">
        <v>15</v>
      </c>
      <c r="B2117" s="8" t="s">
        <v>16</v>
      </c>
      <c r="C2117" s="9" t="s">
        <v>4250</v>
      </c>
      <c r="D2117" s="8" t="s">
        <v>4251</v>
      </c>
      <c r="E2117" s="8" t="s">
        <v>19</v>
      </c>
      <c r="F2117" s="10">
        <v>44377.0</v>
      </c>
      <c r="G2117" s="11">
        <v>0.4782986111111111</v>
      </c>
      <c r="H2117" s="8">
        <v>4.0</v>
      </c>
      <c r="I2117" s="8">
        <v>2.0</v>
      </c>
      <c r="J2117" s="8"/>
      <c r="K2117" s="8">
        <v>2.0</v>
      </c>
      <c r="L2117" s="12" t="s">
        <v>20</v>
      </c>
      <c r="M2117" s="13" t="s">
        <v>60</v>
      </c>
    </row>
    <row r="2118" ht="14.25" customHeight="1">
      <c r="A2118" s="8" t="s">
        <v>15</v>
      </c>
      <c r="B2118" s="8" t="s">
        <v>16</v>
      </c>
      <c r="C2118" s="9" t="s">
        <v>4252</v>
      </c>
      <c r="D2118" s="8" t="s">
        <v>4253</v>
      </c>
      <c r="E2118" s="8" t="s">
        <v>19</v>
      </c>
      <c r="F2118" s="10">
        <v>44376.0</v>
      </c>
      <c r="G2118" s="11">
        <v>0.8618055555555556</v>
      </c>
      <c r="H2118" s="8">
        <v>2.0</v>
      </c>
      <c r="I2118" s="8">
        <v>2.0</v>
      </c>
      <c r="J2118" s="8"/>
      <c r="K2118" s="8">
        <v>0.0</v>
      </c>
      <c r="L2118" s="12" t="s">
        <v>20</v>
      </c>
      <c r="M2118" s="13" t="s">
        <v>21</v>
      </c>
    </row>
    <row r="2119" ht="14.25" customHeight="1">
      <c r="A2119" s="8" t="s">
        <v>15</v>
      </c>
      <c r="B2119" s="8" t="s">
        <v>16</v>
      </c>
      <c r="C2119" s="9" t="s">
        <v>4254</v>
      </c>
      <c r="D2119" s="8" t="s">
        <v>4255</v>
      </c>
      <c r="E2119" s="8" t="s">
        <v>19</v>
      </c>
      <c r="F2119" s="10">
        <v>44376.0</v>
      </c>
      <c r="G2119" s="11">
        <v>0.7056712962962963</v>
      </c>
      <c r="H2119" s="8">
        <v>15.0</v>
      </c>
      <c r="I2119" s="8">
        <v>13.0</v>
      </c>
      <c r="J2119" s="8"/>
      <c r="K2119" s="8">
        <v>2.0</v>
      </c>
      <c r="L2119" s="12" t="s">
        <v>20</v>
      </c>
      <c r="M2119" s="13" t="s">
        <v>60</v>
      </c>
      <c r="N2119" s="13" t="s">
        <v>22</v>
      </c>
    </row>
    <row r="2120" ht="14.25" customHeight="1">
      <c r="A2120" s="8" t="s">
        <v>15</v>
      </c>
      <c r="B2120" s="8" t="s">
        <v>16</v>
      </c>
      <c r="C2120" s="9" t="s">
        <v>4256</v>
      </c>
      <c r="D2120" s="8" t="s">
        <v>4257</v>
      </c>
      <c r="E2120" s="8" t="s">
        <v>19</v>
      </c>
      <c r="F2120" s="10">
        <v>44376.0</v>
      </c>
      <c r="G2120" s="11">
        <v>0.6289930555555555</v>
      </c>
      <c r="H2120" s="8">
        <v>11.0</v>
      </c>
      <c r="I2120" s="8">
        <v>10.0</v>
      </c>
      <c r="J2120" s="8"/>
      <c r="K2120" s="8">
        <v>1.0</v>
      </c>
      <c r="L2120" s="12" t="s">
        <v>20</v>
      </c>
      <c r="M2120" s="13" t="s">
        <v>21</v>
      </c>
      <c r="N2120" s="13" t="s">
        <v>22</v>
      </c>
    </row>
    <row r="2121" ht="14.25" customHeight="1">
      <c r="A2121" s="8" t="s">
        <v>15</v>
      </c>
      <c r="B2121" s="8" t="s">
        <v>16</v>
      </c>
      <c r="C2121" s="9" t="s">
        <v>4258</v>
      </c>
      <c r="D2121" s="8" t="s">
        <v>4259</v>
      </c>
      <c r="E2121" s="8" t="s">
        <v>19</v>
      </c>
      <c r="F2121" s="10">
        <v>44376.0</v>
      </c>
      <c r="G2121" s="11">
        <v>0.6015972222222222</v>
      </c>
      <c r="H2121" s="8">
        <v>19.0</v>
      </c>
      <c r="I2121" s="8">
        <v>17.0</v>
      </c>
      <c r="J2121" s="8"/>
      <c r="K2121" s="8">
        <v>2.0</v>
      </c>
      <c r="L2121" s="12" t="s">
        <v>20</v>
      </c>
      <c r="M2121" s="13" t="s">
        <v>21</v>
      </c>
      <c r="N2121" s="13" t="s">
        <v>22</v>
      </c>
    </row>
    <row r="2122" ht="14.25" customHeight="1">
      <c r="A2122" s="8" t="s">
        <v>15</v>
      </c>
      <c r="B2122" s="8" t="s">
        <v>16</v>
      </c>
      <c r="C2122" s="9" t="s">
        <v>4260</v>
      </c>
      <c r="D2122" s="8" t="s">
        <v>4261</v>
      </c>
      <c r="E2122" s="8" t="s">
        <v>19</v>
      </c>
      <c r="F2122" s="10">
        <v>44376.0</v>
      </c>
      <c r="G2122" s="11">
        <v>0.5122453703703703</v>
      </c>
      <c r="H2122" s="8">
        <v>6.0</v>
      </c>
      <c r="I2122" s="8">
        <v>5.0</v>
      </c>
      <c r="J2122" s="8"/>
      <c r="K2122" s="8">
        <v>1.0</v>
      </c>
      <c r="L2122" s="12" t="s">
        <v>20</v>
      </c>
      <c r="M2122" s="13" t="s">
        <v>21</v>
      </c>
      <c r="N2122" s="13" t="s">
        <v>22</v>
      </c>
    </row>
    <row r="2123" ht="14.25" customHeight="1">
      <c r="A2123" s="8" t="s">
        <v>15</v>
      </c>
      <c r="B2123" s="8" t="s">
        <v>16</v>
      </c>
      <c r="C2123" s="9" t="s">
        <v>4262</v>
      </c>
      <c r="D2123" s="8" t="s">
        <v>4263</v>
      </c>
      <c r="E2123" s="8" t="s">
        <v>19</v>
      </c>
      <c r="F2123" s="10">
        <v>44376.0</v>
      </c>
      <c r="G2123" s="11">
        <v>0.45256944444444447</v>
      </c>
      <c r="H2123" s="8">
        <v>13.0</v>
      </c>
      <c r="I2123" s="8">
        <v>11.0</v>
      </c>
      <c r="J2123" s="8"/>
      <c r="K2123" s="8">
        <v>2.0</v>
      </c>
      <c r="L2123" s="12" t="s">
        <v>20</v>
      </c>
      <c r="M2123" s="13" t="s">
        <v>21</v>
      </c>
      <c r="N2123" s="13" t="s">
        <v>22</v>
      </c>
    </row>
    <row r="2124" ht="14.25" customHeight="1">
      <c r="A2124" s="8" t="s">
        <v>15</v>
      </c>
      <c r="B2124" s="8" t="s">
        <v>16</v>
      </c>
      <c r="C2124" s="9" t="s">
        <v>4264</v>
      </c>
      <c r="D2124" s="8" t="s">
        <v>4265</v>
      </c>
      <c r="E2124" s="8" t="s">
        <v>19</v>
      </c>
      <c r="F2124" s="10">
        <v>44375.0</v>
      </c>
      <c r="G2124" s="11">
        <v>0.772349537037037</v>
      </c>
      <c r="H2124" s="8">
        <v>5.0</v>
      </c>
      <c r="I2124" s="8">
        <v>4.0</v>
      </c>
      <c r="J2124" s="8"/>
      <c r="K2124" s="8">
        <v>1.0</v>
      </c>
      <c r="L2124" s="12" t="s">
        <v>20</v>
      </c>
      <c r="M2124" s="13" t="s">
        <v>21</v>
      </c>
      <c r="N2124" s="13" t="s">
        <v>4266</v>
      </c>
    </row>
    <row r="2125" ht="14.25" customHeight="1">
      <c r="A2125" s="8" t="s">
        <v>15</v>
      </c>
      <c r="B2125" s="8" t="s">
        <v>16</v>
      </c>
      <c r="C2125" s="9" t="s">
        <v>4267</v>
      </c>
      <c r="D2125" s="8" t="s">
        <v>4268</v>
      </c>
      <c r="E2125" s="8" t="s">
        <v>19</v>
      </c>
      <c r="F2125" s="10">
        <v>44375.0</v>
      </c>
      <c r="G2125" s="11">
        <v>0.7206597222222222</v>
      </c>
      <c r="H2125" s="8">
        <v>14.0</v>
      </c>
      <c r="I2125" s="8">
        <v>10.0</v>
      </c>
      <c r="J2125" s="8"/>
      <c r="K2125" s="8">
        <v>4.0</v>
      </c>
      <c r="L2125" s="12" t="s">
        <v>20</v>
      </c>
      <c r="M2125" s="13" t="s">
        <v>60</v>
      </c>
    </row>
    <row r="2126" ht="14.25" customHeight="1">
      <c r="A2126" s="8" t="s">
        <v>15</v>
      </c>
      <c r="B2126" s="8" t="s">
        <v>16</v>
      </c>
      <c r="C2126" s="9" t="s">
        <v>4269</v>
      </c>
      <c r="D2126" s="8" t="s">
        <v>4270</v>
      </c>
      <c r="E2126" s="8" t="s">
        <v>19</v>
      </c>
      <c r="F2126" s="10">
        <v>44375.0</v>
      </c>
      <c r="G2126" s="11">
        <v>0.6503935185185186</v>
      </c>
      <c r="H2126" s="8">
        <v>13.0</v>
      </c>
      <c r="I2126" s="8">
        <v>9.0</v>
      </c>
      <c r="J2126" s="8"/>
      <c r="K2126" s="8">
        <v>4.0</v>
      </c>
      <c r="L2126" s="12" t="s">
        <v>20</v>
      </c>
      <c r="M2126" s="13" t="s">
        <v>21</v>
      </c>
    </row>
    <row r="2127" ht="14.25" customHeight="1">
      <c r="A2127" s="8" t="s">
        <v>15</v>
      </c>
      <c r="B2127" s="8" t="s">
        <v>16</v>
      </c>
      <c r="C2127" s="9" t="s">
        <v>4271</v>
      </c>
      <c r="D2127" s="8" t="s">
        <v>4272</v>
      </c>
      <c r="E2127" s="8" t="s">
        <v>19</v>
      </c>
      <c r="F2127" s="10">
        <v>44375.0</v>
      </c>
      <c r="G2127" s="11">
        <v>0.5838425925925926</v>
      </c>
      <c r="H2127" s="8">
        <v>4.0</v>
      </c>
      <c r="I2127" s="8">
        <v>2.0</v>
      </c>
      <c r="J2127" s="8"/>
      <c r="K2127" s="8">
        <v>2.0</v>
      </c>
      <c r="L2127" s="12" t="s">
        <v>20</v>
      </c>
      <c r="M2127" s="13" t="s">
        <v>60</v>
      </c>
    </row>
    <row r="2128" ht="14.25" customHeight="1">
      <c r="A2128" s="8" t="s">
        <v>15</v>
      </c>
      <c r="B2128" s="8" t="s">
        <v>16</v>
      </c>
      <c r="C2128" s="9" t="s">
        <v>4273</v>
      </c>
      <c r="D2128" s="8" t="s">
        <v>4274</v>
      </c>
      <c r="E2128" s="8" t="s">
        <v>19</v>
      </c>
      <c r="F2128" s="10">
        <v>44375.0</v>
      </c>
      <c r="G2128" s="11">
        <v>0.5315740740740741</v>
      </c>
      <c r="H2128" s="8">
        <v>14.0</v>
      </c>
      <c r="I2128" s="8">
        <v>14.0</v>
      </c>
      <c r="J2128" s="8"/>
      <c r="K2128" s="8">
        <v>0.0</v>
      </c>
      <c r="L2128" s="12" t="s">
        <v>20</v>
      </c>
      <c r="M2128" s="13" t="s">
        <v>21</v>
      </c>
      <c r="N2128" s="13" t="s">
        <v>22</v>
      </c>
    </row>
    <row r="2129" ht="14.25" customHeight="1">
      <c r="A2129" s="8" t="s">
        <v>15</v>
      </c>
      <c r="B2129" s="8" t="s">
        <v>16</v>
      </c>
      <c r="C2129" s="9" t="s">
        <v>4275</v>
      </c>
      <c r="D2129" s="8" t="s">
        <v>4276</v>
      </c>
      <c r="E2129" s="8" t="s">
        <v>19</v>
      </c>
      <c r="F2129" s="10">
        <v>44375.0</v>
      </c>
      <c r="G2129" s="11">
        <v>0.4325925925925926</v>
      </c>
      <c r="H2129" s="8">
        <v>7.0</v>
      </c>
      <c r="I2129" s="8">
        <v>3.0</v>
      </c>
      <c r="J2129" s="8"/>
      <c r="K2129" s="8">
        <v>4.0</v>
      </c>
      <c r="L2129" s="12" t="s">
        <v>20</v>
      </c>
      <c r="M2129" s="13" t="s">
        <v>60</v>
      </c>
      <c r="N2129" s="13" t="s">
        <v>1802</v>
      </c>
    </row>
    <row r="2130" ht="14.25" customHeight="1">
      <c r="A2130" s="8" t="s">
        <v>15</v>
      </c>
      <c r="B2130" s="8" t="s">
        <v>16</v>
      </c>
      <c r="C2130" s="9" t="s">
        <v>4277</v>
      </c>
      <c r="D2130" s="8" t="s">
        <v>4278</v>
      </c>
      <c r="E2130" s="8" t="s">
        <v>19</v>
      </c>
      <c r="F2130" s="10">
        <v>44375.0</v>
      </c>
      <c r="G2130" s="11">
        <v>0.37199074074074073</v>
      </c>
      <c r="H2130" s="8">
        <v>13.0</v>
      </c>
      <c r="I2130" s="8">
        <v>11.0</v>
      </c>
      <c r="J2130" s="8"/>
      <c r="K2130" s="8">
        <v>2.0</v>
      </c>
      <c r="L2130" s="12" t="s">
        <v>20</v>
      </c>
      <c r="M2130" s="13" t="s">
        <v>27</v>
      </c>
      <c r="N2130" s="13" t="s">
        <v>22</v>
      </c>
    </row>
    <row r="2131" ht="14.25" customHeight="1">
      <c r="A2131" s="8" t="s">
        <v>15</v>
      </c>
      <c r="B2131" s="8" t="s">
        <v>16</v>
      </c>
      <c r="C2131" s="9" t="s">
        <v>4279</v>
      </c>
      <c r="D2131" s="8" t="s">
        <v>4280</v>
      </c>
      <c r="E2131" s="8" t="s">
        <v>19</v>
      </c>
      <c r="F2131" s="10">
        <v>44374.0</v>
      </c>
      <c r="G2131" s="11">
        <v>0.8478125</v>
      </c>
      <c r="H2131" s="8">
        <v>7.0</v>
      </c>
      <c r="I2131" s="8">
        <v>6.0</v>
      </c>
      <c r="J2131" s="8"/>
      <c r="K2131" s="8">
        <v>1.0</v>
      </c>
      <c r="L2131" s="12" t="s">
        <v>20</v>
      </c>
      <c r="M2131" s="13" t="s">
        <v>60</v>
      </c>
    </row>
    <row r="2132" ht="14.25" customHeight="1">
      <c r="A2132" s="8" t="s">
        <v>15</v>
      </c>
      <c r="B2132" s="8" t="s">
        <v>16</v>
      </c>
      <c r="C2132" s="9" t="s">
        <v>4281</v>
      </c>
      <c r="D2132" s="8" t="s">
        <v>4282</v>
      </c>
      <c r="E2132" s="8" t="s">
        <v>19</v>
      </c>
      <c r="F2132" s="10">
        <v>44374.0</v>
      </c>
      <c r="G2132" s="11">
        <v>0.786238425925926</v>
      </c>
      <c r="H2132" s="8">
        <v>7.0</v>
      </c>
      <c r="I2132" s="8">
        <v>6.0</v>
      </c>
      <c r="J2132" s="8"/>
      <c r="K2132" s="8">
        <v>1.0</v>
      </c>
      <c r="L2132" s="12" t="s">
        <v>20</v>
      </c>
      <c r="M2132" s="13" t="s">
        <v>21</v>
      </c>
    </row>
    <row r="2133" ht="14.25" customHeight="1">
      <c r="A2133" s="8" t="s">
        <v>15</v>
      </c>
      <c r="B2133" s="8" t="s">
        <v>16</v>
      </c>
      <c r="C2133" s="9" t="s">
        <v>4283</v>
      </c>
      <c r="D2133" s="8" t="s">
        <v>4284</v>
      </c>
      <c r="E2133" s="8" t="s">
        <v>19</v>
      </c>
      <c r="F2133" s="10">
        <v>44374.0</v>
      </c>
      <c r="G2133" s="11">
        <v>0.6151851851851852</v>
      </c>
      <c r="H2133" s="8">
        <v>10.0</v>
      </c>
      <c r="I2133" s="8">
        <v>6.0</v>
      </c>
      <c r="J2133" s="8"/>
      <c r="K2133" s="8">
        <v>4.0</v>
      </c>
      <c r="L2133" s="12" t="s">
        <v>20</v>
      </c>
      <c r="M2133" s="13" t="s">
        <v>60</v>
      </c>
    </row>
    <row r="2134" ht="14.25" customHeight="1">
      <c r="A2134" s="8" t="s">
        <v>15</v>
      </c>
      <c r="B2134" s="8" t="s">
        <v>16</v>
      </c>
      <c r="C2134" s="9" t="s">
        <v>4285</v>
      </c>
      <c r="D2134" s="8" t="s">
        <v>4286</v>
      </c>
      <c r="E2134" s="8" t="s">
        <v>19</v>
      </c>
      <c r="F2134" s="10">
        <v>44374.0</v>
      </c>
      <c r="G2134" s="11">
        <v>0.5692708333333333</v>
      </c>
      <c r="H2134" s="8">
        <v>19.0</v>
      </c>
      <c r="I2134" s="8">
        <v>17.0</v>
      </c>
      <c r="J2134" s="8"/>
      <c r="K2134" s="8">
        <v>2.0</v>
      </c>
      <c r="L2134" s="12" t="s">
        <v>20</v>
      </c>
      <c r="M2134" s="13" t="s">
        <v>21</v>
      </c>
      <c r="N2134" s="13" t="s">
        <v>22</v>
      </c>
    </row>
    <row r="2135" ht="14.25" customHeight="1">
      <c r="A2135" s="8" t="s">
        <v>15</v>
      </c>
      <c r="B2135" s="8" t="s">
        <v>16</v>
      </c>
      <c r="C2135" s="9" t="s">
        <v>4287</v>
      </c>
      <c r="D2135" s="8" t="s">
        <v>4288</v>
      </c>
      <c r="E2135" s="8" t="s">
        <v>19</v>
      </c>
      <c r="F2135" s="10">
        <v>44374.0</v>
      </c>
      <c r="G2135" s="11">
        <v>0.48268518518518516</v>
      </c>
      <c r="H2135" s="8">
        <v>0.0</v>
      </c>
      <c r="I2135" s="8"/>
      <c r="J2135" s="8"/>
      <c r="K2135" s="8"/>
      <c r="L2135" s="12" t="s">
        <v>20</v>
      </c>
      <c r="M2135" s="13" t="s">
        <v>49</v>
      </c>
      <c r="N2135" s="13" t="s">
        <v>22</v>
      </c>
    </row>
    <row r="2136" ht="14.25" customHeight="1">
      <c r="A2136" s="8" t="s">
        <v>15</v>
      </c>
      <c r="B2136" s="8" t="s">
        <v>16</v>
      </c>
      <c r="C2136" s="9" t="s">
        <v>4289</v>
      </c>
      <c r="D2136" s="8" t="s">
        <v>4290</v>
      </c>
      <c r="E2136" s="8" t="s">
        <v>19</v>
      </c>
      <c r="F2136" s="10">
        <v>44374.0</v>
      </c>
      <c r="G2136" s="11">
        <v>0.4699074074074074</v>
      </c>
      <c r="H2136" s="8">
        <v>0.0</v>
      </c>
      <c r="I2136" s="8"/>
      <c r="J2136" s="8"/>
      <c r="K2136" s="8"/>
      <c r="L2136" s="12" t="s">
        <v>20</v>
      </c>
      <c r="M2136" s="13" t="s">
        <v>21</v>
      </c>
    </row>
    <row r="2137" ht="14.25" customHeight="1">
      <c r="A2137" s="8" t="s">
        <v>15</v>
      </c>
      <c r="B2137" s="8" t="s">
        <v>16</v>
      </c>
      <c r="C2137" s="9" t="s">
        <v>4291</v>
      </c>
      <c r="D2137" s="8" t="s">
        <v>4292</v>
      </c>
      <c r="E2137" s="8" t="s">
        <v>19</v>
      </c>
      <c r="F2137" s="10">
        <v>44374.0</v>
      </c>
      <c r="G2137" s="11">
        <v>0.469849537037037</v>
      </c>
      <c r="H2137" s="8">
        <v>0.0</v>
      </c>
      <c r="I2137" s="8"/>
      <c r="J2137" s="8"/>
      <c r="K2137" s="8"/>
      <c r="L2137" s="12" t="s">
        <v>20</v>
      </c>
      <c r="M2137" s="13" t="s">
        <v>21</v>
      </c>
      <c r="N2137" s="13" t="s">
        <v>22</v>
      </c>
    </row>
    <row r="2138" ht="14.25" customHeight="1">
      <c r="A2138" s="8" t="s">
        <v>15</v>
      </c>
      <c r="B2138" s="8" t="s">
        <v>16</v>
      </c>
      <c r="C2138" s="9" t="s">
        <v>4293</v>
      </c>
      <c r="D2138" s="8" t="s">
        <v>4294</v>
      </c>
      <c r="E2138" s="8" t="s">
        <v>19</v>
      </c>
      <c r="F2138" s="10">
        <v>44374.0</v>
      </c>
      <c r="G2138" s="11">
        <v>0.44104166666666667</v>
      </c>
      <c r="H2138" s="8">
        <v>13.0</v>
      </c>
      <c r="I2138" s="8">
        <v>12.0</v>
      </c>
      <c r="J2138" s="8"/>
      <c r="K2138" s="8">
        <v>1.0</v>
      </c>
      <c r="L2138" s="12" t="s">
        <v>20</v>
      </c>
      <c r="M2138" s="13" t="s">
        <v>49</v>
      </c>
      <c r="N2138" s="13" t="s">
        <v>22</v>
      </c>
    </row>
    <row r="2139" ht="14.25" customHeight="1">
      <c r="A2139" s="8" t="s">
        <v>15</v>
      </c>
      <c r="B2139" s="8" t="s">
        <v>16</v>
      </c>
      <c r="C2139" s="9" t="s">
        <v>4295</v>
      </c>
      <c r="D2139" s="8" t="s">
        <v>4296</v>
      </c>
      <c r="E2139" s="8" t="s">
        <v>19</v>
      </c>
      <c r="F2139" s="10">
        <v>44373.0</v>
      </c>
      <c r="G2139" s="11">
        <v>0.9117592592592593</v>
      </c>
      <c r="H2139" s="8">
        <v>0.0</v>
      </c>
      <c r="I2139" s="8"/>
      <c r="J2139" s="8"/>
      <c r="K2139" s="8"/>
      <c r="L2139" s="12" t="s">
        <v>20</v>
      </c>
      <c r="M2139" s="13" t="s">
        <v>21</v>
      </c>
    </row>
    <row r="2140" ht="14.25" customHeight="1">
      <c r="A2140" s="8" t="s">
        <v>15</v>
      </c>
      <c r="B2140" s="8" t="s">
        <v>16</v>
      </c>
      <c r="C2140" s="9" t="s">
        <v>4297</v>
      </c>
      <c r="D2140" s="8" t="s">
        <v>4298</v>
      </c>
      <c r="E2140" s="8" t="s">
        <v>19</v>
      </c>
      <c r="F2140" s="10">
        <v>44373.0</v>
      </c>
      <c r="G2140" s="11">
        <v>0.9116550925925926</v>
      </c>
      <c r="H2140" s="8">
        <v>6.0</v>
      </c>
      <c r="I2140" s="8">
        <v>5.0</v>
      </c>
      <c r="J2140" s="8"/>
      <c r="K2140" s="8">
        <v>1.0</v>
      </c>
      <c r="L2140" s="12" t="s">
        <v>20</v>
      </c>
      <c r="M2140" s="13" t="s">
        <v>21</v>
      </c>
    </row>
    <row r="2141" ht="14.25" customHeight="1">
      <c r="A2141" s="8" t="s">
        <v>15</v>
      </c>
      <c r="B2141" s="8" t="s">
        <v>16</v>
      </c>
      <c r="C2141" s="9" t="s">
        <v>4299</v>
      </c>
      <c r="D2141" s="8" t="s">
        <v>4300</v>
      </c>
      <c r="E2141" s="8" t="s">
        <v>19</v>
      </c>
      <c r="F2141" s="10">
        <v>44373.0</v>
      </c>
      <c r="G2141" s="11">
        <v>0.9116550925925926</v>
      </c>
      <c r="H2141" s="8">
        <v>0.0</v>
      </c>
      <c r="I2141" s="8"/>
      <c r="J2141" s="8"/>
      <c r="K2141" s="8"/>
      <c r="L2141" s="12" t="s">
        <v>20</v>
      </c>
      <c r="M2141" s="13" t="s">
        <v>21</v>
      </c>
    </row>
    <row r="2142" ht="14.25" customHeight="1">
      <c r="A2142" s="8" t="s">
        <v>15</v>
      </c>
      <c r="B2142" s="8" t="s">
        <v>16</v>
      </c>
      <c r="C2142" s="9" t="s">
        <v>4301</v>
      </c>
      <c r="D2142" s="8" t="s">
        <v>4302</v>
      </c>
      <c r="E2142" s="8" t="s">
        <v>19</v>
      </c>
      <c r="F2142" s="10">
        <v>44373.0</v>
      </c>
      <c r="G2142" s="11">
        <v>0.8340277777777778</v>
      </c>
      <c r="H2142" s="8">
        <v>5.0</v>
      </c>
      <c r="I2142" s="8">
        <v>3.0</v>
      </c>
      <c r="J2142" s="8"/>
      <c r="K2142" s="8">
        <v>2.0</v>
      </c>
      <c r="L2142" s="12" t="s">
        <v>20</v>
      </c>
      <c r="M2142" s="13" t="s">
        <v>21</v>
      </c>
    </row>
    <row r="2143" ht="14.25" customHeight="1">
      <c r="A2143" s="8" t="s">
        <v>15</v>
      </c>
      <c r="B2143" s="8" t="s">
        <v>16</v>
      </c>
      <c r="C2143" s="9" t="s">
        <v>4303</v>
      </c>
      <c r="D2143" s="8" t="s">
        <v>4304</v>
      </c>
      <c r="E2143" s="8" t="s">
        <v>19</v>
      </c>
      <c r="F2143" s="10">
        <v>44373.0</v>
      </c>
      <c r="G2143" s="11">
        <v>0.7487615740740741</v>
      </c>
      <c r="H2143" s="8">
        <v>12.0</v>
      </c>
      <c r="I2143" s="8">
        <v>11.0</v>
      </c>
      <c r="J2143" s="8"/>
      <c r="K2143" s="8">
        <v>1.0</v>
      </c>
      <c r="L2143" s="12" t="s">
        <v>20</v>
      </c>
      <c r="M2143" s="13" t="s">
        <v>21</v>
      </c>
      <c r="N2143" s="13" t="s">
        <v>22</v>
      </c>
    </row>
    <row r="2144" ht="14.25" customHeight="1">
      <c r="A2144" s="8" t="s">
        <v>15</v>
      </c>
      <c r="B2144" s="8" t="s">
        <v>16</v>
      </c>
      <c r="C2144" s="9" t="s">
        <v>4305</v>
      </c>
      <c r="D2144" s="8" t="s">
        <v>4306</v>
      </c>
      <c r="E2144" s="8" t="s">
        <v>19</v>
      </c>
      <c r="F2144" s="10">
        <v>44373.0</v>
      </c>
      <c r="G2144" s="11">
        <v>0.7362384259259259</v>
      </c>
      <c r="H2144" s="8">
        <v>3.0</v>
      </c>
      <c r="I2144" s="8">
        <v>2.0</v>
      </c>
      <c r="J2144" s="8"/>
      <c r="K2144" s="8">
        <v>1.0</v>
      </c>
      <c r="L2144" s="12" t="s">
        <v>20</v>
      </c>
      <c r="M2144" s="13" t="s">
        <v>27</v>
      </c>
    </row>
    <row r="2145" ht="14.25" customHeight="1">
      <c r="A2145" s="8" t="s">
        <v>15</v>
      </c>
      <c r="B2145" s="8" t="s">
        <v>16</v>
      </c>
      <c r="C2145" s="9" t="s">
        <v>4307</v>
      </c>
      <c r="D2145" s="8" t="s">
        <v>4308</v>
      </c>
      <c r="E2145" s="8" t="s">
        <v>19</v>
      </c>
      <c r="F2145" s="10">
        <v>44373.0</v>
      </c>
      <c r="G2145" s="11">
        <v>0.7195370370370371</v>
      </c>
      <c r="H2145" s="8">
        <v>0.0</v>
      </c>
      <c r="I2145" s="8"/>
      <c r="J2145" s="8"/>
      <c r="K2145" s="8"/>
      <c r="L2145" s="12" t="s">
        <v>20</v>
      </c>
      <c r="M2145" s="13" t="s">
        <v>27</v>
      </c>
      <c r="N2145" s="13" t="s">
        <v>22</v>
      </c>
    </row>
    <row r="2146" ht="14.25" customHeight="1">
      <c r="A2146" s="8" t="s">
        <v>15</v>
      </c>
      <c r="B2146" s="8" t="s">
        <v>16</v>
      </c>
      <c r="C2146" s="9" t="s">
        <v>4309</v>
      </c>
      <c r="D2146" s="8" t="s">
        <v>4310</v>
      </c>
      <c r="E2146" s="8" t="s">
        <v>19</v>
      </c>
      <c r="F2146" s="10">
        <v>44373.0</v>
      </c>
      <c r="G2146" s="11">
        <v>0.4695486111111111</v>
      </c>
      <c r="H2146" s="8">
        <v>6.0</v>
      </c>
      <c r="I2146" s="8">
        <v>4.0</v>
      </c>
      <c r="J2146" s="8"/>
      <c r="K2146" s="8">
        <v>2.0</v>
      </c>
      <c r="L2146" s="12" t="s">
        <v>20</v>
      </c>
      <c r="M2146" s="13" t="s">
        <v>21</v>
      </c>
    </row>
    <row r="2147" ht="14.25" customHeight="1">
      <c r="A2147" s="8" t="s">
        <v>15</v>
      </c>
      <c r="B2147" s="8" t="s">
        <v>16</v>
      </c>
      <c r="C2147" s="9" t="s">
        <v>4311</v>
      </c>
      <c r="D2147" s="8" t="s">
        <v>4312</v>
      </c>
      <c r="E2147" s="8" t="s">
        <v>19</v>
      </c>
      <c r="F2147" s="10">
        <v>44373.0</v>
      </c>
      <c r="G2147" s="11">
        <v>0.4685648148148148</v>
      </c>
      <c r="H2147" s="8">
        <v>11.0</v>
      </c>
      <c r="I2147" s="8">
        <v>9.0</v>
      </c>
      <c r="J2147" s="8"/>
      <c r="K2147" s="8">
        <v>2.0</v>
      </c>
      <c r="L2147" s="12" t="s">
        <v>20</v>
      </c>
      <c r="M2147" s="13" t="s">
        <v>21</v>
      </c>
      <c r="N2147" s="13" t="s">
        <v>22</v>
      </c>
    </row>
    <row r="2148" ht="14.25" customHeight="1">
      <c r="A2148" s="8" t="s">
        <v>15</v>
      </c>
      <c r="B2148" s="8" t="s">
        <v>16</v>
      </c>
      <c r="C2148" s="9" t="s">
        <v>4313</v>
      </c>
      <c r="D2148" s="8" t="s">
        <v>4314</v>
      </c>
      <c r="E2148" s="8" t="s">
        <v>19</v>
      </c>
      <c r="F2148" s="10">
        <v>44372.0</v>
      </c>
      <c r="G2148" s="11">
        <v>0.8891087962962962</v>
      </c>
      <c r="H2148" s="8">
        <v>4.0</v>
      </c>
      <c r="I2148" s="8">
        <v>2.0</v>
      </c>
      <c r="J2148" s="8"/>
      <c r="K2148" s="8">
        <v>2.0</v>
      </c>
      <c r="L2148" s="12" t="s">
        <v>20</v>
      </c>
      <c r="M2148" s="13" t="s">
        <v>21</v>
      </c>
    </row>
    <row r="2149" ht="14.25" customHeight="1">
      <c r="A2149" s="8" t="s">
        <v>15</v>
      </c>
      <c r="B2149" s="8" t="s">
        <v>16</v>
      </c>
      <c r="C2149" s="9" t="s">
        <v>4315</v>
      </c>
      <c r="D2149" s="8" t="s">
        <v>4316</v>
      </c>
      <c r="E2149" s="8" t="s">
        <v>19</v>
      </c>
      <c r="F2149" s="10">
        <v>44372.0</v>
      </c>
      <c r="G2149" s="11">
        <v>0.8182523148148149</v>
      </c>
      <c r="H2149" s="8">
        <v>13.0</v>
      </c>
      <c r="I2149" s="8">
        <v>12.0</v>
      </c>
      <c r="J2149" s="8"/>
      <c r="K2149" s="8">
        <v>1.0</v>
      </c>
      <c r="L2149" s="12" t="s">
        <v>20</v>
      </c>
      <c r="M2149" s="13" t="s">
        <v>44</v>
      </c>
    </row>
    <row r="2150" ht="14.25" customHeight="1">
      <c r="A2150" s="8" t="s">
        <v>15</v>
      </c>
      <c r="B2150" s="8" t="s">
        <v>16</v>
      </c>
      <c r="C2150" s="9" t="s">
        <v>4317</v>
      </c>
      <c r="D2150" s="8" t="s">
        <v>4318</v>
      </c>
      <c r="E2150" s="8" t="s">
        <v>19</v>
      </c>
      <c r="F2150" s="10">
        <v>44372.0</v>
      </c>
      <c r="G2150" s="11">
        <v>0.8166435185185185</v>
      </c>
      <c r="H2150" s="8">
        <v>18.0</v>
      </c>
      <c r="I2150" s="8">
        <v>15.0</v>
      </c>
      <c r="J2150" s="8"/>
      <c r="K2150" s="8">
        <v>3.0</v>
      </c>
      <c r="L2150" s="12" t="s">
        <v>20</v>
      </c>
      <c r="M2150" s="13" t="s">
        <v>21</v>
      </c>
    </row>
    <row r="2151" ht="14.25" customHeight="1">
      <c r="A2151" s="8" t="s">
        <v>15</v>
      </c>
      <c r="B2151" s="8" t="s">
        <v>16</v>
      </c>
      <c r="C2151" s="9" t="s">
        <v>4319</v>
      </c>
      <c r="D2151" s="8" t="s">
        <v>4320</v>
      </c>
      <c r="E2151" s="8" t="s">
        <v>19</v>
      </c>
      <c r="F2151" s="10">
        <v>44372.0</v>
      </c>
      <c r="G2151" s="11">
        <v>0.7143981481481482</v>
      </c>
      <c r="H2151" s="8">
        <v>14.0</v>
      </c>
      <c r="I2151" s="8">
        <v>6.0</v>
      </c>
      <c r="J2151" s="8"/>
      <c r="K2151" s="8">
        <v>8.0</v>
      </c>
      <c r="L2151" s="12" t="s">
        <v>20</v>
      </c>
      <c r="M2151" s="13" t="s">
        <v>60</v>
      </c>
    </row>
    <row r="2152" ht="14.25" customHeight="1">
      <c r="A2152" s="8" t="s">
        <v>15</v>
      </c>
      <c r="B2152" s="8" t="s">
        <v>16</v>
      </c>
      <c r="C2152" s="9" t="s">
        <v>4321</v>
      </c>
      <c r="D2152" s="8" t="s">
        <v>4322</v>
      </c>
      <c r="E2152" s="8" t="s">
        <v>19</v>
      </c>
      <c r="F2152" s="10">
        <v>44372.0</v>
      </c>
      <c r="G2152" s="11">
        <v>0.5891666666666666</v>
      </c>
      <c r="H2152" s="8">
        <v>6.0</v>
      </c>
      <c r="I2152" s="8">
        <v>3.0</v>
      </c>
      <c r="J2152" s="8"/>
      <c r="K2152" s="8">
        <v>3.0</v>
      </c>
      <c r="L2152" s="12" t="s">
        <v>20</v>
      </c>
      <c r="M2152" s="13" t="s">
        <v>21</v>
      </c>
    </row>
    <row r="2153" ht="14.25" customHeight="1">
      <c r="A2153" s="8" t="s">
        <v>15</v>
      </c>
      <c r="B2153" s="8" t="s">
        <v>16</v>
      </c>
      <c r="C2153" s="9" t="s">
        <v>4323</v>
      </c>
      <c r="D2153" s="8" t="s">
        <v>4324</v>
      </c>
      <c r="E2153" s="8" t="s">
        <v>19</v>
      </c>
      <c r="F2153" s="10">
        <v>44372.0</v>
      </c>
      <c r="G2153" s="11">
        <v>0.5372222222222223</v>
      </c>
      <c r="H2153" s="8">
        <v>20.0</v>
      </c>
      <c r="I2153" s="8">
        <v>17.0</v>
      </c>
      <c r="J2153" s="8"/>
      <c r="K2153" s="8">
        <v>3.0</v>
      </c>
      <c r="L2153" s="12" t="s">
        <v>20</v>
      </c>
      <c r="M2153" s="13" t="s">
        <v>21</v>
      </c>
      <c r="N2153" s="13" t="s">
        <v>22</v>
      </c>
    </row>
    <row r="2154" ht="14.25" customHeight="1">
      <c r="A2154" s="8" t="s">
        <v>15</v>
      </c>
      <c r="B2154" s="8" t="s">
        <v>16</v>
      </c>
      <c r="C2154" s="9" t="s">
        <v>4325</v>
      </c>
      <c r="D2154" s="8" t="s">
        <v>4326</v>
      </c>
      <c r="E2154" s="8" t="s">
        <v>19</v>
      </c>
      <c r="F2154" s="10">
        <v>44372.0</v>
      </c>
      <c r="G2154" s="11">
        <v>0.5016898148148148</v>
      </c>
      <c r="H2154" s="8">
        <v>6.0</v>
      </c>
      <c r="I2154" s="8">
        <v>5.0</v>
      </c>
      <c r="J2154" s="8"/>
      <c r="K2154" s="8">
        <v>1.0</v>
      </c>
      <c r="L2154" s="12" t="s">
        <v>20</v>
      </c>
      <c r="M2154" s="13" t="s">
        <v>21</v>
      </c>
      <c r="N2154" s="13" t="s">
        <v>4327</v>
      </c>
    </row>
    <row r="2155" ht="14.25" customHeight="1">
      <c r="A2155" s="8" t="s">
        <v>15</v>
      </c>
      <c r="B2155" s="8" t="s">
        <v>16</v>
      </c>
      <c r="C2155" s="9" t="s">
        <v>4328</v>
      </c>
      <c r="D2155" s="8" t="s">
        <v>4329</v>
      </c>
      <c r="E2155" s="8" t="s">
        <v>19</v>
      </c>
      <c r="F2155" s="10">
        <v>44372.0</v>
      </c>
      <c r="G2155" s="11">
        <v>0.45078703703703704</v>
      </c>
      <c r="H2155" s="8">
        <v>0.0</v>
      </c>
      <c r="I2155" s="8"/>
      <c r="J2155" s="8"/>
      <c r="K2155" s="8"/>
      <c r="L2155" s="12" t="s">
        <v>20</v>
      </c>
      <c r="M2155" s="13" t="s">
        <v>21</v>
      </c>
    </row>
    <row r="2156" ht="14.25" customHeight="1">
      <c r="A2156" s="8" t="s">
        <v>15</v>
      </c>
      <c r="B2156" s="8" t="s">
        <v>16</v>
      </c>
      <c r="C2156" s="9" t="s">
        <v>4330</v>
      </c>
      <c r="D2156" s="8" t="s">
        <v>4331</v>
      </c>
      <c r="E2156" s="8" t="s">
        <v>19</v>
      </c>
      <c r="F2156" s="10">
        <v>44372.0</v>
      </c>
      <c r="G2156" s="11">
        <v>0.4507175925925926</v>
      </c>
      <c r="H2156" s="8">
        <v>0.0</v>
      </c>
      <c r="I2156" s="8"/>
      <c r="J2156" s="8"/>
      <c r="K2156" s="8"/>
      <c r="L2156" s="12" t="s">
        <v>20</v>
      </c>
      <c r="M2156" s="13" t="s">
        <v>27</v>
      </c>
    </row>
    <row r="2157" ht="14.25" customHeight="1">
      <c r="A2157" s="8" t="s">
        <v>15</v>
      </c>
      <c r="B2157" s="8" t="s">
        <v>16</v>
      </c>
      <c r="C2157" s="9" t="s">
        <v>4332</v>
      </c>
      <c r="D2157" s="8" t="s">
        <v>4333</v>
      </c>
      <c r="E2157" s="8" t="s">
        <v>19</v>
      </c>
      <c r="F2157" s="10">
        <v>44372.0</v>
      </c>
      <c r="G2157" s="11">
        <v>0.44761574074074073</v>
      </c>
      <c r="H2157" s="8">
        <v>14.0</v>
      </c>
      <c r="I2157" s="8">
        <v>13.0</v>
      </c>
      <c r="J2157" s="8"/>
      <c r="K2157" s="8">
        <v>1.0</v>
      </c>
      <c r="L2157" s="12" t="s">
        <v>20</v>
      </c>
      <c r="M2157" s="13" t="s">
        <v>27</v>
      </c>
      <c r="N2157" s="13" t="s">
        <v>22</v>
      </c>
    </row>
    <row r="2158" ht="14.25" customHeight="1">
      <c r="A2158" s="8" t="s">
        <v>15</v>
      </c>
      <c r="B2158" s="8" t="s">
        <v>16</v>
      </c>
      <c r="C2158" s="9" t="s">
        <v>4334</v>
      </c>
      <c r="D2158" s="8" t="s">
        <v>4335</v>
      </c>
      <c r="E2158" s="8" t="s">
        <v>19</v>
      </c>
      <c r="F2158" s="10">
        <v>44372.0</v>
      </c>
      <c r="G2158" s="11">
        <v>0.44711805555555556</v>
      </c>
      <c r="H2158" s="8">
        <v>0.0</v>
      </c>
      <c r="I2158" s="8"/>
      <c r="J2158" s="8"/>
      <c r="K2158" s="8"/>
      <c r="L2158" s="12" t="s">
        <v>20</v>
      </c>
      <c r="M2158" s="13" t="s">
        <v>21</v>
      </c>
      <c r="N2158" s="13" t="s">
        <v>22</v>
      </c>
    </row>
    <row r="2159" ht="14.25" customHeight="1">
      <c r="A2159" s="8" t="s">
        <v>15</v>
      </c>
      <c r="B2159" s="8" t="s">
        <v>16</v>
      </c>
      <c r="C2159" s="9" t="s">
        <v>4336</v>
      </c>
      <c r="D2159" s="8" t="s">
        <v>4337</v>
      </c>
      <c r="E2159" s="8" t="s">
        <v>19</v>
      </c>
      <c r="F2159" s="10">
        <v>44372.0</v>
      </c>
      <c r="G2159" s="11">
        <v>0.44707175925925924</v>
      </c>
      <c r="H2159" s="8">
        <v>0.0</v>
      </c>
      <c r="I2159" s="8"/>
      <c r="J2159" s="8"/>
      <c r="K2159" s="8"/>
      <c r="L2159" s="12" t="s">
        <v>20</v>
      </c>
      <c r="M2159" s="13" t="s">
        <v>21</v>
      </c>
    </row>
    <row r="2160" ht="14.25" customHeight="1">
      <c r="A2160" s="8" t="s">
        <v>15</v>
      </c>
      <c r="B2160" s="8" t="s">
        <v>16</v>
      </c>
      <c r="C2160" s="9" t="s">
        <v>4338</v>
      </c>
      <c r="D2160" s="8" t="s">
        <v>4339</v>
      </c>
      <c r="E2160" s="8" t="s">
        <v>19</v>
      </c>
      <c r="F2160" s="10">
        <v>44371.0</v>
      </c>
      <c r="G2160" s="11">
        <v>0.8860532407407408</v>
      </c>
      <c r="H2160" s="8">
        <v>3.0</v>
      </c>
      <c r="I2160" s="8">
        <v>2.0</v>
      </c>
      <c r="J2160" s="8"/>
      <c r="K2160" s="8">
        <v>1.0</v>
      </c>
      <c r="L2160" s="12" t="s">
        <v>20</v>
      </c>
      <c r="M2160" s="13" t="s">
        <v>21</v>
      </c>
    </row>
    <row r="2161" ht="14.25" customHeight="1">
      <c r="A2161" s="8" t="s">
        <v>15</v>
      </c>
      <c r="B2161" s="8" t="s">
        <v>16</v>
      </c>
      <c r="C2161" s="9" t="s">
        <v>4340</v>
      </c>
      <c r="D2161" s="8" t="s">
        <v>4341</v>
      </c>
      <c r="E2161" s="8" t="s">
        <v>19</v>
      </c>
      <c r="F2161" s="10">
        <v>44371.0</v>
      </c>
      <c r="G2161" s="11">
        <v>0.7121527777777777</v>
      </c>
      <c r="H2161" s="8">
        <v>3.0</v>
      </c>
      <c r="I2161" s="8">
        <v>1.0</v>
      </c>
      <c r="J2161" s="8"/>
      <c r="K2161" s="8">
        <v>2.0</v>
      </c>
      <c r="L2161" s="12" t="s">
        <v>20</v>
      </c>
      <c r="M2161" s="13" t="s">
        <v>21</v>
      </c>
    </row>
    <row r="2162" ht="14.25" customHeight="1">
      <c r="A2162" s="8" t="s">
        <v>15</v>
      </c>
      <c r="B2162" s="8" t="s">
        <v>16</v>
      </c>
      <c r="C2162" s="9" t="s">
        <v>4342</v>
      </c>
      <c r="D2162" s="8" t="s">
        <v>4343</v>
      </c>
      <c r="E2162" s="8" t="s">
        <v>19</v>
      </c>
      <c r="F2162" s="10">
        <v>44371.0</v>
      </c>
      <c r="G2162" s="11">
        <v>0.6455555555555555</v>
      </c>
      <c r="H2162" s="8">
        <v>32.0</v>
      </c>
      <c r="I2162" s="8">
        <v>22.0</v>
      </c>
      <c r="J2162" s="8"/>
      <c r="K2162" s="8">
        <v>10.0</v>
      </c>
      <c r="L2162" s="12" t="s">
        <v>20</v>
      </c>
      <c r="M2162" s="13" t="s">
        <v>27</v>
      </c>
      <c r="N2162" s="13" t="s">
        <v>22</v>
      </c>
    </row>
    <row r="2163" ht="14.25" customHeight="1">
      <c r="A2163" s="8" t="s">
        <v>15</v>
      </c>
      <c r="B2163" s="8" t="s">
        <v>16</v>
      </c>
      <c r="C2163" s="9" t="s">
        <v>4344</v>
      </c>
      <c r="D2163" s="8" t="s">
        <v>4345</v>
      </c>
      <c r="E2163" s="8" t="s">
        <v>19</v>
      </c>
      <c r="F2163" s="10">
        <v>44371.0</v>
      </c>
      <c r="G2163" s="11">
        <v>0.6173611111111111</v>
      </c>
      <c r="H2163" s="8">
        <v>15.0</v>
      </c>
      <c r="I2163" s="8">
        <v>11.0</v>
      </c>
      <c r="J2163" s="8"/>
      <c r="K2163" s="8">
        <v>4.0</v>
      </c>
      <c r="L2163" s="12" t="s">
        <v>20</v>
      </c>
      <c r="M2163" s="13" t="s">
        <v>21</v>
      </c>
      <c r="N2163" s="13" t="s">
        <v>22</v>
      </c>
    </row>
    <row r="2164" ht="14.25" customHeight="1">
      <c r="A2164" s="8" t="s">
        <v>15</v>
      </c>
      <c r="B2164" s="8" t="s">
        <v>16</v>
      </c>
      <c r="C2164" s="9" t="s">
        <v>4346</v>
      </c>
      <c r="D2164" s="8" t="s">
        <v>4347</v>
      </c>
      <c r="E2164" s="8" t="s">
        <v>19</v>
      </c>
      <c r="F2164" s="10">
        <v>44371.0</v>
      </c>
      <c r="G2164" s="11">
        <v>0.6054166666666667</v>
      </c>
      <c r="H2164" s="8">
        <v>18.0</v>
      </c>
      <c r="I2164" s="8">
        <v>15.0</v>
      </c>
      <c r="J2164" s="8"/>
      <c r="K2164" s="8">
        <v>3.0</v>
      </c>
      <c r="L2164" s="12" t="s">
        <v>20</v>
      </c>
      <c r="M2164" s="13" t="s">
        <v>21</v>
      </c>
      <c r="N2164" s="13" t="s">
        <v>22</v>
      </c>
    </row>
    <row r="2165" ht="14.25" customHeight="1">
      <c r="A2165" s="8" t="s">
        <v>15</v>
      </c>
      <c r="B2165" s="8" t="s">
        <v>16</v>
      </c>
      <c r="C2165" s="9" t="s">
        <v>4348</v>
      </c>
      <c r="D2165" s="8" t="s">
        <v>4349</v>
      </c>
      <c r="E2165" s="8" t="s">
        <v>19</v>
      </c>
      <c r="F2165" s="10">
        <v>44371.0</v>
      </c>
      <c r="G2165" s="11">
        <v>0.6049768518518519</v>
      </c>
      <c r="H2165" s="8">
        <v>0.0</v>
      </c>
      <c r="I2165" s="8"/>
      <c r="J2165" s="8"/>
      <c r="K2165" s="8"/>
      <c r="L2165" s="12" t="s">
        <v>20</v>
      </c>
      <c r="M2165" s="13" t="s">
        <v>21</v>
      </c>
    </row>
    <row r="2166" ht="14.25" customHeight="1">
      <c r="A2166" s="8" t="s">
        <v>15</v>
      </c>
      <c r="B2166" s="8" t="s">
        <v>16</v>
      </c>
      <c r="C2166" s="9" t="s">
        <v>4350</v>
      </c>
      <c r="D2166" s="8" t="s">
        <v>4351</v>
      </c>
      <c r="E2166" s="8" t="s">
        <v>19</v>
      </c>
      <c r="F2166" s="10">
        <v>44371.0</v>
      </c>
      <c r="G2166" s="11">
        <v>0.561886574074074</v>
      </c>
      <c r="H2166" s="8">
        <v>0.0</v>
      </c>
      <c r="I2166" s="8"/>
      <c r="J2166" s="8"/>
      <c r="K2166" s="8"/>
      <c r="L2166" s="12" t="s">
        <v>20</v>
      </c>
      <c r="M2166" s="13" t="s">
        <v>21</v>
      </c>
      <c r="N2166" s="13" t="s">
        <v>22</v>
      </c>
    </row>
    <row r="2167" ht="14.25" customHeight="1">
      <c r="A2167" s="8" t="s">
        <v>15</v>
      </c>
      <c r="B2167" s="8" t="s">
        <v>16</v>
      </c>
      <c r="C2167" s="9" t="s">
        <v>4352</v>
      </c>
      <c r="D2167" s="8" t="s">
        <v>4353</v>
      </c>
      <c r="E2167" s="8" t="s">
        <v>19</v>
      </c>
      <c r="F2167" s="10">
        <v>44371.0</v>
      </c>
      <c r="G2167" s="11">
        <v>0.5618171296296296</v>
      </c>
      <c r="H2167" s="8">
        <v>0.0</v>
      </c>
      <c r="I2167" s="8"/>
      <c r="J2167" s="8"/>
      <c r="K2167" s="8"/>
      <c r="L2167" s="12" t="s">
        <v>20</v>
      </c>
      <c r="M2167" s="13" t="s">
        <v>21</v>
      </c>
      <c r="N2167" s="13" t="s">
        <v>22</v>
      </c>
    </row>
    <row r="2168" ht="14.25" customHeight="1">
      <c r="A2168" s="8" t="s">
        <v>15</v>
      </c>
      <c r="B2168" s="8" t="s">
        <v>16</v>
      </c>
      <c r="C2168" s="9" t="s">
        <v>4354</v>
      </c>
      <c r="D2168" s="8" t="s">
        <v>4355</v>
      </c>
      <c r="E2168" s="8" t="s">
        <v>19</v>
      </c>
      <c r="F2168" s="10">
        <v>44371.0</v>
      </c>
      <c r="G2168" s="11">
        <v>0.5614699074074074</v>
      </c>
      <c r="H2168" s="8">
        <v>0.0</v>
      </c>
      <c r="I2168" s="8"/>
      <c r="J2168" s="8"/>
      <c r="K2168" s="8"/>
      <c r="L2168" s="12" t="s">
        <v>20</v>
      </c>
      <c r="M2168" s="13" t="s">
        <v>21</v>
      </c>
    </row>
    <row r="2169" ht="14.25" customHeight="1">
      <c r="A2169" s="8" t="s">
        <v>15</v>
      </c>
      <c r="B2169" s="8" t="s">
        <v>16</v>
      </c>
      <c r="C2169" s="9" t="s">
        <v>4356</v>
      </c>
      <c r="D2169" s="8" t="s">
        <v>4357</v>
      </c>
      <c r="E2169" s="8" t="s">
        <v>19</v>
      </c>
      <c r="F2169" s="10">
        <v>44371.0</v>
      </c>
      <c r="G2169" s="11">
        <v>0.5453356481481482</v>
      </c>
      <c r="H2169" s="8">
        <v>14.0</v>
      </c>
      <c r="I2169" s="8">
        <v>11.0</v>
      </c>
      <c r="J2169" s="8"/>
      <c r="K2169" s="8">
        <v>3.0</v>
      </c>
      <c r="L2169" s="12" t="s">
        <v>20</v>
      </c>
      <c r="M2169" s="13" t="s">
        <v>21</v>
      </c>
      <c r="N2169" s="13" t="s">
        <v>22</v>
      </c>
    </row>
    <row r="2170" ht="14.25" customHeight="1">
      <c r="A2170" s="8" t="s">
        <v>15</v>
      </c>
      <c r="B2170" s="8" t="s">
        <v>16</v>
      </c>
      <c r="C2170" s="9" t="s">
        <v>4358</v>
      </c>
      <c r="D2170" s="8" t="s">
        <v>4359</v>
      </c>
      <c r="E2170" s="8" t="s">
        <v>19</v>
      </c>
      <c r="F2170" s="10">
        <v>44371.0</v>
      </c>
      <c r="G2170" s="11">
        <v>0.4936921296296296</v>
      </c>
      <c r="H2170" s="8">
        <v>5.0</v>
      </c>
      <c r="I2170" s="8">
        <v>2.0</v>
      </c>
      <c r="J2170" s="8"/>
      <c r="K2170" s="8">
        <v>3.0</v>
      </c>
      <c r="L2170" s="12" t="s">
        <v>20</v>
      </c>
      <c r="M2170" s="13" t="s">
        <v>21</v>
      </c>
    </row>
    <row r="2171" ht="14.25" customHeight="1">
      <c r="A2171" s="8" t="s">
        <v>15</v>
      </c>
      <c r="B2171" s="8" t="s">
        <v>16</v>
      </c>
      <c r="C2171" s="9" t="s">
        <v>4360</v>
      </c>
      <c r="D2171" s="8" t="s">
        <v>4361</v>
      </c>
      <c r="E2171" s="8" t="s">
        <v>19</v>
      </c>
      <c r="F2171" s="10">
        <v>44371.0</v>
      </c>
      <c r="G2171" s="11">
        <v>0.4867361111111111</v>
      </c>
      <c r="H2171" s="8">
        <v>11.0</v>
      </c>
      <c r="I2171" s="8">
        <v>9.0</v>
      </c>
      <c r="J2171" s="8"/>
      <c r="K2171" s="8">
        <v>2.0</v>
      </c>
      <c r="L2171" s="12" t="s">
        <v>20</v>
      </c>
      <c r="M2171" s="13" t="s">
        <v>21</v>
      </c>
      <c r="N2171" s="13" t="s">
        <v>22</v>
      </c>
    </row>
    <row r="2172" ht="14.25" customHeight="1">
      <c r="A2172" s="8" t="s">
        <v>15</v>
      </c>
      <c r="B2172" s="8" t="s">
        <v>16</v>
      </c>
      <c r="C2172" s="9" t="s">
        <v>4362</v>
      </c>
      <c r="D2172" s="8" t="s">
        <v>4363</v>
      </c>
      <c r="E2172" s="8" t="s">
        <v>19</v>
      </c>
      <c r="F2172" s="10">
        <v>44370.0</v>
      </c>
      <c r="G2172" s="11">
        <v>0.8351157407407407</v>
      </c>
      <c r="H2172" s="8">
        <v>7.0</v>
      </c>
      <c r="I2172" s="8">
        <v>5.0</v>
      </c>
      <c r="J2172" s="8"/>
      <c r="K2172" s="8">
        <v>2.0</v>
      </c>
      <c r="L2172" s="12" t="s">
        <v>20</v>
      </c>
      <c r="M2172" s="13" t="s">
        <v>21</v>
      </c>
    </row>
    <row r="2173" ht="14.25" customHeight="1">
      <c r="A2173" s="8" t="s">
        <v>15</v>
      </c>
      <c r="B2173" s="8" t="s">
        <v>16</v>
      </c>
      <c r="C2173" s="9" t="s">
        <v>4364</v>
      </c>
      <c r="D2173" s="8" t="s">
        <v>4365</v>
      </c>
      <c r="E2173" s="8" t="s">
        <v>19</v>
      </c>
      <c r="F2173" s="10">
        <v>44370.0</v>
      </c>
      <c r="G2173" s="11">
        <v>0.8327083333333334</v>
      </c>
      <c r="H2173" s="8">
        <v>6.0</v>
      </c>
      <c r="I2173" s="8">
        <v>3.0</v>
      </c>
      <c r="J2173" s="8"/>
      <c r="K2173" s="8">
        <v>3.0</v>
      </c>
      <c r="L2173" s="12" t="s">
        <v>20</v>
      </c>
      <c r="M2173" s="13" t="s">
        <v>21</v>
      </c>
    </row>
    <row r="2174" ht="14.25" customHeight="1">
      <c r="A2174" s="8" t="s">
        <v>15</v>
      </c>
      <c r="B2174" s="8" t="s">
        <v>16</v>
      </c>
      <c r="C2174" s="9" t="s">
        <v>4366</v>
      </c>
      <c r="D2174" s="8" t="s">
        <v>4367</v>
      </c>
      <c r="E2174" s="8" t="s">
        <v>19</v>
      </c>
      <c r="F2174" s="10">
        <v>44370.0</v>
      </c>
      <c r="G2174" s="11">
        <v>0.6559606481481481</v>
      </c>
      <c r="H2174" s="8">
        <v>10.0</v>
      </c>
      <c r="I2174" s="8">
        <v>8.0</v>
      </c>
      <c r="J2174" s="8"/>
      <c r="K2174" s="8">
        <v>2.0</v>
      </c>
      <c r="L2174" s="12" t="s">
        <v>20</v>
      </c>
      <c r="M2174" s="13" t="s">
        <v>21</v>
      </c>
      <c r="N2174" s="13" t="s">
        <v>22</v>
      </c>
    </row>
    <row r="2175" ht="14.25" customHeight="1">
      <c r="A2175" s="8" t="s">
        <v>15</v>
      </c>
      <c r="B2175" s="8" t="s">
        <v>16</v>
      </c>
      <c r="C2175" s="9" t="s">
        <v>4368</v>
      </c>
      <c r="D2175" s="8" t="s">
        <v>4369</v>
      </c>
      <c r="E2175" s="8" t="s">
        <v>19</v>
      </c>
      <c r="F2175" s="10">
        <v>44370.0</v>
      </c>
      <c r="G2175" s="11">
        <v>0.6151504629629629</v>
      </c>
      <c r="H2175" s="8">
        <v>0.0</v>
      </c>
      <c r="I2175" s="8"/>
      <c r="J2175" s="8"/>
      <c r="K2175" s="8"/>
      <c r="L2175" s="12" t="s">
        <v>20</v>
      </c>
      <c r="M2175" s="13" t="s">
        <v>21</v>
      </c>
      <c r="N2175" s="13" t="s">
        <v>22</v>
      </c>
    </row>
    <row r="2176" ht="14.25" customHeight="1">
      <c r="A2176" s="8" t="s">
        <v>15</v>
      </c>
      <c r="B2176" s="8" t="s">
        <v>16</v>
      </c>
      <c r="C2176" s="9" t="s">
        <v>4370</v>
      </c>
      <c r="D2176" s="8" t="s">
        <v>4371</v>
      </c>
      <c r="E2176" s="8" t="s">
        <v>19</v>
      </c>
      <c r="F2176" s="10">
        <v>44370.0</v>
      </c>
      <c r="G2176" s="11">
        <v>0.5667245370370371</v>
      </c>
      <c r="H2176" s="8">
        <v>16.0</v>
      </c>
      <c r="I2176" s="8">
        <v>12.0</v>
      </c>
      <c r="J2176" s="8"/>
      <c r="K2176" s="8">
        <v>4.0</v>
      </c>
      <c r="L2176" s="12" t="s">
        <v>20</v>
      </c>
      <c r="M2176" s="13" t="s">
        <v>21</v>
      </c>
      <c r="N2176" s="13" t="s">
        <v>22</v>
      </c>
    </row>
    <row r="2177" ht="14.25" customHeight="1">
      <c r="A2177" s="8" t="s">
        <v>15</v>
      </c>
      <c r="B2177" s="8" t="s">
        <v>16</v>
      </c>
      <c r="C2177" s="9" t="s">
        <v>4372</v>
      </c>
      <c r="D2177" s="8" t="s">
        <v>4373</v>
      </c>
      <c r="E2177" s="8" t="s">
        <v>19</v>
      </c>
      <c r="F2177" s="10">
        <v>44370.0</v>
      </c>
      <c r="G2177" s="11">
        <v>0.5356365740740741</v>
      </c>
      <c r="H2177" s="8">
        <v>4.0</v>
      </c>
      <c r="I2177" s="8">
        <v>3.0</v>
      </c>
      <c r="J2177" s="8"/>
      <c r="K2177" s="8">
        <v>1.0</v>
      </c>
      <c r="L2177" s="12" t="s">
        <v>20</v>
      </c>
      <c r="M2177" s="13" t="s">
        <v>21</v>
      </c>
    </row>
    <row r="2178" ht="14.25" customHeight="1">
      <c r="A2178" s="8" t="s">
        <v>15</v>
      </c>
      <c r="B2178" s="8" t="s">
        <v>16</v>
      </c>
      <c r="C2178" s="9" t="s">
        <v>4374</v>
      </c>
      <c r="D2178" s="8" t="s">
        <v>4375</v>
      </c>
      <c r="E2178" s="8" t="s">
        <v>19</v>
      </c>
      <c r="F2178" s="10">
        <v>44370.0</v>
      </c>
      <c r="G2178" s="11">
        <v>0.4982638888888889</v>
      </c>
      <c r="H2178" s="8">
        <v>10.0</v>
      </c>
      <c r="I2178" s="8">
        <v>8.0</v>
      </c>
      <c r="J2178" s="8"/>
      <c r="K2178" s="8">
        <v>2.0</v>
      </c>
      <c r="L2178" s="12" t="s">
        <v>20</v>
      </c>
      <c r="M2178" s="13" t="s">
        <v>21</v>
      </c>
      <c r="N2178" s="13" t="s">
        <v>22</v>
      </c>
    </row>
    <row r="2179" ht="14.25" customHeight="1">
      <c r="A2179" s="8" t="s">
        <v>15</v>
      </c>
      <c r="B2179" s="8" t="s">
        <v>16</v>
      </c>
      <c r="C2179" s="9" t="s">
        <v>4376</v>
      </c>
      <c r="D2179" s="8" t="s">
        <v>4377</v>
      </c>
      <c r="E2179" s="8" t="s">
        <v>19</v>
      </c>
      <c r="F2179" s="10">
        <v>44370.0</v>
      </c>
      <c r="G2179" s="11">
        <v>0.4388425925925926</v>
      </c>
      <c r="H2179" s="8">
        <v>0.0</v>
      </c>
      <c r="I2179" s="8"/>
      <c r="J2179" s="8"/>
      <c r="K2179" s="8"/>
      <c r="L2179" s="12" t="s">
        <v>20</v>
      </c>
      <c r="M2179" s="13" t="s">
        <v>21</v>
      </c>
      <c r="N2179" s="13" t="s">
        <v>22</v>
      </c>
    </row>
    <row r="2180" ht="14.25" customHeight="1">
      <c r="A2180" s="8" t="s">
        <v>15</v>
      </c>
      <c r="B2180" s="8" t="s">
        <v>16</v>
      </c>
      <c r="C2180" s="9" t="s">
        <v>4378</v>
      </c>
      <c r="D2180" s="8" t="s">
        <v>4379</v>
      </c>
      <c r="E2180" s="8" t="s">
        <v>19</v>
      </c>
      <c r="F2180" s="10">
        <v>44370.0</v>
      </c>
      <c r="G2180" s="11">
        <v>0.4386574074074074</v>
      </c>
      <c r="H2180" s="8">
        <v>0.0</v>
      </c>
      <c r="I2180" s="8"/>
      <c r="J2180" s="8"/>
      <c r="K2180" s="8"/>
      <c r="L2180" s="12" t="s">
        <v>20</v>
      </c>
      <c r="M2180" s="13" t="s">
        <v>21</v>
      </c>
    </row>
    <row r="2181" ht="14.25" customHeight="1">
      <c r="A2181" s="8" t="s">
        <v>15</v>
      </c>
      <c r="B2181" s="8" t="s">
        <v>16</v>
      </c>
      <c r="C2181" s="9" t="s">
        <v>4380</v>
      </c>
      <c r="D2181" s="8" t="s">
        <v>4381</v>
      </c>
      <c r="E2181" s="8" t="s">
        <v>19</v>
      </c>
      <c r="F2181" s="10">
        <v>44370.0</v>
      </c>
      <c r="G2181" s="11">
        <v>0.4385763888888889</v>
      </c>
      <c r="H2181" s="8">
        <v>0.0</v>
      </c>
      <c r="I2181" s="8"/>
      <c r="J2181" s="8"/>
      <c r="K2181" s="8"/>
      <c r="L2181" s="12" t="s">
        <v>20</v>
      </c>
      <c r="M2181" s="13" t="s">
        <v>21</v>
      </c>
      <c r="N2181" s="13" t="s">
        <v>22</v>
      </c>
    </row>
    <row r="2182" ht="14.25" customHeight="1">
      <c r="A2182" s="8" t="s">
        <v>15</v>
      </c>
      <c r="B2182" s="8" t="s">
        <v>16</v>
      </c>
      <c r="C2182" s="9" t="s">
        <v>4382</v>
      </c>
      <c r="D2182" s="8" t="s">
        <v>4383</v>
      </c>
      <c r="E2182" s="8" t="s">
        <v>19</v>
      </c>
      <c r="F2182" s="10">
        <v>44370.0</v>
      </c>
      <c r="G2182" s="11">
        <v>0.4107175925925926</v>
      </c>
      <c r="H2182" s="8">
        <v>0.0</v>
      </c>
      <c r="I2182" s="8"/>
      <c r="J2182" s="8"/>
      <c r="K2182" s="8"/>
      <c r="L2182" s="12" t="s">
        <v>20</v>
      </c>
      <c r="M2182" s="13" t="s">
        <v>21</v>
      </c>
      <c r="N2182" s="13" t="s">
        <v>22</v>
      </c>
    </row>
    <row r="2183" ht="14.25" customHeight="1">
      <c r="A2183" s="8" t="s">
        <v>15</v>
      </c>
      <c r="B2183" s="8" t="s">
        <v>16</v>
      </c>
      <c r="C2183" s="9" t="s">
        <v>4384</v>
      </c>
      <c r="D2183" s="8" t="s">
        <v>4385</v>
      </c>
      <c r="E2183" s="8" t="s">
        <v>19</v>
      </c>
      <c r="F2183" s="10">
        <v>44369.0</v>
      </c>
      <c r="G2183" s="11">
        <v>0.7225810185185185</v>
      </c>
      <c r="H2183" s="8">
        <v>12.0</v>
      </c>
      <c r="I2183" s="8">
        <v>10.0</v>
      </c>
      <c r="J2183" s="8"/>
      <c r="K2183" s="8">
        <v>2.0</v>
      </c>
      <c r="L2183" s="12" t="s">
        <v>20</v>
      </c>
      <c r="M2183" s="13" t="s">
        <v>21</v>
      </c>
      <c r="N2183" s="13" t="s">
        <v>22</v>
      </c>
    </row>
    <row r="2184" ht="14.25" customHeight="1">
      <c r="A2184" s="8" t="s">
        <v>15</v>
      </c>
      <c r="B2184" s="8" t="s">
        <v>16</v>
      </c>
      <c r="C2184" s="9" t="s">
        <v>4386</v>
      </c>
      <c r="D2184" s="8" t="s">
        <v>4387</v>
      </c>
      <c r="E2184" s="8" t="s">
        <v>19</v>
      </c>
      <c r="F2184" s="10">
        <v>44369.0</v>
      </c>
      <c r="G2184" s="11">
        <v>0.7222222222222222</v>
      </c>
      <c r="H2184" s="8">
        <v>0.0</v>
      </c>
      <c r="I2184" s="8"/>
      <c r="J2184" s="8"/>
      <c r="K2184" s="8"/>
      <c r="L2184" s="12" t="s">
        <v>20</v>
      </c>
      <c r="M2184" s="13" t="s">
        <v>21</v>
      </c>
      <c r="N2184" s="13" t="s">
        <v>22</v>
      </c>
    </row>
    <row r="2185" ht="14.25" customHeight="1">
      <c r="A2185" s="8" t="s">
        <v>15</v>
      </c>
      <c r="B2185" s="8" t="s">
        <v>16</v>
      </c>
      <c r="C2185" s="9" t="s">
        <v>4388</v>
      </c>
      <c r="D2185" s="8" t="s">
        <v>4389</v>
      </c>
      <c r="E2185" s="8" t="s">
        <v>19</v>
      </c>
      <c r="F2185" s="10">
        <v>44369.0</v>
      </c>
      <c r="G2185" s="11">
        <v>0.7221759259259259</v>
      </c>
      <c r="H2185" s="8">
        <v>0.0</v>
      </c>
      <c r="I2185" s="8"/>
      <c r="J2185" s="8"/>
      <c r="K2185" s="8"/>
      <c r="L2185" s="12" t="s">
        <v>20</v>
      </c>
      <c r="M2185" s="13" t="s">
        <v>21</v>
      </c>
    </row>
    <row r="2186" ht="14.25" customHeight="1">
      <c r="A2186" s="8" t="s">
        <v>15</v>
      </c>
      <c r="B2186" s="8" t="s">
        <v>16</v>
      </c>
      <c r="C2186" s="9" t="s">
        <v>4390</v>
      </c>
      <c r="D2186" s="8" t="s">
        <v>4391</v>
      </c>
      <c r="E2186" s="8" t="s">
        <v>19</v>
      </c>
      <c r="F2186" s="10">
        <v>44369.0</v>
      </c>
      <c r="G2186" s="11">
        <v>0.6484027777777778</v>
      </c>
      <c r="H2186" s="8">
        <v>7.0</v>
      </c>
      <c r="I2186" s="8">
        <v>6.0</v>
      </c>
      <c r="J2186" s="8"/>
      <c r="K2186" s="8">
        <v>1.0</v>
      </c>
      <c r="L2186" s="12" t="s">
        <v>20</v>
      </c>
      <c r="M2186" s="13" t="s">
        <v>21</v>
      </c>
    </row>
    <row r="2187" ht="14.25" customHeight="1">
      <c r="A2187" s="8" t="s">
        <v>15</v>
      </c>
      <c r="B2187" s="8" t="s">
        <v>16</v>
      </c>
      <c r="C2187" s="9" t="s">
        <v>4392</v>
      </c>
      <c r="D2187" s="8" t="s">
        <v>4393</v>
      </c>
      <c r="E2187" s="8" t="s">
        <v>19</v>
      </c>
      <c r="F2187" s="10">
        <v>44369.0</v>
      </c>
      <c r="G2187" s="11">
        <v>0.5784722222222223</v>
      </c>
      <c r="H2187" s="8">
        <v>0.0</v>
      </c>
      <c r="I2187" s="8"/>
      <c r="J2187" s="8"/>
      <c r="K2187" s="8"/>
      <c r="L2187" s="12" t="s">
        <v>20</v>
      </c>
      <c r="M2187" s="13" t="s">
        <v>21</v>
      </c>
      <c r="N2187" s="13" t="s">
        <v>22</v>
      </c>
    </row>
    <row r="2188" ht="14.25" customHeight="1">
      <c r="A2188" s="8" t="s">
        <v>15</v>
      </c>
      <c r="B2188" s="8" t="s">
        <v>16</v>
      </c>
      <c r="C2188" s="9" t="s">
        <v>4394</v>
      </c>
      <c r="D2188" s="8" t="s">
        <v>4395</v>
      </c>
      <c r="E2188" s="8" t="s">
        <v>19</v>
      </c>
      <c r="F2188" s="10">
        <v>44369.0</v>
      </c>
      <c r="G2188" s="11">
        <v>0.5503935185185185</v>
      </c>
      <c r="H2188" s="8">
        <v>9.0</v>
      </c>
      <c r="I2188" s="8">
        <v>8.0</v>
      </c>
      <c r="J2188" s="8"/>
      <c r="K2188" s="8">
        <v>1.0</v>
      </c>
      <c r="L2188" s="12" t="s">
        <v>20</v>
      </c>
      <c r="M2188" s="13" t="s">
        <v>21</v>
      </c>
      <c r="N2188" s="13" t="s">
        <v>22</v>
      </c>
    </row>
    <row r="2189" ht="14.25" customHeight="1">
      <c r="A2189" s="8" t="s">
        <v>15</v>
      </c>
      <c r="B2189" s="8" t="s">
        <v>16</v>
      </c>
      <c r="C2189" s="9" t="s">
        <v>4396</v>
      </c>
      <c r="D2189" s="8" t="s">
        <v>4397</v>
      </c>
      <c r="E2189" s="8" t="s">
        <v>19</v>
      </c>
      <c r="F2189" s="10">
        <v>44369.0</v>
      </c>
      <c r="G2189" s="11">
        <v>0.48163194444444446</v>
      </c>
      <c r="H2189" s="8">
        <v>8.0</v>
      </c>
      <c r="I2189" s="8">
        <v>6.0</v>
      </c>
      <c r="J2189" s="8"/>
      <c r="K2189" s="8">
        <v>2.0</v>
      </c>
      <c r="L2189" s="12" t="s">
        <v>20</v>
      </c>
      <c r="M2189" s="13" t="s">
        <v>27</v>
      </c>
    </row>
    <row r="2190" ht="14.25" customHeight="1">
      <c r="A2190" s="8" t="s">
        <v>15</v>
      </c>
      <c r="B2190" s="8" t="s">
        <v>16</v>
      </c>
      <c r="C2190" s="9" t="s">
        <v>4398</v>
      </c>
      <c r="D2190" s="8" t="s">
        <v>4399</v>
      </c>
      <c r="E2190" s="8" t="s">
        <v>19</v>
      </c>
      <c r="F2190" s="10">
        <v>44369.0</v>
      </c>
      <c r="G2190" s="11">
        <v>0.4195833333333333</v>
      </c>
      <c r="H2190" s="8">
        <v>14.0</v>
      </c>
      <c r="I2190" s="8">
        <v>13.0</v>
      </c>
      <c r="J2190" s="8"/>
      <c r="K2190" s="8">
        <v>1.0</v>
      </c>
      <c r="L2190" s="12" t="s">
        <v>20</v>
      </c>
      <c r="M2190" s="13" t="s">
        <v>27</v>
      </c>
      <c r="N2190" s="13" t="s">
        <v>22</v>
      </c>
    </row>
    <row r="2191" ht="14.25" customHeight="1">
      <c r="A2191" s="8" t="s">
        <v>15</v>
      </c>
      <c r="B2191" s="8" t="s">
        <v>16</v>
      </c>
      <c r="C2191" s="9" t="s">
        <v>4400</v>
      </c>
      <c r="D2191" s="8" t="s">
        <v>4401</v>
      </c>
      <c r="E2191" s="8" t="s">
        <v>19</v>
      </c>
      <c r="F2191" s="10">
        <v>44368.0</v>
      </c>
      <c r="G2191" s="11">
        <v>0.8607291666666667</v>
      </c>
      <c r="H2191" s="8">
        <v>14.0</v>
      </c>
      <c r="I2191" s="8">
        <v>11.0</v>
      </c>
      <c r="J2191" s="8"/>
      <c r="K2191" s="8">
        <v>3.0</v>
      </c>
      <c r="L2191" s="12" t="s">
        <v>20</v>
      </c>
      <c r="M2191" s="13" t="s">
        <v>21</v>
      </c>
    </row>
    <row r="2192" ht="14.25" customHeight="1">
      <c r="A2192" s="8" t="s">
        <v>15</v>
      </c>
      <c r="B2192" s="8" t="s">
        <v>16</v>
      </c>
      <c r="C2192" s="9" t="s">
        <v>4402</v>
      </c>
      <c r="D2192" s="8" t="s">
        <v>4403</v>
      </c>
      <c r="E2192" s="8" t="s">
        <v>19</v>
      </c>
      <c r="F2192" s="10">
        <v>44368.0</v>
      </c>
      <c r="G2192" s="11">
        <v>0.7980902777777777</v>
      </c>
      <c r="H2192" s="8">
        <v>2.0</v>
      </c>
      <c r="I2192" s="8">
        <v>1.0</v>
      </c>
      <c r="J2192" s="8"/>
      <c r="K2192" s="8">
        <v>1.0</v>
      </c>
      <c r="L2192" s="12" t="s">
        <v>20</v>
      </c>
      <c r="M2192" s="13" t="s">
        <v>21</v>
      </c>
    </row>
    <row r="2193" ht="14.25" customHeight="1">
      <c r="A2193" s="8" t="s">
        <v>15</v>
      </c>
      <c r="B2193" s="8" t="s">
        <v>16</v>
      </c>
      <c r="C2193" s="9" t="s">
        <v>4404</v>
      </c>
      <c r="D2193" s="8" t="s">
        <v>4405</v>
      </c>
      <c r="E2193" s="8" t="s">
        <v>19</v>
      </c>
      <c r="F2193" s="10">
        <v>44368.0</v>
      </c>
      <c r="G2193" s="11">
        <v>0.7425</v>
      </c>
      <c r="H2193" s="8">
        <v>9.0</v>
      </c>
      <c r="I2193" s="8">
        <v>8.0</v>
      </c>
      <c r="J2193" s="8"/>
      <c r="K2193" s="8">
        <v>1.0</v>
      </c>
      <c r="L2193" s="12" t="s">
        <v>20</v>
      </c>
      <c r="M2193" s="13" t="s">
        <v>21</v>
      </c>
    </row>
    <row r="2194" ht="14.25" customHeight="1">
      <c r="A2194" s="8" t="s">
        <v>15</v>
      </c>
      <c r="B2194" s="8" t="s">
        <v>16</v>
      </c>
      <c r="C2194" s="9" t="s">
        <v>4406</v>
      </c>
      <c r="D2194" s="8" t="s">
        <v>4407</v>
      </c>
      <c r="E2194" s="8" t="s">
        <v>19</v>
      </c>
      <c r="F2194" s="10">
        <v>44368.0</v>
      </c>
      <c r="G2194" s="11">
        <v>0.6671296296296296</v>
      </c>
      <c r="H2194" s="8">
        <v>5.0</v>
      </c>
      <c r="I2194" s="8">
        <v>3.0</v>
      </c>
      <c r="J2194" s="8"/>
      <c r="K2194" s="8">
        <v>2.0</v>
      </c>
      <c r="L2194" s="12" t="s">
        <v>20</v>
      </c>
      <c r="M2194" s="13" t="s">
        <v>60</v>
      </c>
    </row>
    <row r="2195" ht="14.25" customHeight="1">
      <c r="A2195" s="8" t="s">
        <v>15</v>
      </c>
      <c r="B2195" s="8" t="s">
        <v>16</v>
      </c>
      <c r="C2195" s="9" t="s">
        <v>4408</v>
      </c>
      <c r="D2195" s="8" t="s">
        <v>4409</v>
      </c>
      <c r="E2195" s="8" t="s">
        <v>19</v>
      </c>
      <c r="F2195" s="10">
        <v>44368.0</v>
      </c>
      <c r="G2195" s="11">
        <v>0.5452546296296297</v>
      </c>
      <c r="H2195" s="8">
        <v>0.0</v>
      </c>
      <c r="I2195" s="8"/>
      <c r="J2195" s="8"/>
      <c r="K2195" s="8"/>
      <c r="L2195" s="12" t="s">
        <v>20</v>
      </c>
      <c r="M2195" s="13" t="s">
        <v>21</v>
      </c>
      <c r="N2195" s="13" t="s">
        <v>22</v>
      </c>
    </row>
    <row r="2196" ht="14.25" customHeight="1">
      <c r="A2196" s="8" t="s">
        <v>15</v>
      </c>
      <c r="B2196" s="8" t="s">
        <v>16</v>
      </c>
      <c r="C2196" s="9" t="s">
        <v>4410</v>
      </c>
      <c r="D2196" s="8" t="s">
        <v>4411</v>
      </c>
      <c r="E2196" s="8" t="s">
        <v>19</v>
      </c>
      <c r="F2196" s="10">
        <v>44368.0</v>
      </c>
      <c r="G2196" s="11">
        <v>0.5449537037037037</v>
      </c>
      <c r="H2196" s="8">
        <v>4.0</v>
      </c>
      <c r="I2196" s="8">
        <v>3.0</v>
      </c>
      <c r="J2196" s="8"/>
      <c r="K2196" s="8">
        <v>1.0</v>
      </c>
      <c r="L2196" s="12" t="s">
        <v>20</v>
      </c>
      <c r="M2196" s="13" t="s">
        <v>21</v>
      </c>
    </row>
    <row r="2197" ht="14.25" customHeight="1">
      <c r="A2197" s="8" t="s">
        <v>15</v>
      </c>
      <c r="B2197" s="8" t="s">
        <v>16</v>
      </c>
      <c r="C2197" s="9" t="s">
        <v>4412</v>
      </c>
      <c r="D2197" s="8" t="s">
        <v>4413</v>
      </c>
      <c r="E2197" s="8" t="s">
        <v>19</v>
      </c>
      <c r="F2197" s="10">
        <v>44368.0</v>
      </c>
      <c r="G2197" s="11">
        <v>0.47715277777777776</v>
      </c>
      <c r="H2197" s="8">
        <v>16.0</v>
      </c>
      <c r="I2197" s="8">
        <v>13.0</v>
      </c>
      <c r="J2197" s="8"/>
      <c r="K2197" s="8">
        <v>3.0</v>
      </c>
      <c r="L2197" s="12" t="s">
        <v>20</v>
      </c>
      <c r="M2197" s="13" t="s">
        <v>27</v>
      </c>
      <c r="N2197" s="13" t="s">
        <v>22</v>
      </c>
    </row>
    <row r="2198" ht="14.25" customHeight="1">
      <c r="A2198" s="8" t="s">
        <v>15</v>
      </c>
      <c r="B2198" s="8" t="s">
        <v>16</v>
      </c>
      <c r="C2198" s="9" t="s">
        <v>4414</v>
      </c>
      <c r="D2198" s="8" t="s">
        <v>4415</v>
      </c>
      <c r="E2198" s="8" t="s">
        <v>19</v>
      </c>
      <c r="F2198" s="10">
        <v>44367.0</v>
      </c>
      <c r="G2198" s="11">
        <v>0.9265625</v>
      </c>
      <c r="H2198" s="8">
        <v>0.0</v>
      </c>
      <c r="I2198" s="8"/>
      <c r="J2198" s="8"/>
      <c r="K2198" s="8"/>
      <c r="L2198" s="12" t="s">
        <v>20</v>
      </c>
      <c r="M2198" s="13" t="s">
        <v>21</v>
      </c>
    </row>
    <row r="2199" ht="14.25" customHeight="1">
      <c r="A2199" s="8" t="s">
        <v>15</v>
      </c>
      <c r="B2199" s="8" t="s">
        <v>16</v>
      </c>
      <c r="C2199" s="9" t="s">
        <v>4416</v>
      </c>
      <c r="D2199" s="8" t="s">
        <v>4417</v>
      </c>
      <c r="E2199" s="8" t="s">
        <v>19</v>
      </c>
      <c r="F2199" s="10">
        <v>44367.0</v>
      </c>
      <c r="G2199" s="11">
        <v>0.8372337962962964</v>
      </c>
      <c r="H2199" s="8">
        <v>4.0</v>
      </c>
      <c r="I2199" s="8">
        <v>3.0</v>
      </c>
      <c r="J2199" s="8"/>
      <c r="K2199" s="8">
        <v>1.0</v>
      </c>
      <c r="L2199" s="12" t="s">
        <v>20</v>
      </c>
      <c r="M2199" s="13" t="s">
        <v>60</v>
      </c>
    </row>
    <row r="2200" ht="14.25" customHeight="1">
      <c r="A2200" s="8" t="s">
        <v>15</v>
      </c>
      <c r="B2200" s="8" t="s">
        <v>16</v>
      </c>
      <c r="C2200" s="9" t="s">
        <v>4418</v>
      </c>
      <c r="D2200" s="8" t="s">
        <v>4419</v>
      </c>
      <c r="E2200" s="8" t="s">
        <v>19</v>
      </c>
      <c r="F2200" s="10">
        <v>44367.0</v>
      </c>
      <c r="G2200" s="11">
        <v>0.8215509259259259</v>
      </c>
      <c r="H2200" s="8">
        <v>6.0</v>
      </c>
      <c r="I2200" s="8">
        <v>5.0</v>
      </c>
      <c r="J2200" s="8"/>
      <c r="K2200" s="8">
        <v>1.0</v>
      </c>
      <c r="L2200" s="12" t="s">
        <v>20</v>
      </c>
      <c r="M2200" s="13" t="s">
        <v>21</v>
      </c>
      <c r="N2200" s="13" t="s">
        <v>22</v>
      </c>
    </row>
    <row r="2201" ht="14.25" customHeight="1">
      <c r="A2201" s="8" t="s">
        <v>15</v>
      </c>
      <c r="B2201" s="8" t="s">
        <v>16</v>
      </c>
      <c r="C2201" s="9" t="s">
        <v>4420</v>
      </c>
      <c r="D2201" s="8" t="s">
        <v>4421</v>
      </c>
      <c r="E2201" s="8" t="s">
        <v>19</v>
      </c>
      <c r="F2201" s="10">
        <v>44367.0</v>
      </c>
      <c r="G2201" s="11">
        <v>0.5568055555555556</v>
      </c>
      <c r="H2201" s="8">
        <v>18.0</v>
      </c>
      <c r="I2201" s="8">
        <v>16.0</v>
      </c>
      <c r="J2201" s="8"/>
      <c r="K2201" s="8">
        <v>2.0</v>
      </c>
      <c r="L2201" s="12" t="s">
        <v>20</v>
      </c>
      <c r="M2201" s="13" t="s">
        <v>21</v>
      </c>
      <c r="N2201" s="13" t="s">
        <v>22</v>
      </c>
    </row>
    <row r="2202" ht="14.25" customHeight="1">
      <c r="A2202" s="8" t="s">
        <v>15</v>
      </c>
      <c r="B2202" s="8" t="s">
        <v>16</v>
      </c>
      <c r="C2202" s="9" t="s">
        <v>4422</v>
      </c>
      <c r="D2202" s="8" t="s">
        <v>4423</v>
      </c>
      <c r="E2202" s="8" t="s">
        <v>19</v>
      </c>
      <c r="F2202" s="10">
        <v>44367.0</v>
      </c>
      <c r="G2202" s="11">
        <v>0.4794791666666667</v>
      </c>
      <c r="H2202" s="8">
        <v>8.0</v>
      </c>
      <c r="I2202" s="8">
        <v>3.0</v>
      </c>
      <c r="J2202" s="8"/>
      <c r="K2202" s="8">
        <v>5.0</v>
      </c>
      <c r="L2202" s="12" t="s">
        <v>20</v>
      </c>
      <c r="M2202" s="13" t="s">
        <v>21</v>
      </c>
    </row>
    <row r="2203" ht="14.25" customHeight="1">
      <c r="A2203" s="8" t="s">
        <v>15</v>
      </c>
      <c r="B2203" s="8" t="s">
        <v>16</v>
      </c>
      <c r="C2203" s="9" t="s">
        <v>4424</v>
      </c>
      <c r="D2203" s="8" t="s">
        <v>4425</v>
      </c>
      <c r="E2203" s="8" t="s">
        <v>19</v>
      </c>
      <c r="F2203" s="10">
        <v>44366.0</v>
      </c>
      <c r="G2203" s="11">
        <v>0.8568518518518519</v>
      </c>
      <c r="H2203" s="8">
        <v>19.0</v>
      </c>
      <c r="I2203" s="8">
        <v>18.0</v>
      </c>
      <c r="J2203" s="8"/>
      <c r="K2203" s="8">
        <v>1.0</v>
      </c>
      <c r="L2203" s="12" t="s">
        <v>20</v>
      </c>
      <c r="M2203" s="13" t="s">
        <v>21</v>
      </c>
      <c r="N2203" s="13" t="s">
        <v>22</v>
      </c>
    </row>
    <row r="2204" ht="14.25" customHeight="1">
      <c r="A2204" s="8" t="s">
        <v>15</v>
      </c>
      <c r="B2204" s="8" t="s">
        <v>16</v>
      </c>
      <c r="C2204" s="9" t="s">
        <v>4426</v>
      </c>
      <c r="D2204" s="8" t="s">
        <v>4427</v>
      </c>
      <c r="E2204" s="8" t="s">
        <v>19</v>
      </c>
      <c r="F2204" s="10">
        <v>44366.0</v>
      </c>
      <c r="G2204" s="11">
        <v>0.7792476851851852</v>
      </c>
      <c r="H2204" s="8">
        <v>23.0</v>
      </c>
      <c r="I2204" s="8">
        <v>20.0</v>
      </c>
      <c r="J2204" s="8"/>
      <c r="K2204" s="8">
        <v>3.0</v>
      </c>
      <c r="L2204" s="12" t="s">
        <v>20</v>
      </c>
      <c r="M2204" s="13" t="s">
        <v>27</v>
      </c>
      <c r="N2204" s="13" t="s">
        <v>22</v>
      </c>
    </row>
    <row r="2205" ht="14.25" customHeight="1">
      <c r="A2205" s="8" t="s">
        <v>15</v>
      </c>
      <c r="B2205" s="8" t="s">
        <v>16</v>
      </c>
      <c r="C2205" s="9" t="s">
        <v>4428</v>
      </c>
      <c r="D2205" s="8" t="s">
        <v>4429</v>
      </c>
      <c r="E2205" s="8" t="s">
        <v>19</v>
      </c>
      <c r="F2205" s="10">
        <v>44366.0</v>
      </c>
      <c r="G2205" s="11">
        <v>0.7760763888888889</v>
      </c>
      <c r="H2205" s="8">
        <v>4.0</v>
      </c>
      <c r="I2205" s="8">
        <v>3.0</v>
      </c>
      <c r="J2205" s="8"/>
      <c r="K2205" s="8">
        <v>1.0</v>
      </c>
      <c r="L2205" s="12" t="s">
        <v>20</v>
      </c>
      <c r="M2205" s="13" t="s">
        <v>21</v>
      </c>
    </row>
    <row r="2206" ht="14.25" customHeight="1">
      <c r="A2206" s="8" t="s">
        <v>15</v>
      </c>
      <c r="B2206" s="8" t="s">
        <v>16</v>
      </c>
      <c r="C2206" s="9" t="s">
        <v>4430</v>
      </c>
      <c r="D2206" s="8" t="s">
        <v>4431</v>
      </c>
      <c r="E2206" s="8" t="s">
        <v>19</v>
      </c>
      <c r="F2206" s="10">
        <v>44366.0</v>
      </c>
      <c r="G2206" s="11">
        <v>0.7304050925925926</v>
      </c>
      <c r="H2206" s="8">
        <v>25.0</v>
      </c>
      <c r="I2206" s="8">
        <v>21.0</v>
      </c>
      <c r="J2206" s="8"/>
      <c r="K2206" s="8">
        <v>4.0</v>
      </c>
      <c r="L2206" s="12" t="s">
        <v>20</v>
      </c>
      <c r="M2206" s="13" t="s">
        <v>27</v>
      </c>
      <c r="N2206" s="13" t="s">
        <v>22</v>
      </c>
    </row>
    <row r="2207" ht="14.25" customHeight="1">
      <c r="A2207" s="8" t="s">
        <v>15</v>
      </c>
      <c r="B2207" s="8" t="s">
        <v>16</v>
      </c>
      <c r="C2207" s="9" t="s">
        <v>4432</v>
      </c>
      <c r="D2207" s="8" t="s">
        <v>4433</v>
      </c>
      <c r="E2207" s="8" t="s">
        <v>19</v>
      </c>
      <c r="F2207" s="10">
        <v>44366.0</v>
      </c>
      <c r="G2207" s="11">
        <v>0.6008796296296296</v>
      </c>
      <c r="H2207" s="8">
        <v>5.0</v>
      </c>
      <c r="I2207" s="8">
        <v>3.0</v>
      </c>
      <c r="J2207" s="8"/>
      <c r="K2207" s="8">
        <v>2.0</v>
      </c>
      <c r="L2207" s="12" t="s">
        <v>20</v>
      </c>
      <c r="M2207" s="13" t="s">
        <v>21</v>
      </c>
    </row>
    <row r="2208" ht="14.25" customHeight="1">
      <c r="A2208" s="8" t="s">
        <v>15</v>
      </c>
      <c r="B2208" s="8" t="s">
        <v>16</v>
      </c>
      <c r="C2208" s="9" t="s">
        <v>4434</v>
      </c>
      <c r="D2208" s="8" t="s">
        <v>4435</v>
      </c>
      <c r="E2208" s="8" t="s">
        <v>19</v>
      </c>
      <c r="F2208" s="10">
        <v>44366.0</v>
      </c>
      <c r="G2208" s="11">
        <v>0.4819907407407407</v>
      </c>
      <c r="H2208" s="8">
        <v>7.0</v>
      </c>
      <c r="I2208" s="8">
        <v>5.0</v>
      </c>
      <c r="J2208" s="8"/>
      <c r="K2208" s="8">
        <v>2.0</v>
      </c>
      <c r="L2208" s="12" t="s">
        <v>20</v>
      </c>
      <c r="M2208" s="13" t="s">
        <v>21</v>
      </c>
    </row>
    <row r="2209" ht="14.25" customHeight="1">
      <c r="A2209" s="8" t="s">
        <v>15</v>
      </c>
      <c r="B2209" s="8" t="s">
        <v>16</v>
      </c>
      <c r="C2209" s="9" t="s">
        <v>4436</v>
      </c>
      <c r="D2209" s="8" t="s">
        <v>4437</v>
      </c>
      <c r="E2209" s="8" t="s">
        <v>19</v>
      </c>
      <c r="F2209" s="10">
        <v>44366.0</v>
      </c>
      <c r="G2209" s="11">
        <v>0.4468402777777778</v>
      </c>
      <c r="H2209" s="8">
        <v>5.0</v>
      </c>
      <c r="I2209" s="8">
        <v>3.0</v>
      </c>
      <c r="J2209" s="8"/>
      <c r="K2209" s="8">
        <v>2.0</v>
      </c>
      <c r="L2209" s="12" t="s">
        <v>20</v>
      </c>
      <c r="M2209" s="13" t="s">
        <v>60</v>
      </c>
    </row>
    <row r="2210" ht="14.25" customHeight="1">
      <c r="A2210" s="8" t="s">
        <v>15</v>
      </c>
      <c r="B2210" s="8" t="s">
        <v>16</v>
      </c>
      <c r="C2210" s="9" t="s">
        <v>4438</v>
      </c>
      <c r="D2210" s="8" t="s">
        <v>4439</v>
      </c>
      <c r="E2210" s="8" t="s">
        <v>19</v>
      </c>
      <c r="F2210" s="10">
        <v>44365.0</v>
      </c>
      <c r="G2210" s="11">
        <v>0.8952893518518519</v>
      </c>
      <c r="H2210" s="8">
        <v>7.0</v>
      </c>
      <c r="I2210" s="8">
        <v>5.0</v>
      </c>
      <c r="J2210" s="8"/>
      <c r="K2210" s="8">
        <v>2.0</v>
      </c>
      <c r="L2210" s="12" t="s">
        <v>20</v>
      </c>
      <c r="M2210" s="13" t="s">
        <v>21</v>
      </c>
    </row>
    <row r="2211" ht="14.25" customHeight="1">
      <c r="A2211" s="8" t="s">
        <v>15</v>
      </c>
      <c r="B2211" s="8" t="s">
        <v>16</v>
      </c>
      <c r="C2211" s="9" t="s">
        <v>4440</v>
      </c>
      <c r="D2211" s="8" t="s">
        <v>4441</v>
      </c>
      <c r="E2211" s="8" t="s">
        <v>19</v>
      </c>
      <c r="F2211" s="10">
        <v>44365.0</v>
      </c>
      <c r="G2211" s="11">
        <v>0.8293981481481482</v>
      </c>
      <c r="H2211" s="8">
        <v>16.0</v>
      </c>
      <c r="I2211" s="8">
        <v>12.0</v>
      </c>
      <c r="J2211" s="8"/>
      <c r="K2211" s="8">
        <v>4.0</v>
      </c>
      <c r="L2211" s="12" t="s">
        <v>20</v>
      </c>
      <c r="M2211" s="13" t="s">
        <v>49</v>
      </c>
      <c r="N2211" s="13" t="s">
        <v>22</v>
      </c>
    </row>
    <row r="2212" ht="14.25" customHeight="1">
      <c r="A2212" s="8" t="s">
        <v>15</v>
      </c>
      <c r="B2212" s="8" t="s">
        <v>16</v>
      </c>
      <c r="C2212" s="9" t="s">
        <v>4442</v>
      </c>
      <c r="D2212" s="8" t="s">
        <v>4443</v>
      </c>
      <c r="E2212" s="8" t="s">
        <v>19</v>
      </c>
      <c r="F2212" s="10">
        <v>44365.0</v>
      </c>
      <c r="G2212" s="11">
        <v>0.8236921296296297</v>
      </c>
      <c r="H2212" s="8">
        <v>0.0</v>
      </c>
      <c r="I2212" s="8"/>
      <c r="J2212" s="8"/>
      <c r="K2212" s="8"/>
      <c r="L2212" s="12" t="s">
        <v>20</v>
      </c>
      <c r="M2212" s="13" t="s">
        <v>21</v>
      </c>
    </row>
    <row r="2213" ht="14.25" customHeight="1">
      <c r="A2213" s="8" t="s">
        <v>15</v>
      </c>
      <c r="B2213" s="8" t="s">
        <v>16</v>
      </c>
      <c r="C2213" s="9" t="s">
        <v>4444</v>
      </c>
      <c r="D2213" s="8" t="s">
        <v>4445</v>
      </c>
      <c r="E2213" s="8" t="s">
        <v>19</v>
      </c>
      <c r="F2213" s="10">
        <v>44365.0</v>
      </c>
      <c r="G2213" s="11">
        <v>0.8037152777777777</v>
      </c>
      <c r="H2213" s="8">
        <v>0.0</v>
      </c>
      <c r="I2213" s="8"/>
      <c r="J2213" s="8"/>
      <c r="K2213" s="8"/>
      <c r="L2213" s="12" t="s">
        <v>20</v>
      </c>
      <c r="M2213" s="13" t="s">
        <v>21</v>
      </c>
      <c r="N2213" s="13" t="s">
        <v>22</v>
      </c>
    </row>
    <row r="2214" ht="14.25" customHeight="1">
      <c r="A2214" s="8" t="s">
        <v>15</v>
      </c>
      <c r="B2214" s="8" t="s">
        <v>16</v>
      </c>
      <c r="C2214" s="9" t="s">
        <v>4446</v>
      </c>
      <c r="D2214" s="8" t="s">
        <v>4447</v>
      </c>
      <c r="E2214" s="8" t="s">
        <v>19</v>
      </c>
      <c r="F2214" s="10">
        <v>44365.0</v>
      </c>
      <c r="G2214" s="11">
        <v>0.8036805555555555</v>
      </c>
      <c r="H2214" s="8">
        <v>0.0</v>
      </c>
      <c r="I2214" s="8"/>
      <c r="J2214" s="8"/>
      <c r="K2214" s="8"/>
      <c r="L2214" s="12" t="s">
        <v>20</v>
      </c>
      <c r="M2214" s="13" t="s">
        <v>21</v>
      </c>
      <c r="N2214" s="13" t="s">
        <v>22</v>
      </c>
    </row>
    <row r="2215" ht="14.25" customHeight="1">
      <c r="A2215" s="8" t="s">
        <v>15</v>
      </c>
      <c r="B2215" s="8" t="s">
        <v>16</v>
      </c>
      <c r="C2215" s="9" t="s">
        <v>4448</v>
      </c>
      <c r="D2215" s="8" t="s">
        <v>4449</v>
      </c>
      <c r="E2215" s="8" t="s">
        <v>19</v>
      </c>
      <c r="F2215" s="10">
        <v>44365.0</v>
      </c>
      <c r="G2215" s="11">
        <v>0.7191435185185185</v>
      </c>
      <c r="H2215" s="8">
        <v>15.0</v>
      </c>
      <c r="I2215" s="8">
        <v>12.0</v>
      </c>
      <c r="J2215" s="8"/>
      <c r="K2215" s="8">
        <v>3.0</v>
      </c>
      <c r="L2215" s="12" t="s">
        <v>20</v>
      </c>
      <c r="M2215" s="13" t="s">
        <v>27</v>
      </c>
      <c r="N2215" s="13" t="s">
        <v>22</v>
      </c>
    </row>
    <row r="2216" ht="14.25" customHeight="1">
      <c r="A2216" s="8" t="s">
        <v>15</v>
      </c>
      <c r="B2216" s="8" t="s">
        <v>16</v>
      </c>
      <c r="C2216" s="9" t="s">
        <v>4450</v>
      </c>
      <c r="D2216" s="8" t="s">
        <v>4451</v>
      </c>
      <c r="E2216" s="8" t="s">
        <v>19</v>
      </c>
      <c r="F2216" s="10">
        <v>44365.0</v>
      </c>
      <c r="G2216" s="11">
        <v>0.6346875</v>
      </c>
      <c r="H2216" s="8">
        <v>16.0</v>
      </c>
      <c r="I2216" s="8">
        <v>13.0</v>
      </c>
      <c r="J2216" s="8"/>
      <c r="K2216" s="8">
        <v>3.0</v>
      </c>
      <c r="L2216" s="12" t="s">
        <v>20</v>
      </c>
      <c r="M2216" s="13" t="s">
        <v>60</v>
      </c>
      <c r="N2216" s="13" t="s">
        <v>22</v>
      </c>
    </row>
    <row r="2217" ht="14.25" customHeight="1">
      <c r="A2217" s="8" t="s">
        <v>15</v>
      </c>
      <c r="B2217" s="8" t="s">
        <v>16</v>
      </c>
      <c r="C2217" s="9" t="s">
        <v>4452</v>
      </c>
      <c r="D2217" s="8" t="s">
        <v>4453</v>
      </c>
      <c r="E2217" s="8" t="s">
        <v>19</v>
      </c>
      <c r="F2217" s="10">
        <v>44365.0</v>
      </c>
      <c r="G2217" s="11">
        <v>0.5630787037037037</v>
      </c>
      <c r="H2217" s="8">
        <v>4.0</v>
      </c>
      <c r="I2217" s="8">
        <v>2.0</v>
      </c>
      <c r="J2217" s="8"/>
      <c r="K2217" s="8">
        <v>2.0</v>
      </c>
      <c r="L2217" s="12" t="s">
        <v>20</v>
      </c>
      <c r="M2217" s="13" t="s">
        <v>60</v>
      </c>
    </row>
    <row r="2218" ht="14.25" customHeight="1">
      <c r="A2218" s="8" t="s">
        <v>15</v>
      </c>
      <c r="B2218" s="8" t="s">
        <v>16</v>
      </c>
      <c r="C2218" s="9" t="s">
        <v>4454</v>
      </c>
      <c r="D2218" s="8" t="s">
        <v>4455</v>
      </c>
      <c r="E2218" s="8" t="s">
        <v>19</v>
      </c>
      <c r="F2218" s="10">
        <v>44365.0</v>
      </c>
      <c r="G2218" s="11">
        <v>0.5577777777777778</v>
      </c>
      <c r="H2218" s="8">
        <v>12.0</v>
      </c>
      <c r="I2218" s="8">
        <v>7.0</v>
      </c>
      <c r="J2218" s="8"/>
      <c r="K2218" s="8">
        <v>5.0</v>
      </c>
      <c r="L2218" s="12" t="s">
        <v>20</v>
      </c>
      <c r="M2218" s="13" t="s">
        <v>60</v>
      </c>
    </row>
    <row r="2219" ht="14.25" customHeight="1">
      <c r="A2219" s="8" t="s">
        <v>15</v>
      </c>
      <c r="B2219" s="8" t="s">
        <v>16</v>
      </c>
      <c r="C2219" s="9" t="s">
        <v>4456</v>
      </c>
      <c r="D2219" s="8" t="s">
        <v>4457</v>
      </c>
      <c r="E2219" s="8" t="s">
        <v>19</v>
      </c>
      <c r="F2219" s="10">
        <v>44365.0</v>
      </c>
      <c r="G2219" s="11">
        <v>0.417974537037037</v>
      </c>
      <c r="H2219" s="8">
        <v>5.0</v>
      </c>
      <c r="I2219" s="8">
        <v>4.0</v>
      </c>
      <c r="J2219" s="8"/>
      <c r="K2219" s="8">
        <v>1.0</v>
      </c>
      <c r="L2219" s="12" t="s">
        <v>20</v>
      </c>
      <c r="M2219" s="13" t="s">
        <v>60</v>
      </c>
    </row>
    <row r="2220" ht="14.25" customHeight="1">
      <c r="A2220" s="8" t="s">
        <v>15</v>
      </c>
      <c r="B2220" s="8" t="s">
        <v>16</v>
      </c>
      <c r="C2220" s="9" t="s">
        <v>4458</v>
      </c>
      <c r="D2220" s="8" t="s">
        <v>4459</v>
      </c>
      <c r="E2220" s="8" t="s">
        <v>19</v>
      </c>
      <c r="F2220" s="10">
        <v>44364.0</v>
      </c>
      <c r="G2220" s="11">
        <v>0.946875</v>
      </c>
      <c r="H2220" s="8">
        <v>16.0</v>
      </c>
      <c r="I2220" s="8">
        <v>14.0</v>
      </c>
      <c r="J2220" s="8"/>
      <c r="K2220" s="8">
        <v>2.0</v>
      </c>
      <c r="L2220" s="12" t="s">
        <v>20</v>
      </c>
      <c r="M2220" s="13" t="s">
        <v>21</v>
      </c>
      <c r="N2220" s="13" t="s">
        <v>22</v>
      </c>
    </row>
    <row r="2221" ht="14.25" customHeight="1">
      <c r="A2221" s="8" t="s">
        <v>15</v>
      </c>
      <c r="B2221" s="8" t="s">
        <v>16</v>
      </c>
      <c r="C2221" s="9" t="s">
        <v>4460</v>
      </c>
      <c r="D2221" s="8" t="s">
        <v>4461</v>
      </c>
      <c r="E2221" s="8" t="s">
        <v>19</v>
      </c>
      <c r="F2221" s="10">
        <v>44364.0</v>
      </c>
      <c r="G2221" s="11">
        <v>0.8686226851851852</v>
      </c>
      <c r="H2221" s="8">
        <v>18.0</v>
      </c>
      <c r="I2221" s="8">
        <v>15.0</v>
      </c>
      <c r="J2221" s="8"/>
      <c r="K2221" s="8">
        <v>3.0</v>
      </c>
      <c r="L2221" s="12" t="s">
        <v>20</v>
      </c>
      <c r="M2221" s="13" t="s">
        <v>27</v>
      </c>
      <c r="N2221" s="13" t="s">
        <v>22</v>
      </c>
    </row>
    <row r="2222" ht="14.25" customHeight="1">
      <c r="A2222" s="8" t="s">
        <v>15</v>
      </c>
      <c r="B2222" s="8" t="s">
        <v>16</v>
      </c>
      <c r="C2222" s="9" t="s">
        <v>4462</v>
      </c>
      <c r="D2222" s="8" t="s">
        <v>4463</v>
      </c>
      <c r="E2222" s="8" t="s">
        <v>19</v>
      </c>
      <c r="F2222" s="10">
        <v>44364.0</v>
      </c>
      <c r="G2222" s="11">
        <v>0.696412037037037</v>
      </c>
      <c r="H2222" s="8">
        <v>17.0</v>
      </c>
      <c r="I2222" s="8">
        <v>15.0</v>
      </c>
      <c r="J2222" s="8"/>
      <c r="K2222" s="8">
        <v>2.0</v>
      </c>
      <c r="L2222" s="12" t="s">
        <v>20</v>
      </c>
      <c r="M2222" s="13" t="s">
        <v>21</v>
      </c>
      <c r="N2222" s="13" t="s">
        <v>22</v>
      </c>
    </row>
    <row r="2223" ht="14.25" customHeight="1">
      <c r="A2223" s="8" t="s">
        <v>15</v>
      </c>
      <c r="B2223" s="8" t="s">
        <v>16</v>
      </c>
      <c r="C2223" s="9" t="s">
        <v>4464</v>
      </c>
      <c r="D2223" s="8" t="s">
        <v>4465</v>
      </c>
      <c r="E2223" s="8" t="s">
        <v>19</v>
      </c>
      <c r="F2223" s="10">
        <v>44364.0</v>
      </c>
      <c r="G2223" s="11">
        <v>0.6614467592592592</v>
      </c>
      <c r="H2223" s="8">
        <v>12.0</v>
      </c>
      <c r="I2223" s="8">
        <v>10.0</v>
      </c>
      <c r="J2223" s="8"/>
      <c r="K2223" s="8">
        <v>2.0</v>
      </c>
      <c r="L2223" s="12" t="s">
        <v>20</v>
      </c>
      <c r="M2223" s="13" t="s">
        <v>27</v>
      </c>
      <c r="N2223" s="13" t="s">
        <v>22</v>
      </c>
    </row>
    <row r="2224" ht="14.25" customHeight="1">
      <c r="A2224" s="8" t="s">
        <v>15</v>
      </c>
      <c r="B2224" s="8" t="s">
        <v>16</v>
      </c>
      <c r="C2224" s="9" t="s">
        <v>4466</v>
      </c>
      <c r="D2224" s="8" t="s">
        <v>4467</v>
      </c>
      <c r="E2224" s="8" t="s">
        <v>19</v>
      </c>
      <c r="F2224" s="10">
        <v>44364.0</v>
      </c>
      <c r="G2224" s="11">
        <v>0.5206597222222222</v>
      </c>
      <c r="H2224" s="8">
        <v>2.0</v>
      </c>
      <c r="I2224" s="8">
        <v>1.0</v>
      </c>
      <c r="J2224" s="8"/>
      <c r="K2224" s="8">
        <v>1.0</v>
      </c>
      <c r="L2224" s="12" t="s">
        <v>20</v>
      </c>
      <c r="M2224" s="13" t="s">
        <v>27</v>
      </c>
    </row>
    <row r="2225" ht="14.25" customHeight="1">
      <c r="A2225" s="8" t="s">
        <v>15</v>
      </c>
      <c r="B2225" s="8" t="s">
        <v>16</v>
      </c>
      <c r="C2225" s="9" t="s">
        <v>4468</v>
      </c>
      <c r="D2225" s="8" t="s">
        <v>4469</v>
      </c>
      <c r="E2225" s="8" t="s">
        <v>19</v>
      </c>
      <c r="F2225" s="10">
        <v>44364.0</v>
      </c>
      <c r="G2225" s="11">
        <v>0.48465277777777777</v>
      </c>
      <c r="H2225" s="8">
        <v>8.0</v>
      </c>
      <c r="I2225" s="8">
        <v>7.0</v>
      </c>
      <c r="J2225" s="8"/>
      <c r="K2225" s="8">
        <v>1.0</v>
      </c>
      <c r="L2225" s="12" t="s">
        <v>20</v>
      </c>
      <c r="M2225" s="13" t="s">
        <v>4470</v>
      </c>
    </row>
    <row r="2226" ht="14.25" customHeight="1">
      <c r="A2226" s="8" t="s">
        <v>15</v>
      </c>
      <c r="B2226" s="8" t="s">
        <v>16</v>
      </c>
      <c r="C2226" s="9" t="s">
        <v>4471</v>
      </c>
      <c r="D2226" s="8" t="s">
        <v>4472</v>
      </c>
      <c r="E2226" s="8" t="s">
        <v>19</v>
      </c>
      <c r="F2226" s="10">
        <v>44364.0</v>
      </c>
      <c r="G2226" s="11">
        <v>0.42444444444444446</v>
      </c>
      <c r="H2226" s="8">
        <v>3.0</v>
      </c>
      <c r="I2226" s="8">
        <v>2.0</v>
      </c>
      <c r="J2226" s="8"/>
      <c r="K2226" s="8">
        <v>1.0</v>
      </c>
      <c r="L2226" s="12" t="s">
        <v>20</v>
      </c>
      <c r="M2226" s="13" t="s">
        <v>27</v>
      </c>
    </row>
    <row r="2227" ht="14.25" customHeight="1">
      <c r="A2227" s="8" t="s">
        <v>15</v>
      </c>
      <c r="B2227" s="8" t="s">
        <v>16</v>
      </c>
      <c r="C2227" s="9" t="s">
        <v>4473</v>
      </c>
      <c r="D2227" s="8" t="s">
        <v>4474</v>
      </c>
      <c r="E2227" s="8" t="s">
        <v>19</v>
      </c>
      <c r="F2227" s="10">
        <v>44363.0</v>
      </c>
      <c r="G2227" s="11">
        <v>0.7823611111111111</v>
      </c>
      <c r="H2227" s="8">
        <v>3.0</v>
      </c>
      <c r="I2227" s="8">
        <v>2.0</v>
      </c>
      <c r="J2227" s="8"/>
      <c r="K2227" s="8">
        <v>1.0</v>
      </c>
      <c r="L2227" s="12" t="s">
        <v>20</v>
      </c>
      <c r="M2227" s="13" t="s">
        <v>21</v>
      </c>
    </row>
    <row r="2228" ht="14.25" customHeight="1">
      <c r="A2228" s="8" t="s">
        <v>15</v>
      </c>
      <c r="B2228" s="8" t="s">
        <v>16</v>
      </c>
      <c r="C2228" s="9" t="s">
        <v>4475</v>
      </c>
      <c r="D2228" s="8" t="s">
        <v>4476</v>
      </c>
      <c r="E2228" s="8" t="s">
        <v>19</v>
      </c>
      <c r="F2228" s="10">
        <v>44363.0</v>
      </c>
      <c r="G2228" s="11">
        <v>0.7016203703703704</v>
      </c>
      <c r="H2228" s="8">
        <v>7.0</v>
      </c>
      <c r="I2228" s="8">
        <v>5.0</v>
      </c>
      <c r="J2228" s="8"/>
      <c r="K2228" s="8">
        <v>2.0</v>
      </c>
      <c r="L2228" s="12" t="s">
        <v>20</v>
      </c>
      <c r="M2228" s="13" t="s">
        <v>60</v>
      </c>
    </row>
    <row r="2229" ht="14.25" customHeight="1">
      <c r="A2229" s="8" t="s">
        <v>15</v>
      </c>
      <c r="B2229" s="8" t="s">
        <v>16</v>
      </c>
      <c r="C2229" s="9" t="s">
        <v>4477</v>
      </c>
      <c r="D2229" s="8" t="s">
        <v>4478</v>
      </c>
      <c r="E2229" s="8" t="s">
        <v>19</v>
      </c>
      <c r="F2229" s="10">
        <v>44363.0</v>
      </c>
      <c r="G2229" s="11">
        <v>0.6474537037037037</v>
      </c>
      <c r="H2229" s="8">
        <v>2.0</v>
      </c>
      <c r="I2229" s="8">
        <v>1.0</v>
      </c>
      <c r="J2229" s="8"/>
      <c r="K2229" s="8">
        <v>1.0</v>
      </c>
      <c r="L2229" s="12" t="s">
        <v>20</v>
      </c>
      <c r="M2229" s="13" t="s">
        <v>21</v>
      </c>
    </row>
    <row r="2230" ht="14.25" customHeight="1">
      <c r="A2230" s="8" t="s">
        <v>15</v>
      </c>
      <c r="B2230" s="8" t="s">
        <v>16</v>
      </c>
      <c r="C2230" s="9" t="s">
        <v>4479</v>
      </c>
      <c r="D2230" s="8" t="s">
        <v>4480</v>
      </c>
      <c r="E2230" s="8" t="s">
        <v>19</v>
      </c>
      <c r="F2230" s="10">
        <v>44363.0</v>
      </c>
      <c r="G2230" s="11">
        <v>0.5499884259259259</v>
      </c>
      <c r="H2230" s="8">
        <v>5.0</v>
      </c>
      <c r="I2230" s="8">
        <v>4.0</v>
      </c>
      <c r="J2230" s="8"/>
      <c r="K2230" s="8">
        <v>1.0</v>
      </c>
      <c r="L2230" s="12" t="s">
        <v>20</v>
      </c>
      <c r="M2230" s="13" t="s">
        <v>21</v>
      </c>
    </row>
    <row r="2231" ht="14.25" customHeight="1">
      <c r="A2231" s="8" t="s">
        <v>15</v>
      </c>
      <c r="B2231" s="8" t="s">
        <v>16</v>
      </c>
      <c r="C2231" s="9" t="s">
        <v>4481</v>
      </c>
      <c r="D2231" s="8" t="s">
        <v>4482</v>
      </c>
      <c r="E2231" s="8" t="s">
        <v>19</v>
      </c>
      <c r="F2231" s="10">
        <v>44363.0</v>
      </c>
      <c r="G2231" s="11">
        <v>0.5187268518518519</v>
      </c>
      <c r="H2231" s="8">
        <v>14.0</v>
      </c>
      <c r="I2231" s="8">
        <v>12.0</v>
      </c>
      <c r="J2231" s="8"/>
      <c r="K2231" s="8">
        <v>2.0</v>
      </c>
      <c r="L2231" s="12" t="s">
        <v>20</v>
      </c>
      <c r="M2231" s="13" t="s">
        <v>27</v>
      </c>
      <c r="N2231" s="13" t="s">
        <v>22</v>
      </c>
    </row>
    <row r="2232" ht="14.25" customHeight="1">
      <c r="A2232" s="8" t="s">
        <v>15</v>
      </c>
      <c r="B2232" s="8" t="s">
        <v>16</v>
      </c>
      <c r="C2232" s="9" t="s">
        <v>4483</v>
      </c>
      <c r="D2232" s="8" t="s">
        <v>4484</v>
      </c>
      <c r="E2232" s="8" t="s">
        <v>19</v>
      </c>
      <c r="F2232" s="10">
        <v>44363.0</v>
      </c>
      <c r="G2232" s="11">
        <v>0.4273726851851852</v>
      </c>
      <c r="H2232" s="8">
        <v>63.0</v>
      </c>
      <c r="I2232" s="8">
        <v>56.0</v>
      </c>
      <c r="J2232" s="8"/>
      <c r="K2232" s="8">
        <v>7.0</v>
      </c>
      <c r="L2232" s="12" t="s">
        <v>20</v>
      </c>
      <c r="M2232" s="13" t="s">
        <v>21</v>
      </c>
      <c r="N2232" s="13" t="s">
        <v>2070</v>
      </c>
    </row>
    <row r="2233" ht="14.25" customHeight="1">
      <c r="A2233" s="8" t="s">
        <v>15</v>
      </c>
      <c r="B2233" s="8" t="s">
        <v>16</v>
      </c>
      <c r="C2233" s="9" t="s">
        <v>4485</v>
      </c>
      <c r="D2233" s="8" t="s">
        <v>4486</v>
      </c>
      <c r="E2233" s="8" t="s">
        <v>19</v>
      </c>
      <c r="F2233" s="10">
        <v>44362.0</v>
      </c>
      <c r="G2233" s="11">
        <v>0.8370486111111111</v>
      </c>
      <c r="H2233" s="8">
        <v>2.0</v>
      </c>
      <c r="I2233" s="8">
        <v>1.0</v>
      </c>
      <c r="J2233" s="8"/>
      <c r="K2233" s="8">
        <v>1.0</v>
      </c>
      <c r="L2233" s="12" t="s">
        <v>20</v>
      </c>
      <c r="M2233" s="13" t="s">
        <v>21</v>
      </c>
    </row>
    <row r="2234" ht="14.25" customHeight="1">
      <c r="A2234" s="8" t="s">
        <v>15</v>
      </c>
      <c r="B2234" s="8" t="s">
        <v>16</v>
      </c>
      <c r="C2234" s="9" t="s">
        <v>4487</v>
      </c>
      <c r="D2234" s="8" t="s">
        <v>4488</v>
      </c>
      <c r="E2234" s="8" t="s">
        <v>19</v>
      </c>
      <c r="F2234" s="10">
        <v>44362.0</v>
      </c>
      <c r="G2234" s="11">
        <v>0.7824652777777777</v>
      </c>
      <c r="H2234" s="8">
        <v>15.0</v>
      </c>
      <c r="I2234" s="8">
        <v>10.0</v>
      </c>
      <c r="J2234" s="8"/>
      <c r="K2234" s="8">
        <v>5.0</v>
      </c>
      <c r="L2234" s="12" t="s">
        <v>20</v>
      </c>
      <c r="M2234" s="13" t="s">
        <v>60</v>
      </c>
    </row>
    <row r="2235" ht="14.25" customHeight="1">
      <c r="A2235" s="8" t="s">
        <v>15</v>
      </c>
      <c r="B2235" s="8" t="s">
        <v>16</v>
      </c>
      <c r="C2235" s="9" t="s">
        <v>4489</v>
      </c>
      <c r="D2235" s="8" t="s">
        <v>4490</v>
      </c>
      <c r="E2235" s="8" t="s">
        <v>19</v>
      </c>
      <c r="F2235" s="10">
        <v>44362.0</v>
      </c>
      <c r="G2235" s="11">
        <v>0.7171990740740741</v>
      </c>
      <c r="H2235" s="8">
        <v>2.0</v>
      </c>
      <c r="I2235" s="8">
        <v>1.0</v>
      </c>
      <c r="J2235" s="8"/>
      <c r="K2235" s="8">
        <v>1.0</v>
      </c>
      <c r="L2235" s="12" t="s">
        <v>20</v>
      </c>
      <c r="M2235" s="13" t="s">
        <v>21</v>
      </c>
      <c r="N2235" s="13" t="s">
        <v>22</v>
      </c>
    </row>
    <row r="2236" ht="14.25" customHeight="1">
      <c r="A2236" s="8" t="s">
        <v>15</v>
      </c>
      <c r="B2236" s="8" t="s">
        <v>16</v>
      </c>
      <c r="C2236" s="9" t="s">
        <v>4491</v>
      </c>
      <c r="D2236" s="8" t="s">
        <v>4492</v>
      </c>
      <c r="E2236" s="8" t="s">
        <v>19</v>
      </c>
      <c r="F2236" s="10">
        <v>44362.0</v>
      </c>
      <c r="G2236" s="11">
        <v>0.5923263888888889</v>
      </c>
      <c r="H2236" s="8">
        <v>4.0</v>
      </c>
      <c r="I2236" s="8">
        <v>3.0</v>
      </c>
      <c r="J2236" s="8"/>
      <c r="K2236" s="8">
        <v>1.0</v>
      </c>
      <c r="L2236" s="12" t="s">
        <v>20</v>
      </c>
      <c r="M2236" s="13" t="s">
        <v>21</v>
      </c>
    </row>
    <row r="2237" ht="14.25" customHeight="1">
      <c r="A2237" s="8" t="s">
        <v>15</v>
      </c>
      <c r="B2237" s="8" t="s">
        <v>16</v>
      </c>
      <c r="C2237" s="9" t="s">
        <v>4493</v>
      </c>
      <c r="D2237" s="8" t="s">
        <v>4494</v>
      </c>
      <c r="E2237" s="8" t="s">
        <v>19</v>
      </c>
      <c r="F2237" s="10">
        <v>44362.0</v>
      </c>
      <c r="G2237" s="11">
        <v>0.4166898148148148</v>
      </c>
      <c r="H2237" s="8">
        <v>1.0</v>
      </c>
      <c r="I2237" s="8">
        <v>0.0</v>
      </c>
      <c r="J2237" s="8"/>
      <c r="K2237" s="8">
        <v>1.0</v>
      </c>
      <c r="L2237" s="12" t="s">
        <v>20</v>
      </c>
      <c r="M2237" s="13" t="s">
        <v>60</v>
      </c>
    </row>
    <row r="2238" ht="14.25" customHeight="1">
      <c r="A2238" s="8" t="s">
        <v>15</v>
      </c>
      <c r="B2238" s="8" t="s">
        <v>16</v>
      </c>
      <c r="C2238" s="9" t="s">
        <v>4495</v>
      </c>
      <c r="D2238" s="8" t="s">
        <v>4496</v>
      </c>
      <c r="E2238" s="8" t="s">
        <v>19</v>
      </c>
      <c r="F2238" s="10">
        <v>44361.0</v>
      </c>
      <c r="G2238" s="11">
        <v>0.8684953703703704</v>
      </c>
      <c r="H2238" s="8">
        <v>7.0</v>
      </c>
      <c r="I2238" s="8">
        <v>4.0</v>
      </c>
      <c r="J2238" s="8"/>
      <c r="K2238" s="8">
        <v>3.0</v>
      </c>
      <c r="L2238" s="12" t="s">
        <v>20</v>
      </c>
      <c r="M2238" s="13" t="s">
        <v>60</v>
      </c>
    </row>
    <row r="2239" ht="14.25" customHeight="1">
      <c r="A2239" s="8" t="s">
        <v>15</v>
      </c>
      <c r="B2239" s="8" t="s">
        <v>16</v>
      </c>
      <c r="C2239" s="9" t="s">
        <v>4497</v>
      </c>
      <c r="D2239" s="8" t="s">
        <v>4498</v>
      </c>
      <c r="E2239" s="8" t="s">
        <v>19</v>
      </c>
      <c r="F2239" s="10">
        <v>44361.0</v>
      </c>
      <c r="G2239" s="11">
        <v>0.7247453703703703</v>
      </c>
      <c r="H2239" s="8">
        <v>14.0</v>
      </c>
      <c r="I2239" s="8">
        <v>12.0</v>
      </c>
      <c r="J2239" s="8"/>
      <c r="K2239" s="8">
        <v>2.0</v>
      </c>
      <c r="L2239" s="12" t="s">
        <v>20</v>
      </c>
      <c r="M2239" s="13" t="s">
        <v>60</v>
      </c>
      <c r="N2239" s="13" t="s">
        <v>22</v>
      </c>
    </row>
    <row r="2240" ht="14.25" customHeight="1">
      <c r="A2240" s="8" t="s">
        <v>15</v>
      </c>
      <c r="B2240" s="8" t="s">
        <v>16</v>
      </c>
      <c r="C2240" s="9" t="s">
        <v>4499</v>
      </c>
      <c r="D2240" s="8" t="s">
        <v>4500</v>
      </c>
      <c r="E2240" s="8" t="s">
        <v>19</v>
      </c>
      <c r="F2240" s="10">
        <v>44361.0</v>
      </c>
      <c r="G2240" s="11">
        <v>0.6349305555555556</v>
      </c>
      <c r="H2240" s="8">
        <v>13.0</v>
      </c>
      <c r="I2240" s="8">
        <v>11.0</v>
      </c>
      <c r="J2240" s="8"/>
      <c r="K2240" s="8">
        <v>2.0</v>
      </c>
      <c r="L2240" s="12" t="s">
        <v>20</v>
      </c>
      <c r="M2240" s="13" t="s">
        <v>60</v>
      </c>
      <c r="N2240" s="13" t="s">
        <v>22</v>
      </c>
    </row>
    <row r="2241" ht="14.25" customHeight="1">
      <c r="A2241" s="8" t="s">
        <v>15</v>
      </c>
      <c r="B2241" s="8" t="s">
        <v>16</v>
      </c>
      <c r="C2241" s="9" t="s">
        <v>4501</v>
      </c>
      <c r="D2241" s="8" t="s">
        <v>4502</v>
      </c>
      <c r="E2241" s="8" t="s">
        <v>19</v>
      </c>
      <c r="F2241" s="10">
        <v>44361.0</v>
      </c>
      <c r="G2241" s="11">
        <v>0.49135416666666665</v>
      </c>
      <c r="H2241" s="8">
        <v>2.0</v>
      </c>
      <c r="I2241" s="8">
        <v>1.0</v>
      </c>
      <c r="J2241" s="8"/>
      <c r="K2241" s="8">
        <v>1.0</v>
      </c>
      <c r="L2241" s="12" t="s">
        <v>20</v>
      </c>
      <c r="M2241" s="13" t="s">
        <v>21</v>
      </c>
    </row>
    <row r="2242" ht="14.25" customHeight="1">
      <c r="A2242" s="8" t="s">
        <v>15</v>
      </c>
      <c r="B2242" s="8" t="s">
        <v>16</v>
      </c>
      <c r="C2242" s="9" t="s">
        <v>4503</v>
      </c>
      <c r="D2242" s="8" t="s">
        <v>4504</v>
      </c>
      <c r="E2242" s="8" t="s">
        <v>19</v>
      </c>
      <c r="F2242" s="10">
        <v>44361.0</v>
      </c>
      <c r="G2242" s="11">
        <v>0.4468287037037037</v>
      </c>
      <c r="H2242" s="8">
        <v>4.0</v>
      </c>
      <c r="I2242" s="8">
        <v>2.0</v>
      </c>
      <c r="J2242" s="8"/>
      <c r="K2242" s="8">
        <v>2.0</v>
      </c>
      <c r="L2242" s="12" t="s">
        <v>20</v>
      </c>
      <c r="M2242" s="13" t="s">
        <v>60</v>
      </c>
      <c r="N2242" s="13" t="s">
        <v>1802</v>
      </c>
    </row>
    <row r="2243" ht="14.25" customHeight="1">
      <c r="A2243" s="8" t="s">
        <v>15</v>
      </c>
      <c r="B2243" s="8" t="s">
        <v>16</v>
      </c>
      <c r="C2243" s="9" t="s">
        <v>4505</v>
      </c>
      <c r="D2243" s="8" t="s">
        <v>4506</v>
      </c>
      <c r="E2243" s="8" t="s">
        <v>19</v>
      </c>
      <c r="F2243" s="10">
        <v>44360.0</v>
      </c>
      <c r="G2243" s="11">
        <v>0.8178009259259259</v>
      </c>
      <c r="H2243" s="8">
        <v>7.0</v>
      </c>
      <c r="I2243" s="8">
        <v>4.0</v>
      </c>
      <c r="J2243" s="8"/>
      <c r="K2243" s="8">
        <v>3.0</v>
      </c>
      <c r="L2243" s="12" t="s">
        <v>20</v>
      </c>
      <c r="M2243" s="13" t="s">
        <v>21</v>
      </c>
    </row>
    <row r="2244" ht="14.25" customHeight="1">
      <c r="A2244" s="8" t="s">
        <v>15</v>
      </c>
      <c r="B2244" s="8" t="s">
        <v>16</v>
      </c>
      <c r="C2244" s="9" t="s">
        <v>4507</v>
      </c>
      <c r="D2244" s="8" t="s">
        <v>4508</v>
      </c>
      <c r="E2244" s="8" t="s">
        <v>19</v>
      </c>
      <c r="F2244" s="10">
        <v>44360.0</v>
      </c>
      <c r="G2244" s="11">
        <v>0.8015393518518519</v>
      </c>
      <c r="H2244" s="8">
        <v>4.0</v>
      </c>
      <c r="I2244" s="8">
        <v>3.0</v>
      </c>
      <c r="J2244" s="8"/>
      <c r="K2244" s="8">
        <v>1.0</v>
      </c>
      <c r="L2244" s="12" t="s">
        <v>20</v>
      </c>
      <c r="M2244" s="13" t="s">
        <v>60</v>
      </c>
    </row>
    <row r="2245" ht="14.25" customHeight="1">
      <c r="A2245" s="8" t="s">
        <v>15</v>
      </c>
      <c r="B2245" s="8" t="s">
        <v>16</v>
      </c>
      <c r="C2245" s="9" t="s">
        <v>4509</v>
      </c>
      <c r="D2245" s="8" t="s">
        <v>4510</v>
      </c>
      <c r="E2245" s="8" t="s">
        <v>19</v>
      </c>
      <c r="F2245" s="10">
        <v>44360.0</v>
      </c>
      <c r="G2245" s="11">
        <v>0.7251157407407407</v>
      </c>
      <c r="H2245" s="8">
        <v>10.0</v>
      </c>
      <c r="I2245" s="8">
        <v>5.0</v>
      </c>
      <c r="J2245" s="8"/>
      <c r="K2245" s="8">
        <v>5.0</v>
      </c>
      <c r="L2245" s="12" t="s">
        <v>20</v>
      </c>
      <c r="M2245" s="13" t="s">
        <v>60</v>
      </c>
    </row>
    <row r="2246" ht="14.25" customHeight="1">
      <c r="A2246" s="8" t="s">
        <v>15</v>
      </c>
      <c r="B2246" s="8" t="s">
        <v>16</v>
      </c>
      <c r="C2246" s="9" t="s">
        <v>4511</v>
      </c>
      <c r="D2246" s="8" t="s">
        <v>4512</v>
      </c>
      <c r="E2246" s="8" t="s">
        <v>19</v>
      </c>
      <c r="F2246" s="10">
        <v>44360.0</v>
      </c>
      <c r="G2246" s="11">
        <v>0.6556828703703703</v>
      </c>
      <c r="H2246" s="8">
        <v>5.0</v>
      </c>
      <c r="I2246" s="8">
        <v>4.0</v>
      </c>
      <c r="J2246" s="8"/>
      <c r="K2246" s="8">
        <v>1.0</v>
      </c>
      <c r="L2246" s="12" t="s">
        <v>20</v>
      </c>
      <c r="M2246" s="13" t="s">
        <v>21</v>
      </c>
    </row>
    <row r="2247" ht="14.25" customHeight="1">
      <c r="A2247" s="8" t="s">
        <v>15</v>
      </c>
      <c r="B2247" s="8" t="s">
        <v>16</v>
      </c>
      <c r="C2247" s="9" t="s">
        <v>4513</v>
      </c>
      <c r="D2247" s="8" t="s">
        <v>4514</v>
      </c>
      <c r="E2247" s="8" t="s">
        <v>19</v>
      </c>
      <c r="F2247" s="10">
        <v>44360.0</v>
      </c>
      <c r="G2247" s="11">
        <v>0.5953935185185185</v>
      </c>
      <c r="H2247" s="8">
        <v>18.0</v>
      </c>
      <c r="I2247" s="8">
        <v>14.0</v>
      </c>
      <c r="J2247" s="8"/>
      <c r="K2247" s="8">
        <v>4.0</v>
      </c>
      <c r="L2247" s="12" t="s">
        <v>20</v>
      </c>
      <c r="M2247" s="13" t="s">
        <v>60</v>
      </c>
      <c r="N2247" s="13" t="s">
        <v>22</v>
      </c>
    </row>
    <row r="2248" ht="14.25" customHeight="1">
      <c r="A2248" s="8" t="s">
        <v>15</v>
      </c>
      <c r="B2248" s="8" t="s">
        <v>16</v>
      </c>
      <c r="C2248" s="9" t="s">
        <v>4515</v>
      </c>
      <c r="D2248" s="8" t="s">
        <v>4516</v>
      </c>
      <c r="E2248" s="8" t="s">
        <v>19</v>
      </c>
      <c r="F2248" s="10">
        <v>44360.0</v>
      </c>
      <c r="G2248" s="11">
        <v>0.46980324074074076</v>
      </c>
      <c r="H2248" s="8">
        <v>6.0</v>
      </c>
      <c r="I2248" s="8">
        <v>5.0</v>
      </c>
      <c r="J2248" s="8"/>
      <c r="K2248" s="8">
        <v>1.0</v>
      </c>
      <c r="L2248" s="12" t="s">
        <v>20</v>
      </c>
      <c r="M2248" s="13" t="s">
        <v>60</v>
      </c>
      <c r="N2248" s="13" t="s">
        <v>1802</v>
      </c>
    </row>
    <row r="2249" ht="14.25" customHeight="1">
      <c r="A2249" s="8" t="s">
        <v>15</v>
      </c>
      <c r="B2249" s="8" t="s">
        <v>16</v>
      </c>
      <c r="C2249" s="9" t="s">
        <v>4517</v>
      </c>
      <c r="D2249" s="8" t="s">
        <v>4518</v>
      </c>
      <c r="E2249" s="8" t="s">
        <v>19</v>
      </c>
      <c r="F2249" s="10">
        <v>44359.0</v>
      </c>
      <c r="G2249" s="11">
        <v>0.8073148148148148</v>
      </c>
      <c r="H2249" s="8">
        <v>5.0</v>
      </c>
      <c r="I2249" s="8">
        <v>4.0</v>
      </c>
      <c r="J2249" s="8"/>
      <c r="K2249" s="8">
        <v>1.0</v>
      </c>
      <c r="L2249" s="12" t="s">
        <v>20</v>
      </c>
      <c r="M2249" s="13" t="s">
        <v>21</v>
      </c>
    </row>
    <row r="2250" ht="14.25" customHeight="1">
      <c r="A2250" s="8" t="s">
        <v>15</v>
      </c>
      <c r="B2250" s="8" t="s">
        <v>16</v>
      </c>
      <c r="C2250" s="9" t="s">
        <v>4519</v>
      </c>
      <c r="D2250" s="8" t="s">
        <v>4520</v>
      </c>
      <c r="E2250" s="8" t="s">
        <v>19</v>
      </c>
      <c r="F2250" s="10">
        <v>44359.0</v>
      </c>
      <c r="G2250" s="11">
        <v>0.7648032407407407</v>
      </c>
      <c r="H2250" s="8">
        <v>13.0</v>
      </c>
      <c r="I2250" s="8">
        <v>6.0</v>
      </c>
      <c r="J2250" s="8"/>
      <c r="K2250" s="8">
        <v>7.0</v>
      </c>
      <c r="L2250" s="12" t="s">
        <v>20</v>
      </c>
      <c r="M2250" s="13" t="s">
        <v>575</v>
      </c>
    </row>
    <row r="2251" ht="14.25" customHeight="1">
      <c r="A2251" s="8" t="s">
        <v>15</v>
      </c>
      <c r="B2251" s="8" t="s">
        <v>16</v>
      </c>
      <c r="C2251" s="9" t="s">
        <v>4521</v>
      </c>
      <c r="D2251" s="8" t="s">
        <v>4522</v>
      </c>
      <c r="E2251" s="8" t="s">
        <v>19</v>
      </c>
      <c r="F2251" s="10">
        <v>44359.0</v>
      </c>
      <c r="G2251" s="11">
        <v>0.5936226851851852</v>
      </c>
      <c r="H2251" s="8">
        <v>15.0</v>
      </c>
      <c r="I2251" s="8">
        <v>14.0</v>
      </c>
      <c r="J2251" s="8"/>
      <c r="K2251" s="8">
        <v>1.0</v>
      </c>
      <c r="L2251" s="12" t="s">
        <v>20</v>
      </c>
      <c r="M2251" s="13" t="s">
        <v>60</v>
      </c>
      <c r="N2251" s="13" t="s">
        <v>22</v>
      </c>
    </row>
    <row r="2252" ht="14.25" customHeight="1">
      <c r="A2252" s="8" t="s">
        <v>15</v>
      </c>
      <c r="B2252" s="8" t="s">
        <v>16</v>
      </c>
      <c r="C2252" s="9" t="s">
        <v>4523</v>
      </c>
      <c r="D2252" s="8" t="s">
        <v>4524</v>
      </c>
      <c r="E2252" s="8" t="s">
        <v>19</v>
      </c>
      <c r="F2252" s="10">
        <v>44359.0</v>
      </c>
      <c r="G2252" s="11">
        <v>0.5873032407407407</v>
      </c>
      <c r="H2252" s="8">
        <v>15.0</v>
      </c>
      <c r="I2252" s="8">
        <v>13.0</v>
      </c>
      <c r="J2252" s="8"/>
      <c r="K2252" s="8">
        <v>2.0</v>
      </c>
      <c r="L2252" s="12" t="s">
        <v>20</v>
      </c>
      <c r="M2252" s="13" t="s">
        <v>21</v>
      </c>
      <c r="N2252" s="13" t="s">
        <v>22</v>
      </c>
    </row>
    <row r="2253" ht="14.25" customHeight="1">
      <c r="A2253" s="8" t="s">
        <v>15</v>
      </c>
      <c r="B2253" s="8" t="s">
        <v>16</v>
      </c>
      <c r="C2253" s="9" t="s">
        <v>4525</v>
      </c>
      <c r="D2253" s="8" t="s">
        <v>4526</v>
      </c>
      <c r="E2253" s="8" t="s">
        <v>19</v>
      </c>
      <c r="F2253" s="10">
        <v>44359.0</v>
      </c>
      <c r="G2253" s="11">
        <v>0.441087962962963</v>
      </c>
      <c r="H2253" s="8">
        <v>5.0</v>
      </c>
      <c r="I2253" s="8">
        <v>2.0</v>
      </c>
      <c r="J2253" s="8"/>
      <c r="K2253" s="8">
        <v>3.0</v>
      </c>
      <c r="L2253" s="12" t="s">
        <v>20</v>
      </c>
      <c r="M2253" s="13" t="s">
        <v>60</v>
      </c>
    </row>
    <row r="2254" ht="14.25" customHeight="1">
      <c r="A2254" s="8" t="s">
        <v>15</v>
      </c>
      <c r="B2254" s="8" t="s">
        <v>16</v>
      </c>
      <c r="C2254" s="9" t="s">
        <v>4527</v>
      </c>
      <c r="D2254" s="8" t="s">
        <v>4528</v>
      </c>
      <c r="E2254" s="8" t="s">
        <v>19</v>
      </c>
      <c r="F2254" s="10">
        <v>44359.0</v>
      </c>
      <c r="G2254" s="11">
        <v>0.44046296296296295</v>
      </c>
      <c r="H2254" s="8">
        <v>6.0</v>
      </c>
      <c r="I2254" s="8">
        <v>3.0</v>
      </c>
      <c r="J2254" s="8"/>
      <c r="K2254" s="8">
        <v>3.0</v>
      </c>
      <c r="L2254" s="12" t="s">
        <v>20</v>
      </c>
      <c r="M2254" s="13" t="s">
        <v>60</v>
      </c>
    </row>
    <row r="2255" ht="14.25" customHeight="1">
      <c r="A2255" s="8" t="s">
        <v>15</v>
      </c>
      <c r="B2255" s="8" t="s">
        <v>16</v>
      </c>
      <c r="C2255" s="9" t="s">
        <v>4529</v>
      </c>
      <c r="D2255" s="8" t="s">
        <v>4530</v>
      </c>
      <c r="E2255" s="8" t="s">
        <v>19</v>
      </c>
      <c r="F2255" s="10">
        <v>44358.0</v>
      </c>
      <c r="G2255" s="11">
        <v>0.9483217592592592</v>
      </c>
      <c r="H2255" s="8">
        <v>10.0</v>
      </c>
      <c r="I2255" s="8">
        <v>9.0</v>
      </c>
      <c r="J2255" s="8"/>
      <c r="K2255" s="8">
        <v>1.0</v>
      </c>
      <c r="L2255" s="12" t="s">
        <v>20</v>
      </c>
      <c r="M2255" s="13" t="s">
        <v>2646</v>
      </c>
      <c r="N2255" s="13" t="s">
        <v>22</v>
      </c>
    </row>
    <row r="2256" ht="14.25" customHeight="1">
      <c r="A2256" s="8" t="s">
        <v>15</v>
      </c>
      <c r="B2256" s="8" t="s">
        <v>16</v>
      </c>
      <c r="C2256" s="9" t="s">
        <v>4531</v>
      </c>
      <c r="D2256" s="8" t="s">
        <v>4532</v>
      </c>
      <c r="E2256" s="8" t="s">
        <v>19</v>
      </c>
      <c r="F2256" s="10">
        <v>44358.0</v>
      </c>
      <c r="G2256" s="11">
        <v>0.8235300925925926</v>
      </c>
      <c r="H2256" s="8">
        <v>7.0</v>
      </c>
      <c r="I2256" s="8">
        <v>4.0</v>
      </c>
      <c r="J2256" s="8"/>
      <c r="K2256" s="8">
        <v>3.0</v>
      </c>
      <c r="L2256" s="12" t="s">
        <v>20</v>
      </c>
      <c r="M2256" s="13" t="s">
        <v>575</v>
      </c>
    </row>
    <row r="2257" ht="14.25" customHeight="1">
      <c r="A2257" s="8" t="s">
        <v>15</v>
      </c>
      <c r="B2257" s="8" t="s">
        <v>16</v>
      </c>
      <c r="C2257" s="9" t="s">
        <v>4533</v>
      </c>
      <c r="D2257" s="8" t="s">
        <v>4534</v>
      </c>
      <c r="E2257" s="8" t="s">
        <v>19</v>
      </c>
      <c r="F2257" s="10">
        <v>44358.0</v>
      </c>
      <c r="G2257" s="11">
        <v>0.7413657407407407</v>
      </c>
      <c r="H2257" s="8">
        <v>15.0</v>
      </c>
      <c r="I2257" s="8">
        <v>13.0</v>
      </c>
      <c r="J2257" s="8"/>
      <c r="K2257" s="8">
        <v>2.0</v>
      </c>
      <c r="L2257" s="12" t="s">
        <v>20</v>
      </c>
      <c r="M2257" s="13" t="s">
        <v>21</v>
      </c>
      <c r="N2257" s="13" t="s">
        <v>22</v>
      </c>
    </row>
    <row r="2258" ht="14.25" customHeight="1">
      <c r="A2258" s="8" t="s">
        <v>15</v>
      </c>
      <c r="B2258" s="8" t="s">
        <v>16</v>
      </c>
      <c r="C2258" s="9" t="s">
        <v>4535</v>
      </c>
      <c r="D2258" s="8" t="s">
        <v>4536</v>
      </c>
      <c r="E2258" s="8" t="s">
        <v>19</v>
      </c>
      <c r="F2258" s="10">
        <v>44358.0</v>
      </c>
      <c r="G2258" s="11">
        <v>0.7410069444444445</v>
      </c>
      <c r="H2258" s="8">
        <v>11.0</v>
      </c>
      <c r="I2258" s="8">
        <v>9.0</v>
      </c>
      <c r="J2258" s="8"/>
      <c r="K2258" s="8">
        <v>2.0</v>
      </c>
      <c r="L2258" s="12" t="s">
        <v>20</v>
      </c>
      <c r="M2258" s="13" t="s">
        <v>21</v>
      </c>
      <c r="N2258" s="13" t="s">
        <v>22</v>
      </c>
    </row>
    <row r="2259" ht="14.25" customHeight="1">
      <c r="A2259" s="8" t="s">
        <v>15</v>
      </c>
      <c r="B2259" s="8" t="s">
        <v>16</v>
      </c>
      <c r="C2259" s="9" t="s">
        <v>4537</v>
      </c>
      <c r="D2259" s="8" t="s">
        <v>4538</v>
      </c>
      <c r="E2259" s="8" t="s">
        <v>19</v>
      </c>
      <c r="F2259" s="10">
        <v>44358.0</v>
      </c>
      <c r="G2259" s="11">
        <v>0.6359606481481481</v>
      </c>
      <c r="H2259" s="8">
        <v>8.0</v>
      </c>
      <c r="I2259" s="8">
        <v>5.0</v>
      </c>
      <c r="J2259" s="8"/>
      <c r="K2259" s="8">
        <v>3.0</v>
      </c>
      <c r="L2259" s="12" t="s">
        <v>20</v>
      </c>
      <c r="M2259" s="13" t="s">
        <v>27</v>
      </c>
    </row>
    <row r="2260" ht="14.25" customHeight="1">
      <c r="A2260" s="8" t="s">
        <v>15</v>
      </c>
      <c r="B2260" s="8" t="s">
        <v>16</v>
      </c>
      <c r="C2260" s="9" t="s">
        <v>4539</v>
      </c>
      <c r="D2260" s="8" t="s">
        <v>4540</v>
      </c>
      <c r="E2260" s="8" t="s">
        <v>19</v>
      </c>
      <c r="F2260" s="10">
        <v>44358.0</v>
      </c>
      <c r="G2260" s="11">
        <v>0.5148495370370371</v>
      </c>
      <c r="H2260" s="8">
        <v>2.0</v>
      </c>
      <c r="I2260" s="8">
        <v>1.0</v>
      </c>
      <c r="J2260" s="8"/>
      <c r="K2260" s="8">
        <v>1.0</v>
      </c>
      <c r="L2260" s="12" t="s">
        <v>20</v>
      </c>
      <c r="M2260" s="13" t="s">
        <v>21</v>
      </c>
    </row>
    <row r="2261" ht="14.25" customHeight="1">
      <c r="A2261" s="8" t="s">
        <v>15</v>
      </c>
      <c r="B2261" s="8" t="s">
        <v>16</v>
      </c>
      <c r="C2261" s="9" t="s">
        <v>4541</v>
      </c>
      <c r="D2261" s="8" t="s">
        <v>4542</v>
      </c>
      <c r="E2261" s="8" t="s">
        <v>19</v>
      </c>
      <c r="F2261" s="10">
        <v>44358.0</v>
      </c>
      <c r="G2261" s="11">
        <v>0.4588541666666667</v>
      </c>
      <c r="H2261" s="8">
        <v>4.0</v>
      </c>
      <c r="I2261" s="8">
        <v>2.0</v>
      </c>
      <c r="J2261" s="8"/>
      <c r="K2261" s="8">
        <v>2.0</v>
      </c>
      <c r="L2261" s="12" t="s">
        <v>20</v>
      </c>
      <c r="M2261" s="13" t="s">
        <v>27</v>
      </c>
    </row>
    <row r="2262" ht="14.25" customHeight="1">
      <c r="A2262" s="8" t="s">
        <v>15</v>
      </c>
      <c r="B2262" s="8" t="s">
        <v>16</v>
      </c>
      <c r="C2262" s="9" t="s">
        <v>4543</v>
      </c>
      <c r="D2262" s="8" t="s">
        <v>4544</v>
      </c>
      <c r="E2262" s="8" t="s">
        <v>19</v>
      </c>
      <c r="F2262" s="10">
        <v>44358.0</v>
      </c>
      <c r="G2262" s="11">
        <v>0.3939930555555556</v>
      </c>
      <c r="H2262" s="8">
        <v>3.0</v>
      </c>
      <c r="I2262" s="8">
        <v>2.0</v>
      </c>
      <c r="J2262" s="8"/>
      <c r="K2262" s="8">
        <v>1.0</v>
      </c>
      <c r="L2262" s="12" t="s">
        <v>20</v>
      </c>
      <c r="M2262" s="13" t="s">
        <v>21</v>
      </c>
    </row>
    <row r="2263" ht="14.25" customHeight="1">
      <c r="A2263" s="8" t="s">
        <v>15</v>
      </c>
      <c r="B2263" s="8" t="s">
        <v>16</v>
      </c>
      <c r="C2263" s="9" t="s">
        <v>4545</v>
      </c>
      <c r="D2263" s="8" t="s">
        <v>4546</v>
      </c>
      <c r="E2263" s="8" t="s">
        <v>19</v>
      </c>
      <c r="F2263" s="10">
        <v>44357.0</v>
      </c>
      <c r="G2263" s="11">
        <v>0.8370717592592593</v>
      </c>
      <c r="H2263" s="8">
        <v>6.0</v>
      </c>
      <c r="I2263" s="8">
        <v>4.0</v>
      </c>
      <c r="J2263" s="8"/>
      <c r="K2263" s="8">
        <v>2.0</v>
      </c>
      <c r="L2263" s="12" t="s">
        <v>20</v>
      </c>
      <c r="M2263" s="13" t="s">
        <v>21</v>
      </c>
    </row>
    <row r="2264" ht="14.25" customHeight="1">
      <c r="A2264" s="8" t="s">
        <v>15</v>
      </c>
      <c r="B2264" s="8" t="s">
        <v>16</v>
      </c>
      <c r="C2264" s="9" t="s">
        <v>4547</v>
      </c>
      <c r="D2264" s="8" t="s">
        <v>4548</v>
      </c>
      <c r="E2264" s="8" t="s">
        <v>19</v>
      </c>
      <c r="F2264" s="10">
        <v>44357.0</v>
      </c>
      <c r="G2264" s="11">
        <v>0.8056134259259259</v>
      </c>
      <c r="H2264" s="8">
        <v>4.0</v>
      </c>
      <c r="I2264" s="8">
        <v>3.0</v>
      </c>
      <c r="J2264" s="8"/>
      <c r="K2264" s="8">
        <v>1.0</v>
      </c>
      <c r="L2264" s="12" t="s">
        <v>20</v>
      </c>
      <c r="M2264" s="13" t="s">
        <v>49</v>
      </c>
    </row>
    <row r="2265" ht="14.25" customHeight="1">
      <c r="A2265" s="8" t="s">
        <v>15</v>
      </c>
      <c r="B2265" s="8" t="s">
        <v>16</v>
      </c>
      <c r="C2265" s="9" t="s">
        <v>4549</v>
      </c>
      <c r="D2265" s="8" t="s">
        <v>4550</v>
      </c>
      <c r="E2265" s="8" t="s">
        <v>19</v>
      </c>
      <c r="F2265" s="10">
        <v>44357.0</v>
      </c>
      <c r="G2265" s="11">
        <v>0.6693171296296296</v>
      </c>
      <c r="H2265" s="8">
        <v>6.0</v>
      </c>
      <c r="I2265" s="8">
        <v>5.0</v>
      </c>
      <c r="J2265" s="8"/>
      <c r="K2265" s="8">
        <v>1.0</v>
      </c>
      <c r="L2265" s="12" t="s">
        <v>20</v>
      </c>
      <c r="M2265" s="13" t="s">
        <v>27</v>
      </c>
    </row>
    <row r="2266" ht="14.25" customHeight="1">
      <c r="A2266" s="8" t="s">
        <v>15</v>
      </c>
      <c r="B2266" s="8" t="s">
        <v>16</v>
      </c>
      <c r="C2266" s="9" t="s">
        <v>4551</v>
      </c>
      <c r="D2266" s="8" t="s">
        <v>4552</v>
      </c>
      <c r="E2266" s="8" t="s">
        <v>19</v>
      </c>
      <c r="F2266" s="10">
        <v>44357.0</v>
      </c>
      <c r="G2266" s="11">
        <v>0.547511574074074</v>
      </c>
      <c r="H2266" s="8">
        <v>17.0</v>
      </c>
      <c r="I2266" s="8">
        <v>16.0</v>
      </c>
      <c r="J2266" s="8"/>
      <c r="K2266" s="8">
        <v>1.0</v>
      </c>
      <c r="L2266" s="12" t="s">
        <v>20</v>
      </c>
      <c r="M2266" s="13" t="s">
        <v>21</v>
      </c>
      <c r="N2266" s="13" t="s">
        <v>22</v>
      </c>
    </row>
    <row r="2267" ht="14.25" customHeight="1">
      <c r="A2267" s="8" t="s">
        <v>15</v>
      </c>
      <c r="B2267" s="8" t="s">
        <v>16</v>
      </c>
      <c r="C2267" s="9" t="s">
        <v>4553</v>
      </c>
      <c r="D2267" s="8" t="s">
        <v>4554</v>
      </c>
      <c r="E2267" s="8" t="s">
        <v>19</v>
      </c>
      <c r="F2267" s="10">
        <v>44357.0</v>
      </c>
      <c r="G2267" s="11">
        <v>0.46672453703703703</v>
      </c>
      <c r="H2267" s="8">
        <v>7.0</v>
      </c>
      <c r="I2267" s="8">
        <v>4.0</v>
      </c>
      <c r="J2267" s="8"/>
      <c r="K2267" s="8">
        <v>3.0</v>
      </c>
      <c r="L2267" s="12" t="s">
        <v>20</v>
      </c>
      <c r="M2267" s="13" t="s">
        <v>49</v>
      </c>
    </row>
    <row r="2268" ht="14.25" customHeight="1">
      <c r="A2268" s="8" t="s">
        <v>15</v>
      </c>
      <c r="B2268" s="8" t="s">
        <v>16</v>
      </c>
      <c r="C2268" s="9" t="s">
        <v>4555</v>
      </c>
      <c r="D2268" s="8" t="s">
        <v>4556</v>
      </c>
      <c r="E2268" s="8" t="s">
        <v>19</v>
      </c>
      <c r="F2268" s="10">
        <v>44357.0</v>
      </c>
      <c r="G2268" s="11">
        <v>0.407337962962963</v>
      </c>
      <c r="H2268" s="8">
        <v>10.0</v>
      </c>
      <c r="I2268" s="8">
        <v>5.0</v>
      </c>
      <c r="J2268" s="8"/>
      <c r="K2268" s="8">
        <v>5.0</v>
      </c>
      <c r="L2268" s="12" t="s">
        <v>20</v>
      </c>
      <c r="M2268" s="13" t="s">
        <v>27</v>
      </c>
    </row>
    <row r="2269" ht="14.25" customHeight="1">
      <c r="A2269" s="8" t="s">
        <v>15</v>
      </c>
      <c r="B2269" s="8" t="s">
        <v>16</v>
      </c>
      <c r="C2269" s="9" t="s">
        <v>4557</v>
      </c>
      <c r="D2269" s="8" t="s">
        <v>4558</v>
      </c>
      <c r="E2269" s="8" t="s">
        <v>19</v>
      </c>
      <c r="F2269" s="10">
        <v>44356.0</v>
      </c>
      <c r="G2269" s="11">
        <v>0.8311111111111111</v>
      </c>
      <c r="H2269" s="8">
        <v>9.0</v>
      </c>
      <c r="I2269" s="8">
        <v>7.0</v>
      </c>
      <c r="J2269" s="8"/>
      <c r="K2269" s="8">
        <v>2.0</v>
      </c>
      <c r="L2269" s="12" t="s">
        <v>20</v>
      </c>
      <c r="M2269" s="13" t="s">
        <v>21</v>
      </c>
    </row>
    <row r="2270" ht="14.25" customHeight="1">
      <c r="A2270" s="8" t="s">
        <v>15</v>
      </c>
      <c r="B2270" s="8" t="s">
        <v>16</v>
      </c>
      <c r="C2270" s="9" t="s">
        <v>4559</v>
      </c>
      <c r="D2270" s="8" t="s">
        <v>4560</v>
      </c>
      <c r="E2270" s="8" t="s">
        <v>19</v>
      </c>
      <c r="F2270" s="10">
        <v>44356.0</v>
      </c>
      <c r="G2270" s="11">
        <v>0.6277430555555555</v>
      </c>
      <c r="H2270" s="8">
        <v>11.0</v>
      </c>
      <c r="I2270" s="8">
        <v>7.0</v>
      </c>
      <c r="J2270" s="8"/>
      <c r="K2270" s="8">
        <v>4.0</v>
      </c>
      <c r="L2270" s="12" t="s">
        <v>20</v>
      </c>
      <c r="M2270" s="13" t="s">
        <v>49</v>
      </c>
    </row>
    <row r="2271" ht="14.25" customHeight="1">
      <c r="A2271" s="8" t="s">
        <v>15</v>
      </c>
      <c r="B2271" s="8" t="s">
        <v>16</v>
      </c>
      <c r="C2271" s="9" t="s">
        <v>4561</v>
      </c>
      <c r="D2271" s="8" t="s">
        <v>4562</v>
      </c>
      <c r="E2271" s="8" t="s">
        <v>19</v>
      </c>
      <c r="F2271" s="10">
        <v>44356.0</v>
      </c>
      <c r="G2271" s="11">
        <v>0.5895370370370371</v>
      </c>
      <c r="H2271" s="8">
        <v>7.0</v>
      </c>
      <c r="I2271" s="8">
        <v>4.0</v>
      </c>
      <c r="J2271" s="8"/>
      <c r="K2271" s="8">
        <v>3.0</v>
      </c>
      <c r="L2271" s="12" t="s">
        <v>20</v>
      </c>
      <c r="M2271" s="13" t="s">
        <v>21</v>
      </c>
    </row>
    <row r="2272" ht="14.25" customHeight="1">
      <c r="A2272" s="8" t="s">
        <v>15</v>
      </c>
      <c r="B2272" s="8" t="s">
        <v>16</v>
      </c>
      <c r="C2272" s="9" t="s">
        <v>4563</v>
      </c>
      <c r="D2272" s="8" t="s">
        <v>4564</v>
      </c>
      <c r="E2272" s="8" t="s">
        <v>19</v>
      </c>
      <c r="F2272" s="10">
        <v>44356.0</v>
      </c>
      <c r="G2272" s="11">
        <v>0.4196064814814815</v>
      </c>
      <c r="H2272" s="8">
        <v>13.0</v>
      </c>
      <c r="I2272" s="8">
        <v>10.0</v>
      </c>
      <c r="J2272" s="8"/>
      <c r="K2272" s="8">
        <v>3.0</v>
      </c>
      <c r="L2272" s="12" t="s">
        <v>20</v>
      </c>
      <c r="M2272" s="13" t="s">
        <v>21</v>
      </c>
    </row>
    <row r="2273" ht="14.25" customHeight="1">
      <c r="A2273" s="8" t="s">
        <v>15</v>
      </c>
      <c r="B2273" s="8" t="s">
        <v>16</v>
      </c>
      <c r="C2273" s="9" t="s">
        <v>4565</v>
      </c>
      <c r="D2273" s="8" t="s">
        <v>4566</v>
      </c>
      <c r="E2273" s="8" t="s">
        <v>19</v>
      </c>
      <c r="F2273" s="10">
        <v>44355.0</v>
      </c>
      <c r="G2273" s="11">
        <v>0.8819444444444444</v>
      </c>
      <c r="H2273" s="8">
        <v>12.0</v>
      </c>
      <c r="I2273" s="8">
        <v>8.0</v>
      </c>
      <c r="J2273" s="8"/>
      <c r="K2273" s="8">
        <v>4.0</v>
      </c>
      <c r="L2273" s="12" t="s">
        <v>20</v>
      </c>
      <c r="M2273" s="13" t="s">
        <v>21</v>
      </c>
    </row>
    <row r="2274" ht="14.25" customHeight="1">
      <c r="A2274" s="8" t="s">
        <v>15</v>
      </c>
      <c r="B2274" s="8" t="s">
        <v>16</v>
      </c>
      <c r="C2274" s="9" t="s">
        <v>4567</v>
      </c>
      <c r="D2274" s="8" t="s">
        <v>4568</v>
      </c>
      <c r="E2274" s="8" t="s">
        <v>19</v>
      </c>
      <c r="F2274" s="10">
        <v>44355.0</v>
      </c>
      <c r="G2274" s="11">
        <v>0.762650462962963</v>
      </c>
      <c r="H2274" s="8">
        <v>27.0</v>
      </c>
      <c r="I2274" s="8">
        <v>24.0</v>
      </c>
      <c r="J2274" s="8"/>
      <c r="K2274" s="8">
        <v>3.0</v>
      </c>
      <c r="L2274" s="12" t="s">
        <v>20</v>
      </c>
      <c r="M2274" s="13" t="s">
        <v>21</v>
      </c>
      <c r="N2274" s="13" t="s">
        <v>22</v>
      </c>
    </row>
    <row r="2275" ht="14.25" customHeight="1">
      <c r="A2275" s="8" t="s">
        <v>15</v>
      </c>
      <c r="B2275" s="8" t="s">
        <v>16</v>
      </c>
      <c r="C2275" s="9" t="s">
        <v>4569</v>
      </c>
      <c r="D2275" s="8" t="s">
        <v>4570</v>
      </c>
      <c r="E2275" s="8" t="s">
        <v>19</v>
      </c>
      <c r="F2275" s="10">
        <v>44355.0</v>
      </c>
      <c r="G2275" s="11">
        <v>0.6390740740740741</v>
      </c>
      <c r="H2275" s="8">
        <v>5.0</v>
      </c>
      <c r="I2275" s="8">
        <v>4.0</v>
      </c>
      <c r="J2275" s="8"/>
      <c r="K2275" s="8">
        <v>1.0</v>
      </c>
      <c r="L2275" s="12" t="s">
        <v>20</v>
      </c>
      <c r="M2275" s="13" t="s">
        <v>60</v>
      </c>
    </row>
    <row r="2276" ht="14.25" customHeight="1">
      <c r="A2276" s="8" t="s">
        <v>15</v>
      </c>
      <c r="B2276" s="8" t="s">
        <v>16</v>
      </c>
      <c r="C2276" s="9" t="s">
        <v>4571</v>
      </c>
      <c r="D2276" s="8" t="s">
        <v>4572</v>
      </c>
      <c r="E2276" s="8" t="s">
        <v>19</v>
      </c>
      <c r="F2276" s="10">
        <v>44355.0</v>
      </c>
      <c r="G2276" s="11">
        <v>0.5505671296296296</v>
      </c>
      <c r="H2276" s="8">
        <v>3.0</v>
      </c>
      <c r="I2276" s="8">
        <v>2.0</v>
      </c>
      <c r="J2276" s="8"/>
      <c r="K2276" s="8">
        <v>1.0</v>
      </c>
      <c r="L2276" s="12" t="s">
        <v>20</v>
      </c>
      <c r="M2276" s="13" t="s">
        <v>60</v>
      </c>
    </row>
    <row r="2277" ht="14.25" customHeight="1">
      <c r="A2277" s="8" t="s">
        <v>15</v>
      </c>
      <c r="B2277" s="8" t="s">
        <v>16</v>
      </c>
      <c r="C2277" s="9" t="s">
        <v>4573</v>
      </c>
      <c r="D2277" s="8" t="s">
        <v>4574</v>
      </c>
      <c r="E2277" s="8" t="s">
        <v>19</v>
      </c>
      <c r="F2277" s="10">
        <v>44355.0</v>
      </c>
      <c r="G2277" s="11">
        <v>0.4392476851851852</v>
      </c>
      <c r="H2277" s="8">
        <v>9.0</v>
      </c>
      <c r="I2277" s="8">
        <v>6.0</v>
      </c>
      <c r="J2277" s="8"/>
      <c r="K2277" s="8">
        <v>3.0</v>
      </c>
      <c r="L2277" s="12" t="s">
        <v>20</v>
      </c>
      <c r="M2277" s="13" t="s">
        <v>60</v>
      </c>
    </row>
    <row r="2278" ht="14.25" customHeight="1">
      <c r="A2278" s="8" t="s">
        <v>15</v>
      </c>
      <c r="B2278" s="8" t="s">
        <v>16</v>
      </c>
      <c r="C2278" s="9" t="s">
        <v>4575</v>
      </c>
      <c r="D2278" s="8" t="s">
        <v>4576</v>
      </c>
      <c r="E2278" s="8" t="s">
        <v>19</v>
      </c>
      <c r="F2278" s="10">
        <v>44355.0</v>
      </c>
      <c r="G2278" s="11">
        <v>0.35305555555555557</v>
      </c>
      <c r="H2278" s="8">
        <v>13.0</v>
      </c>
      <c r="I2278" s="8">
        <v>10.0</v>
      </c>
      <c r="J2278" s="8"/>
      <c r="K2278" s="8">
        <v>3.0</v>
      </c>
      <c r="L2278" s="12" t="s">
        <v>20</v>
      </c>
      <c r="M2278" s="13" t="s">
        <v>21</v>
      </c>
    </row>
    <row r="2279" ht="14.25" customHeight="1">
      <c r="A2279" s="8" t="s">
        <v>15</v>
      </c>
      <c r="B2279" s="8" t="s">
        <v>16</v>
      </c>
      <c r="C2279" s="9" t="s">
        <v>4577</v>
      </c>
      <c r="D2279" s="8" t="s">
        <v>4578</v>
      </c>
      <c r="E2279" s="8" t="s">
        <v>19</v>
      </c>
      <c r="F2279" s="10">
        <v>44354.0</v>
      </c>
      <c r="G2279" s="11">
        <v>0.8763541666666667</v>
      </c>
      <c r="H2279" s="8">
        <v>4.0</v>
      </c>
      <c r="I2279" s="8">
        <v>3.0</v>
      </c>
      <c r="J2279" s="8"/>
      <c r="K2279" s="8">
        <v>1.0</v>
      </c>
      <c r="L2279" s="12" t="s">
        <v>20</v>
      </c>
      <c r="M2279" s="13" t="s">
        <v>60</v>
      </c>
    </row>
    <row r="2280" ht="14.25" customHeight="1">
      <c r="A2280" s="8" t="s">
        <v>15</v>
      </c>
      <c r="B2280" s="8" t="s">
        <v>16</v>
      </c>
      <c r="C2280" s="9" t="s">
        <v>4579</v>
      </c>
      <c r="D2280" s="8" t="s">
        <v>4580</v>
      </c>
      <c r="E2280" s="8" t="s">
        <v>19</v>
      </c>
      <c r="F2280" s="10">
        <v>44354.0</v>
      </c>
      <c r="G2280" s="11">
        <v>0.8583333333333333</v>
      </c>
      <c r="H2280" s="8">
        <v>3.0</v>
      </c>
      <c r="I2280" s="8">
        <v>2.0</v>
      </c>
      <c r="J2280" s="8"/>
      <c r="K2280" s="8">
        <v>1.0</v>
      </c>
      <c r="L2280" s="12" t="s">
        <v>20</v>
      </c>
      <c r="M2280" s="13" t="s">
        <v>21</v>
      </c>
    </row>
    <row r="2281" ht="14.25" customHeight="1">
      <c r="A2281" s="8" t="s">
        <v>15</v>
      </c>
      <c r="B2281" s="8" t="s">
        <v>16</v>
      </c>
      <c r="C2281" s="9" t="s">
        <v>4581</v>
      </c>
      <c r="D2281" s="8" t="s">
        <v>4582</v>
      </c>
      <c r="E2281" s="8" t="s">
        <v>19</v>
      </c>
      <c r="F2281" s="10">
        <v>44354.0</v>
      </c>
      <c r="G2281" s="11">
        <v>0.7122337962962964</v>
      </c>
      <c r="H2281" s="8">
        <v>13.0</v>
      </c>
      <c r="I2281" s="8">
        <v>10.0</v>
      </c>
      <c r="J2281" s="8"/>
      <c r="K2281" s="8">
        <v>3.0</v>
      </c>
      <c r="L2281" s="12" t="s">
        <v>20</v>
      </c>
      <c r="M2281" s="13" t="s">
        <v>27</v>
      </c>
      <c r="N2281" s="13" t="s">
        <v>22</v>
      </c>
    </row>
    <row r="2282" ht="14.25" customHeight="1">
      <c r="A2282" s="8" t="s">
        <v>15</v>
      </c>
      <c r="B2282" s="8" t="s">
        <v>16</v>
      </c>
      <c r="C2282" s="9" t="s">
        <v>4583</v>
      </c>
      <c r="D2282" s="8" t="s">
        <v>4584</v>
      </c>
      <c r="E2282" s="8" t="s">
        <v>19</v>
      </c>
      <c r="F2282" s="10">
        <v>44354.0</v>
      </c>
      <c r="G2282" s="11">
        <v>0.5932523148148148</v>
      </c>
      <c r="H2282" s="8">
        <v>7.0</v>
      </c>
      <c r="I2282" s="8">
        <v>5.0</v>
      </c>
      <c r="J2282" s="8"/>
      <c r="K2282" s="8">
        <v>2.0</v>
      </c>
      <c r="L2282" s="12" t="s">
        <v>20</v>
      </c>
      <c r="M2282" s="13" t="s">
        <v>60</v>
      </c>
    </row>
    <row r="2283" ht="14.25" customHeight="1">
      <c r="A2283" s="8" t="s">
        <v>15</v>
      </c>
      <c r="B2283" s="8" t="s">
        <v>16</v>
      </c>
      <c r="C2283" s="9" t="s">
        <v>4585</v>
      </c>
      <c r="D2283" s="8" t="s">
        <v>4586</v>
      </c>
      <c r="E2283" s="8" t="s">
        <v>19</v>
      </c>
      <c r="F2283" s="10">
        <v>44354.0</v>
      </c>
      <c r="G2283" s="11">
        <v>0.4599884259259259</v>
      </c>
      <c r="H2283" s="8">
        <v>5.0</v>
      </c>
      <c r="I2283" s="8">
        <v>4.0</v>
      </c>
      <c r="J2283" s="8"/>
      <c r="K2283" s="8">
        <v>1.0</v>
      </c>
      <c r="L2283" s="12" t="s">
        <v>20</v>
      </c>
      <c r="M2283" s="13" t="s">
        <v>21</v>
      </c>
    </row>
    <row r="2284" ht="14.25" customHeight="1">
      <c r="A2284" s="8" t="s">
        <v>15</v>
      </c>
      <c r="B2284" s="8" t="s">
        <v>16</v>
      </c>
      <c r="C2284" s="9" t="s">
        <v>4587</v>
      </c>
      <c r="D2284" s="8" t="s">
        <v>4588</v>
      </c>
      <c r="E2284" s="8" t="s">
        <v>19</v>
      </c>
      <c r="F2284" s="10">
        <v>44354.0</v>
      </c>
      <c r="G2284" s="11">
        <v>0.43925925925925924</v>
      </c>
      <c r="H2284" s="8">
        <v>5.0</v>
      </c>
      <c r="I2284" s="8">
        <v>4.0</v>
      </c>
      <c r="J2284" s="8"/>
      <c r="K2284" s="8">
        <v>1.0</v>
      </c>
      <c r="L2284" s="12" t="s">
        <v>20</v>
      </c>
      <c r="M2284" s="13" t="s">
        <v>21</v>
      </c>
    </row>
    <row r="2285" ht="14.25" customHeight="1">
      <c r="A2285" s="8" t="s">
        <v>15</v>
      </c>
      <c r="B2285" s="8" t="s">
        <v>16</v>
      </c>
      <c r="C2285" s="9" t="s">
        <v>4589</v>
      </c>
      <c r="D2285" s="8" t="s">
        <v>4590</v>
      </c>
      <c r="E2285" s="8" t="s">
        <v>19</v>
      </c>
      <c r="F2285" s="10">
        <v>44354.0</v>
      </c>
      <c r="G2285" s="11">
        <v>0.3805439814814815</v>
      </c>
      <c r="H2285" s="8">
        <v>12.0</v>
      </c>
      <c r="I2285" s="8">
        <v>11.0</v>
      </c>
      <c r="J2285" s="8"/>
      <c r="K2285" s="8">
        <v>1.0</v>
      </c>
      <c r="L2285" s="12" t="s">
        <v>20</v>
      </c>
      <c r="M2285" s="13" t="s">
        <v>27</v>
      </c>
      <c r="N2285" s="13" t="s">
        <v>22</v>
      </c>
    </row>
    <row r="2286" ht="14.25" customHeight="1">
      <c r="A2286" s="8" t="s">
        <v>15</v>
      </c>
      <c r="B2286" s="8" t="s">
        <v>16</v>
      </c>
      <c r="C2286" s="9" t="s">
        <v>4591</v>
      </c>
      <c r="D2286" s="8" t="s">
        <v>4592</v>
      </c>
      <c r="E2286" s="8" t="s">
        <v>19</v>
      </c>
      <c r="F2286" s="10">
        <v>44353.0</v>
      </c>
      <c r="G2286" s="11">
        <v>0.8135763888888888</v>
      </c>
      <c r="H2286" s="8">
        <v>7.0</v>
      </c>
      <c r="I2286" s="8">
        <v>3.0</v>
      </c>
      <c r="J2286" s="8"/>
      <c r="K2286" s="8">
        <v>4.0</v>
      </c>
      <c r="L2286" s="12" t="s">
        <v>20</v>
      </c>
      <c r="M2286" s="13" t="s">
        <v>27</v>
      </c>
    </row>
    <row r="2287" ht="14.25" customHeight="1">
      <c r="A2287" s="8" t="s">
        <v>15</v>
      </c>
      <c r="B2287" s="8" t="s">
        <v>16</v>
      </c>
      <c r="C2287" s="9" t="s">
        <v>4593</v>
      </c>
      <c r="D2287" s="8" t="s">
        <v>4594</v>
      </c>
      <c r="E2287" s="8" t="s">
        <v>19</v>
      </c>
      <c r="F2287" s="10">
        <v>44353.0</v>
      </c>
      <c r="G2287" s="11">
        <v>0.7284606481481481</v>
      </c>
      <c r="H2287" s="8">
        <v>0.0</v>
      </c>
      <c r="I2287" s="8"/>
      <c r="J2287" s="8"/>
      <c r="K2287" s="8"/>
      <c r="L2287" s="12" t="s">
        <v>20</v>
      </c>
      <c r="M2287" s="13" t="s">
        <v>21</v>
      </c>
    </row>
    <row r="2288" ht="14.25" customHeight="1">
      <c r="A2288" s="8" t="s">
        <v>15</v>
      </c>
      <c r="B2288" s="8" t="s">
        <v>16</v>
      </c>
      <c r="C2288" s="9" t="s">
        <v>4595</v>
      </c>
      <c r="D2288" s="8" t="s">
        <v>4596</v>
      </c>
      <c r="E2288" s="8" t="s">
        <v>19</v>
      </c>
      <c r="F2288" s="10">
        <v>44353.0</v>
      </c>
      <c r="G2288" s="11">
        <v>0.7284375</v>
      </c>
      <c r="H2288" s="8">
        <v>0.0</v>
      </c>
      <c r="I2288" s="8"/>
      <c r="J2288" s="8"/>
      <c r="K2288" s="8"/>
      <c r="L2288" s="12" t="s">
        <v>20</v>
      </c>
      <c r="M2288" s="13" t="s">
        <v>21</v>
      </c>
    </row>
    <row r="2289" ht="14.25" customHeight="1">
      <c r="A2289" s="8" t="s">
        <v>15</v>
      </c>
      <c r="B2289" s="8" t="s">
        <v>16</v>
      </c>
      <c r="C2289" s="9" t="s">
        <v>4597</v>
      </c>
      <c r="D2289" s="8" t="s">
        <v>4598</v>
      </c>
      <c r="E2289" s="8" t="s">
        <v>19</v>
      </c>
      <c r="F2289" s="10">
        <v>44353.0</v>
      </c>
      <c r="G2289" s="11">
        <v>0.6460300925925926</v>
      </c>
      <c r="H2289" s="8">
        <v>4.0</v>
      </c>
      <c r="I2289" s="8">
        <v>2.0</v>
      </c>
      <c r="J2289" s="8"/>
      <c r="K2289" s="8">
        <v>2.0</v>
      </c>
      <c r="L2289" s="12" t="s">
        <v>20</v>
      </c>
      <c r="M2289" s="13" t="s">
        <v>21</v>
      </c>
    </row>
    <row r="2290" ht="14.25" customHeight="1">
      <c r="A2290" s="8" t="s">
        <v>15</v>
      </c>
      <c r="B2290" s="8" t="s">
        <v>16</v>
      </c>
      <c r="C2290" s="9" t="s">
        <v>4599</v>
      </c>
      <c r="D2290" s="8" t="s">
        <v>4600</v>
      </c>
      <c r="E2290" s="8" t="s">
        <v>19</v>
      </c>
      <c r="F2290" s="10">
        <v>44353.0</v>
      </c>
      <c r="G2290" s="11">
        <v>0.5610300925925926</v>
      </c>
      <c r="H2290" s="8">
        <v>9.0</v>
      </c>
      <c r="I2290" s="8">
        <v>8.0</v>
      </c>
      <c r="J2290" s="8"/>
      <c r="K2290" s="8">
        <v>1.0</v>
      </c>
      <c r="L2290" s="12" t="s">
        <v>20</v>
      </c>
      <c r="M2290" s="13" t="s">
        <v>60</v>
      </c>
    </row>
    <row r="2291" ht="14.25" customHeight="1">
      <c r="A2291" s="8" t="s">
        <v>15</v>
      </c>
      <c r="B2291" s="8" t="s">
        <v>16</v>
      </c>
      <c r="C2291" s="9" t="s">
        <v>4601</v>
      </c>
      <c r="D2291" s="8" t="s">
        <v>4602</v>
      </c>
      <c r="E2291" s="8" t="s">
        <v>19</v>
      </c>
      <c r="F2291" s="10">
        <v>44353.0</v>
      </c>
      <c r="G2291" s="11">
        <v>0.5052777777777778</v>
      </c>
      <c r="H2291" s="8">
        <v>10.0</v>
      </c>
      <c r="I2291" s="8">
        <v>6.0</v>
      </c>
      <c r="J2291" s="8"/>
      <c r="K2291" s="8">
        <v>4.0</v>
      </c>
      <c r="L2291" s="12" t="s">
        <v>20</v>
      </c>
      <c r="M2291" s="13" t="s">
        <v>60</v>
      </c>
    </row>
    <row r="2292" ht="14.25" customHeight="1">
      <c r="A2292" s="8" t="s">
        <v>15</v>
      </c>
      <c r="B2292" s="8" t="s">
        <v>16</v>
      </c>
      <c r="C2292" s="9" t="s">
        <v>4603</v>
      </c>
      <c r="D2292" s="8" t="s">
        <v>4604</v>
      </c>
      <c r="E2292" s="8" t="s">
        <v>19</v>
      </c>
      <c r="F2292" s="10">
        <v>44353.0</v>
      </c>
      <c r="G2292" s="11">
        <v>0.5041782407407407</v>
      </c>
      <c r="H2292" s="8">
        <v>5.0</v>
      </c>
      <c r="I2292" s="8">
        <v>4.0</v>
      </c>
      <c r="J2292" s="8"/>
      <c r="K2292" s="8">
        <v>1.0</v>
      </c>
      <c r="L2292" s="12" t="s">
        <v>20</v>
      </c>
      <c r="M2292" s="13" t="s">
        <v>49</v>
      </c>
    </row>
    <row r="2293" ht="14.25" customHeight="1">
      <c r="A2293" s="8" t="s">
        <v>15</v>
      </c>
      <c r="B2293" s="8" t="s">
        <v>16</v>
      </c>
      <c r="C2293" s="9" t="s">
        <v>4605</v>
      </c>
      <c r="D2293" s="8" t="s">
        <v>4606</v>
      </c>
      <c r="E2293" s="8" t="s">
        <v>19</v>
      </c>
      <c r="F2293" s="10">
        <v>44353.0</v>
      </c>
      <c r="G2293" s="11">
        <v>0.46186342592592594</v>
      </c>
      <c r="H2293" s="8">
        <v>11.0</v>
      </c>
      <c r="I2293" s="8">
        <v>10.0</v>
      </c>
      <c r="J2293" s="8"/>
      <c r="K2293" s="8">
        <v>1.0</v>
      </c>
      <c r="L2293" s="12" t="s">
        <v>20</v>
      </c>
      <c r="M2293" s="13" t="s">
        <v>60</v>
      </c>
      <c r="N2293" s="13" t="s">
        <v>22</v>
      </c>
    </row>
    <row r="2294" ht="14.25" customHeight="1">
      <c r="A2294" s="8" t="s">
        <v>15</v>
      </c>
      <c r="B2294" s="8" t="s">
        <v>16</v>
      </c>
      <c r="C2294" s="9" t="s">
        <v>4607</v>
      </c>
      <c r="D2294" s="8" t="s">
        <v>4608</v>
      </c>
      <c r="E2294" s="8" t="s">
        <v>19</v>
      </c>
      <c r="F2294" s="10">
        <v>44352.0</v>
      </c>
      <c r="G2294" s="11">
        <v>0.9227083333333334</v>
      </c>
      <c r="H2294" s="8">
        <v>0.0</v>
      </c>
      <c r="I2294" s="8"/>
      <c r="J2294" s="8"/>
      <c r="K2294" s="8"/>
      <c r="L2294" s="12" t="s">
        <v>20</v>
      </c>
      <c r="M2294" s="13" t="s">
        <v>60</v>
      </c>
      <c r="N2294" s="13" t="s">
        <v>22</v>
      </c>
    </row>
    <row r="2295" ht="14.25" customHeight="1">
      <c r="A2295" s="8" t="s">
        <v>15</v>
      </c>
      <c r="B2295" s="8" t="s">
        <v>16</v>
      </c>
      <c r="C2295" s="9" t="s">
        <v>4609</v>
      </c>
      <c r="D2295" s="8" t="s">
        <v>4610</v>
      </c>
      <c r="E2295" s="8" t="s">
        <v>19</v>
      </c>
      <c r="F2295" s="10">
        <v>44352.0</v>
      </c>
      <c r="G2295" s="11">
        <v>0.9066898148148148</v>
      </c>
      <c r="H2295" s="8">
        <v>11.0</v>
      </c>
      <c r="I2295" s="8">
        <v>9.0</v>
      </c>
      <c r="J2295" s="8"/>
      <c r="K2295" s="8">
        <v>2.0</v>
      </c>
      <c r="L2295" s="12" t="s">
        <v>20</v>
      </c>
      <c r="M2295" s="13" t="s">
        <v>60</v>
      </c>
      <c r="N2295" s="13" t="s">
        <v>22</v>
      </c>
    </row>
    <row r="2296" ht="14.25" customHeight="1">
      <c r="A2296" s="8" t="s">
        <v>15</v>
      </c>
      <c r="B2296" s="8" t="s">
        <v>16</v>
      </c>
      <c r="C2296" s="9" t="s">
        <v>4611</v>
      </c>
      <c r="D2296" s="8" t="s">
        <v>4612</v>
      </c>
      <c r="E2296" s="8" t="s">
        <v>19</v>
      </c>
      <c r="F2296" s="10">
        <v>44352.0</v>
      </c>
      <c r="G2296" s="11">
        <v>0.8881134259259259</v>
      </c>
      <c r="H2296" s="8">
        <v>9.0</v>
      </c>
      <c r="I2296" s="8">
        <v>8.0</v>
      </c>
      <c r="J2296" s="8"/>
      <c r="K2296" s="8">
        <v>1.0</v>
      </c>
      <c r="L2296" s="12" t="s">
        <v>20</v>
      </c>
      <c r="M2296" s="13" t="s">
        <v>49</v>
      </c>
      <c r="N2296" s="13" t="s">
        <v>22</v>
      </c>
    </row>
    <row r="2297" ht="14.25" customHeight="1">
      <c r="A2297" s="8" t="s">
        <v>15</v>
      </c>
      <c r="B2297" s="8" t="s">
        <v>16</v>
      </c>
      <c r="C2297" s="9" t="s">
        <v>4613</v>
      </c>
      <c r="D2297" s="8" t="s">
        <v>4614</v>
      </c>
      <c r="E2297" s="8" t="s">
        <v>19</v>
      </c>
      <c r="F2297" s="10">
        <v>44352.0</v>
      </c>
      <c r="G2297" s="11">
        <v>0.8839814814814815</v>
      </c>
      <c r="H2297" s="8">
        <v>0.0</v>
      </c>
      <c r="I2297" s="8"/>
      <c r="J2297" s="8"/>
      <c r="K2297" s="8"/>
      <c r="L2297" s="12" t="s">
        <v>20</v>
      </c>
      <c r="M2297" s="13" t="s">
        <v>27</v>
      </c>
    </row>
    <row r="2298" ht="14.25" customHeight="1">
      <c r="A2298" s="8" t="s">
        <v>15</v>
      </c>
      <c r="B2298" s="8" t="s">
        <v>16</v>
      </c>
      <c r="C2298" s="9" t="s">
        <v>4615</v>
      </c>
      <c r="D2298" s="8" t="s">
        <v>4616</v>
      </c>
      <c r="E2298" s="8" t="s">
        <v>19</v>
      </c>
      <c r="F2298" s="10">
        <v>44352.0</v>
      </c>
      <c r="G2298" s="11">
        <v>0.8839236111111111</v>
      </c>
      <c r="H2298" s="8">
        <v>0.0</v>
      </c>
      <c r="I2298" s="8"/>
      <c r="J2298" s="8"/>
      <c r="K2298" s="8"/>
      <c r="L2298" s="12" t="s">
        <v>20</v>
      </c>
      <c r="M2298" s="13" t="s">
        <v>60</v>
      </c>
    </row>
    <row r="2299" ht="14.25" customHeight="1">
      <c r="A2299" s="8" t="s">
        <v>15</v>
      </c>
      <c r="B2299" s="8" t="s">
        <v>16</v>
      </c>
      <c r="C2299" s="9" t="s">
        <v>4617</v>
      </c>
      <c r="D2299" s="8" t="s">
        <v>4618</v>
      </c>
      <c r="E2299" s="8" t="s">
        <v>19</v>
      </c>
      <c r="F2299" s="10">
        <v>44352.0</v>
      </c>
      <c r="G2299" s="11">
        <v>0.8838888888888888</v>
      </c>
      <c r="H2299" s="8">
        <v>0.0</v>
      </c>
      <c r="I2299" s="8"/>
      <c r="J2299" s="8"/>
      <c r="K2299" s="8"/>
      <c r="L2299" s="12" t="s">
        <v>20</v>
      </c>
      <c r="M2299" s="13" t="s">
        <v>21</v>
      </c>
    </row>
    <row r="2300" ht="14.25" customHeight="1">
      <c r="A2300" s="8" t="s">
        <v>15</v>
      </c>
      <c r="B2300" s="8" t="s">
        <v>16</v>
      </c>
      <c r="C2300" s="9" t="s">
        <v>4619</v>
      </c>
      <c r="D2300" s="8" t="s">
        <v>4620</v>
      </c>
      <c r="E2300" s="8" t="s">
        <v>19</v>
      </c>
      <c r="F2300" s="10">
        <v>44352.0</v>
      </c>
      <c r="G2300" s="11">
        <v>0.8838657407407408</v>
      </c>
      <c r="H2300" s="8">
        <v>0.0</v>
      </c>
      <c r="I2300" s="8"/>
      <c r="J2300" s="8"/>
      <c r="K2300" s="8"/>
      <c r="L2300" s="12" t="s">
        <v>20</v>
      </c>
      <c r="M2300" s="13" t="s">
        <v>27</v>
      </c>
      <c r="N2300" s="13" t="s">
        <v>22</v>
      </c>
    </row>
    <row r="2301" ht="14.25" customHeight="1">
      <c r="A2301" s="8" t="s">
        <v>15</v>
      </c>
      <c r="B2301" s="8" t="s">
        <v>16</v>
      </c>
      <c r="C2301" s="9" t="s">
        <v>4621</v>
      </c>
      <c r="D2301" s="8" t="s">
        <v>4622</v>
      </c>
      <c r="E2301" s="8" t="s">
        <v>19</v>
      </c>
      <c r="F2301" s="10">
        <v>44352.0</v>
      </c>
      <c r="G2301" s="11">
        <v>0.8838541666666667</v>
      </c>
      <c r="H2301" s="8">
        <v>0.0</v>
      </c>
      <c r="I2301" s="8"/>
      <c r="J2301" s="8"/>
      <c r="K2301" s="8"/>
      <c r="L2301" s="12" t="s">
        <v>20</v>
      </c>
      <c r="M2301" s="13" t="s">
        <v>27</v>
      </c>
      <c r="N2301" s="13" t="s">
        <v>22</v>
      </c>
    </row>
    <row r="2302" ht="14.25" customHeight="1">
      <c r="A2302" s="8" t="s">
        <v>15</v>
      </c>
      <c r="B2302" s="8" t="s">
        <v>16</v>
      </c>
      <c r="C2302" s="9" t="s">
        <v>4623</v>
      </c>
      <c r="D2302" s="8" t="s">
        <v>4624</v>
      </c>
      <c r="E2302" s="8" t="s">
        <v>19</v>
      </c>
      <c r="F2302" s="10">
        <v>44352.0</v>
      </c>
      <c r="G2302" s="11">
        <v>0.8701041666666667</v>
      </c>
      <c r="H2302" s="8">
        <v>0.0</v>
      </c>
      <c r="I2302" s="8"/>
      <c r="J2302" s="8"/>
      <c r="K2302" s="8"/>
      <c r="L2302" s="12" t="s">
        <v>20</v>
      </c>
      <c r="M2302" s="13" t="s">
        <v>60</v>
      </c>
      <c r="N2302" s="13" t="s">
        <v>22</v>
      </c>
    </row>
    <row r="2303" ht="14.25" customHeight="1">
      <c r="A2303" s="8" t="s">
        <v>15</v>
      </c>
      <c r="B2303" s="8" t="s">
        <v>16</v>
      </c>
      <c r="C2303" s="9" t="s">
        <v>4625</v>
      </c>
      <c r="D2303" s="8" t="s">
        <v>4626</v>
      </c>
      <c r="E2303" s="8" t="s">
        <v>19</v>
      </c>
      <c r="F2303" s="10">
        <v>44352.0</v>
      </c>
      <c r="G2303" s="11">
        <v>0.8700578703703704</v>
      </c>
      <c r="H2303" s="8">
        <v>0.0</v>
      </c>
      <c r="I2303" s="8"/>
      <c r="J2303" s="8"/>
      <c r="K2303" s="8"/>
      <c r="L2303" s="12" t="s">
        <v>20</v>
      </c>
      <c r="M2303" s="13" t="s">
        <v>49</v>
      </c>
      <c r="N2303" s="13" t="s">
        <v>22</v>
      </c>
    </row>
    <row r="2304" ht="14.25" customHeight="1">
      <c r="A2304" s="8" t="s">
        <v>15</v>
      </c>
      <c r="B2304" s="8" t="s">
        <v>16</v>
      </c>
      <c r="C2304" s="9" t="s">
        <v>4627</v>
      </c>
      <c r="D2304" s="8" t="s">
        <v>4628</v>
      </c>
      <c r="E2304" s="8" t="s">
        <v>19</v>
      </c>
      <c r="F2304" s="10">
        <v>44352.0</v>
      </c>
      <c r="G2304" s="11">
        <v>0.8114699074074074</v>
      </c>
      <c r="H2304" s="8">
        <v>13.0</v>
      </c>
      <c r="I2304" s="8">
        <v>12.0</v>
      </c>
      <c r="J2304" s="8"/>
      <c r="K2304" s="8">
        <v>1.0</v>
      </c>
      <c r="L2304" s="12" t="s">
        <v>20</v>
      </c>
      <c r="M2304" s="13" t="s">
        <v>21</v>
      </c>
      <c r="N2304" s="13" t="s">
        <v>22</v>
      </c>
    </row>
    <row r="2305" ht="14.25" customHeight="1">
      <c r="A2305" s="8" t="s">
        <v>15</v>
      </c>
      <c r="B2305" s="8" t="s">
        <v>16</v>
      </c>
      <c r="C2305" s="9" t="s">
        <v>4629</v>
      </c>
      <c r="D2305" s="8" t="s">
        <v>4630</v>
      </c>
      <c r="E2305" s="8" t="s">
        <v>19</v>
      </c>
      <c r="F2305" s="10">
        <v>44352.0</v>
      </c>
      <c r="G2305" s="11">
        <v>0.7741087962962963</v>
      </c>
      <c r="H2305" s="8">
        <v>19.0</v>
      </c>
      <c r="I2305" s="8">
        <v>14.0</v>
      </c>
      <c r="J2305" s="8"/>
      <c r="K2305" s="8">
        <v>5.0</v>
      </c>
      <c r="L2305" s="12" t="s">
        <v>20</v>
      </c>
      <c r="M2305" s="13" t="s">
        <v>27</v>
      </c>
      <c r="N2305" s="13" t="s">
        <v>22</v>
      </c>
    </row>
    <row r="2306" ht="14.25" customHeight="1">
      <c r="A2306" s="8" t="s">
        <v>15</v>
      </c>
      <c r="B2306" s="8" t="s">
        <v>16</v>
      </c>
      <c r="C2306" s="9" t="s">
        <v>4631</v>
      </c>
      <c r="D2306" s="8" t="s">
        <v>4632</v>
      </c>
      <c r="E2306" s="8" t="s">
        <v>19</v>
      </c>
      <c r="F2306" s="10">
        <v>44352.0</v>
      </c>
      <c r="G2306" s="11">
        <v>0.6115856481481482</v>
      </c>
      <c r="H2306" s="8">
        <v>12.0</v>
      </c>
      <c r="I2306" s="8">
        <v>10.0</v>
      </c>
      <c r="J2306" s="8"/>
      <c r="K2306" s="8">
        <v>2.0</v>
      </c>
      <c r="L2306" s="12" t="s">
        <v>20</v>
      </c>
      <c r="M2306" s="13" t="s">
        <v>27</v>
      </c>
      <c r="N2306" s="13" t="s">
        <v>22</v>
      </c>
    </row>
    <row r="2307" ht="14.25" customHeight="1">
      <c r="A2307" s="8" t="s">
        <v>15</v>
      </c>
      <c r="B2307" s="8" t="s">
        <v>16</v>
      </c>
      <c r="C2307" s="9" t="s">
        <v>4633</v>
      </c>
      <c r="D2307" s="8" t="s">
        <v>4634</v>
      </c>
      <c r="E2307" s="8" t="s">
        <v>19</v>
      </c>
      <c r="F2307" s="10">
        <v>44352.0</v>
      </c>
      <c r="G2307" s="11">
        <v>0.5562615740740741</v>
      </c>
      <c r="H2307" s="8">
        <v>10.0</v>
      </c>
      <c r="I2307" s="8">
        <v>10.0</v>
      </c>
      <c r="J2307" s="8"/>
      <c r="K2307" s="8">
        <v>0.0</v>
      </c>
      <c r="L2307" s="12" t="s">
        <v>20</v>
      </c>
      <c r="M2307" s="13" t="s">
        <v>60</v>
      </c>
      <c r="N2307" s="13" t="s">
        <v>22</v>
      </c>
    </row>
    <row r="2308" ht="14.25" customHeight="1">
      <c r="A2308" s="8" t="s">
        <v>15</v>
      </c>
      <c r="B2308" s="8" t="s">
        <v>16</v>
      </c>
      <c r="C2308" s="9" t="s">
        <v>4635</v>
      </c>
      <c r="D2308" s="8" t="s">
        <v>4636</v>
      </c>
      <c r="E2308" s="8" t="s">
        <v>19</v>
      </c>
      <c r="F2308" s="10">
        <v>44352.0</v>
      </c>
      <c r="G2308" s="11">
        <v>0.5309259259259259</v>
      </c>
      <c r="H2308" s="8">
        <v>9.0</v>
      </c>
      <c r="I2308" s="8">
        <v>6.0</v>
      </c>
      <c r="J2308" s="8"/>
      <c r="K2308" s="8">
        <v>3.0</v>
      </c>
      <c r="L2308" s="12" t="s">
        <v>20</v>
      </c>
      <c r="M2308" s="13" t="s">
        <v>21</v>
      </c>
    </row>
    <row r="2309" ht="14.25" customHeight="1">
      <c r="A2309" s="8" t="s">
        <v>15</v>
      </c>
      <c r="B2309" s="8" t="s">
        <v>16</v>
      </c>
      <c r="C2309" s="9" t="s">
        <v>4637</v>
      </c>
      <c r="D2309" s="8" t="s">
        <v>4638</v>
      </c>
      <c r="E2309" s="8" t="s">
        <v>19</v>
      </c>
      <c r="F2309" s="10">
        <v>44352.0</v>
      </c>
      <c r="G2309" s="11">
        <v>0.45038194444444446</v>
      </c>
      <c r="H2309" s="8">
        <v>10.0</v>
      </c>
      <c r="I2309" s="8">
        <v>8.0</v>
      </c>
      <c r="J2309" s="8"/>
      <c r="K2309" s="8">
        <v>2.0</v>
      </c>
      <c r="L2309" s="12" t="s">
        <v>20</v>
      </c>
      <c r="M2309" s="13" t="s">
        <v>60</v>
      </c>
    </row>
    <row r="2310" ht="14.25" customHeight="1">
      <c r="A2310" s="8" t="s">
        <v>15</v>
      </c>
      <c r="B2310" s="8" t="s">
        <v>16</v>
      </c>
      <c r="C2310" s="9" t="s">
        <v>4639</v>
      </c>
      <c r="D2310" s="8" t="s">
        <v>4640</v>
      </c>
      <c r="E2310" s="8" t="s">
        <v>19</v>
      </c>
      <c r="F2310" s="10">
        <v>44351.0</v>
      </c>
      <c r="G2310" s="11">
        <v>0.8950115740740741</v>
      </c>
      <c r="H2310" s="8">
        <v>12.0</v>
      </c>
      <c r="I2310" s="8">
        <v>8.0</v>
      </c>
      <c r="J2310" s="8"/>
      <c r="K2310" s="8">
        <v>4.0</v>
      </c>
      <c r="L2310" s="12" t="s">
        <v>20</v>
      </c>
      <c r="M2310" s="13" t="s">
        <v>60</v>
      </c>
      <c r="N2310" s="13" t="s">
        <v>22</v>
      </c>
    </row>
    <row r="2311" ht="14.25" customHeight="1">
      <c r="A2311" s="8" t="s">
        <v>15</v>
      </c>
      <c r="B2311" s="8" t="s">
        <v>16</v>
      </c>
      <c r="C2311" s="9" t="s">
        <v>4641</v>
      </c>
      <c r="D2311" s="8" t="s">
        <v>4642</v>
      </c>
      <c r="E2311" s="8" t="s">
        <v>19</v>
      </c>
      <c r="F2311" s="10">
        <v>44351.0</v>
      </c>
      <c r="G2311" s="11">
        <v>0.800787037037037</v>
      </c>
      <c r="H2311" s="8">
        <v>6.0</v>
      </c>
      <c r="I2311" s="8">
        <v>5.0</v>
      </c>
      <c r="J2311" s="8"/>
      <c r="K2311" s="8">
        <v>1.0</v>
      </c>
      <c r="L2311" s="12" t="s">
        <v>20</v>
      </c>
      <c r="M2311" s="13" t="s">
        <v>60</v>
      </c>
    </row>
    <row r="2312" ht="14.25" customHeight="1">
      <c r="A2312" s="8" t="s">
        <v>15</v>
      </c>
      <c r="B2312" s="8" t="s">
        <v>16</v>
      </c>
      <c r="C2312" s="9" t="s">
        <v>4643</v>
      </c>
      <c r="D2312" s="8" t="s">
        <v>4644</v>
      </c>
      <c r="E2312" s="8" t="s">
        <v>19</v>
      </c>
      <c r="F2312" s="10">
        <v>44351.0</v>
      </c>
      <c r="G2312" s="11">
        <v>0.6929166666666666</v>
      </c>
      <c r="H2312" s="8">
        <v>3.0</v>
      </c>
      <c r="I2312" s="8">
        <v>3.0</v>
      </c>
      <c r="J2312" s="8"/>
      <c r="K2312" s="8">
        <v>0.0</v>
      </c>
      <c r="L2312" s="12" t="s">
        <v>20</v>
      </c>
      <c r="M2312" s="13" t="s">
        <v>21</v>
      </c>
    </row>
    <row r="2313" ht="14.25" customHeight="1">
      <c r="A2313" s="8" t="s">
        <v>15</v>
      </c>
      <c r="B2313" s="8" t="s">
        <v>16</v>
      </c>
      <c r="C2313" s="9" t="s">
        <v>4645</v>
      </c>
      <c r="D2313" s="8" t="s">
        <v>4646</v>
      </c>
      <c r="E2313" s="8" t="s">
        <v>19</v>
      </c>
      <c r="F2313" s="10">
        <v>44351.0</v>
      </c>
      <c r="G2313" s="11">
        <v>0.6192592592592593</v>
      </c>
      <c r="H2313" s="8">
        <v>3.0</v>
      </c>
      <c r="I2313" s="8">
        <v>3.0</v>
      </c>
      <c r="J2313" s="8"/>
      <c r="K2313" s="8">
        <v>0.0</v>
      </c>
      <c r="L2313" s="12" t="s">
        <v>20</v>
      </c>
      <c r="M2313" s="13" t="s">
        <v>60</v>
      </c>
    </row>
    <row r="2314" ht="14.25" customHeight="1">
      <c r="A2314" s="8" t="s">
        <v>15</v>
      </c>
      <c r="B2314" s="8" t="s">
        <v>16</v>
      </c>
      <c r="C2314" s="9" t="s">
        <v>4647</v>
      </c>
      <c r="D2314" s="8" t="s">
        <v>4648</v>
      </c>
      <c r="E2314" s="8" t="s">
        <v>19</v>
      </c>
      <c r="F2314" s="10">
        <v>44351.0</v>
      </c>
      <c r="G2314" s="11">
        <v>0.5421643518518519</v>
      </c>
      <c r="H2314" s="8">
        <v>2.0</v>
      </c>
      <c r="I2314" s="8">
        <v>2.0</v>
      </c>
      <c r="J2314" s="8"/>
      <c r="K2314" s="8">
        <v>0.0</v>
      </c>
      <c r="L2314" s="12" t="s">
        <v>20</v>
      </c>
      <c r="M2314" s="13" t="s">
        <v>21</v>
      </c>
    </row>
    <row r="2315" ht="14.25" customHeight="1">
      <c r="A2315" s="8" t="s">
        <v>15</v>
      </c>
      <c r="B2315" s="8" t="s">
        <v>16</v>
      </c>
      <c r="C2315" s="9" t="s">
        <v>4649</v>
      </c>
      <c r="D2315" s="8" t="s">
        <v>4650</v>
      </c>
      <c r="E2315" s="8" t="s">
        <v>19</v>
      </c>
      <c r="F2315" s="10">
        <v>44351.0</v>
      </c>
      <c r="G2315" s="11">
        <v>0.37918981481481484</v>
      </c>
      <c r="H2315" s="8">
        <v>13.0</v>
      </c>
      <c r="I2315" s="8">
        <v>11.0</v>
      </c>
      <c r="J2315" s="8"/>
      <c r="K2315" s="8">
        <v>2.0</v>
      </c>
      <c r="L2315" s="12" t="s">
        <v>20</v>
      </c>
      <c r="M2315" s="13" t="s">
        <v>575</v>
      </c>
    </row>
    <row r="2316" ht="14.25" customHeight="1">
      <c r="A2316" s="8" t="s">
        <v>15</v>
      </c>
      <c r="B2316" s="8" t="s">
        <v>16</v>
      </c>
      <c r="C2316" s="9" t="s">
        <v>4651</v>
      </c>
      <c r="D2316" s="8" t="s">
        <v>4652</v>
      </c>
      <c r="E2316" s="8" t="s">
        <v>19</v>
      </c>
      <c r="F2316" s="10">
        <v>44350.0</v>
      </c>
      <c r="G2316" s="11">
        <v>0.8785879629629629</v>
      </c>
      <c r="H2316" s="8">
        <v>15.0</v>
      </c>
      <c r="I2316" s="8">
        <v>13.0</v>
      </c>
      <c r="J2316" s="8"/>
      <c r="K2316" s="8">
        <v>2.0</v>
      </c>
      <c r="L2316" s="12" t="s">
        <v>20</v>
      </c>
      <c r="M2316" s="13" t="s">
        <v>21</v>
      </c>
    </row>
    <row r="2317" ht="14.25" customHeight="1">
      <c r="A2317" s="8" t="s">
        <v>15</v>
      </c>
      <c r="B2317" s="8" t="s">
        <v>16</v>
      </c>
      <c r="C2317" s="9" t="s">
        <v>4653</v>
      </c>
      <c r="D2317" s="8" t="s">
        <v>4654</v>
      </c>
      <c r="E2317" s="8" t="s">
        <v>19</v>
      </c>
      <c r="F2317" s="10">
        <v>44350.0</v>
      </c>
      <c r="G2317" s="11">
        <v>0.8279282407407408</v>
      </c>
      <c r="H2317" s="8">
        <v>8.0</v>
      </c>
      <c r="I2317" s="8">
        <v>6.0</v>
      </c>
      <c r="J2317" s="8"/>
      <c r="K2317" s="8">
        <v>2.0</v>
      </c>
      <c r="L2317" s="12" t="s">
        <v>20</v>
      </c>
      <c r="M2317" s="13" t="s">
        <v>60</v>
      </c>
      <c r="N2317" s="13" t="s">
        <v>1802</v>
      </c>
    </row>
    <row r="2318" ht="14.25" customHeight="1">
      <c r="A2318" s="8" t="s">
        <v>15</v>
      </c>
      <c r="B2318" s="8" t="s">
        <v>16</v>
      </c>
      <c r="C2318" s="9" t="s">
        <v>4655</v>
      </c>
      <c r="D2318" s="8" t="s">
        <v>4656</v>
      </c>
      <c r="E2318" s="8" t="s">
        <v>19</v>
      </c>
      <c r="F2318" s="10">
        <v>44350.0</v>
      </c>
      <c r="G2318" s="11">
        <v>0.7490046296296297</v>
      </c>
      <c r="H2318" s="8">
        <v>10.0</v>
      </c>
      <c r="I2318" s="8">
        <v>10.0</v>
      </c>
      <c r="J2318" s="8"/>
      <c r="K2318" s="8">
        <v>0.0</v>
      </c>
      <c r="L2318" s="12" t="s">
        <v>20</v>
      </c>
      <c r="M2318" s="13" t="s">
        <v>21</v>
      </c>
    </row>
    <row r="2319" ht="14.25" customHeight="1">
      <c r="A2319" s="8" t="s">
        <v>15</v>
      </c>
      <c r="B2319" s="8" t="s">
        <v>16</v>
      </c>
      <c r="C2319" s="9" t="s">
        <v>4657</v>
      </c>
      <c r="D2319" s="8" t="s">
        <v>4658</v>
      </c>
      <c r="E2319" s="8" t="s">
        <v>19</v>
      </c>
      <c r="F2319" s="10">
        <v>44350.0</v>
      </c>
      <c r="G2319" s="11">
        <v>0.7218402777777778</v>
      </c>
      <c r="H2319" s="8">
        <v>8.0</v>
      </c>
      <c r="I2319" s="8">
        <v>6.0</v>
      </c>
      <c r="J2319" s="8"/>
      <c r="K2319" s="8">
        <v>2.0</v>
      </c>
      <c r="L2319" s="12" t="s">
        <v>20</v>
      </c>
      <c r="M2319" s="13" t="s">
        <v>21</v>
      </c>
    </row>
    <row r="2320" ht="14.25" customHeight="1">
      <c r="A2320" s="8" t="s">
        <v>15</v>
      </c>
      <c r="B2320" s="8" t="s">
        <v>16</v>
      </c>
      <c r="C2320" s="9" t="s">
        <v>4659</v>
      </c>
      <c r="D2320" s="8" t="s">
        <v>4660</v>
      </c>
      <c r="E2320" s="8" t="s">
        <v>19</v>
      </c>
      <c r="F2320" s="10">
        <v>44350.0</v>
      </c>
      <c r="G2320" s="11">
        <v>0.5133564814814815</v>
      </c>
      <c r="H2320" s="8">
        <v>7.0</v>
      </c>
      <c r="I2320" s="8">
        <v>6.0</v>
      </c>
      <c r="J2320" s="8"/>
      <c r="K2320" s="8">
        <v>1.0</v>
      </c>
      <c r="L2320" s="12" t="s">
        <v>20</v>
      </c>
      <c r="M2320" s="13" t="s">
        <v>21</v>
      </c>
    </row>
    <row r="2321" ht="14.25" customHeight="1">
      <c r="A2321" s="8" t="s">
        <v>15</v>
      </c>
      <c r="B2321" s="8" t="s">
        <v>16</v>
      </c>
      <c r="C2321" s="9" t="s">
        <v>4661</v>
      </c>
      <c r="D2321" s="8" t="s">
        <v>4662</v>
      </c>
      <c r="E2321" s="8" t="s">
        <v>19</v>
      </c>
      <c r="F2321" s="10">
        <v>44350.0</v>
      </c>
      <c r="G2321" s="11">
        <v>0.4669212962962963</v>
      </c>
      <c r="H2321" s="8">
        <v>10.0</v>
      </c>
      <c r="I2321" s="8">
        <v>8.0</v>
      </c>
      <c r="J2321" s="8"/>
      <c r="K2321" s="8">
        <v>2.0</v>
      </c>
      <c r="L2321" s="12" t="s">
        <v>20</v>
      </c>
      <c r="M2321" s="13" t="s">
        <v>60</v>
      </c>
    </row>
    <row r="2322" ht="14.25" customHeight="1">
      <c r="A2322" s="8" t="s">
        <v>15</v>
      </c>
      <c r="B2322" s="8" t="s">
        <v>16</v>
      </c>
      <c r="C2322" s="9" t="s">
        <v>4663</v>
      </c>
      <c r="D2322" s="8" t="s">
        <v>4664</v>
      </c>
      <c r="E2322" s="8" t="s">
        <v>19</v>
      </c>
      <c r="F2322" s="10">
        <v>44350.0</v>
      </c>
      <c r="G2322" s="11">
        <v>0.36832175925925925</v>
      </c>
      <c r="H2322" s="8">
        <v>21.0</v>
      </c>
      <c r="I2322" s="8">
        <v>19.0</v>
      </c>
      <c r="J2322" s="8"/>
      <c r="K2322" s="8">
        <v>2.0</v>
      </c>
      <c r="L2322" s="12" t="s">
        <v>20</v>
      </c>
      <c r="M2322" s="13" t="s">
        <v>21</v>
      </c>
    </row>
    <row r="2323" ht="14.25" customHeight="1">
      <c r="A2323" s="8" t="s">
        <v>15</v>
      </c>
      <c r="B2323" s="8" t="s">
        <v>16</v>
      </c>
      <c r="C2323" s="9" t="s">
        <v>4665</v>
      </c>
      <c r="D2323" s="8" t="s">
        <v>4666</v>
      </c>
      <c r="E2323" s="8" t="s">
        <v>19</v>
      </c>
      <c r="F2323" s="10">
        <v>44349.0</v>
      </c>
      <c r="G2323" s="11">
        <v>0.9154745370370371</v>
      </c>
      <c r="H2323" s="8">
        <v>10.0</v>
      </c>
      <c r="I2323" s="8">
        <v>8.0</v>
      </c>
      <c r="J2323" s="8"/>
      <c r="K2323" s="8">
        <v>2.0</v>
      </c>
      <c r="L2323" s="12" t="s">
        <v>20</v>
      </c>
      <c r="M2323" s="13" t="s">
        <v>27</v>
      </c>
    </row>
    <row r="2324" ht="14.25" customHeight="1">
      <c r="A2324" s="8" t="s">
        <v>15</v>
      </c>
      <c r="B2324" s="8" t="s">
        <v>16</v>
      </c>
      <c r="C2324" s="9" t="s">
        <v>4667</v>
      </c>
      <c r="D2324" s="8" t="s">
        <v>4668</v>
      </c>
      <c r="E2324" s="8" t="s">
        <v>19</v>
      </c>
      <c r="F2324" s="10">
        <v>44349.0</v>
      </c>
      <c r="G2324" s="11">
        <v>0.7711342592592593</v>
      </c>
      <c r="H2324" s="8">
        <v>6.0</v>
      </c>
      <c r="I2324" s="8">
        <v>5.0</v>
      </c>
      <c r="J2324" s="8"/>
      <c r="K2324" s="8">
        <v>1.0</v>
      </c>
      <c r="L2324" s="12" t="s">
        <v>20</v>
      </c>
      <c r="M2324" s="13" t="s">
        <v>21</v>
      </c>
    </row>
    <row r="2325" ht="14.25" customHeight="1">
      <c r="A2325" s="8" t="s">
        <v>15</v>
      </c>
      <c r="B2325" s="8" t="s">
        <v>16</v>
      </c>
      <c r="C2325" s="9" t="s">
        <v>4669</v>
      </c>
      <c r="D2325" s="8" t="s">
        <v>4670</v>
      </c>
      <c r="E2325" s="8" t="s">
        <v>19</v>
      </c>
      <c r="F2325" s="10">
        <v>44349.0</v>
      </c>
      <c r="G2325" s="11">
        <v>0.6999768518518519</v>
      </c>
      <c r="H2325" s="8">
        <v>6.0</v>
      </c>
      <c r="I2325" s="8">
        <v>5.0</v>
      </c>
      <c r="J2325" s="8"/>
      <c r="K2325" s="8">
        <v>1.0</v>
      </c>
      <c r="L2325" s="12" t="s">
        <v>20</v>
      </c>
      <c r="M2325" s="13" t="s">
        <v>60</v>
      </c>
    </row>
    <row r="2326" ht="14.25" customHeight="1">
      <c r="A2326" s="8" t="s">
        <v>15</v>
      </c>
      <c r="B2326" s="8" t="s">
        <v>16</v>
      </c>
      <c r="C2326" s="9" t="s">
        <v>4671</v>
      </c>
      <c r="D2326" s="8" t="s">
        <v>4672</v>
      </c>
      <c r="E2326" s="8" t="s">
        <v>19</v>
      </c>
      <c r="F2326" s="10">
        <v>44349.0</v>
      </c>
      <c r="G2326" s="11">
        <v>0.6571064814814814</v>
      </c>
      <c r="H2326" s="8">
        <v>3.0</v>
      </c>
      <c r="I2326" s="8">
        <v>3.0</v>
      </c>
      <c r="J2326" s="8"/>
      <c r="K2326" s="8">
        <v>0.0</v>
      </c>
      <c r="L2326" s="12" t="s">
        <v>20</v>
      </c>
      <c r="M2326" s="13" t="s">
        <v>60</v>
      </c>
    </row>
    <row r="2327" ht="14.25" customHeight="1">
      <c r="A2327" s="8" t="s">
        <v>15</v>
      </c>
      <c r="B2327" s="8" t="s">
        <v>16</v>
      </c>
      <c r="C2327" s="9" t="s">
        <v>4673</v>
      </c>
      <c r="D2327" s="8" t="s">
        <v>4674</v>
      </c>
      <c r="E2327" s="8" t="s">
        <v>19</v>
      </c>
      <c r="F2327" s="10">
        <v>44349.0</v>
      </c>
      <c r="G2327" s="11">
        <v>0.6084259259259259</v>
      </c>
      <c r="H2327" s="8">
        <v>13.0</v>
      </c>
      <c r="I2327" s="8">
        <v>9.0</v>
      </c>
      <c r="J2327" s="8"/>
      <c r="K2327" s="8">
        <v>4.0</v>
      </c>
      <c r="L2327" s="12" t="s">
        <v>20</v>
      </c>
      <c r="M2327" s="13" t="s">
        <v>27</v>
      </c>
      <c r="N2327" s="13" t="s">
        <v>22</v>
      </c>
    </row>
    <row r="2328" ht="14.25" customHeight="1">
      <c r="A2328" s="8" t="s">
        <v>15</v>
      </c>
      <c r="B2328" s="8" t="s">
        <v>16</v>
      </c>
      <c r="C2328" s="9" t="s">
        <v>4675</v>
      </c>
      <c r="D2328" s="8" t="s">
        <v>4676</v>
      </c>
      <c r="E2328" s="8" t="s">
        <v>19</v>
      </c>
      <c r="F2328" s="10">
        <v>44349.0</v>
      </c>
      <c r="G2328" s="11">
        <v>0.5468055555555555</v>
      </c>
      <c r="H2328" s="8">
        <v>4.0</v>
      </c>
      <c r="I2328" s="8">
        <v>4.0</v>
      </c>
      <c r="J2328" s="8"/>
      <c r="K2328" s="8">
        <v>0.0</v>
      </c>
      <c r="L2328" s="12" t="s">
        <v>20</v>
      </c>
      <c r="M2328" s="13" t="s">
        <v>21</v>
      </c>
    </row>
    <row r="2329" ht="14.25" customHeight="1">
      <c r="A2329" s="8" t="s">
        <v>15</v>
      </c>
      <c r="B2329" s="8" t="s">
        <v>16</v>
      </c>
      <c r="C2329" s="9" t="s">
        <v>4677</v>
      </c>
      <c r="D2329" s="8" t="s">
        <v>4678</v>
      </c>
      <c r="E2329" s="8" t="s">
        <v>19</v>
      </c>
      <c r="F2329" s="10">
        <v>44349.0</v>
      </c>
      <c r="G2329" s="11">
        <v>0.45912037037037035</v>
      </c>
      <c r="H2329" s="8">
        <v>2.0</v>
      </c>
      <c r="I2329" s="8">
        <v>2.0</v>
      </c>
      <c r="J2329" s="8"/>
      <c r="K2329" s="8">
        <v>0.0</v>
      </c>
      <c r="L2329" s="12" t="s">
        <v>20</v>
      </c>
      <c r="M2329" s="13" t="s">
        <v>21</v>
      </c>
    </row>
    <row r="2330" ht="14.25" customHeight="1">
      <c r="A2330" s="8" t="s">
        <v>15</v>
      </c>
      <c r="B2330" s="8" t="s">
        <v>16</v>
      </c>
      <c r="C2330" s="9" t="s">
        <v>4679</v>
      </c>
      <c r="D2330" s="8" t="s">
        <v>4680</v>
      </c>
      <c r="E2330" s="8" t="s">
        <v>19</v>
      </c>
      <c r="F2330" s="10">
        <v>44349.0</v>
      </c>
      <c r="G2330" s="11">
        <v>0.4296990740740741</v>
      </c>
      <c r="H2330" s="8">
        <v>4.0</v>
      </c>
      <c r="I2330" s="8">
        <v>2.0</v>
      </c>
      <c r="J2330" s="8"/>
      <c r="K2330" s="8">
        <v>2.0</v>
      </c>
      <c r="L2330" s="12" t="s">
        <v>20</v>
      </c>
      <c r="M2330" s="13" t="s">
        <v>60</v>
      </c>
    </row>
    <row r="2331" ht="14.25" customHeight="1">
      <c r="A2331" s="8" t="s">
        <v>15</v>
      </c>
      <c r="B2331" s="8" t="s">
        <v>16</v>
      </c>
      <c r="C2331" s="9" t="s">
        <v>4681</v>
      </c>
      <c r="D2331" s="8" t="s">
        <v>4682</v>
      </c>
      <c r="E2331" s="8" t="s">
        <v>19</v>
      </c>
      <c r="F2331" s="10">
        <v>44349.0</v>
      </c>
      <c r="G2331" s="11">
        <v>0.42891203703703706</v>
      </c>
      <c r="H2331" s="8">
        <v>8.0</v>
      </c>
      <c r="I2331" s="8">
        <v>4.0</v>
      </c>
      <c r="J2331" s="8"/>
      <c r="K2331" s="8">
        <v>4.0</v>
      </c>
      <c r="L2331" s="12" t="s">
        <v>20</v>
      </c>
      <c r="M2331" s="13" t="s">
        <v>27</v>
      </c>
    </row>
    <row r="2332" ht="14.25" customHeight="1">
      <c r="A2332" s="8" t="s">
        <v>15</v>
      </c>
      <c r="B2332" s="8" t="s">
        <v>16</v>
      </c>
      <c r="C2332" s="9" t="s">
        <v>4683</v>
      </c>
      <c r="D2332" s="8" t="s">
        <v>4684</v>
      </c>
      <c r="E2332" s="8" t="s">
        <v>19</v>
      </c>
      <c r="F2332" s="10">
        <v>44348.0</v>
      </c>
      <c r="G2332" s="11">
        <v>0.838761574074074</v>
      </c>
      <c r="H2332" s="8">
        <v>9.0</v>
      </c>
      <c r="I2332" s="8">
        <v>5.0</v>
      </c>
      <c r="J2332" s="8"/>
      <c r="K2332" s="8">
        <v>4.0</v>
      </c>
      <c r="L2332" s="12" t="s">
        <v>20</v>
      </c>
      <c r="M2332" s="13" t="s">
        <v>21</v>
      </c>
    </row>
    <row r="2333" ht="14.25" customHeight="1">
      <c r="A2333" s="8" t="s">
        <v>15</v>
      </c>
      <c r="B2333" s="8" t="s">
        <v>16</v>
      </c>
      <c r="C2333" s="9" t="s">
        <v>4685</v>
      </c>
      <c r="D2333" s="8" t="s">
        <v>4686</v>
      </c>
      <c r="E2333" s="8" t="s">
        <v>19</v>
      </c>
      <c r="F2333" s="10">
        <v>44348.0</v>
      </c>
      <c r="G2333" s="11">
        <v>0.7985532407407407</v>
      </c>
      <c r="H2333" s="8">
        <v>9.0</v>
      </c>
      <c r="I2333" s="8">
        <v>3.0</v>
      </c>
      <c r="J2333" s="8"/>
      <c r="K2333" s="8">
        <v>6.0</v>
      </c>
      <c r="L2333" s="12" t="s">
        <v>20</v>
      </c>
      <c r="M2333" s="13" t="s">
        <v>21</v>
      </c>
    </row>
    <row r="2334" ht="14.25" customHeight="1">
      <c r="A2334" s="8" t="s">
        <v>15</v>
      </c>
      <c r="B2334" s="8" t="s">
        <v>16</v>
      </c>
      <c r="C2334" s="9" t="s">
        <v>4687</v>
      </c>
      <c r="D2334" s="8" t="s">
        <v>4688</v>
      </c>
      <c r="E2334" s="8" t="s">
        <v>19</v>
      </c>
      <c r="F2334" s="10">
        <v>44348.0</v>
      </c>
      <c r="G2334" s="11">
        <v>0.7579166666666667</v>
      </c>
      <c r="H2334" s="8">
        <v>3.0</v>
      </c>
      <c r="I2334" s="8">
        <v>1.0</v>
      </c>
      <c r="J2334" s="8"/>
      <c r="K2334" s="8">
        <v>2.0</v>
      </c>
      <c r="L2334" s="12" t="s">
        <v>20</v>
      </c>
      <c r="M2334" s="13" t="s">
        <v>27</v>
      </c>
    </row>
    <row r="2335" ht="14.25" customHeight="1">
      <c r="A2335" s="8" t="s">
        <v>15</v>
      </c>
      <c r="B2335" s="8" t="s">
        <v>16</v>
      </c>
      <c r="C2335" s="9" t="s">
        <v>4689</v>
      </c>
      <c r="D2335" s="8" t="s">
        <v>4690</v>
      </c>
      <c r="E2335" s="8" t="s">
        <v>19</v>
      </c>
      <c r="F2335" s="10">
        <v>44348.0</v>
      </c>
      <c r="G2335" s="11">
        <v>0.6337037037037037</v>
      </c>
      <c r="H2335" s="8">
        <v>7.0</v>
      </c>
      <c r="I2335" s="8">
        <v>5.0</v>
      </c>
      <c r="J2335" s="8"/>
      <c r="K2335" s="8">
        <v>2.0</v>
      </c>
      <c r="L2335" s="12" t="s">
        <v>20</v>
      </c>
      <c r="M2335" s="13" t="s">
        <v>21</v>
      </c>
    </row>
    <row r="2336" ht="14.25" customHeight="1">
      <c r="A2336" s="8" t="s">
        <v>15</v>
      </c>
      <c r="B2336" s="8" t="s">
        <v>16</v>
      </c>
      <c r="C2336" s="9" t="s">
        <v>4691</v>
      </c>
      <c r="D2336" s="8" t="s">
        <v>4692</v>
      </c>
      <c r="E2336" s="8" t="s">
        <v>19</v>
      </c>
      <c r="F2336" s="10">
        <v>44348.0</v>
      </c>
      <c r="G2336" s="11">
        <v>0.633125</v>
      </c>
      <c r="H2336" s="8">
        <v>18.0</v>
      </c>
      <c r="I2336" s="8">
        <v>17.0</v>
      </c>
      <c r="J2336" s="8"/>
      <c r="K2336" s="8">
        <v>1.0</v>
      </c>
      <c r="L2336" s="12" t="s">
        <v>20</v>
      </c>
      <c r="M2336" s="13" t="s">
        <v>27</v>
      </c>
      <c r="N2336" s="13" t="s">
        <v>22</v>
      </c>
    </row>
    <row r="2337" ht="14.25" customHeight="1">
      <c r="A2337" s="8" t="s">
        <v>15</v>
      </c>
      <c r="B2337" s="8" t="s">
        <v>16</v>
      </c>
      <c r="C2337" s="9" t="s">
        <v>4693</v>
      </c>
      <c r="D2337" s="8" t="s">
        <v>4694</v>
      </c>
      <c r="E2337" s="8" t="s">
        <v>19</v>
      </c>
      <c r="F2337" s="10">
        <v>44348.0</v>
      </c>
      <c r="G2337" s="11">
        <v>0.501712962962963</v>
      </c>
      <c r="H2337" s="8">
        <v>14.0</v>
      </c>
      <c r="I2337" s="8">
        <v>13.0</v>
      </c>
      <c r="J2337" s="8"/>
      <c r="K2337" s="8">
        <v>1.0</v>
      </c>
      <c r="L2337" s="12" t="s">
        <v>20</v>
      </c>
      <c r="M2337" s="13" t="s">
        <v>27</v>
      </c>
      <c r="N2337" s="13" t="s">
        <v>22</v>
      </c>
    </row>
    <row r="2338" ht="14.25" customHeight="1">
      <c r="A2338" s="8" t="s">
        <v>15</v>
      </c>
      <c r="B2338" s="8" t="s">
        <v>16</v>
      </c>
      <c r="C2338" s="9" t="s">
        <v>4695</v>
      </c>
      <c r="D2338" s="8" t="s">
        <v>4696</v>
      </c>
      <c r="E2338" s="8" t="s">
        <v>19</v>
      </c>
      <c r="F2338" s="10">
        <v>44348.0</v>
      </c>
      <c r="G2338" s="11">
        <v>0.4983564814814815</v>
      </c>
      <c r="H2338" s="8">
        <v>10.0</v>
      </c>
      <c r="I2338" s="8">
        <v>9.0</v>
      </c>
      <c r="J2338" s="8"/>
      <c r="K2338" s="8">
        <v>1.0</v>
      </c>
      <c r="L2338" s="12" t="s">
        <v>20</v>
      </c>
      <c r="M2338" s="13" t="s">
        <v>21</v>
      </c>
    </row>
    <row r="2339" ht="14.25" customHeight="1">
      <c r="A2339" s="8" t="s">
        <v>15</v>
      </c>
      <c r="B2339" s="8" t="s">
        <v>16</v>
      </c>
      <c r="C2339" s="9" t="s">
        <v>4697</v>
      </c>
      <c r="D2339" s="8" t="s">
        <v>4698</v>
      </c>
      <c r="E2339" s="8" t="s">
        <v>19</v>
      </c>
      <c r="F2339" s="10">
        <v>44348.0</v>
      </c>
      <c r="G2339" s="11">
        <v>0.43574074074074076</v>
      </c>
      <c r="H2339" s="8">
        <v>8.0</v>
      </c>
      <c r="I2339" s="8">
        <v>7.0</v>
      </c>
      <c r="J2339" s="8"/>
      <c r="K2339" s="8">
        <v>1.0</v>
      </c>
      <c r="L2339" s="12" t="s">
        <v>20</v>
      </c>
      <c r="M2339" s="13" t="s">
        <v>21</v>
      </c>
    </row>
    <row r="2340" ht="14.25" customHeight="1">
      <c r="A2340" s="8" t="s">
        <v>15</v>
      </c>
      <c r="B2340" s="8" t="s">
        <v>16</v>
      </c>
      <c r="C2340" s="9" t="s">
        <v>4699</v>
      </c>
      <c r="D2340" s="8" t="s">
        <v>4700</v>
      </c>
      <c r="E2340" s="8" t="s">
        <v>19</v>
      </c>
      <c r="F2340" s="10">
        <v>44347.0</v>
      </c>
      <c r="G2340" s="11">
        <v>0.804525462962963</v>
      </c>
      <c r="H2340" s="8">
        <v>4.0</v>
      </c>
      <c r="I2340" s="8">
        <v>4.0</v>
      </c>
      <c r="J2340" s="8"/>
      <c r="K2340" s="8">
        <v>0.0</v>
      </c>
      <c r="L2340" s="12" t="s">
        <v>20</v>
      </c>
      <c r="M2340" s="13" t="s">
        <v>60</v>
      </c>
    </row>
    <row r="2341" ht="14.25" customHeight="1">
      <c r="A2341" s="8" t="s">
        <v>15</v>
      </c>
      <c r="B2341" s="8" t="s">
        <v>16</v>
      </c>
      <c r="C2341" s="9" t="s">
        <v>4701</v>
      </c>
      <c r="D2341" s="8" t="s">
        <v>4702</v>
      </c>
      <c r="E2341" s="8" t="s">
        <v>19</v>
      </c>
      <c r="F2341" s="10">
        <v>44347.0</v>
      </c>
      <c r="G2341" s="11">
        <v>0.7333217592592592</v>
      </c>
      <c r="H2341" s="8">
        <v>7.0</v>
      </c>
      <c r="I2341" s="8">
        <v>5.0</v>
      </c>
      <c r="J2341" s="8"/>
      <c r="K2341" s="8">
        <v>2.0</v>
      </c>
      <c r="L2341" s="12" t="s">
        <v>20</v>
      </c>
      <c r="M2341" s="13" t="s">
        <v>27</v>
      </c>
    </row>
    <row r="2342" ht="14.25" customHeight="1">
      <c r="A2342" s="8" t="s">
        <v>15</v>
      </c>
      <c r="B2342" s="8" t="s">
        <v>16</v>
      </c>
      <c r="C2342" s="9" t="s">
        <v>4703</v>
      </c>
      <c r="D2342" s="8" t="s">
        <v>4704</v>
      </c>
      <c r="E2342" s="8" t="s">
        <v>19</v>
      </c>
      <c r="F2342" s="10">
        <v>44347.0</v>
      </c>
      <c r="G2342" s="11">
        <v>0.6683564814814815</v>
      </c>
      <c r="H2342" s="8">
        <v>4.0</v>
      </c>
      <c r="I2342" s="8">
        <v>4.0</v>
      </c>
      <c r="J2342" s="8"/>
      <c r="K2342" s="8">
        <v>0.0</v>
      </c>
      <c r="L2342" s="12" t="s">
        <v>20</v>
      </c>
      <c r="M2342" s="13" t="s">
        <v>21</v>
      </c>
    </row>
    <row r="2343" ht="14.25" customHeight="1">
      <c r="A2343" s="8" t="s">
        <v>15</v>
      </c>
      <c r="B2343" s="8" t="s">
        <v>16</v>
      </c>
      <c r="C2343" s="9" t="s">
        <v>4705</v>
      </c>
      <c r="D2343" s="8" t="s">
        <v>4706</v>
      </c>
      <c r="E2343" s="8" t="s">
        <v>19</v>
      </c>
      <c r="F2343" s="10">
        <v>44347.0</v>
      </c>
      <c r="G2343" s="11">
        <v>0.6182638888888888</v>
      </c>
      <c r="H2343" s="8">
        <v>14.0</v>
      </c>
      <c r="I2343" s="8">
        <v>12.0</v>
      </c>
      <c r="J2343" s="8"/>
      <c r="K2343" s="8">
        <v>2.0</v>
      </c>
      <c r="L2343" s="12" t="s">
        <v>20</v>
      </c>
      <c r="M2343" s="13" t="s">
        <v>27</v>
      </c>
      <c r="N2343" s="13" t="s">
        <v>22</v>
      </c>
    </row>
    <row r="2344" ht="14.25" customHeight="1">
      <c r="A2344" s="8" t="s">
        <v>15</v>
      </c>
      <c r="B2344" s="8" t="s">
        <v>16</v>
      </c>
      <c r="C2344" s="9" t="s">
        <v>4707</v>
      </c>
      <c r="D2344" s="8" t="s">
        <v>4708</v>
      </c>
      <c r="E2344" s="8" t="s">
        <v>19</v>
      </c>
      <c r="F2344" s="10">
        <v>44347.0</v>
      </c>
      <c r="G2344" s="11">
        <v>0.47803240740740743</v>
      </c>
      <c r="H2344" s="8">
        <v>3.0</v>
      </c>
      <c r="I2344" s="8">
        <v>3.0</v>
      </c>
      <c r="J2344" s="8"/>
      <c r="K2344" s="8">
        <v>0.0</v>
      </c>
      <c r="L2344" s="12" t="s">
        <v>20</v>
      </c>
      <c r="M2344" s="13" t="s">
        <v>60</v>
      </c>
    </row>
    <row r="2345" ht="14.25" customHeight="1">
      <c r="A2345" s="8" t="s">
        <v>15</v>
      </c>
      <c r="B2345" s="8" t="s">
        <v>16</v>
      </c>
      <c r="C2345" s="9" t="s">
        <v>4709</v>
      </c>
      <c r="D2345" s="8" t="s">
        <v>4710</v>
      </c>
      <c r="E2345" s="8" t="s">
        <v>19</v>
      </c>
      <c r="F2345" s="10">
        <v>44347.0</v>
      </c>
      <c r="G2345" s="11">
        <v>0.43730324074074073</v>
      </c>
      <c r="H2345" s="8">
        <v>15.0</v>
      </c>
      <c r="I2345" s="8">
        <v>13.0</v>
      </c>
      <c r="J2345" s="8"/>
      <c r="K2345" s="8">
        <v>2.0</v>
      </c>
      <c r="L2345" s="12" t="s">
        <v>20</v>
      </c>
      <c r="M2345" s="13" t="s">
        <v>21</v>
      </c>
      <c r="N2345" s="13" t="s">
        <v>22</v>
      </c>
    </row>
    <row r="2346" ht="14.25" customHeight="1">
      <c r="A2346" s="8" t="s">
        <v>15</v>
      </c>
      <c r="B2346" s="8" t="s">
        <v>16</v>
      </c>
      <c r="C2346" s="9" t="s">
        <v>4711</v>
      </c>
      <c r="D2346" s="8" t="s">
        <v>4712</v>
      </c>
      <c r="E2346" s="8" t="s">
        <v>19</v>
      </c>
      <c r="F2346" s="10">
        <v>44346.0</v>
      </c>
      <c r="G2346" s="11">
        <v>0.8513657407407408</v>
      </c>
      <c r="H2346" s="8">
        <v>13.0</v>
      </c>
      <c r="I2346" s="8">
        <v>10.0</v>
      </c>
      <c r="J2346" s="8"/>
      <c r="K2346" s="8">
        <v>3.0</v>
      </c>
      <c r="L2346" s="12" t="s">
        <v>20</v>
      </c>
      <c r="M2346" s="13" t="s">
        <v>21</v>
      </c>
      <c r="N2346" s="13" t="s">
        <v>22</v>
      </c>
    </row>
    <row r="2347" ht="14.25" customHeight="1">
      <c r="A2347" s="8" t="s">
        <v>15</v>
      </c>
      <c r="B2347" s="8" t="s">
        <v>16</v>
      </c>
      <c r="C2347" s="9" t="s">
        <v>4713</v>
      </c>
      <c r="D2347" s="8" t="s">
        <v>4714</v>
      </c>
      <c r="E2347" s="8" t="s">
        <v>19</v>
      </c>
      <c r="F2347" s="10">
        <v>44346.0</v>
      </c>
      <c r="G2347" s="11">
        <v>0.7972916666666666</v>
      </c>
      <c r="H2347" s="8">
        <v>13.0</v>
      </c>
      <c r="I2347" s="8">
        <v>12.0</v>
      </c>
      <c r="J2347" s="8"/>
      <c r="K2347" s="8">
        <v>1.0</v>
      </c>
      <c r="L2347" s="12" t="s">
        <v>20</v>
      </c>
      <c r="M2347" s="13" t="s">
        <v>60</v>
      </c>
      <c r="N2347" s="13" t="s">
        <v>22</v>
      </c>
    </row>
    <row r="2348" ht="14.25" customHeight="1">
      <c r="A2348" s="8" t="s">
        <v>15</v>
      </c>
      <c r="B2348" s="8" t="s">
        <v>16</v>
      </c>
      <c r="C2348" s="9" t="s">
        <v>4715</v>
      </c>
      <c r="D2348" s="8" t="s">
        <v>4716</v>
      </c>
      <c r="E2348" s="8" t="s">
        <v>19</v>
      </c>
      <c r="F2348" s="10">
        <v>44346.0</v>
      </c>
      <c r="G2348" s="11">
        <v>0.750636574074074</v>
      </c>
      <c r="H2348" s="8">
        <v>14.0</v>
      </c>
      <c r="I2348" s="8">
        <v>12.0</v>
      </c>
      <c r="J2348" s="8"/>
      <c r="K2348" s="8">
        <v>2.0</v>
      </c>
      <c r="L2348" s="12" t="s">
        <v>20</v>
      </c>
      <c r="M2348" s="13" t="s">
        <v>27</v>
      </c>
      <c r="N2348" s="13" t="s">
        <v>22</v>
      </c>
    </row>
    <row r="2349" ht="14.25" customHeight="1">
      <c r="A2349" s="8" t="s">
        <v>15</v>
      </c>
      <c r="B2349" s="8" t="s">
        <v>16</v>
      </c>
      <c r="C2349" s="9" t="s">
        <v>4717</v>
      </c>
      <c r="D2349" s="8" t="s">
        <v>4718</v>
      </c>
      <c r="E2349" s="8" t="s">
        <v>19</v>
      </c>
      <c r="F2349" s="10">
        <v>44346.0</v>
      </c>
      <c r="G2349" s="11">
        <v>0.6948032407407407</v>
      </c>
      <c r="H2349" s="8">
        <v>2.0</v>
      </c>
      <c r="I2349" s="8">
        <v>2.0</v>
      </c>
      <c r="J2349" s="8"/>
      <c r="K2349" s="8">
        <v>0.0</v>
      </c>
      <c r="L2349" s="12" t="s">
        <v>20</v>
      </c>
      <c r="M2349" s="13" t="s">
        <v>21</v>
      </c>
    </row>
    <row r="2350" ht="14.25" customHeight="1">
      <c r="A2350" s="8" t="s">
        <v>15</v>
      </c>
      <c r="B2350" s="8" t="s">
        <v>16</v>
      </c>
      <c r="C2350" s="9" t="s">
        <v>4719</v>
      </c>
      <c r="D2350" s="8" t="s">
        <v>4720</v>
      </c>
      <c r="E2350" s="8" t="s">
        <v>19</v>
      </c>
      <c r="F2350" s="10">
        <v>44346.0</v>
      </c>
      <c r="G2350" s="11">
        <v>0.5495717592592593</v>
      </c>
      <c r="H2350" s="8">
        <v>12.0</v>
      </c>
      <c r="I2350" s="8">
        <v>10.0</v>
      </c>
      <c r="J2350" s="8"/>
      <c r="K2350" s="8">
        <v>2.0</v>
      </c>
      <c r="L2350" s="12" t="s">
        <v>20</v>
      </c>
      <c r="M2350" s="13" t="s">
        <v>27</v>
      </c>
      <c r="N2350" s="13" t="s">
        <v>22</v>
      </c>
    </row>
    <row r="2351" ht="14.25" customHeight="1">
      <c r="A2351" s="8" t="s">
        <v>15</v>
      </c>
      <c r="B2351" s="8" t="s">
        <v>16</v>
      </c>
      <c r="C2351" s="9" t="s">
        <v>4721</v>
      </c>
      <c r="D2351" s="8" t="s">
        <v>4722</v>
      </c>
      <c r="E2351" s="8" t="s">
        <v>19</v>
      </c>
      <c r="F2351" s="10">
        <v>44345.0</v>
      </c>
      <c r="G2351" s="11">
        <v>0.8614351851851851</v>
      </c>
      <c r="H2351" s="8">
        <v>16.0</v>
      </c>
      <c r="I2351" s="8">
        <v>16.0</v>
      </c>
      <c r="J2351" s="8"/>
      <c r="K2351" s="8">
        <v>0.0</v>
      </c>
      <c r="L2351" s="12" t="s">
        <v>20</v>
      </c>
      <c r="M2351" s="13" t="s">
        <v>21</v>
      </c>
      <c r="N2351" s="13" t="s">
        <v>22</v>
      </c>
    </row>
    <row r="2352" ht="14.25" customHeight="1">
      <c r="A2352" s="8" t="s">
        <v>15</v>
      </c>
      <c r="B2352" s="8" t="s">
        <v>16</v>
      </c>
      <c r="C2352" s="9" t="s">
        <v>4723</v>
      </c>
      <c r="D2352" s="8" t="s">
        <v>4724</v>
      </c>
      <c r="E2352" s="8" t="s">
        <v>19</v>
      </c>
      <c r="F2352" s="10">
        <v>44345.0</v>
      </c>
      <c r="G2352" s="11">
        <v>0.794074074074074</v>
      </c>
      <c r="H2352" s="8">
        <v>12.0</v>
      </c>
      <c r="I2352" s="8">
        <v>11.0</v>
      </c>
      <c r="J2352" s="8"/>
      <c r="K2352" s="8">
        <v>1.0</v>
      </c>
      <c r="L2352" s="12" t="s">
        <v>20</v>
      </c>
      <c r="M2352" s="13" t="s">
        <v>60</v>
      </c>
      <c r="N2352" s="13" t="s">
        <v>22</v>
      </c>
    </row>
    <row r="2353" ht="14.25" customHeight="1">
      <c r="A2353" s="8" t="s">
        <v>15</v>
      </c>
      <c r="B2353" s="8" t="s">
        <v>16</v>
      </c>
      <c r="C2353" s="9" t="s">
        <v>4725</v>
      </c>
      <c r="D2353" s="8" t="s">
        <v>4726</v>
      </c>
      <c r="E2353" s="8" t="s">
        <v>19</v>
      </c>
      <c r="F2353" s="10">
        <v>44345.0</v>
      </c>
      <c r="G2353" s="11">
        <v>0.7458101851851852</v>
      </c>
      <c r="H2353" s="8">
        <v>11.0</v>
      </c>
      <c r="I2353" s="8">
        <v>10.0</v>
      </c>
      <c r="J2353" s="8"/>
      <c r="K2353" s="8">
        <v>1.0</v>
      </c>
      <c r="L2353" s="12" t="s">
        <v>20</v>
      </c>
      <c r="M2353" s="13" t="s">
        <v>60</v>
      </c>
      <c r="N2353" s="13" t="s">
        <v>22</v>
      </c>
    </row>
    <row r="2354" ht="14.25" customHeight="1">
      <c r="A2354" s="8" t="s">
        <v>15</v>
      </c>
      <c r="B2354" s="8" t="s">
        <v>16</v>
      </c>
      <c r="C2354" s="9" t="s">
        <v>4727</v>
      </c>
      <c r="D2354" s="8" t="s">
        <v>4728</v>
      </c>
      <c r="E2354" s="8" t="s">
        <v>19</v>
      </c>
      <c r="F2354" s="10">
        <v>44345.0</v>
      </c>
      <c r="G2354" s="11">
        <v>0.6545949074074074</v>
      </c>
      <c r="H2354" s="8">
        <v>7.0</v>
      </c>
      <c r="I2354" s="8">
        <v>6.0</v>
      </c>
      <c r="J2354" s="8"/>
      <c r="K2354" s="8">
        <v>1.0</v>
      </c>
      <c r="L2354" s="12" t="s">
        <v>20</v>
      </c>
      <c r="M2354" s="13" t="s">
        <v>60</v>
      </c>
    </row>
    <row r="2355" ht="14.25" customHeight="1">
      <c r="A2355" s="8" t="s">
        <v>15</v>
      </c>
      <c r="B2355" s="8" t="s">
        <v>16</v>
      </c>
      <c r="C2355" s="9" t="s">
        <v>4729</v>
      </c>
      <c r="D2355" s="8" t="s">
        <v>4730</v>
      </c>
      <c r="E2355" s="8" t="s">
        <v>19</v>
      </c>
      <c r="F2355" s="10">
        <v>44345.0</v>
      </c>
      <c r="G2355" s="11">
        <v>0.554537037037037</v>
      </c>
      <c r="H2355" s="8">
        <v>3.0</v>
      </c>
      <c r="I2355" s="8">
        <v>3.0</v>
      </c>
      <c r="J2355" s="8"/>
      <c r="K2355" s="8">
        <v>0.0</v>
      </c>
      <c r="L2355" s="12" t="s">
        <v>20</v>
      </c>
      <c r="M2355" s="13" t="s">
        <v>21</v>
      </c>
    </row>
    <row r="2356" ht="14.25" customHeight="1">
      <c r="A2356" s="8" t="s">
        <v>15</v>
      </c>
      <c r="B2356" s="8" t="s">
        <v>16</v>
      </c>
      <c r="C2356" s="9" t="s">
        <v>4731</v>
      </c>
      <c r="D2356" s="8" t="s">
        <v>4732</v>
      </c>
      <c r="E2356" s="8" t="s">
        <v>19</v>
      </c>
      <c r="F2356" s="10">
        <v>44345.0</v>
      </c>
      <c r="G2356" s="11">
        <v>0.5093287037037038</v>
      </c>
      <c r="H2356" s="8">
        <v>5.0</v>
      </c>
      <c r="I2356" s="8">
        <v>5.0</v>
      </c>
      <c r="J2356" s="8"/>
      <c r="K2356" s="8">
        <v>0.0</v>
      </c>
      <c r="L2356" s="12" t="s">
        <v>20</v>
      </c>
      <c r="M2356" s="13" t="s">
        <v>21</v>
      </c>
    </row>
    <row r="2357" ht="14.25" customHeight="1">
      <c r="A2357" s="8" t="s">
        <v>15</v>
      </c>
      <c r="B2357" s="8" t="s">
        <v>16</v>
      </c>
      <c r="C2357" s="9" t="s">
        <v>4733</v>
      </c>
      <c r="D2357" s="8" t="s">
        <v>4734</v>
      </c>
      <c r="E2357" s="8" t="s">
        <v>19</v>
      </c>
      <c r="F2357" s="10">
        <v>44345.0</v>
      </c>
      <c r="G2357" s="11">
        <v>0.43247685185185186</v>
      </c>
      <c r="H2357" s="8">
        <v>5.0</v>
      </c>
      <c r="I2357" s="8">
        <v>5.0</v>
      </c>
      <c r="J2357" s="8"/>
      <c r="K2357" s="8">
        <v>0.0</v>
      </c>
      <c r="L2357" s="12" t="s">
        <v>20</v>
      </c>
      <c r="M2357" s="13" t="s">
        <v>60</v>
      </c>
    </row>
    <row r="2358" ht="14.25" customHeight="1">
      <c r="A2358" s="8" t="s">
        <v>15</v>
      </c>
      <c r="B2358" s="8" t="s">
        <v>16</v>
      </c>
      <c r="C2358" s="9" t="s">
        <v>4735</v>
      </c>
      <c r="D2358" s="8" t="s">
        <v>4736</v>
      </c>
      <c r="E2358" s="8" t="s">
        <v>19</v>
      </c>
      <c r="F2358" s="10">
        <v>44344.0</v>
      </c>
      <c r="G2358" s="11">
        <v>0.7603819444444444</v>
      </c>
      <c r="H2358" s="8">
        <v>5.0</v>
      </c>
      <c r="I2358" s="8">
        <v>5.0</v>
      </c>
      <c r="J2358" s="8"/>
      <c r="K2358" s="8">
        <v>0.0</v>
      </c>
      <c r="L2358" s="12" t="s">
        <v>20</v>
      </c>
      <c r="M2358" s="13" t="s">
        <v>21</v>
      </c>
    </row>
    <row r="2359" ht="14.25" customHeight="1">
      <c r="A2359" s="8" t="s">
        <v>15</v>
      </c>
      <c r="B2359" s="8" t="s">
        <v>16</v>
      </c>
      <c r="C2359" s="9" t="s">
        <v>4737</v>
      </c>
      <c r="D2359" s="8" t="s">
        <v>4738</v>
      </c>
      <c r="E2359" s="8" t="s">
        <v>19</v>
      </c>
      <c r="F2359" s="10">
        <v>44344.0</v>
      </c>
      <c r="G2359" s="11">
        <v>0.6963310185185185</v>
      </c>
      <c r="H2359" s="8">
        <v>7.0</v>
      </c>
      <c r="I2359" s="8">
        <v>4.0</v>
      </c>
      <c r="J2359" s="8"/>
      <c r="K2359" s="8">
        <v>3.0</v>
      </c>
      <c r="L2359" s="12" t="s">
        <v>20</v>
      </c>
      <c r="M2359" s="13" t="s">
        <v>27</v>
      </c>
    </row>
    <row r="2360" ht="14.25" customHeight="1">
      <c r="A2360" s="8" t="s">
        <v>15</v>
      </c>
      <c r="B2360" s="8" t="s">
        <v>16</v>
      </c>
      <c r="C2360" s="9" t="s">
        <v>4739</v>
      </c>
      <c r="D2360" s="8" t="s">
        <v>4740</v>
      </c>
      <c r="E2360" s="8" t="s">
        <v>19</v>
      </c>
      <c r="F2360" s="10">
        <v>44344.0</v>
      </c>
      <c r="G2360" s="11">
        <v>0.6308333333333334</v>
      </c>
      <c r="H2360" s="8">
        <v>23.0</v>
      </c>
      <c r="I2360" s="8">
        <v>20.0</v>
      </c>
      <c r="J2360" s="8"/>
      <c r="K2360" s="8">
        <v>3.0</v>
      </c>
      <c r="L2360" s="12" t="s">
        <v>20</v>
      </c>
      <c r="M2360" s="13" t="s">
        <v>27</v>
      </c>
      <c r="N2360" s="13" t="s">
        <v>22</v>
      </c>
    </row>
    <row r="2361" ht="14.25" customHeight="1">
      <c r="A2361" s="8" t="s">
        <v>15</v>
      </c>
      <c r="B2361" s="8" t="s">
        <v>16</v>
      </c>
      <c r="C2361" s="9" t="s">
        <v>4741</v>
      </c>
      <c r="D2361" s="8" t="s">
        <v>4742</v>
      </c>
      <c r="E2361" s="8" t="s">
        <v>19</v>
      </c>
      <c r="F2361" s="10">
        <v>44344.0</v>
      </c>
      <c r="G2361" s="11">
        <v>0.5803125</v>
      </c>
      <c r="H2361" s="8">
        <v>6.0</v>
      </c>
      <c r="I2361" s="8">
        <v>5.0</v>
      </c>
      <c r="J2361" s="8"/>
      <c r="K2361" s="8">
        <v>1.0</v>
      </c>
      <c r="L2361" s="12" t="s">
        <v>20</v>
      </c>
      <c r="M2361" s="13" t="s">
        <v>21</v>
      </c>
    </row>
    <row r="2362" ht="14.25" customHeight="1">
      <c r="A2362" s="8" t="s">
        <v>15</v>
      </c>
      <c r="B2362" s="8" t="s">
        <v>16</v>
      </c>
      <c r="C2362" s="9" t="s">
        <v>4743</v>
      </c>
      <c r="D2362" s="8" t="s">
        <v>4744</v>
      </c>
      <c r="E2362" s="8" t="s">
        <v>19</v>
      </c>
      <c r="F2362" s="10">
        <v>44344.0</v>
      </c>
      <c r="G2362" s="11">
        <v>0.554224537037037</v>
      </c>
      <c r="H2362" s="8">
        <v>8.0</v>
      </c>
      <c r="I2362" s="8">
        <v>5.0</v>
      </c>
      <c r="J2362" s="8"/>
      <c r="K2362" s="8">
        <v>3.0</v>
      </c>
      <c r="L2362" s="12" t="s">
        <v>20</v>
      </c>
      <c r="M2362" s="13" t="s">
        <v>27</v>
      </c>
    </row>
    <row r="2363" ht="14.25" customHeight="1">
      <c r="A2363" s="8" t="s">
        <v>15</v>
      </c>
      <c r="B2363" s="8" t="s">
        <v>16</v>
      </c>
      <c r="C2363" s="9" t="s">
        <v>4745</v>
      </c>
      <c r="D2363" s="8" t="s">
        <v>4746</v>
      </c>
      <c r="E2363" s="8" t="s">
        <v>19</v>
      </c>
      <c r="F2363" s="10">
        <v>44344.0</v>
      </c>
      <c r="G2363" s="11">
        <v>0.47408564814814813</v>
      </c>
      <c r="H2363" s="8">
        <v>2.0</v>
      </c>
      <c r="I2363" s="8">
        <v>2.0</v>
      </c>
      <c r="J2363" s="8"/>
      <c r="K2363" s="8">
        <v>0.0</v>
      </c>
      <c r="L2363" s="12" t="s">
        <v>20</v>
      </c>
      <c r="M2363" s="13" t="s">
        <v>21</v>
      </c>
    </row>
    <row r="2364" ht="14.25" customHeight="1">
      <c r="A2364" s="8" t="s">
        <v>15</v>
      </c>
      <c r="B2364" s="8" t="s">
        <v>16</v>
      </c>
      <c r="C2364" s="9" t="s">
        <v>4747</v>
      </c>
      <c r="D2364" s="8" t="s">
        <v>4748</v>
      </c>
      <c r="E2364" s="8" t="s">
        <v>19</v>
      </c>
      <c r="F2364" s="10">
        <v>44344.0</v>
      </c>
      <c r="G2364" s="11">
        <v>0.41131944444444446</v>
      </c>
      <c r="H2364" s="8">
        <v>3.0</v>
      </c>
      <c r="I2364" s="8">
        <v>2.0</v>
      </c>
      <c r="J2364" s="8"/>
      <c r="K2364" s="8">
        <v>1.0</v>
      </c>
      <c r="L2364" s="12" t="s">
        <v>20</v>
      </c>
      <c r="M2364" s="13" t="s">
        <v>21</v>
      </c>
    </row>
    <row r="2365" ht="14.25" customHeight="1">
      <c r="A2365" s="8" t="s">
        <v>15</v>
      </c>
      <c r="B2365" s="8" t="s">
        <v>16</v>
      </c>
      <c r="C2365" s="9" t="s">
        <v>4749</v>
      </c>
      <c r="D2365" s="8" t="s">
        <v>4750</v>
      </c>
      <c r="E2365" s="8" t="s">
        <v>19</v>
      </c>
      <c r="F2365" s="10">
        <v>44343.0</v>
      </c>
      <c r="G2365" s="11">
        <v>0.8571180555555555</v>
      </c>
      <c r="H2365" s="8">
        <v>7.0</v>
      </c>
      <c r="I2365" s="8">
        <v>5.0</v>
      </c>
      <c r="J2365" s="8"/>
      <c r="K2365" s="8">
        <v>2.0</v>
      </c>
      <c r="L2365" s="12" t="s">
        <v>20</v>
      </c>
      <c r="M2365" s="13" t="s">
        <v>27</v>
      </c>
    </row>
    <row r="2366" ht="14.25" customHeight="1">
      <c r="A2366" s="8" t="s">
        <v>15</v>
      </c>
      <c r="B2366" s="8" t="s">
        <v>16</v>
      </c>
      <c r="C2366" s="9" t="s">
        <v>4751</v>
      </c>
      <c r="D2366" s="8" t="s">
        <v>4752</v>
      </c>
      <c r="E2366" s="8" t="s">
        <v>19</v>
      </c>
      <c r="F2366" s="10">
        <v>44343.0</v>
      </c>
      <c r="G2366" s="11">
        <v>0.795787037037037</v>
      </c>
      <c r="H2366" s="8">
        <v>8.0</v>
      </c>
      <c r="I2366" s="8">
        <v>6.0</v>
      </c>
      <c r="J2366" s="8"/>
      <c r="K2366" s="8">
        <v>2.0</v>
      </c>
      <c r="L2366" s="12" t="s">
        <v>20</v>
      </c>
      <c r="M2366" s="13" t="s">
        <v>60</v>
      </c>
    </row>
    <row r="2367" ht="14.25" customHeight="1">
      <c r="A2367" s="8" t="s">
        <v>15</v>
      </c>
      <c r="B2367" s="8" t="s">
        <v>16</v>
      </c>
      <c r="C2367" s="9" t="s">
        <v>4753</v>
      </c>
      <c r="D2367" s="8" t="s">
        <v>4754</v>
      </c>
      <c r="E2367" s="8" t="s">
        <v>19</v>
      </c>
      <c r="F2367" s="10">
        <v>44343.0</v>
      </c>
      <c r="G2367" s="11">
        <v>0.760150462962963</v>
      </c>
      <c r="H2367" s="8">
        <v>3.0</v>
      </c>
      <c r="I2367" s="8">
        <v>3.0</v>
      </c>
      <c r="J2367" s="8"/>
      <c r="K2367" s="8">
        <v>0.0</v>
      </c>
      <c r="L2367" s="12" t="s">
        <v>20</v>
      </c>
      <c r="M2367" s="13" t="s">
        <v>21</v>
      </c>
    </row>
    <row r="2368" ht="14.25" customHeight="1">
      <c r="A2368" s="8" t="s">
        <v>15</v>
      </c>
      <c r="B2368" s="8" t="s">
        <v>16</v>
      </c>
      <c r="C2368" s="9" t="s">
        <v>4755</v>
      </c>
      <c r="D2368" s="8" t="s">
        <v>4756</v>
      </c>
      <c r="E2368" s="8" t="s">
        <v>19</v>
      </c>
      <c r="F2368" s="10">
        <v>44343.0</v>
      </c>
      <c r="G2368" s="11">
        <v>0.7252314814814815</v>
      </c>
      <c r="H2368" s="8">
        <v>24.0</v>
      </c>
      <c r="I2368" s="8">
        <v>19.0</v>
      </c>
      <c r="J2368" s="8"/>
      <c r="K2368" s="8">
        <v>5.0</v>
      </c>
      <c r="L2368" s="12" t="s">
        <v>20</v>
      </c>
      <c r="M2368" s="13" t="s">
        <v>21</v>
      </c>
    </row>
    <row r="2369" ht="14.25" customHeight="1">
      <c r="A2369" s="8" t="s">
        <v>15</v>
      </c>
      <c r="B2369" s="8" t="s">
        <v>16</v>
      </c>
      <c r="C2369" s="9" t="s">
        <v>4757</v>
      </c>
      <c r="D2369" s="8" t="s">
        <v>4758</v>
      </c>
      <c r="E2369" s="8" t="s">
        <v>19</v>
      </c>
      <c r="F2369" s="10">
        <v>44343.0</v>
      </c>
      <c r="G2369" s="11">
        <v>0.6704398148148148</v>
      </c>
      <c r="H2369" s="8">
        <v>3.0</v>
      </c>
      <c r="I2369" s="8">
        <v>3.0</v>
      </c>
      <c r="J2369" s="8"/>
      <c r="K2369" s="8">
        <v>0.0</v>
      </c>
      <c r="L2369" s="12" t="s">
        <v>20</v>
      </c>
      <c r="M2369" s="13" t="s">
        <v>27</v>
      </c>
    </row>
    <row r="2370" ht="14.25" customHeight="1">
      <c r="A2370" s="8" t="s">
        <v>15</v>
      </c>
      <c r="B2370" s="8" t="s">
        <v>16</v>
      </c>
      <c r="C2370" s="9" t="s">
        <v>4759</v>
      </c>
      <c r="D2370" s="8" t="s">
        <v>4760</v>
      </c>
      <c r="E2370" s="8" t="s">
        <v>19</v>
      </c>
      <c r="F2370" s="10">
        <v>44343.0</v>
      </c>
      <c r="G2370" s="11">
        <v>0.6345601851851852</v>
      </c>
      <c r="H2370" s="8">
        <v>7.0</v>
      </c>
      <c r="I2370" s="8">
        <v>6.0</v>
      </c>
      <c r="J2370" s="8"/>
      <c r="K2370" s="8">
        <v>1.0</v>
      </c>
      <c r="L2370" s="12" t="s">
        <v>20</v>
      </c>
      <c r="M2370" s="13" t="s">
        <v>60</v>
      </c>
    </row>
    <row r="2371" ht="14.25" customHeight="1">
      <c r="A2371" s="8" t="s">
        <v>15</v>
      </c>
      <c r="B2371" s="8" t="s">
        <v>16</v>
      </c>
      <c r="C2371" s="9" t="s">
        <v>4761</v>
      </c>
      <c r="D2371" s="8" t="s">
        <v>4762</v>
      </c>
      <c r="E2371" s="8" t="s">
        <v>19</v>
      </c>
      <c r="F2371" s="10">
        <v>44343.0</v>
      </c>
      <c r="G2371" s="11">
        <v>0.5445717592592593</v>
      </c>
      <c r="H2371" s="8">
        <v>3.0</v>
      </c>
      <c r="I2371" s="8">
        <v>3.0</v>
      </c>
      <c r="J2371" s="8"/>
      <c r="K2371" s="8">
        <v>0.0</v>
      </c>
      <c r="L2371" s="12" t="s">
        <v>20</v>
      </c>
      <c r="M2371" s="13" t="s">
        <v>60</v>
      </c>
    </row>
    <row r="2372" ht="14.25" customHeight="1">
      <c r="A2372" s="8" t="s">
        <v>15</v>
      </c>
      <c r="B2372" s="8" t="s">
        <v>16</v>
      </c>
      <c r="C2372" s="9" t="s">
        <v>4763</v>
      </c>
      <c r="D2372" s="8" t="s">
        <v>4764</v>
      </c>
      <c r="E2372" s="8" t="s">
        <v>19</v>
      </c>
      <c r="F2372" s="10">
        <v>44343.0</v>
      </c>
      <c r="G2372" s="11">
        <v>0.49527777777777776</v>
      </c>
      <c r="H2372" s="8">
        <v>13.0</v>
      </c>
      <c r="I2372" s="8">
        <v>10.0</v>
      </c>
      <c r="J2372" s="8"/>
      <c r="K2372" s="8">
        <v>3.0</v>
      </c>
      <c r="L2372" s="12" t="s">
        <v>20</v>
      </c>
      <c r="M2372" s="13" t="s">
        <v>21</v>
      </c>
    </row>
    <row r="2373" ht="14.25" customHeight="1">
      <c r="A2373" s="8" t="s">
        <v>15</v>
      </c>
      <c r="B2373" s="8" t="s">
        <v>16</v>
      </c>
      <c r="C2373" s="9" t="s">
        <v>4765</v>
      </c>
      <c r="D2373" s="8" t="s">
        <v>4766</v>
      </c>
      <c r="E2373" s="8" t="s">
        <v>19</v>
      </c>
      <c r="F2373" s="10">
        <v>44343.0</v>
      </c>
      <c r="G2373" s="11">
        <v>0.410150462962963</v>
      </c>
      <c r="H2373" s="8">
        <v>6.0</v>
      </c>
      <c r="I2373" s="8">
        <v>6.0</v>
      </c>
      <c r="J2373" s="8"/>
      <c r="K2373" s="8">
        <v>0.0</v>
      </c>
      <c r="L2373" s="12" t="s">
        <v>20</v>
      </c>
      <c r="M2373" s="13" t="s">
        <v>21</v>
      </c>
    </row>
    <row r="2374" ht="14.25" customHeight="1">
      <c r="A2374" s="8" t="s">
        <v>15</v>
      </c>
      <c r="B2374" s="8" t="s">
        <v>16</v>
      </c>
      <c r="C2374" s="9" t="s">
        <v>4767</v>
      </c>
      <c r="D2374" s="8" t="s">
        <v>4768</v>
      </c>
      <c r="E2374" s="8" t="s">
        <v>19</v>
      </c>
      <c r="F2374" s="10">
        <v>44342.0</v>
      </c>
      <c r="G2374" s="11">
        <v>0.8365972222222222</v>
      </c>
      <c r="H2374" s="8">
        <v>11.0</v>
      </c>
      <c r="I2374" s="8">
        <v>9.0</v>
      </c>
      <c r="J2374" s="8"/>
      <c r="K2374" s="8">
        <v>2.0</v>
      </c>
      <c r="L2374" s="12" t="s">
        <v>20</v>
      </c>
      <c r="M2374" s="13" t="s">
        <v>49</v>
      </c>
    </row>
    <row r="2375" ht="14.25" customHeight="1">
      <c r="A2375" s="8" t="s">
        <v>15</v>
      </c>
      <c r="B2375" s="8" t="s">
        <v>16</v>
      </c>
      <c r="C2375" s="9" t="s">
        <v>4769</v>
      </c>
      <c r="D2375" s="8" t="s">
        <v>4770</v>
      </c>
      <c r="E2375" s="8" t="s">
        <v>19</v>
      </c>
      <c r="F2375" s="10">
        <v>44342.0</v>
      </c>
      <c r="G2375" s="11">
        <v>0.8190046296296296</v>
      </c>
      <c r="H2375" s="8">
        <v>7.0</v>
      </c>
      <c r="I2375" s="8">
        <v>7.0</v>
      </c>
      <c r="J2375" s="8"/>
      <c r="K2375" s="8">
        <v>0.0</v>
      </c>
      <c r="L2375" s="12" t="s">
        <v>20</v>
      </c>
      <c r="M2375" s="13" t="s">
        <v>60</v>
      </c>
    </row>
    <row r="2376" ht="14.25" customHeight="1">
      <c r="A2376" s="8" t="s">
        <v>15</v>
      </c>
      <c r="B2376" s="8" t="s">
        <v>16</v>
      </c>
      <c r="C2376" s="9" t="s">
        <v>4771</v>
      </c>
      <c r="D2376" s="8" t="s">
        <v>4772</v>
      </c>
      <c r="E2376" s="8" t="s">
        <v>19</v>
      </c>
      <c r="F2376" s="10">
        <v>44342.0</v>
      </c>
      <c r="G2376" s="11">
        <v>0.7654513888888889</v>
      </c>
      <c r="H2376" s="8">
        <v>12.0</v>
      </c>
      <c r="I2376" s="8">
        <v>12.0</v>
      </c>
      <c r="J2376" s="8"/>
      <c r="K2376" s="8">
        <v>0.0</v>
      </c>
      <c r="L2376" s="12" t="s">
        <v>20</v>
      </c>
      <c r="M2376" s="13" t="s">
        <v>27</v>
      </c>
      <c r="N2376" s="13" t="s">
        <v>22</v>
      </c>
    </row>
    <row r="2377" ht="14.25" customHeight="1">
      <c r="A2377" s="8" t="s">
        <v>15</v>
      </c>
      <c r="B2377" s="8" t="s">
        <v>16</v>
      </c>
      <c r="C2377" s="9" t="s">
        <v>4773</v>
      </c>
      <c r="D2377" s="8" t="s">
        <v>4774</v>
      </c>
      <c r="E2377" s="8" t="s">
        <v>19</v>
      </c>
      <c r="F2377" s="10">
        <v>44342.0</v>
      </c>
      <c r="G2377" s="11">
        <v>0.6555208333333333</v>
      </c>
      <c r="H2377" s="8">
        <v>6.0</v>
      </c>
      <c r="I2377" s="8">
        <v>5.0</v>
      </c>
      <c r="J2377" s="8"/>
      <c r="K2377" s="8">
        <v>1.0</v>
      </c>
      <c r="L2377" s="12" t="s">
        <v>20</v>
      </c>
      <c r="M2377" s="13" t="s">
        <v>60</v>
      </c>
    </row>
    <row r="2378" ht="14.25" customHeight="1">
      <c r="A2378" s="8" t="s">
        <v>15</v>
      </c>
      <c r="B2378" s="8" t="s">
        <v>16</v>
      </c>
      <c r="C2378" s="9" t="s">
        <v>4775</v>
      </c>
      <c r="D2378" s="8" t="s">
        <v>4776</v>
      </c>
      <c r="E2378" s="8" t="s">
        <v>19</v>
      </c>
      <c r="F2378" s="10">
        <v>44342.0</v>
      </c>
      <c r="G2378" s="11">
        <v>0.5491203703703704</v>
      </c>
      <c r="H2378" s="8">
        <v>18.0</v>
      </c>
      <c r="I2378" s="8">
        <v>17.0</v>
      </c>
      <c r="J2378" s="8"/>
      <c r="K2378" s="8">
        <v>1.0</v>
      </c>
      <c r="L2378" s="12" t="s">
        <v>20</v>
      </c>
      <c r="M2378" s="13" t="s">
        <v>60</v>
      </c>
      <c r="N2378" s="13" t="s">
        <v>22</v>
      </c>
    </row>
    <row r="2379" ht="14.25" customHeight="1">
      <c r="A2379" s="8" t="s">
        <v>15</v>
      </c>
      <c r="B2379" s="8" t="s">
        <v>16</v>
      </c>
      <c r="C2379" s="9" t="s">
        <v>4777</v>
      </c>
      <c r="D2379" s="8" t="s">
        <v>4778</v>
      </c>
      <c r="E2379" s="8" t="s">
        <v>19</v>
      </c>
      <c r="F2379" s="10">
        <v>44342.0</v>
      </c>
      <c r="G2379" s="11">
        <v>0.4686342592592593</v>
      </c>
      <c r="H2379" s="8">
        <v>5.0</v>
      </c>
      <c r="I2379" s="8">
        <v>5.0</v>
      </c>
      <c r="J2379" s="8"/>
      <c r="K2379" s="8">
        <v>0.0</v>
      </c>
      <c r="L2379" s="12" t="s">
        <v>20</v>
      </c>
      <c r="M2379" s="13" t="s">
        <v>60</v>
      </c>
    </row>
    <row r="2380" ht="14.25" customHeight="1">
      <c r="A2380" s="8" t="s">
        <v>15</v>
      </c>
      <c r="B2380" s="8" t="s">
        <v>16</v>
      </c>
      <c r="C2380" s="9" t="s">
        <v>4779</v>
      </c>
      <c r="D2380" s="8" t="s">
        <v>4780</v>
      </c>
      <c r="E2380" s="8" t="s">
        <v>19</v>
      </c>
      <c r="F2380" s="10">
        <v>44341.0</v>
      </c>
      <c r="G2380" s="11">
        <v>0.8206365740740741</v>
      </c>
      <c r="H2380" s="8">
        <v>3.0</v>
      </c>
      <c r="I2380" s="8">
        <v>3.0</v>
      </c>
      <c r="J2380" s="8"/>
      <c r="K2380" s="8">
        <v>0.0</v>
      </c>
      <c r="L2380" s="12" t="s">
        <v>20</v>
      </c>
      <c r="M2380" s="13" t="s">
        <v>49</v>
      </c>
    </row>
    <row r="2381" ht="14.25" customHeight="1">
      <c r="A2381" s="8" t="s">
        <v>15</v>
      </c>
      <c r="B2381" s="8" t="s">
        <v>16</v>
      </c>
      <c r="C2381" s="9" t="s">
        <v>4781</v>
      </c>
      <c r="D2381" s="8" t="s">
        <v>4782</v>
      </c>
      <c r="E2381" s="8" t="s">
        <v>19</v>
      </c>
      <c r="F2381" s="10">
        <v>44341.0</v>
      </c>
      <c r="G2381" s="11">
        <v>0.7652546296296296</v>
      </c>
      <c r="H2381" s="8">
        <v>3.0</v>
      </c>
      <c r="I2381" s="8">
        <v>3.0</v>
      </c>
      <c r="J2381" s="8"/>
      <c r="K2381" s="8">
        <v>0.0</v>
      </c>
      <c r="L2381" s="12" t="s">
        <v>20</v>
      </c>
      <c r="M2381" s="13" t="s">
        <v>60</v>
      </c>
    </row>
    <row r="2382" ht="14.25" customHeight="1">
      <c r="A2382" s="8" t="s">
        <v>15</v>
      </c>
      <c r="B2382" s="8" t="s">
        <v>16</v>
      </c>
      <c r="C2382" s="9" t="s">
        <v>4783</v>
      </c>
      <c r="D2382" s="8" t="s">
        <v>4784</v>
      </c>
      <c r="E2382" s="8" t="s">
        <v>19</v>
      </c>
      <c r="F2382" s="10">
        <v>44341.0</v>
      </c>
      <c r="G2382" s="11">
        <v>0.6951273148148148</v>
      </c>
      <c r="H2382" s="8">
        <v>3.0</v>
      </c>
      <c r="I2382" s="8">
        <v>3.0</v>
      </c>
      <c r="J2382" s="8"/>
      <c r="K2382" s="8">
        <v>0.0</v>
      </c>
      <c r="L2382" s="12" t="s">
        <v>20</v>
      </c>
      <c r="M2382" s="13" t="s">
        <v>60</v>
      </c>
    </row>
    <row r="2383" ht="14.25" customHeight="1">
      <c r="A2383" s="8" t="s">
        <v>15</v>
      </c>
      <c r="B2383" s="8" t="s">
        <v>16</v>
      </c>
      <c r="C2383" s="9" t="s">
        <v>4785</v>
      </c>
      <c r="D2383" s="8" t="s">
        <v>4786</v>
      </c>
      <c r="E2383" s="8" t="s">
        <v>19</v>
      </c>
      <c r="F2383" s="10">
        <v>44341.0</v>
      </c>
      <c r="G2383" s="11">
        <v>0.6569560185185185</v>
      </c>
      <c r="H2383" s="8">
        <v>10.0</v>
      </c>
      <c r="I2383" s="8">
        <v>10.0</v>
      </c>
      <c r="J2383" s="8"/>
      <c r="K2383" s="8">
        <v>0.0</v>
      </c>
      <c r="L2383" s="12" t="s">
        <v>20</v>
      </c>
      <c r="M2383" s="13" t="s">
        <v>21</v>
      </c>
    </row>
    <row r="2384" ht="14.25" customHeight="1">
      <c r="A2384" s="8" t="s">
        <v>15</v>
      </c>
      <c r="B2384" s="8" t="s">
        <v>16</v>
      </c>
      <c r="C2384" s="9" t="s">
        <v>4787</v>
      </c>
      <c r="D2384" s="8" t="s">
        <v>4788</v>
      </c>
      <c r="E2384" s="8" t="s">
        <v>19</v>
      </c>
      <c r="F2384" s="10">
        <v>44341.0</v>
      </c>
      <c r="G2384" s="11">
        <v>0.5458680555555555</v>
      </c>
      <c r="H2384" s="8">
        <v>14.0</v>
      </c>
      <c r="I2384" s="8">
        <v>14.0</v>
      </c>
      <c r="J2384" s="8"/>
      <c r="K2384" s="8">
        <v>0.0</v>
      </c>
      <c r="L2384" s="12" t="s">
        <v>20</v>
      </c>
      <c r="M2384" s="13" t="s">
        <v>60</v>
      </c>
      <c r="N2384" s="13" t="s">
        <v>22</v>
      </c>
    </row>
    <row r="2385" ht="14.25" customHeight="1">
      <c r="A2385" s="8" t="s">
        <v>15</v>
      </c>
      <c r="B2385" s="8" t="s">
        <v>16</v>
      </c>
      <c r="C2385" s="9" t="s">
        <v>4789</v>
      </c>
      <c r="D2385" s="8" t="s">
        <v>4790</v>
      </c>
      <c r="E2385" s="8" t="s">
        <v>19</v>
      </c>
      <c r="F2385" s="10">
        <v>44341.0</v>
      </c>
      <c r="G2385" s="11">
        <v>0.4857986111111111</v>
      </c>
      <c r="H2385" s="8">
        <v>15.0</v>
      </c>
      <c r="I2385" s="8">
        <v>14.0</v>
      </c>
      <c r="J2385" s="8"/>
      <c r="K2385" s="8">
        <v>1.0</v>
      </c>
      <c r="L2385" s="12" t="s">
        <v>20</v>
      </c>
      <c r="M2385" s="13" t="s">
        <v>21</v>
      </c>
      <c r="N2385" s="13" t="s">
        <v>22</v>
      </c>
    </row>
    <row r="2386" ht="14.25" customHeight="1">
      <c r="A2386" s="8" t="s">
        <v>15</v>
      </c>
      <c r="B2386" s="8" t="s">
        <v>16</v>
      </c>
      <c r="C2386" s="9" t="s">
        <v>4791</v>
      </c>
      <c r="D2386" s="8" t="s">
        <v>4792</v>
      </c>
      <c r="E2386" s="8" t="s">
        <v>19</v>
      </c>
      <c r="F2386" s="10">
        <v>44341.0</v>
      </c>
      <c r="G2386" s="11">
        <v>0.4628703703703704</v>
      </c>
      <c r="H2386" s="8">
        <v>5.0</v>
      </c>
      <c r="I2386" s="8">
        <v>4.0</v>
      </c>
      <c r="J2386" s="8"/>
      <c r="K2386" s="8">
        <v>1.0</v>
      </c>
      <c r="L2386" s="12" t="s">
        <v>20</v>
      </c>
      <c r="M2386" s="13" t="s">
        <v>21</v>
      </c>
    </row>
    <row r="2387" ht="14.25" customHeight="1">
      <c r="A2387" s="8" t="s">
        <v>15</v>
      </c>
      <c r="B2387" s="8" t="s">
        <v>16</v>
      </c>
      <c r="C2387" s="9" t="s">
        <v>4793</v>
      </c>
      <c r="D2387" s="8" t="s">
        <v>4794</v>
      </c>
      <c r="E2387" s="8" t="s">
        <v>19</v>
      </c>
      <c r="F2387" s="10">
        <v>44340.0</v>
      </c>
      <c r="G2387" s="11">
        <v>0.8223032407407408</v>
      </c>
      <c r="H2387" s="8">
        <v>7.0</v>
      </c>
      <c r="I2387" s="8">
        <v>6.0</v>
      </c>
      <c r="J2387" s="8"/>
      <c r="K2387" s="8">
        <v>1.0</v>
      </c>
      <c r="L2387" s="12" t="s">
        <v>20</v>
      </c>
      <c r="M2387" s="13" t="s">
        <v>21</v>
      </c>
    </row>
    <row r="2388" ht="14.25" customHeight="1">
      <c r="A2388" s="8" t="s">
        <v>15</v>
      </c>
      <c r="B2388" s="8" t="s">
        <v>16</v>
      </c>
      <c r="C2388" s="9" t="s">
        <v>4795</v>
      </c>
      <c r="D2388" s="8" t="s">
        <v>4796</v>
      </c>
      <c r="E2388" s="8" t="s">
        <v>19</v>
      </c>
      <c r="F2388" s="10">
        <v>44340.0</v>
      </c>
      <c r="G2388" s="11">
        <v>0.8006134259259259</v>
      </c>
      <c r="H2388" s="8">
        <v>2.0</v>
      </c>
      <c r="I2388" s="8">
        <v>2.0</v>
      </c>
      <c r="J2388" s="8"/>
      <c r="K2388" s="8">
        <v>0.0</v>
      </c>
      <c r="L2388" s="12" t="s">
        <v>20</v>
      </c>
      <c r="M2388" s="13" t="s">
        <v>60</v>
      </c>
    </row>
    <row r="2389" ht="14.25" customHeight="1">
      <c r="A2389" s="8" t="s">
        <v>15</v>
      </c>
      <c r="B2389" s="8" t="s">
        <v>16</v>
      </c>
      <c r="C2389" s="9" t="s">
        <v>4797</v>
      </c>
      <c r="D2389" s="8" t="s">
        <v>4798</v>
      </c>
      <c r="E2389" s="8" t="s">
        <v>19</v>
      </c>
      <c r="F2389" s="10">
        <v>44340.0</v>
      </c>
      <c r="G2389" s="11">
        <v>0.7242708333333333</v>
      </c>
      <c r="H2389" s="8">
        <v>4.0</v>
      </c>
      <c r="I2389" s="8">
        <v>4.0</v>
      </c>
      <c r="J2389" s="8"/>
      <c r="K2389" s="8">
        <v>0.0</v>
      </c>
      <c r="L2389" s="12" t="s">
        <v>20</v>
      </c>
      <c r="M2389" s="13" t="s">
        <v>49</v>
      </c>
    </row>
    <row r="2390" ht="14.25" customHeight="1">
      <c r="A2390" s="8" t="s">
        <v>15</v>
      </c>
      <c r="B2390" s="8" t="s">
        <v>16</v>
      </c>
      <c r="C2390" s="9" t="s">
        <v>4799</v>
      </c>
      <c r="D2390" s="8" t="s">
        <v>4800</v>
      </c>
      <c r="E2390" s="8" t="s">
        <v>19</v>
      </c>
      <c r="F2390" s="10">
        <v>44340.0</v>
      </c>
      <c r="G2390" s="11">
        <v>0.6350231481481482</v>
      </c>
      <c r="H2390" s="8">
        <v>6.0</v>
      </c>
      <c r="I2390" s="8">
        <v>4.0</v>
      </c>
      <c r="J2390" s="8"/>
      <c r="K2390" s="8">
        <v>2.0</v>
      </c>
      <c r="L2390" s="12" t="s">
        <v>20</v>
      </c>
      <c r="M2390" s="13" t="s">
        <v>21</v>
      </c>
    </row>
    <row r="2391" ht="14.25" customHeight="1">
      <c r="A2391" s="8" t="s">
        <v>15</v>
      </c>
      <c r="B2391" s="8" t="s">
        <v>16</v>
      </c>
      <c r="C2391" s="9" t="s">
        <v>4801</v>
      </c>
      <c r="D2391" s="8" t="s">
        <v>4802</v>
      </c>
      <c r="E2391" s="8" t="s">
        <v>19</v>
      </c>
      <c r="F2391" s="10">
        <v>44340.0</v>
      </c>
      <c r="G2391" s="11">
        <v>0.5523032407407408</v>
      </c>
      <c r="H2391" s="8">
        <v>11.0</v>
      </c>
      <c r="I2391" s="8">
        <v>8.0</v>
      </c>
      <c r="J2391" s="8"/>
      <c r="K2391" s="8">
        <v>3.0</v>
      </c>
      <c r="L2391" s="12" t="s">
        <v>20</v>
      </c>
      <c r="M2391" s="13" t="s">
        <v>60</v>
      </c>
    </row>
    <row r="2392" ht="14.25" customHeight="1">
      <c r="A2392" s="8" t="s">
        <v>15</v>
      </c>
      <c r="B2392" s="8" t="s">
        <v>16</v>
      </c>
      <c r="C2392" s="9" t="s">
        <v>4803</v>
      </c>
      <c r="D2392" s="8" t="s">
        <v>4804</v>
      </c>
      <c r="E2392" s="8" t="s">
        <v>19</v>
      </c>
      <c r="F2392" s="10">
        <v>44340.0</v>
      </c>
      <c r="G2392" s="11">
        <v>0.5505902777777778</v>
      </c>
      <c r="H2392" s="8">
        <v>15.0</v>
      </c>
      <c r="I2392" s="8">
        <v>15.0</v>
      </c>
      <c r="J2392" s="8"/>
      <c r="K2392" s="8">
        <v>0.0</v>
      </c>
      <c r="L2392" s="12" t="s">
        <v>20</v>
      </c>
      <c r="M2392" s="13" t="s">
        <v>21</v>
      </c>
      <c r="N2392" s="13" t="s">
        <v>22</v>
      </c>
    </row>
    <row r="2393" ht="14.25" customHeight="1">
      <c r="A2393" s="8" t="s">
        <v>15</v>
      </c>
      <c r="B2393" s="8" t="s">
        <v>16</v>
      </c>
      <c r="C2393" s="9" t="s">
        <v>4805</v>
      </c>
      <c r="D2393" s="8" t="s">
        <v>4806</v>
      </c>
      <c r="E2393" s="8" t="s">
        <v>19</v>
      </c>
      <c r="F2393" s="10">
        <v>44340.0</v>
      </c>
      <c r="G2393" s="11">
        <v>0.4999189814814815</v>
      </c>
      <c r="H2393" s="8">
        <v>2.0</v>
      </c>
      <c r="I2393" s="8">
        <v>1.0</v>
      </c>
      <c r="J2393" s="8"/>
      <c r="K2393" s="8">
        <v>1.0</v>
      </c>
      <c r="L2393" s="12" t="s">
        <v>20</v>
      </c>
      <c r="M2393" s="13" t="s">
        <v>21</v>
      </c>
    </row>
    <row r="2394" ht="14.25" customHeight="1">
      <c r="A2394" s="8" t="s">
        <v>15</v>
      </c>
      <c r="B2394" s="8" t="s">
        <v>16</v>
      </c>
      <c r="C2394" s="9" t="s">
        <v>4807</v>
      </c>
      <c r="D2394" s="8" t="s">
        <v>4808</v>
      </c>
      <c r="E2394" s="8" t="s">
        <v>19</v>
      </c>
      <c r="F2394" s="10">
        <v>44340.0</v>
      </c>
      <c r="G2394" s="11">
        <v>0.48496527777777776</v>
      </c>
      <c r="H2394" s="8">
        <v>2.0</v>
      </c>
      <c r="I2394" s="8">
        <v>1.0</v>
      </c>
      <c r="J2394" s="8"/>
      <c r="K2394" s="8">
        <v>1.0</v>
      </c>
      <c r="L2394" s="12" t="s">
        <v>20</v>
      </c>
      <c r="M2394" s="13" t="s">
        <v>60</v>
      </c>
    </row>
    <row r="2395" ht="14.25" customHeight="1">
      <c r="A2395" s="8" t="s">
        <v>15</v>
      </c>
      <c r="B2395" s="8" t="s">
        <v>16</v>
      </c>
      <c r="C2395" s="9" t="s">
        <v>4809</v>
      </c>
      <c r="D2395" s="8" t="s">
        <v>4810</v>
      </c>
      <c r="E2395" s="8" t="s">
        <v>19</v>
      </c>
      <c r="F2395" s="10">
        <v>44339.0</v>
      </c>
      <c r="G2395" s="11">
        <v>0.8888657407407408</v>
      </c>
      <c r="H2395" s="8">
        <v>10.0</v>
      </c>
      <c r="I2395" s="8">
        <v>8.0</v>
      </c>
      <c r="J2395" s="8"/>
      <c r="K2395" s="8">
        <v>2.0</v>
      </c>
      <c r="L2395" s="12" t="s">
        <v>20</v>
      </c>
      <c r="M2395" s="13" t="s">
        <v>21</v>
      </c>
    </row>
    <row r="2396" ht="14.25" customHeight="1">
      <c r="A2396" s="8" t="s">
        <v>15</v>
      </c>
      <c r="B2396" s="8" t="s">
        <v>16</v>
      </c>
      <c r="C2396" s="9" t="s">
        <v>4811</v>
      </c>
      <c r="D2396" s="8" t="s">
        <v>4812</v>
      </c>
      <c r="E2396" s="8" t="s">
        <v>19</v>
      </c>
      <c r="F2396" s="10">
        <v>44339.0</v>
      </c>
      <c r="G2396" s="11">
        <v>0.8291435185185185</v>
      </c>
      <c r="H2396" s="8">
        <v>6.0</v>
      </c>
      <c r="I2396" s="8">
        <v>6.0</v>
      </c>
      <c r="J2396" s="8"/>
      <c r="K2396" s="8">
        <v>0.0</v>
      </c>
      <c r="L2396" s="12" t="s">
        <v>20</v>
      </c>
      <c r="M2396" s="13" t="s">
        <v>21</v>
      </c>
    </row>
    <row r="2397" ht="14.25" customHeight="1">
      <c r="A2397" s="8" t="s">
        <v>15</v>
      </c>
      <c r="B2397" s="8" t="s">
        <v>16</v>
      </c>
      <c r="C2397" s="9" t="s">
        <v>4813</v>
      </c>
      <c r="D2397" s="8" t="s">
        <v>4814</v>
      </c>
      <c r="E2397" s="8" t="s">
        <v>19</v>
      </c>
      <c r="F2397" s="10">
        <v>44339.0</v>
      </c>
      <c r="G2397" s="11">
        <v>0.7885648148148148</v>
      </c>
      <c r="H2397" s="8">
        <v>4.0</v>
      </c>
      <c r="I2397" s="8">
        <v>3.0</v>
      </c>
      <c r="J2397" s="8"/>
      <c r="K2397" s="8">
        <v>1.0</v>
      </c>
      <c r="L2397" s="12" t="s">
        <v>20</v>
      </c>
      <c r="M2397" s="13" t="s">
        <v>60</v>
      </c>
    </row>
    <row r="2398" ht="14.25" customHeight="1">
      <c r="A2398" s="8" t="s">
        <v>15</v>
      </c>
      <c r="B2398" s="8" t="s">
        <v>16</v>
      </c>
      <c r="C2398" s="9" t="s">
        <v>4815</v>
      </c>
      <c r="D2398" s="8" t="s">
        <v>4816</v>
      </c>
      <c r="E2398" s="8" t="s">
        <v>19</v>
      </c>
      <c r="F2398" s="10">
        <v>44339.0</v>
      </c>
      <c r="G2398" s="11">
        <v>0.7354513888888888</v>
      </c>
      <c r="H2398" s="8">
        <v>12.0</v>
      </c>
      <c r="I2398" s="8">
        <v>9.0</v>
      </c>
      <c r="J2398" s="8"/>
      <c r="K2398" s="8">
        <v>3.0</v>
      </c>
      <c r="L2398" s="12" t="s">
        <v>20</v>
      </c>
      <c r="M2398" s="13" t="s">
        <v>60</v>
      </c>
    </row>
    <row r="2399" ht="14.25" customHeight="1">
      <c r="A2399" s="8" t="s">
        <v>15</v>
      </c>
      <c r="B2399" s="8" t="s">
        <v>16</v>
      </c>
      <c r="C2399" s="9" t="s">
        <v>4817</v>
      </c>
      <c r="D2399" s="8" t="s">
        <v>4818</v>
      </c>
      <c r="E2399" s="8" t="s">
        <v>19</v>
      </c>
      <c r="F2399" s="10">
        <v>44339.0</v>
      </c>
      <c r="G2399" s="11">
        <v>0.6320254629629629</v>
      </c>
      <c r="H2399" s="8">
        <v>3.0</v>
      </c>
      <c r="I2399" s="8">
        <v>3.0</v>
      </c>
      <c r="J2399" s="8"/>
      <c r="K2399" s="8">
        <v>0.0</v>
      </c>
      <c r="L2399" s="12" t="s">
        <v>20</v>
      </c>
      <c r="M2399" s="13" t="s">
        <v>21</v>
      </c>
    </row>
    <row r="2400" ht="14.25" customHeight="1">
      <c r="A2400" s="8" t="s">
        <v>15</v>
      </c>
      <c r="B2400" s="8" t="s">
        <v>16</v>
      </c>
      <c r="C2400" s="9" t="s">
        <v>4819</v>
      </c>
      <c r="D2400" s="8" t="s">
        <v>4820</v>
      </c>
      <c r="E2400" s="8" t="s">
        <v>19</v>
      </c>
      <c r="F2400" s="10">
        <v>44339.0</v>
      </c>
      <c r="G2400" s="11">
        <v>0.5947569444444445</v>
      </c>
      <c r="H2400" s="8">
        <v>19.0</v>
      </c>
      <c r="I2400" s="8">
        <v>18.0</v>
      </c>
      <c r="J2400" s="8"/>
      <c r="K2400" s="8">
        <v>1.0</v>
      </c>
      <c r="L2400" s="12" t="s">
        <v>20</v>
      </c>
      <c r="M2400" s="13" t="s">
        <v>21</v>
      </c>
      <c r="N2400" s="13" t="s">
        <v>22</v>
      </c>
    </row>
    <row r="2401" ht="14.25" customHeight="1">
      <c r="A2401" s="8" t="s">
        <v>15</v>
      </c>
      <c r="B2401" s="8" t="s">
        <v>16</v>
      </c>
      <c r="C2401" s="9" t="s">
        <v>4821</v>
      </c>
      <c r="D2401" s="8" t="s">
        <v>4822</v>
      </c>
      <c r="E2401" s="8" t="s">
        <v>19</v>
      </c>
      <c r="F2401" s="10">
        <v>44339.0</v>
      </c>
      <c r="G2401" s="11">
        <v>0.4744212962962963</v>
      </c>
      <c r="H2401" s="8">
        <v>8.0</v>
      </c>
      <c r="I2401" s="8">
        <v>8.0</v>
      </c>
      <c r="J2401" s="8"/>
      <c r="K2401" s="8">
        <v>0.0</v>
      </c>
      <c r="L2401" s="12" t="s">
        <v>20</v>
      </c>
      <c r="M2401" s="13" t="s">
        <v>21</v>
      </c>
    </row>
    <row r="2402" ht="14.25" customHeight="1">
      <c r="A2402" s="8" t="s">
        <v>15</v>
      </c>
      <c r="B2402" s="8" t="s">
        <v>16</v>
      </c>
      <c r="C2402" s="9" t="s">
        <v>4823</v>
      </c>
      <c r="D2402" s="8" t="s">
        <v>4824</v>
      </c>
      <c r="E2402" s="8" t="s">
        <v>19</v>
      </c>
      <c r="F2402" s="10">
        <v>44339.0</v>
      </c>
      <c r="G2402" s="11">
        <v>0.4247222222222222</v>
      </c>
      <c r="H2402" s="8">
        <v>11.0</v>
      </c>
      <c r="I2402" s="8">
        <v>10.0</v>
      </c>
      <c r="J2402" s="8"/>
      <c r="K2402" s="8">
        <v>1.0</v>
      </c>
      <c r="L2402" s="12" t="s">
        <v>20</v>
      </c>
      <c r="M2402" s="13" t="s">
        <v>60</v>
      </c>
    </row>
    <row r="2403" ht="14.25" customHeight="1">
      <c r="A2403" s="8" t="s">
        <v>15</v>
      </c>
      <c r="B2403" s="8" t="s">
        <v>16</v>
      </c>
      <c r="C2403" s="9" t="s">
        <v>4825</v>
      </c>
      <c r="D2403" s="8" t="s">
        <v>4826</v>
      </c>
      <c r="E2403" s="8" t="s">
        <v>19</v>
      </c>
      <c r="F2403" s="10">
        <v>44338.0</v>
      </c>
      <c r="G2403" s="11">
        <v>0.8911226851851852</v>
      </c>
      <c r="H2403" s="8">
        <v>8.0</v>
      </c>
      <c r="I2403" s="8">
        <v>8.0</v>
      </c>
      <c r="J2403" s="8"/>
      <c r="K2403" s="8">
        <v>0.0</v>
      </c>
      <c r="L2403" s="12" t="s">
        <v>20</v>
      </c>
      <c r="M2403" s="13" t="s">
        <v>60</v>
      </c>
    </row>
    <row r="2404" ht="14.25" customHeight="1">
      <c r="A2404" s="8" t="s">
        <v>15</v>
      </c>
      <c r="B2404" s="8" t="s">
        <v>16</v>
      </c>
      <c r="C2404" s="9" t="s">
        <v>4827</v>
      </c>
      <c r="D2404" s="8" t="s">
        <v>4828</v>
      </c>
      <c r="E2404" s="8" t="s">
        <v>19</v>
      </c>
      <c r="F2404" s="10">
        <v>44338.0</v>
      </c>
      <c r="G2404" s="11">
        <v>0.8285416666666666</v>
      </c>
      <c r="H2404" s="8">
        <v>6.0</v>
      </c>
      <c r="I2404" s="8">
        <v>6.0</v>
      </c>
      <c r="J2404" s="8"/>
      <c r="K2404" s="8">
        <v>0.0</v>
      </c>
      <c r="L2404" s="12" t="s">
        <v>20</v>
      </c>
      <c r="M2404" s="13" t="s">
        <v>60</v>
      </c>
    </row>
    <row r="2405" ht="14.25" customHeight="1">
      <c r="A2405" s="8" t="s">
        <v>15</v>
      </c>
      <c r="B2405" s="8" t="s">
        <v>16</v>
      </c>
      <c r="C2405" s="9" t="s">
        <v>4829</v>
      </c>
      <c r="D2405" s="8" t="s">
        <v>4830</v>
      </c>
      <c r="E2405" s="8" t="s">
        <v>19</v>
      </c>
      <c r="F2405" s="10">
        <v>44338.0</v>
      </c>
      <c r="G2405" s="11">
        <v>0.7117245370370371</v>
      </c>
      <c r="H2405" s="8">
        <v>8.0</v>
      </c>
      <c r="I2405" s="8">
        <v>7.0</v>
      </c>
      <c r="J2405" s="8"/>
      <c r="K2405" s="8">
        <v>1.0</v>
      </c>
      <c r="L2405" s="12" t="s">
        <v>20</v>
      </c>
      <c r="M2405" s="13" t="s">
        <v>21</v>
      </c>
    </row>
    <row r="2406" ht="14.25" customHeight="1">
      <c r="A2406" s="8" t="s">
        <v>15</v>
      </c>
      <c r="B2406" s="8" t="s">
        <v>16</v>
      </c>
      <c r="C2406" s="9" t="s">
        <v>4831</v>
      </c>
      <c r="D2406" s="8" t="s">
        <v>4832</v>
      </c>
      <c r="E2406" s="8" t="s">
        <v>19</v>
      </c>
      <c r="F2406" s="10">
        <v>44338.0</v>
      </c>
      <c r="G2406" s="11">
        <v>0.6614583333333334</v>
      </c>
      <c r="H2406" s="8">
        <v>4.0</v>
      </c>
      <c r="I2406" s="8">
        <v>3.0</v>
      </c>
      <c r="J2406" s="8"/>
      <c r="K2406" s="8">
        <v>1.0</v>
      </c>
      <c r="L2406" s="12" t="s">
        <v>20</v>
      </c>
      <c r="M2406" s="13" t="s">
        <v>60</v>
      </c>
    </row>
    <row r="2407" ht="14.25" customHeight="1">
      <c r="A2407" s="8" t="s">
        <v>15</v>
      </c>
      <c r="B2407" s="8" t="s">
        <v>16</v>
      </c>
      <c r="C2407" s="9" t="s">
        <v>4833</v>
      </c>
      <c r="D2407" s="8" t="s">
        <v>4834</v>
      </c>
      <c r="E2407" s="8" t="s">
        <v>19</v>
      </c>
      <c r="F2407" s="10">
        <v>44338.0</v>
      </c>
      <c r="G2407" s="11">
        <v>0.5968634259259259</v>
      </c>
      <c r="H2407" s="8">
        <v>16.0</v>
      </c>
      <c r="I2407" s="8">
        <v>16.0</v>
      </c>
      <c r="J2407" s="8"/>
      <c r="K2407" s="8">
        <v>0.0</v>
      </c>
      <c r="L2407" s="12" t="s">
        <v>20</v>
      </c>
      <c r="M2407" s="13" t="s">
        <v>60</v>
      </c>
      <c r="N2407" s="13" t="s">
        <v>22</v>
      </c>
    </row>
    <row r="2408" ht="14.25" customHeight="1">
      <c r="A2408" s="8" t="s">
        <v>15</v>
      </c>
      <c r="B2408" s="8" t="s">
        <v>16</v>
      </c>
      <c r="C2408" s="9" t="s">
        <v>4835</v>
      </c>
      <c r="D2408" s="8" t="s">
        <v>4836</v>
      </c>
      <c r="E2408" s="8" t="s">
        <v>19</v>
      </c>
      <c r="F2408" s="10">
        <v>44338.0</v>
      </c>
      <c r="G2408" s="11">
        <v>0.5567245370370371</v>
      </c>
      <c r="H2408" s="8">
        <v>3.0</v>
      </c>
      <c r="I2408" s="8">
        <v>3.0</v>
      </c>
      <c r="J2408" s="8"/>
      <c r="K2408" s="8">
        <v>0.0</v>
      </c>
      <c r="L2408" s="12" t="s">
        <v>20</v>
      </c>
      <c r="M2408" s="13" t="s">
        <v>60</v>
      </c>
      <c r="N2408" s="13" t="s">
        <v>1802</v>
      </c>
    </row>
    <row r="2409" ht="14.25" customHeight="1">
      <c r="A2409" s="8" t="s">
        <v>15</v>
      </c>
      <c r="B2409" s="8" t="s">
        <v>16</v>
      </c>
      <c r="C2409" s="9" t="s">
        <v>4837</v>
      </c>
      <c r="D2409" s="8" t="s">
        <v>4838</v>
      </c>
      <c r="E2409" s="8" t="s">
        <v>19</v>
      </c>
      <c r="F2409" s="10">
        <v>44338.0</v>
      </c>
      <c r="G2409" s="11">
        <v>0.5188541666666666</v>
      </c>
      <c r="H2409" s="8">
        <v>2.0</v>
      </c>
      <c r="I2409" s="8">
        <v>2.0</v>
      </c>
      <c r="J2409" s="8"/>
      <c r="K2409" s="8">
        <v>0.0</v>
      </c>
      <c r="L2409" s="12" t="s">
        <v>20</v>
      </c>
      <c r="M2409" s="13" t="s">
        <v>60</v>
      </c>
    </row>
    <row r="2410" ht="14.25" customHeight="1">
      <c r="A2410" s="8" t="s">
        <v>15</v>
      </c>
      <c r="B2410" s="8" t="s">
        <v>16</v>
      </c>
      <c r="C2410" s="9" t="s">
        <v>4839</v>
      </c>
      <c r="D2410" s="8" t="s">
        <v>4840</v>
      </c>
      <c r="E2410" s="8" t="s">
        <v>19</v>
      </c>
      <c r="F2410" s="10">
        <v>44338.0</v>
      </c>
      <c r="G2410" s="11">
        <v>0.4320833333333333</v>
      </c>
      <c r="H2410" s="8">
        <v>2.0</v>
      </c>
      <c r="I2410" s="8">
        <v>2.0</v>
      </c>
      <c r="J2410" s="8"/>
      <c r="K2410" s="8">
        <v>0.0</v>
      </c>
      <c r="L2410" s="12" t="s">
        <v>20</v>
      </c>
      <c r="M2410" s="13" t="s">
        <v>21</v>
      </c>
    </row>
    <row r="2411" ht="14.25" customHeight="1">
      <c r="A2411" s="8" t="s">
        <v>15</v>
      </c>
      <c r="B2411" s="8" t="s">
        <v>16</v>
      </c>
      <c r="C2411" s="9" t="s">
        <v>4841</v>
      </c>
      <c r="D2411" s="8" t="s">
        <v>4842</v>
      </c>
      <c r="E2411" s="8" t="s">
        <v>19</v>
      </c>
      <c r="F2411" s="10">
        <v>44338.0</v>
      </c>
      <c r="G2411" s="11">
        <v>0.40458333333333335</v>
      </c>
      <c r="H2411" s="8">
        <v>16.0</v>
      </c>
      <c r="I2411" s="8">
        <v>7.0</v>
      </c>
      <c r="J2411" s="8"/>
      <c r="K2411" s="8">
        <v>9.0</v>
      </c>
      <c r="L2411" s="12" t="s">
        <v>20</v>
      </c>
      <c r="M2411" s="13" t="s">
        <v>60</v>
      </c>
    </row>
    <row r="2412" ht="14.25" customHeight="1">
      <c r="A2412" s="8" t="s">
        <v>15</v>
      </c>
      <c r="B2412" s="8" t="s">
        <v>16</v>
      </c>
      <c r="C2412" s="9" t="s">
        <v>4843</v>
      </c>
      <c r="D2412" s="8" t="s">
        <v>4844</v>
      </c>
      <c r="E2412" s="8" t="s">
        <v>19</v>
      </c>
      <c r="F2412" s="10">
        <v>44337.0</v>
      </c>
      <c r="G2412" s="11">
        <v>0.838587962962963</v>
      </c>
      <c r="H2412" s="8">
        <v>14.0</v>
      </c>
      <c r="I2412" s="8">
        <v>13.0</v>
      </c>
      <c r="J2412" s="8"/>
      <c r="K2412" s="8">
        <v>1.0</v>
      </c>
      <c r="L2412" s="12" t="s">
        <v>20</v>
      </c>
      <c r="M2412" s="13" t="s">
        <v>21</v>
      </c>
      <c r="N2412" s="13" t="s">
        <v>22</v>
      </c>
    </row>
    <row r="2413" ht="14.25" customHeight="1">
      <c r="A2413" s="8" t="s">
        <v>15</v>
      </c>
      <c r="B2413" s="8" t="s">
        <v>16</v>
      </c>
      <c r="C2413" s="9" t="s">
        <v>4845</v>
      </c>
      <c r="D2413" s="8" t="s">
        <v>4846</v>
      </c>
      <c r="E2413" s="8" t="s">
        <v>19</v>
      </c>
      <c r="F2413" s="10">
        <v>44337.0</v>
      </c>
      <c r="G2413" s="11">
        <v>0.7943055555555556</v>
      </c>
      <c r="H2413" s="8">
        <v>15.0</v>
      </c>
      <c r="I2413" s="8">
        <v>14.0</v>
      </c>
      <c r="J2413" s="8"/>
      <c r="K2413" s="8">
        <v>1.0</v>
      </c>
      <c r="L2413" s="12" t="s">
        <v>20</v>
      </c>
      <c r="M2413" s="13" t="s">
        <v>21</v>
      </c>
      <c r="N2413" s="13" t="s">
        <v>22</v>
      </c>
    </row>
    <row r="2414" ht="14.25" customHeight="1">
      <c r="A2414" s="8" t="s">
        <v>15</v>
      </c>
      <c r="B2414" s="8" t="s">
        <v>16</v>
      </c>
      <c r="C2414" s="9" t="s">
        <v>4847</v>
      </c>
      <c r="D2414" s="8" t="s">
        <v>4848</v>
      </c>
      <c r="E2414" s="8" t="s">
        <v>19</v>
      </c>
      <c r="F2414" s="10">
        <v>44337.0</v>
      </c>
      <c r="G2414" s="11">
        <v>0.7158564814814815</v>
      </c>
      <c r="H2414" s="8">
        <v>5.0</v>
      </c>
      <c r="I2414" s="8">
        <v>5.0</v>
      </c>
      <c r="J2414" s="8"/>
      <c r="K2414" s="8">
        <v>0.0</v>
      </c>
      <c r="L2414" s="12" t="s">
        <v>20</v>
      </c>
      <c r="M2414" s="13" t="s">
        <v>21</v>
      </c>
    </row>
    <row r="2415" ht="14.25" customHeight="1">
      <c r="A2415" s="8" t="s">
        <v>15</v>
      </c>
      <c r="B2415" s="8" t="s">
        <v>16</v>
      </c>
      <c r="C2415" s="9" t="s">
        <v>4849</v>
      </c>
      <c r="D2415" s="8" t="s">
        <v>4850</v>
      </c>
      <c r="E2415" s="8" t="s">
        <v>19</v>
      </c>
      <c r="F2415" s="10">
        <v>44337.0</v>
      </c>
      <c r="G2415" s="11">
        <v>0.6337962962962963</v>
      </c>
      <c r="H2415" s="8">
        <v>15.0</v>
      </c>
      <c r="I2415" s="8">
        <v>15.0</v>
      </c>
      <c r="J2415" s="8"/>
      <c r="K2415" s="8">
        <v>0.0</v>
      </c>
      <c r="L2415" s="12" t="s">
        <v>20</v>
      </c>
      <c r="M2415" s="13" t="s">
        <v>21</v>
      </c>
      <c r="N2415" s="13" t="s">
        <v>22</v>
      </c>
    </row>
    <row r="2416" ht="14.25" customHeight="1">
      <c r="A2416" s="8" t="s">
        <v>15</v>
      </c>
      <c r="B2416" s="8" t="s">
        <v>16</v>
      </c>
      <c r="C2416" s="9" t="s">
        <v>4851</v>
      </c>
      <c r="D2416" s="8" t="s">
        <v>4852</v>
      </c>
      <c r="E2416" s="8" t="s">
        <v>19</v>
      </c>
      <c r="F2416" s="10">
        <v>44337.0</v>
      </c>
      <c r="G2416" s="11">
        <v>0.5556134259259259</v>
      </c>
      <c r="H2416" s="8">
        <v>9.0</v>
      </c>
      <c r="I2416" s="8">
        <v>8.0</v>
      </c>
      <c r="J2416" s="8"/>
      <c r="K2416" s="8">
        <v>1.0</v>
      </c>
      <c r="L2416" s="12" t="s">
        <v>20</v>
      </c>
      <c r="M2416" s="13" t="s">
        <v>60</v>
      </c>
    </row>
    <row r="2417" ht="14.25" customHeight="1">
      <c r="A2417" s="8" t="s">
        <v>15</v>
      </c>
      <c r="B2417" s="8" t="s">
        <v>16</v>
      </c>
      <c r="C2417" s="9" t="s">
        <v>4853</v>
      </c>
      <c r="D2417" s="8" t="s">
        <v>4854</v>
      </c>
      <c r="E2417" s="8" t="s">
        <v>19</v>
      </c>
      <c r="F2417" s="10">
        <v>44337.0</v>
      </c>
      <c r="G2417" s="11">
        <v>0.478125</v>
      </c>
      <c r="H2417" s="8">
        <v>13.0</v>
      </c>
      <c r="I2417" s="8">
        <v>13.0</v>
      </c>
      <c r="J2417" s="8"/>
      <c r="K2417" s="8">
        <v>0.0</v>
      </c>
      <c r="L2417" s="12" t="s">
        <v>20</v>
      </c>
      <c r="M2417" s="13" t="s">
        <v>27</v>
      </c>
      <c r="N2417" s="13" t="s">
        <v>22</v>
      </c>
    </row>
    <row r="2418" ht="14.25" customHeight="1">
      <c r="A2418" s="8" t="s">
        <v>15</v>
      </c>
      <c r="B2418" s="8" t="s">
        <v>16</v>
      </c>
      <c r="C2418" s="9" t="s">
        <v>4855</v>
      </c>
      <c r="D2418" s="8" t="s">
        <v>4856</v>
      </c>
      <c r="E2418" s="8" t="s">
        <v>19</v>
      </c>
      <c r="F2418" s="10">
        <v>44337.0</v>
      </c>
      <c r="G2418" s="11">
        <v>0.41684027777777777</v>
      </c>
      <c r="H2418" s="8">
        <v>7.0</v>
      </c>
      <c r="I2418" s="8">
        <v>5.0</v>
      </c>
      <c r="J2418" s="8"/>
      <c r="K2418" s="8">
        <v>2.0</v>
      </c>
      <c r="L2418" s="12" t="s">
        <v>20</v>
      </c>
      <c r="M2418" s="13" t="s">
        <v>60</v>
      </c>
      <c r="N2418" s="13" t="s">
        <v>1802</v>
      </c>
    </row>
    <row r="2419" ht="14.25" customHeight="1">
      <c r="A2419" s="8" t="s">
        <v>15</v>
      </c>
      <c r="B2419" s="8" t="s">
        <v>16</v>
      </c>
      <c r="C2419" s="9" t="s">
        <v>4857</v>
      </c>
      <c r="D2419" s="8" t="s">
        <v>4858</v>
      </c>
      <c r="E2419" s="8" t="s">
        <v>19</v>
      </c>
      <c r="F2419" s="10">
        <v>44336.0</v>
      </c>
      <c r="G2419" s="11">
        <v>0.8889467592592593</v>
      </c>
      <c r="H2419" s="8">
        <v>14.0</v>
      </c>
      <c r="I2419" s="8">
        <v>9.0</v>
      </c>
      <c r="J2419" s="8"/>
      <c r="K2419" s="8">
        <v>5.0</v>
      </c>
      <c r="L2419" s="12" t="s">
        <v>20</v>
      </c>
      <c r="M2419" s="13" t="s">
        <v>49</v>
      </c>
      <c r="N2419" s="13" t="s">
        <v>22</v>
      </c>
    </row>
    <row r="2420" ht="14.25" customHeight="1">
      <c r="A2420" s="8" t="s">
        <v>15</v>
      </c>
      <c r="B2420" s="8" t="s">
        <v>16</v>
      </c>
      <c r="C2420" s="9" t="s">
        <v>4859</v>
      </c>
      <c r="D2420" s="8" t="s">
        <v>4860</v>
      </c>
      <c r="E2420" s="8" t="s">
        <v>19</v>
      </c>
      <c r="F2420" s="10">
        <v>44336.0</v>
      </c>
      <c r="G2420" s="11">
        <v>0.8366782407407407</v>
      </c>
      <c r="H2420" s="8">
        <v>2.0</v>
      </c>
      <c r="I2420" s="8">
        <v>1.0</v>
      </c>
      <c r="J2420" s="8"/>
      <c r="K2420" s="8">
        <v>1.0</v>
      </c>
      <c r="L2420" s="12" t="s">
        <v>20</v>
      </c>
      <c r="M2420" s="13" t="s">
        <v>60</v>
      </c>
    </row>
    <row r="2421" ht="14.25" customHeight="1">
      <c r="A2421" s="8" t="s">
        <v>15</v>
      </c>
      <c r="B2421" s="8" t="s">
        <v>16</v>
      </c>
      <c r="C2421" s="9" t="s">
        <v>4861</v>
      </c>
      <c r="D2421" s="8" t="s">
        <v>4862</v>
      </c>
      <c r="E2421" s="8" t="s">
        <v>19</v>
      </c>
      <c r="F2421" s="10">
        <v>44336.0</v>
      </c>
      <c r="G2421" s="11">
        <v>0.7686111111111111</v>
      </c>
      <c r="H2421" s="8">
        <v>15.0</v>
      </c>
      <c r="I2421" s="8">
        <v>10.0</v>
      </c>
      <c r="J2421" s="8"/>
      <c r="K2421" s="8">
        <v>5.0</v>
      </c>
      <c r="L2421" s="12" t="s">
        <v>20</v>
      </c>
      <c r="M2421" s="13" t="s">
        <v>60</v>
      </c>
    </row>
    <row r="2422" ht="14.25" customHeight="1">
      <c r="A2422" s="8" t="s">
        <v>15</v>
      </c>
      <c r="B2422" s="8" t="s">
        <v>16</v>
      </c>
      <c r="C2422" s="9" t="s">
        <v>4863</v>
      </c>
      <c r="D2422" s="8" t="s">
        <v>4864</v>
      </c>
      <c r="E2422" s="8" t="s">
        <v>19</v>
      </c>
      <c r="F2422" s="10">
        <v>44336.0</v>
      </c>
      <c r="G2422" s="11">
        <v>0.7167592592592592</v>
      </c>
      <c r="H2422" s="8">
        <v>17.0</v>
      </c>
      <c r="I2422" s="8">
        <v>15.0</v>
      </c>
      <c r="J2422" s="8"/>
      <c r="K2422" s="8">
        <v>2.0</v>
      </c>
      <c r="L2422" s="12" t="s">
        <v>20</v>
      </c>
      <c r="M2422" s="13" t="s">
        <v>60</v>
      </c>
      <c r="N2422" s="13" t="s">
        <v>22</v>
      </c>
    </row>
    <row r="2423" ht="14.25" customHeight="1">
      <c r="A2423" s="8" t="s">
        <v>15</v>
      </c>
      <c r="B2423" s="8" t="s">
        <v>16</v>
      </c>
      <c r="C2423" s="9" t="s">
        <v>4865</v>
      </c>
      <c r="D2423" s="8" t="s">
        <v>4866</v>
      </c>
      <c r="E2423" s="8" t="s">
        <v>19</v>
      </c>
      <c r="F2423" s="10">
        <v>44336.0</v>
      </c>
      <c r="G2423" s="11">
        <v>0.715775462962963</v>
      </c>
      <c r="H2423" s="8">
        <v>3.0</v>
      </c>
      <c r="I2423" s="8">
        <v>3.0</v>
      </c>
      <c r="J2423" s="8"/>
      <c r="K2423" s="8">
        <v>0.0</v>
      </c>
      <c r="L2423" s="12" t="s">
        <v>20</v>
      </c>
      <c r="M2423" s="13" t="s">
        <v>27</v>
      </c>
    </row>
    <row r="2424" ht="14.25" customHeight="1">
      <c r="A2424" s="8" t="s">
        <v>15</v>
      </c>
      <c r="B2424" s="8" t="s">
        <v>16</v>
      </c>
      <c r="C2424" s="9" t="s">
        <v>4867</v>
      </c>
      <c r="D2424" s="8" t="s">
        <v>4868</v>
      </c>
      <c r="E2424" s="8" t="s">
        <v>19</v>
      </c>
      <c r="F2424" s="10">
        <v>44336.0</v>
      </c>
      <c r="G2424" s="11">
        <v>0.6290162037037037</v>
      </c>
      <c r="H2424" s="8">
        <v>14.0</v>
      </c>
      <c r="I2424" s="8">
        <v>13.0</v>
      </c>
      <c r="J2424" s="8"/>
      <c r="K2424" s="8">
        <v>1.0</v>
      </c>
      <c r="L2424" s="12" t="s">
        <v>20</v>
      </c>
      <c r="M2424" s="13" t="s">
        <v>27</v>
      </c>
      <c r="N2424" s="13" t="s">
        <v>22</v>
      </c>
    </row>
    <row r="2425" ht="14.25" customHeight="1">
      <c r="A2425" s="8" t="s">
        <v>15</v>
      </c>
      <c r="B2425" s="8" t="s">
        <v>16</v>
      </c>
      <c r="C2425" s="9" t="s">
        <v>4869</v>
      </c>
      <c r="D2425" s="8" t="s">
        <v>4870</v>
      </c>
      <c r="E2425" s="8" t="s">
        <v>19</v>
      </c>
      <c r="F2425" s="10">
        <v>44336.0</v>
      </c>
      <c r="G2425" s="11">
        <v>0.5920486111111111</v>
      </c>
      <c r="H2425" s="8">
        <v>4.0</v>
      </c>
      <c r="I2425" s="8">
        <v>4.0</v>
      </c>
      <c r="J2425" s="8"/>
      <c r="K2425" s="8">
        <v>0.0</v>
      </c>
      <c r="L2425" s="12" t="s">
        <v>20</v>
      </c>
      <c r="M2425" s="13" t="s">
        <v>60</v>
      </c>
    </row>
    <row r="2426" ht="14.25" customHeight="1">
      <c r="A2426" s="8" t="s">
        <v>15</v>
      </c>
      <c r="B2426" s="8" t="s">
        <v>16</v>
      </c>
      <c r="C2426" s="9" t="s">
        <v>4871</v>
      </c>
      <c r="D2426" s="8" t="s">
        <v>4872</v>
      </c>
      <c r="E2426" s="8" t="s">
        <v>19</v>
      </c>
      <c r="F2426" s="10">
        <v>44336.0</v>
      </c>
      <c r="G2426" s="11">
        <v>0.4759837962962963</v>
      </c>
      <c r="H2426" s="8">
        <v>17.0</v>
      </c>
      <c r="I2426" s="8">
        <v>16.0</v>
      </c>
      <c r="J2426" s="8"/>
      <c r="K2426" s="8">
        <v>1.0</v>
      </c>
      <c r="L2426" s="12" t="s">
        <v>20</v>
      </c>
      <c r="M2426" s="13" t="s">
        <v>21</v>
      </c>
      <c r="N2426" s="13" t="s">
        <v>22</v>
      </c>
    </row>
    <row r="2427" ht="14.25" customHeight="1">
      <c r="A2427" s="8" t="s">
        <v>15</v>
      </c>
      <c r="B2427" s="8" t="s">
        <v>16</v>
      </c>
      <c r="C2427" s="9" t="s">
        <v>4873</v>
      </c>
      <c r="D2427" s="8" t="s">
        <v>4874</v>
      </c>
      <c r="E2427" s="8" t="s">
        <v>19</v>
      </c>
      <c r="F2427" s="10">
        <v>44336.0</v>
      </c>
      <c r="G2427" s="11">
        <v>0.42083333333333334</v>
      </c>
      <c r="H2427" s="8">
        <v>5.0</v>
      </c>
      <c r="I2427" s="8">
        <v>5.0</v>
      </c>
      <c r="J2427" s="8"/>
      <c r="K2427" s="8">
        <v>0.0</v>
      </c>
      <c r="L2427" s="12" t="s">
        <v>20</v>
      </c>
      <c r="M2427" s="13" t="s">
        <v>60</v>
      </c>
    </row>
    <row r="2428" ht="14.25" customHeight="1">
      <c r="A2428" s="8" t="s">
        <v>15</v>
      </c>
      <c r="B2428" s="8" t="s">
        <v>16</v>
      </c>
      <c r="C2428" s="9" t="s">
        <v>4875</v>
      </c>
      <c r="D2428" s="8" t="s">
        <v>4876</v>
      </c>
      <c r="E2428" s="8" t="s">
        <v>19</v>
      </c>
      <c r="F2428" s="10">
        <v>44335.0</v>
      </c>
      <c r="G2428" s="11">
        <v>0.8974537037037037</v>
      </c>
      <c r="H2428" s="8">
        <v>4.0</v>
      </c>
      <c r="I2428" s="8">
        <v>4.0</v>
      </c>
      <c r="J2428" s="8"/>
      <c r="K2428" s="8">
        <v>0.0</v>
      </c>
      <c r="L2428" s="12" t="s">
        <v>20</v>
      </c>
      <c r="M2428" s="13" t="s">
        <v>60</v>
      </c>
    </row>
    <row r="2429" ht="14.25" customHeight="1">
      <c r="A2429" s="8" t="s">
        <v>15</v>
      </c>
      <c r="B2429" s="8" t="s">
        <v>16</v>
      </c>
      <c r="C2429" s="9" t="s">
        <v>4877</v>
      </c>
      <c r="D2429" s="8" t="s">
        <v>4878</v>
      </c>
      <c r="E2429" s="8" t="s">
        <v>19</v>
      </c>
      <c r="F2429" s="10">
        <v>44335.0</v>
      </c>
      <c r="G2429" s="11">
        <v>0.8677430555555555</v>
      </c>
      <c r="H2429" s="8">
        <v>2.0</v>
      </c>
      <c r="I2429" s="8">
        <v>2.0</v>
      </c>
      <c r="J2429" s="8"/>
      <c r="K2429" s="8">
        <v>0.0</v>
      </c>
      <c r="L2429" s="12" t="s">
        <v>20</v>
      </c>
      <c r="M2429" s="13" t="s">
        <v>60</v>
      </c>
    </row>
    <row r="2430" ht="14.25" customHeight="1">
      <c r="A2430" s="8" t="s">
        <v>15</v>
      </c>
      <c r="B2430" s="8" t="s">
        <v>16</v>
      </c>
      <c r="C2430" s="9" t="s">
        <v>4879</v>
      </c>
      <c r="D2430" s="8" t="s">
        <v>4880</v>
      </c>
      <c r="E2430" s="8" t="s">
        <v>19</v>
      </c>
      <c r="F2430" s="10">
        <v>44335.0</v>
      </c>
      <c r="G2430" s="11">
        <v>0.851412037037037</v>
      </c>
      <c r="H2430" s="8">
        <v>13.0</v>
      </c>
      <c r="I2430" s="8">
        <v>10.0</v>
      </c>
      <c r="J2430" s="8"/>
      <c r="K2430" s="8">
        <v>3.0</v>
      </c>
      <c r="L2430" s="12" t="s">
        <v>20</v>
      </c>
      <c r="M2430" s="13" t="s">
        <v>60</v>
      </c>
    </row>
    <row r="2431" ht="14.25" customHeight="1">
      <c r="A2431" s="8" t="s">
        <v>15</v>
      </c>
      <c r="B2431" s="8" t="s">
        <v>16</v>
      </c>
      <c r="C2431" s="9" t="s">
        <v>4881</v>
      </c>
      <c r="D2431" s="8" t="s">
        <v>4882</v>
      </c>
      <c r="E2431" s="8" t="s">
        <v>19</v>
      </c>
      <c r="F2431" s="10">
        <v>44335.0</v>
      </c>
      <c r="G2431" s="11">
        <v>0.7585069444444444</v>
      </c>
      <c r="H2431" s="8">
        <v>4.0</v>
      </c>
      <c r="I2431" s="8">
        <v>4.0</v>
      </c>
      <c r="J2431" s="8"/>
      <c r="K2431" s="8">
        <v>0.0</v>
      </c>
      <c r="L2431" s="12" t="s">
        <v>20</v>
      </c>
      <c r="M2431" s="13" t="s">
        <v>49</v>
      </c>
    </row>
    <row r="2432" ht="14.25" customHeight="1">
      <c r="A2432" s="8" t="s">
        <v>15</v>
      </c>
      <c r="B2432" s="8" t="s">
        <v>16</v>
      </c>
      <c r="C2432" s="9" t="s">
        <v>4883</v>
      </c>
      <c r="D2432" s="8" t="s">
        <v>4884</v>
      </c>
      <c r="E2432" s="8" t="s">
        <v>19</v>
      </c>
      <c r="F2432" s="10">
        <v>44335.0</v>
      </c>
      <c r="G2432" s="11">
        <v>0.7119097222222223</v>
      </c>
      <c r="H2432" s="8">
        <v>4.0</v>
      </c>
      <c r="I2432" s="8">
        <v>4.0</v>
      </c>
      <c r="J2432" s="8"/>
      <c r="K2432" s="8">
        <v>0.0</v>
      </c>
      <c r="L2432" s="12" t="s">
        <v>20</v>
      </c>
      <c r="M2432" s="13" t="s">
        <v>21</v>
      </c>
    </row>
    <row r="2433" ht="14.25" customHeight="1">
      <c r="A2433" s="8" t="s">
        <v>15</v>
      </c>
      <c r="B2433" s="8" t="s">
        <v>16</v>
      </c>
      <c r="C2433" s="9" t="s">
        <v>4885</v>
      </c>
      <c r="D2433" s="8" t="s">
        <v>4886</v>
      </c>
      <c r="E2433" s="8" t="s">
        <v>19</v>
      </c>
      <c r="F2433" s="10">
        <v>44335.0</v>
      </c>
      <c r="G2433" s="11">
        <v>0.7111689814814814</v>
      </c>
      <c r="H2433" s="8">
        <v>9.0</v>
      </c>
      <c r="I2433" s="8">
        <v>9.0</v>
      </c>
      <c r="J2433" s="8"/>
      <c r="K2433" s="8">
        <v>0.0</v>
      </c>
      <c r="L2433" s="12" t="s">
        <v>20</v>
      </c>
      <c r="M2433" s="13" t="s">
        <v>27</v>
      </c>
    </row>
    <row r="2434" ht="14.25" customHeight="1">
      <c r="A2434" s="8" t="s">
        <v>15</v>
      </c>
      <c r="B2434" s="8" t="s">
        <v>16</v>
      </c>
      <c r="C2434" s="9" t="s">
        <v>4887</v>
      </c>
      <c r="D2434" s="8" t="s">
        <v>4888</v>
      </c>
      <c r="E2434" s="8" t="s">
        <v>19</v>
      </c>
      <c r="F2434" s="10">
        <v>44335.0</v>
      </c>
      <c r="G2434" s="11">
        <v>0.6587268518518519</v>
      </c>
      <c r="H2434" s="8">
        <v>6.0</v>
      </c>
      <c r="I2434" s="8">
        <v>6.0</v>
      </c>
      <c r="J2434" s="8"/>
      <c r="K2434" s="8">
        <v>0.0</v>
      </c>
      <c r="L2434" s="12" t="s">
        <v>20</v>
      </c>
      <c r="M2434" s="13" t="s">
        <v>60</v>
      </c>
    </row>
    <row r="2435" ht="14.25" customHeight="1">
      <c r="A2435" s="8" t="s">
        <v>15</v>
      </c>
      <c r="B2435" s="8" t="s">
        <v>16</v>
      </c>
      <c r="C2435" s="9" t="s">
        <v>4889</v>
      </c>
      <c r="D2435" s="8" t="s">
        <v>4890</v>
      </c>
      <c r="E2435" s="8" t="s">
        <v>19</v>
      </c>
      <c r="F2435" s="10">
        <v>44335.0</v>
      </c>
      <c r="G2435" s="11">
        <v>0.5674305555555555</v>
      </c>
      <c r="H2435" s="8">
        <v>19.0</v>
      </c>
      <c r="I2435" s="8">
        <v>17.0</v>
      </c>
      <c r="J2435" s="8"/>
      <c r="K2435" s="8">
        <v>2.0</v>
      </c>
      <c r="L2435" s="12" t="s">
        <v>20</v>
      </c>
      <c r="M2435" s="13" t="s">
        <v>60</v>
      </c>
      <c r="N2435" s="13" t="s">
        <v>22</v>
      </c>
    </row>
    <row r="2436" ht="14.25" customHeight="1">
      <c r="A2436" s="8" t="s">
        <v>15</v>
      </c>
      <c r="B2436" s="8" t="s">
        <v>16</v>
      </c>
      <c r="C2436" s="9" t="s">
        <v>4891</v>
      </c>
      <c r="D2436" s="8" t="s">
        <v>4892</v>
      </c>
      <c r="E2436" s="8" t="s">
        <v>19</v>
      </c>
      <c r="F2436" s="10">
        <v>44335.0</v>
      </c>
      <c r="G2436" s="11">
        <v>0.4941087962962963</v>
      </c>
      <c r="H2436" s="8">
        <v>13.0</v>
      </c>
      <c r="I2436" s="8">
        <v>12.0</v>
      </c>
      <c r="J2436" s="8"/>
      <c r="K2436" s="8">
        <v>1.0</v>
      </c>
      <c r="L2436" s="12" t="s">
        <v>20</v>
      </c>
      <c r="M2436" s="13" t="s">
        <v>21</v>
      </c>
      <c r="N2436" s="13" t="s">
        <v>22</v>
      </c>
    </row>
    <row r="2437" ht="14.25" customHeight="1">
      <c r="A2437" s="8" t="s">
        <v>15</v>
      </c>
      <c r="B2437" s="8" t="s">
        <v>16</v>
      </c>
      <c r="C2437" s="9" t="s">
        <v>4893</v>
      </c>
      <c r="D2437" s="8" t="s">
        <v>4894</v>
      </c>
      <c r="E2437" s="8" t="s">
        <v>19</v>
      </c>
      <c r="F2437" s="10">
        <v>44335.0</v>
      </c>
      <c r="G2437" s="11">
        <v>0.42747685185185186</v>
      </c>
      <c r="H2437" s="8">
        <v>15.0</v>
      </c>
      <c r="I2437" s="8">
        <v>13.0</v>
      </c>
      <c r="J2437" s="8"/>
      <c r="K2437" s="8">
        <v>2.0</v>
      </c>
      <c r="L2437" s="12" t="s">
        <v>20</v>
      </c>
      <c r="M2437" s="13" t="s">
        <v>21</v>
      </c>
    </row>
    <row r="2438" ht="14.25" customHeight="1">
      <c r="A2438" s="8" t="s">
        <v>15</v>
      </c>
      <c r="B2438" s="8" t="s">
        <v>16</v>
      </c>
      <c r="C2438" s="9" t="s">
        <v>4895</v>
      </c>
      <c r="D2438" s="8" t="s">
        <v>4896</v>
      </c>
      <c r="E2438" s="8" t="s">
        <v>19</v>
      </c>
      <c r="F2438" s="10">
        <v>44334.0</v>
      </c>
      <c r="G2438" s="11">
        <v>0.8289120370370371</v>
      </c>
      <c r="H2438" s="8">
        <v>10.0</v>
      </c>
      <c r="I2438" s="8">
        <v>10.0</v>
      </c>
      <c r="J2438" s="8"/>
      <c r="K2438" s="8">
        <v>0.0</v>
      </c>
      <c r="L2438" s="12" t="s">
        <v>20</v>
      </c>
      <c r="M2438" s="13" t="s">
        <v>60</v>
      </c>
    </row>
    <row r="2439" ht="14.25" customHeight="1">
      <c r="A2439" s="8" t="s">
        <v>15</v>
      </c>
      <c r="B2439" s="8" t="s">
        <v>16</v>
      </c>
      <c r="C2439" s="9" t="s">
        <v>4897</v>
      </c>
      <c r="D2439" s="8" t="s">
        <v>4898</v>
      </c>
      <c r="E2439" s="8" t="s">
        <v>19</v>
      </c>
      <c r="F2439" s="10">
        <v>44334.0</v>
      </c>
      <c r="G2439" s="11">
        <v>0.8056481481481481</v>
      </c>
      <c r="H2439" s="8">
        <v>6.0</v>
      </c>
      <c r="I2439" s="8">
        <v>6.0</v>
      </c>
      <c r="J2439" s="8"/>
      <c r="K2439" s="8">
        <v>0.0</v>
      </c>
      <c r="L2439" s="12" t="s">
        <v>20</v>
      </c>
      <c r="M2439" s="13" t="s">
        <v>21</v>
      </c>
      <c r="N2439" s="13" t="s">
        <v>1802</v>
      </c>
    </row>
    <row r="2440" ht="14.25" customHeight="1">
      <c r="A2440" s="8" t="s">
        <v>15</v>
      </c>
      <c r="B2440" s="8" t="s">
        <v>16</v>
      </c>
      <c r="C2440" s="9" t="s">
        <v>4899</v>
      </c>
      <c r="D2440" s="8" t="s">
        <v>4900</v>
      </c>
      <c r="E2440" s="8" t="s">
        <v>19</v>
      </c>
      <c r="F2440" s="10">
        <v>44334.0</v>
      </c>
      <c r="G2440" s="11">
        <v>0.7038657407407407</v>
      </c>
      <c r="H2440" s="8">
        <v>3.0</v>
      </c>
      <c r="I2440" s="8">
        <v>3.0</v>
      </c>
      <c r="J2440" s="8"/>
      <c r="K2440" s="8">
        <v>0.0</v>
      </c>
      <c r="L2440" s="12" t="s">
        <v>20</v>
      </c>
      <c r="M2440" s="13" t="s">
        <v>21</v>
      </c>
    </row>
    <row r="2441" ht="14.25" customHeight="1">
      <c r="A2441" s="8" t="s">
        <v>15</v>
      </c>
      <c r="B2441" s="8" t="s">
        <v>16</v>
      </c>
      <c r="C2441" s="9" t="s">
        <v>4901</v>
      </c>
      <c r="D2441" s="8" t="s">
        <v>4902</v>
      </c>
      <c r="E2441" s="8" t="s">
        <v>19</v>
      </c>
      <c r="F2441" s="10">
        <v>44334.0</v>
      </c>
      <c r="G2441" s="11">
        <v>0.6105092592592593</v>
      </c>
      <c r="H2441" s="8">
        <v>6.0</v>
      </c>
      <c r="I2441" s="8">
        <v>6.0</v>
      </c>
      <c r="J2441" s="8"/>
      <c r="K2441" s="8">
        <v>0.0</v>
      </c>
      <c r="L2441" s="12" t="s">
        <v>20</v>
      </c>
      <c r="M2441" s="13" t="s">
        <v>21</v>
      </c>
    </row>
    <row r="2442" ht="14.25" customHeight="1">
      <c r="A2442" s="8" t="s">
        <v>15</v>
      </c>
      <c r="B2442" s="8" t="s">
        <v>16</v>
      </c>
      <c r="C2442" s="9" t="s">
        <v>4903</v>
      </c>
      <c r="D2442" s="8" t="s">
        <v>4904</v>
      </c>
      <c r="E2442" s="8" t="s">
        <v>19</v>
      </c>
      <c r="F2442" s="10">
        <v>44334.0</v>
      </c>
      <c r="G2442" s="11">
        <v>0.5137962962962963</v>
      </c>
      <c r="H2442" s="8">
        <v>12.0</v>
      </c>
      <c r="I2442" s="8">
        <v>12.0</v>
      </c>
      <c r="J2442" s="8"/>
      <c r="K2442" s="8">
        <v>0.0</v>
      </c>
      <c r="L2442" s="12" t="s">
        <v>20</v>
      </c>
      <c r="M2442" s="13" t="s">
        <v>49</v>
      </c>
      <c r="N2442" s="13" t="s">
        <v>22</v>
      </c>
    </row>
    <row r="2443" ht="14.25" customHeight="1">
      <c r="A2443" s="8" t="s">
        <v>15</v>
      </c>
      <c r="B2443" s="8" t="s">
        <v>16</v>
      </c>
      <c r="C2443" s="9" t="s">
        <v>4905</v>
      </c>
      <c r="D2443" s="8" t="s">
        <v>4906</v>
      </c>
      <c r="E2443" s="8" t="s">
        <v>19</v>
      </c>
      <c r="F2443" s="10">
        <v>44334.0</v>
      </c>
      <c r="G2443" s="11">
        <v>0.43039351851851854</v>
      </c>
      <c r="H2443" s="8">
        <v>6.0</v>
      </c>
      <c r="I2443" s="8">
        <v>5.0</v>
      </c>
      <c r="J2443" s="8"/>
      <c r="K2443" s="8">
        <v>1.0</v>
      </c>
      <c r="L2443" s="12" t="s">
        <v>20</v>
      </c>
      <c r="M2443" s="13" t="s">
        <v>21</v>
      </c>
    </row>
    <row r="2444" ht="14.25" customHeight="1">
      <c r="A2444" s="8" t="s">
        <v>15</v>
      </c>
      <c r="B2444" s="8" t="s">
        <v>16</v>
      </c>
      <c r="C2444" s="9" t="s">
        <v>4907</v>
      </c>
      <c r="D2444" s="8" t="s">
        <v>4908</v>
      </c>
      <c r="E2444" s="8" t="s">
        <v>19</v>
      </c>
      <c r="F2444" s="10">
        <v>44333.0</v>
      </c>
      <c r="G2444" s="11">
        <v>0.8800694444444445</v>
      </c>
      <c r="H2444" s="8">
        <v>12.0</v>
      </c>
      <c r="I2444" s="8">
        <v>11.0</v>
      </c>
      <c r="J2444" s="8"/>
      <c r="K2444" s="8">
        <v>1.0</v>
      </c>
      <c r="L2444" s="12" t="s">
        <v>20</v>
      </c>
      <c r="M2444" s="13" t="s">
        <v>60</v>
      </c>
    </row>
    <row r="2445" ht="14.25" customHeight="1">
      <c r="A2445" s="8" t="s">
        <v>15</v>
      </c>
      <c r="B2445" s="8" t="s">
        <v>16</v>
      </c>
      <c r="C2445" s="9" t="s">
        <v>4909</v>
      </c>
      <c r="D2445" s="8" t="s">
        <v>4910</v>
      </c>
      <c r="E2445" s="8" t="s">
        <v>19</v>
      </c>
      <c r="F2445" s="10">
        <v>44333.0</v>
      </c>
      <c r="G2445" s="11">
        <v>0.7799884259259259</v>
      </c>
      <c r="H2445" s="8">
        <v>18.0</v>
      </c>
      <c r="I2445" s="8">
        <v>17.0</v>
      </c>
      <c r="J2445" s="8"/>
      <c r="K2445" s="8">
        <v>1.0</v>
      </c>
      <c r="L2445" s="12" t="s">
        <v>20</v>
      </c>
      <c r="M2445" s="13" t="s">
        <v>27</v>
      </c>
      <c r="N2445" s="13" t="s">
        <v>22</v>
      </c>
    </row>
    <row r="2446" ht="14.25" customHeight="1">
      <c r="A2446" s="8" t="s">
        <v>15</v>
      </c>
      <c r="B2446" s="8" t="s">
        <v>16</v>
      </c>
      <c r="C2446" s="9" t="s">
        <v>4911</v>
      </c>
      <c r="D2446" s="8" t="s">
        <v>4912</v>
      </c>
      <c r="E2446" s="8" t="s">
        <v>19</v>
      </c>
      <c r="F2446" s="10">
        <v>44333.0</v>
      </c>
      <c r="G2446" s="11">
        <v>0.6447453703703704</v>
      </c>
      <c r="H2446" s="8">
        <v>10.0</v>
      </c>
      <c r="I2446" s="8">
        <v>8.0</v>
      </c>
      <c r="J2446" s="8"/>
      <c r="K2446" s="8">
        <v>2.0</v>
      </c>
      <c r="L2446" s="12" t="s">
        <v>20</v>
      </c>
      <c r="M2446" s="13" t="s">
        <v>60</v>
      </c>
    </row>
    <row r="2447" ht="14.25" customHeight="1">
      <c r="A2447" s="8" t="s">
        <v>15</v>
      </c>
      <c r="B2447" s="8" t="s">
        <v>16</v>
      </c>
      <c r="C2447" s="9" t="s">
        <v>4913</v>
      </c>
      <c r="D2447" s="8" t="s">
        <v>4914</v>
      </c>
      <c r="E2447" s="8" t="s">
        <v>19</v>
      </c>
      <c r="F2447" s="10">
        <v>44333.0</v>
      </c>
      <c r="G2447" s="11">
        <v>0.5834606481481481</v>
      </c>
      <c r="H2447" s="8">
        <v>11.0</v>
      </c>
      <c r="I2447" s="8">
        <v>11.0</v>
      </c>
      <c r="J2447" s="8"/>
      <c r="K2447" s="8">
        <v>0.0</v>
      </c>
      <c r="L2447" s="12" t="s">
        <v>20</v>
      </c>
      <c r="M2447" s="13" t="s">
        <v>60</v>
      </c>
      <c r="N2447" s="13" t="s">
        <v>22</v>
      </c>
    </row>
    <row r="2448" ht="14.25" customHeight="1">
      <c r="A2448" s="8" t="s">
        <v>15</v>
      </c>
      <c r="B2448" s="8" t="s">
        <v>16</v>
      </c>
      <c r="C2448" s="9" t="s">
        <v>4915</v>
      </c>
      <c r="D2448" s="8" t="s">
        <v>4916</v>
      </c>
      <c r="E2448" s="8" t="s">
        <v>19</v>
      </c>
      <c r="F2448" s="10">
        <v>44333.0</v>
      </c>
      <c r="G2448" s="11">
        <v>0.5165046296296296</v>
      </c>
      <c r="H2448" s="8">
        <v>8.0</v>
      </c>
      <c r="I2448" s="8">
        <v>7.0</v>
      </c>
      <c r="J2448" s="8"/>
      <c r="K2448" s="8">
        <v>1.0</v>
      </c>
      <c r="L2448" s="12" t="s">
        <v>20</v>
      </c>
      <c r="M2448" s="13" t="s">
        <v>60</v>
      </c>
    </row>
    <row r="2449" ht="14.25" customHeight="1">
      <c r="A2449" s="8" t="s">
        <v>15</v>
      </c>
      <c r="B2449" s="8" t="s">
        <v>16</v>
      </c>
      <c r="C2449" s="9" t="s">
        <v>4917</v>
      </c>
      <c r="D2449" s="8" t="s">
        <v>4918</v>
      </c>
      <c r="E2449" s="8" t="s">
        <v>19</v>
      </c>
      <c r="F2449" s="10">
        <v>44333.0</v>
      </c>
      <c r="G2449" s="11">
        <v>0.4461921296296296</v>
      </c>
      <c r="H2449" s="8">
        <v>19.0</v>
      </c>
      <c r="I2449" s="8">
        <v>16.0</v>
      </c>
      <c r="J2449" s="8"/>
      <c r="K2449" s="8">
        <v>3.0</v>
      </c>
      <c r="L2449" s="12" t="s">
        <v>20</v>
      </c>
      <c r="M2449" s="13" t="s">
        <v>21</v>
      </c>
    </row>
    <row r="2450" ht="14.25" customHeight="1">
      <c r="A2450" s="8" t="s">
        <v>15</v>
      </c>
      <c r="B2450" s="8" t="s">
        <v>16</v>
      </c>
      <c r="C2450" s="9" t="s">
        <v>4919</v>
      </c>
      <c r="D2450" s="8" t="s">
        <v>4920</v>
      </c>
      <c r="E2450" s="8" t="s">
        <v>19</v>
      </c>
      <c r="F2450" s="10">
        <v>44333.0</v>
      </c>
      <c r="G2450" s="11">
        <v>0.4328125</v>
      </c>
      <c r="H2450" s="8">
        <v>5.0</v>
      </c>
      <c r="I2450" s="8">
        <v>3.0</v>
      </c>
      <c r="J2450" s="8"/>
      <c r="K2450" s="8">
        <v>2.0</v>
      </c>
      <c r="L2450" s="12" t="s">
        <v>20</v>
      </c>
      <c r="M2450" s="13" t="s">
        <v>60</v>
      </c>
    </row>
    <row r="2451" ht="14.25" customHeight="1">
      <c r="A2451" s="8" t="s">
        <v>15</v>
      </c>
      <c r="B2451" s="8" t="s">
        <v>16</v>
      </c>
      <c r="C2451" s="9" t="s">
        <v>4921</v>
      </c>
      <c r="D2451" s="8" t="s">
        <v>4922</v>
      </c>
      <c r="E2451" s="8" t="s">
        <v>19</v>
      </c>
      <c r="F2451" s="10">
        <v>44332.0</v>
      </c>
      <c r="G2451" s="11">
        <v>0.8877777777777778</v>
      </c>
      <c r="H2451" s="8">
        <v>15.0</v>
      </c>
      <c r="I2451" s="8">
        <v>15.0</v>
      </c>
      <c r="J2451" s="8"/>
      <c r="K2451" s="8">
        <v>0.0</v>
      </c>
      <c r="L2451" s="12" t="s">
        <v>20</v>
      </c>
      <c r="M2451" s="13" t="s">
        <v>60</v>
      </c>
      <c r="N2451" s="13" t="s">
        <v>22</v>
      </c>
    </row>
    <row r="2452" ht="14.25" customHeight="1">
      <c r="A2452" s="8" t="s">
        <v>15</v>
      </c>
      <c r="B2452" s="8" t="s">
        <v>16</v>
      </c>
      <c r="C2452" s="9" t="s">
        <v>4923</v>
      </c>
      <c r="D2452" s="8" t="s">
        <v>4924</v>
      </c>
      <c r="E2452" s="8" t="s">
        <v>19</v>
      </c>
      <c r="F2452" s="10">
        <v>44332.0</v>
      </c>
      <c r="G2452" s="11">
        <v>0.8603587962962963</v>
      </c>
      <c r="H2452" s="8">
        <v>7.0</v>
      </c>
      <c r="I2452" s="8">
        <v>7.0</v>
      </c>
      <c r="J2452" s="8"/>
      <c r="K2452" s="8">
        <v>0.0</v>
      </c>
      <c r="L2452" s="12" t="s">
        <v>20</v>
      </c>
      <c r="M2452" s="13" t="s">
        <v>21</v>
      </c>
    </row>
    <row r="2453" ht="14.25" customHeight="1">
      <c r="A2453" s="8" t="s">
        <v>15</v>
      </c>
      <c r="B2453" s="8" t="s">
        <v>16</v>
      </c>
      <c r="C2453" s="9" t="s">
        <v>4925</v>
      </c>
      <c r="D2453" s="8" t="s">
        <v>4926</v>
      </c>
      <c r="E2453" s="8" t="s">
        <v>19</v>
      </c>
      <c r="F2453" s="10">
        <v>44332.0</v>
      </c>
      <c r="G2453" s="11">
        <v>0.7177546296296297</v>
      </c>
      <c r="H2453" s="8">
        <v>9.0</v>
      </c>
      <c r="I2453" s="8">
        <v>9.0</v>
      </c>
      <c r="J2453" s="8"/>
      <c r="K2453" s="8">
        <v>0.0</v>
      </c>
      <c r="L2453" s="12" t="s">
        <v>20</v>
      </c>
      <c r="M2453" s="13" t="s">
        <v>60</v>
      </c>
    </row>
    <row r="2454" ht="14.25" customHeight="1">
      <c r="A2454" s="8" t="s">
        <v>15</v>
      </c>
      <c r="B2454" s="8" t="s">
        <v>16</v>
      </c>
      <c r="C2454" s="9" t="s">
        <v>4927</v>
      </c>
      <c r="D2454" s="8" t="s">
        <v>4928</v>
      </c>
      <c r="E2454" s="8" t="s">
        <v>19</v>
      </c>
      <c r="F2454" s="10">
        <v>44332.0</v>
      </c>
      <c r="G2454" s="11">
        <v>0.7053935185185185</v>
      </c>
      <c r="H2454" s="8">
        <v>20.0</v>
      </c>
      <c r="I2454" s="8">
        <v>15.0</v>
      </c>
      <c r="J2454" s="8"/>
      <c r="K2454" s="8">
        <v>5.0</v>
      </c>
      <c r="L2454" s="12" t="s">
        <v>20</v>
      </c>
      <c r="M2454" s="13" t="s">
        <v>60</v>
      </c>
    </row>
    <row r="2455" ht="14.25" customHeight="1">
      <c r="A2455" s="8" t="s">
        <v>15</v>
      </c>
      <c r="B2455" s="8" t="s">
        <v>16</v>
      </c>
      <c r="C2455" s="9" t="s">
        <v>4929</v>
      </c>
      <c r="D2455" s="8" t="s">
        <v>4930</v>
      </c>
      <c r="E2455" s="8" t="s">
        <v>19</v>
      </c>
      <c r="F2455" s="10">
        <v>44332.0</v>
      </c>
      <c r="G2455" s="11">
        <v>0.6397453703703704</v>
      </c>
      <c r="H2455" s="8">
        <v>12.0</v>
      </c>
      <c r="I2455" s="8">
        <v>12.0</v>
      </c>
      <c r="J2455" s="8"/>
      <c r="K2455" s="8">
        <v>0.0</v>
      </c>
      <c r="L2455" s="12" t="s">
        <v>20</v>
      </c>
      <c r="M2455" s="13" t="s">
        <v>21</v>
      </c>
      <c r="N2455" s="13" t="s">
        <v>22</v>
      </c>
    </row>
    <row r="2456" ht="14.25" customHeight="1">
      <c r="A2456" s="8" t="s">
        <v>15</v>
      </c>
      <c r="B2456" s="8" t="s">
        <v>16</v>
      </c>
      <c r="C2456" s="9" t="s">
        <v>4931</v>
      </c>
      <c r="D2456" s="8" t="s">
        <v>4932</v>
      </c>
      <c r="E2456" s="8" t="s">
        <v>19</v>
      </c>
      <c r="F2456" s="10">
        <v>44332.0</v>
      </c>
      <c r="G2456" s="11">
        <v>0.5772337962962963</v>
      </c>
      <c r="H2456" s="8">
        <v>30.0</v>
      </c>
      <c r="I2456" s="8">
        <v>27.0</v>
      </c>
      <c r="J2456" s="8"/>
      <c r="K2456" s="8">
        <v>3.0</v>
      </c>
      <c r="L2456" s="12" t="s">
        <v>20</v>
      </c>
      <c r="M2456" s="13" t="s">
        <v>60</v>
      </c>
      <c r="N2456" s="13" t="s">
        <v>22</v>
      </c>
    </row>
    <row r="2457" ht="14.25" customHeight="1">
      <c r="A2457" s="8" t="s">
        <v>15</v>
      </c>
      <c r="B2457" s="8" t="s">
        <v>16</v>
      </c>
      <c r="C2457" s="9" t="s">
        <v>4933</v>
      </c>
      <c r="D2457" s="8" t="s">
        <v>4934</v>
      </c>
      <c r="E2457" s="8" t="s">
        <v>19</v>
      </c>
      <c r="F2457" s="10">
        <v>44332.0</v>
      </c>
      <c r="G2457" s="11">
        <v>0.4355324074074074</v>
      </c>
      <c r="H2457" s="8">
        <v>31.0</v>
      </c>
      <c r="I2457" s="8">
        <v>24.0</v>
      </c>
      <c r="J2457" s="8"/>
      <c r="K2457" s="8">
        <v>7.0</v>
      </c>
      <c r="L2457" s="12" t="s">
        <v>20</v>
      </c>
      <c r="M2457" s="13" t="s">
        <v>21</v>
      </c>
    </row>
    <row r="2458" ht="14.25" customHeight="1">
      <c r="A2458" s="8" t="s">
        <v>15</v>
      </c>
      <c r="B2458" s="8" t="s">
        <v>16</v>
      </c>
      <c r="C2458" s="9" t="s">
        <v>4935</v>
      </c>
      <c r="D2458" s="8" t="s">
        <v>4936</v>
      </c>
      <c r="E2458" s="8" t="s">
        <v>19</v>
      </c>
      <c r="F2458" s="10">
        <v>44332.0</v>
      </c>
      <c r="G2458" s="11">
        <v>0.4122337962962963</v>
      </c>
      <c r="H2458" s="8">
        <v>8.0</v>
      </c>
      <c r="I2458" s="8">
        <v>7.0</v>
      </c>
      <c r="J2458" s="8"/>
      <c r="K2458" s="8">
        <v>1.0</v>
      </c>
      <c r="L2458" s="12" t="s">
        <v>20</v>
      </c>
      <c r="M2458" s="13" t="s">
        <v>60</v>
      </c>
    </row>
    <row r="2459" ht="14.25" customHeight="1">
      <c r="A2459" s="8" t="s">
        <v>15</v>
      </c>
      <c r="B2459" s="8" t="s">
        <v>16</v>
      </c>
      <c r="C2459" s="9" t="s">
        <v>4937</v>
      </c>
      <c r="D2459" s="8" t="s">
        <v>4938</v>
      </c>
      <c r="E2459" s="8" t="s">
        <v>19</v>
      </c>
      <c r="F2459" s="10">
        <v>44331.0</v>
      </c>
      <c r="G2459" s="11">
        <v>0.9224189814814815</v>
      </c>
      <c r="H2459" s="8">
        <v>26.0</v>
      </c>
      <c r="I2459" s="8">
        <v>25.0</v>
      </c>
      <c r="J2459" s="8"/>
      <c r="K2459" s="8">
        <v>1.0</v>
      </c>
      <c r="L2459" s="12" t="s">
        <v>20</v>
      </c>
      <c r="M2459" s="13" t="s">
        <v>60</v>
      </c>
      <c r="N2459" s="13" t="s">
        <v>22</v>
      </c>
    </row>
    <row r="2460" ht="14.25" customHeight="1">
      <c r="A2460" s="8" t="s">
        <v>15</v>
      </c>
      <c r="B2460" s="8" t="s">
        <v>16</v>
      </c>
      <c r="C2460" s="9" t="s">
        <v>4939</v>
      </c>
      <c r="D2460" s="8" t="s">
        <v>4940</v>
      </c>
      <c r="E2460" s="8" t="s">
        <v>19</v>
      </c>
      <c r="F2460" s="10">
        <v>44331.0</v>
      </c>
      <c r="G2460" s="11">
        <v>0.8402083333333333</v>
      </c>
      <c r="H2460" s="8">
        <v>8.0</v>
      </c>
      <c r="I2460" s="8">
        <v>7.0</v>
      </c>
      <c r="J2460" s="8"/>
      <c r="K2460" s="8">
        <v>1.0</v>
      </c>
      <c r="L2460" s="12" t="s">
        <v>20</v>
      </c>
      <c r="M2460" s="13" t="s">
        <v>4941</v>
      </c>
    </row>
    <row r="2461" ht="14.25" customHeight="1">
      <c r="A2461" s="8" t="s">
        <v>15</v>
      </c>
      <c r="B2461" s="8" t="s">
        <v>16</v>
      </c>
      <c r="C2461" s="9" t="s">
        <v>4942</v>
      </c>
      <c r="D2461" s="8" t="s">
        <v>4943</v>
      </c>
      <c r="E2461" s="8" t="s">
        <v>19</v>
      </c>
      <c r="F2461" s="10">
        <v>44331.0</v>
      </c>
      <c r="G2461" s="11">
        <v>0.8070486111111111</v>
      </c>
      <c r="H2461" s="8">
        <v>7.0</v>
      </c>
      <c r="I2461" s="8">
        <v>7.0</v>
      </c>
      <c r="J2461" s="8"/>
      <c r="K2461" s="8">
        <v>0.0</v>
      </c>
      <c r="L2461" s="12" t="s">
        <v>20</v>
      </c>
      <c r="M2461" s="13" t="s">
        <v>21</v>
      </c>
    </row>
    <row r="2462" ht="14.25" customHeight="1">
      <c r="A2462" s="8" t="s">
        <v>15</v>
      </c>
      <c r="B2462" s="8" t="s">
        <v>16</v>
      </c>
      <c r="C2462" s="9" t="s">
        <v>4944</v>
      </c>
      <c r="D2462" s="8" t="s">
        <v>4945</v>
      </c>
      <c r="E2462" s="8" t="s">
        <v>19</v>
      </c>
      <c r="F2462" s="10">
        <v>44331.0</v>
      </c>
      <c r="G2462" s="11">
        <v>0.7535532407407407</v>
      </c>
      <c r="H2462" s="8">
        <v>4.0</v>
      </c>
      <c r="I2462" s="8">
        <v>4.0</v>
      </c>
      <c r="J2462" s="8"/>
      <c r="K2462" s="8">
        <v>0.0</v>
      </c>
      <c r="L2462" s="12" t="s">
        <v>20</v>
      </c>
      <c r="M2462" s="13" t="s">
        <v>49</v>
      </c>
    </row>
    <row r="2463" ht="14.25" customHeight="1">
      <c r="A2463" s="8" t="s">
        <v>15</v>
      </c>
      <c r="B2463" s="8" t="s">
        <v>16</v>
      </c>
      <c r="C2463" s="9" t="s">
        <v>4946</v>
      </c>
      <c r="D2463" s="8" t="s">
        <v>4947</v>
      </c>
      <c r="E2463" s="8" t="s">
        <v>19</v>
      </c>
      <c r="F2463" s="10">
        <v>44331.0</v>
      </c>
      <c r="G2463" s="11">
        <v>0.6517708333333333</v>
      </c>
      <c r="H2463" s="8">
        <v>6.0</v>
      </c>
      <c r="I2463" s="8">
        <v>5.0</v>
      </c>
      <c r="J2463" s="8"/>
      <c r="K2463" s="8">
        <v>1.0</v>
      </c>
      <c r="L2463" s="12" t="s">
        <v>20</v>
      </c>
      <c r="M2463" s="13" t="s">
        <v>60</v>
      </c>
    </row>
    <row r="2464" ht="14.25" customHeight="1">
      <c r="A2464" s="8" t="s">
        <v>15</v>
      </c>
      <c r="B2464" s="8" t="s">
        <v>16</v>
      </c>
      <c r="C2464" s="9" t="s">
        <v>4948</v>
      </c>
      <c r="D2464" s="8" t="s">
        <v>4949</v>
      </c>
      <c r="E2464" s="8" t="s">
        <v>19</v>
      </c>
      <c r="F2464" s="10">
        <v>44331.0</v>
      </c>
      <c r="G2464" s="11">
        <v>0.5437615740740741</v>
      </c>
      <c r="H2464" s="8">
        <v>2.0</v>
      </c>
      <c r="I2464" s="8">
        <v>2.0</v>
      </c>
      <c r="J2464" s="8"/>
      <c r="K2464" s="8">
        <v>0.0</v>
      </c>
      <c r="L2464" s="12" t="s">
        <v>20</v>
      </c>
      <c r="M2464" s="13" t="s">
        <v>60</v>
      </c>
    </row>
    <row r="2465" ht="14.25" customHeight="1">
      <c r="A2465" s="8" t="s">
        <v>15</v>
      </c>
      <c r="B2465" s="8" t="s">
        <v>16</v>
      </c>
      <c r="C2465" s="9" t="s">
        <v>4950</v>
      </c>
      <c r="D2465" s="8" t="s">
        <v>4951</v>
      </c>
      <c r="E2465" s="8" t="s">
        <v>19</v>
      </c>
      <c r="F2465" s="10">
        <v>44331.0</v>
      </c>
      <c r="G2465" s="11">
        <v>0.5264583333333334</v>
      </c>
      <c r="H2465" s="8">
        <v>26.0</v>
      </c>
      <c r="I2465" s="8">
        <v>24.0</v>
      </c>
      <c r="J2465" s="8"/>
      <c r="K2465" s="8">
        <v>2.0</v>
      </c>
      <c r="L2465" s="12" t="s">
        <v>20</v>
      </c>
      <c r="M2465" s="13" t="s">
        <v>60</v>
      </c>
    </row>
    <row r="2466" ht="14.25" customHeight="1">
      <c r="A2466" s="8" t="s">
        <v>15</v>
      </c>
      <c r="B2466" s="8" t="s">
        <v>16</v>
      </c>
      <c r="C2466" s="9" t="s">
        <v>4952</v>
      </c>
      <c r="D2466" s="8" t="s">
        <v>4953</v>
      </c>
      <c r="E2466" s="8" t="s">
        <v>19</v>
      </c>
      <c r="F2466" s="10">
        <v>44331.0</v>
      </c>
      <c r="G2466" s="11">
        <v>0.4757060185185185</v>
      </c>
      <c r="H2466" s="8">
        <v>5.0</v>
      </c>
      <c r="I2466" s="8">
        <v>4.0</v>
      </c>
      <c r="J2466" s="8"/>
      <c r="K2466" s="8">
        <v>1.0</v>
      </c>
      <c r="L2466" s="12" t="s">
        <v>20</v>
      </c>
      <c r="M2466" s="13" t="s">
        <v>60</v>
      </c>
      <c r="N2466" s="13" t="s">
        <v>1802</v>
      </c>
    </row>
    <row r="2467" ht="14.25" customHeight="1">
      <c r="A2467" s="8" t="s">
        <v>15</v>
      </c>
      <c r="B2467" s="8" t="s">
        <v>16</v>
      </c>
      <c r="C2467" s="9" t="s">
        <v>4954</v>
      </c>
      <c r="D2467" s="8" t="s">
        <v>4955</v>
      </c>
      <c r="E2467" s="8" t="s">
        <v>19</v>
      </c>
      <c r="F2467" s="10">
        <v>44331.0</v>
      </c>
      <c r="G2467" s="11">
        <v>0.433275462962963</v>
      </c>
      <c r="H2467" s="8">
        <v>8.0</v>
      </c>
      <c r="I2467" s="8">
        <v>7.0</v>
      </c>
      <c r="J2467" s="8"/>
      <c r="K2467" s="8">
        <v>1.0</v>
      </c>
      <c r="L2467" s="12" t="s">
        <v>20</v>
      </c>
      <c r="M2467" s="13" t="s">
        <v>60</v>
      </c>
    </row>
    <row r="2468" ht="14.25" customHeight="1">
      <c r="A2468" s="8" t="s">
        <v>15</v>
      </c>
      <c r="B2468" s="8" t="s">
        <v>16</v>
      </c>
      <c r="C2468" s="9" t="s">
        <v>4956</v>
      </c>
      <c r="D2468" s="8" t="s">
        <v>4957</v>
      </c>
      <c r="E2468" s="8" t="s">
        <v>19</v>
      </c>
      <c r="F2468" s="10">
        <v>44330.0</v>
      </c>
      <c r="G2468" s="11">
        <v>0.9637037037037037</v>
      </c>
      <c r="H2468" s="8">
        <v>8.0</v>
      </c>
      <c r="I2468" s="8">
        <v>7.0</v>
      </c>
      <c r="J2468" s="8"/>
      <c r="K2468" s="8">
        <v>1.0</v>
      </c>
      <c r="L2468" s="12" t="s">
        <v>20</v>
      </c>
      <c r="M2468" s="13" t="s">
        <v>60</v>
      </c>
    </row>
    <row r="2469" ht="14.25" customHeight="1">
      <c r="A2469" s="8" t="s">
        <v>15</v>
      </c>
      <c r="B2469" s="8" t="s">
        <v>16</v>
      </c>
      <c r="C2469" s="9" t="s">
        <v>4958</v>
      </c>
      <c r="D2469" s="8" t="s">
        <v>4959</v>
      </c>
      <c r="E2469" s="8" t="s">
        <v>19</v>
      </c>
      <c r="F2469" s="10">
        <v>44330.0</v>
      </c>
      <c r="G2469" s="11">
        <v>0.8896875</v>
      </c>
      <c r="H2469" s="8">
        <v>9.0</v>
      </c>
      <c r="I2469" s="8">
        <v>9.0</v>
      </c>
      <c r="J2469" s="8"/>
      <c r="K2469" s="8">
        <v>0.0</v>
      </c>
      <c r="L2469" s="12" t="s">
        <v>20</v>
      </c>
      <c r="M2469" s="13" t="s">
        <v>21</v>
      </c>
    </row>
    <row r="2470" ht="14.25" customHeight="1">
      <c r="A2470" s="8" t="s">
        <v>15</v>
      </c>
      <c r="B2470" s="8" t="s">
        <v>16</v>
      </c>
      <c r="C2470" s="9" t="s">
        <v>4960</v>
      </c>
      <c r="D2470" s="8" t="s">
        <v>4961</v>
      </c>
      <c r="E2470" s="8" t="s">
        <v>19</v>
      </c>
      <c r="F2470" s="10">
        <v>44330.0</v>
      </c>
      <c r="G2470" s="11">
        <v>0.8886921296296296</v>
      </c>
      <c r="H2470" s="8">
        <v>4.0</v>
      </c>
      <c r="I2470" s="8">
        <v>4.0</v>
      </c>
      <c r="J2470" s="8"/>
      <c r="K2470" s="8">
        <v>0.0</v>
      </c>
      <c r="L2470" s="12" t="s">
        <v>20</v>
      </c>
      <c r="M2470" s="13" t="s">
        <v>60</v>
      </c>
    </row>
    <row r="2471" ht="14.25" customHeight="1">
      <c r="A2471" s="8" t="s">
        <v>15</v>
      </c>
      <c r="B2471" s="8" t="s">
        <v>16</v>
      </c>
      <c r="C2471" s="9" t="s">
        <v>4962</v>
      </c>
      <c r="D2471" s="8" t="s">
        <v>4963</v>
      </c>
      <c r="E2471" s="8" t="s">
        <v>19</v>
      </c>
      <c r="F2471" s="10">
        <v>44330.0</v>
      </c>
      <c r="G2471" s="11">
        <v>0.8266435185185185</v>
      </c>
      <c r="H2471" s="8">
        <v>13.0</v>
      </c>
      <c r="I2471" s="8">
        <v>13.0</v>
      </c>
      <c r="J2471" s="8"/>
      <c r="K2471" s="8">
        <v>0.0</v>
      </c>
      <c r="L2471" s="12" t="s">
        <v>20</v>
      </c>
      <c r="M2471" s="13" t="s">
        <v>49</v>
      </c>
      <c r="N2471" s="13" t="s">
        <v>22</v>
      </c>
    </row>
    <row r="2472" ht="14.25" customHeight="1">
      <c r="A2472" s="8" t="s">
        <v>15</v>
      </c>
      <c r="B2472" s="8" t="s">
        <v>16</v>
      </c>
      <c r="C2472" s="9" t="s">
        <v>4964</v>
      </c>
      <c r="D2472" s="8" t="s">
        <v>4965</v>
      </c>
      <c r="E2472" s="8" t="s">
        <v>19</v>
      </c>
      <c r="F2472" s="10">
        <v>44330.0</v>
      </c>
      <c r="G2472" s="11">
        <v>0.7692592592592593</v>
      </c>
      <c r="H2472" s="8">
        <v>20.0</v>
      </c>
      <c r="I2472" s="8">
        <v>19.0</v>
      </c>
      <c r="J2472" s="8"/>
      <c r="K2472" s="8">
        <v>1.0</v>
      </c>
      <c r="L2472" s="12" t="s">
        <v>20</v>
      </c>
      <c r="M2472" s="13" t="s">
        <v>27</v>
      </c>
      <c r="N2472" s="13" t="s">
        <v>22</v>
      </c>
    </row>
    <row r="2473" ht="14.25" customHeight="1">
      <c r="A2473" s="8" t="s">
        <v>15</v>
      </c>
      <c r="B2473" s="8" t="s">
        <v>16</v>
      </c>
      <c r="C2473" s="9" t="s">
        <v>4966</v>
      </c>
      <c r="D2473" s="8" t="s">
        <v>4967</v>
      </c>
      <c r="E2473" s="8" t="s">
        <v>19</v>
      </c>
      <c r="F2473" s="10">
        <v>44330.0</v>
      </c>
      <c r="G2473" s="11">
        <v>0.6409722222222223</v>
      </c>
      <c r="H2473" s="8">
        <v>13.0</v>
      </c>
      <c r="I2473" s="8">
        <v>12.0</v>
      </c>
      <c r="J2473" s="8"/>
      <c r="K2473" s="8">
        <v>1.0</v>
      </c>
      <c r="L2473" s="12" t="s">
        <v>20</v>
      </c>
      <c r="M2473" s="13" t="s">
        <v>21</v>
      </c>
      <c r="N2473" s="13" t="s">
        <v>22</v>
      </c>
    </row>
    <row r="2474" ht="14.25" customHeight="1">
      <c r="A2474" s="8" t="s">
        <v>15</v>
      </c>
      <c r="B2474" s="8" t="s">
        <v>16</v>
      </c>
      <c r="C2474" s="9" t="s">
        <v>4968</v>
      </c>
      <c r="D2474" s="8" t="s">
        <v>4969</v>
      </c>
      <c r="E2474" s="8" t="s">
        <v>19</v>
      </c>
      <c r="F2474" s="10">
        <v>44330.0</v>
      </c>
      <c r="G2474" s="11">
        <v>0.5746990740740741</v>
      </c>
      <c r="H2474" s="8">
        <v>5.0</v>
      </c>
      <c r="I2474" s="8">
        <v>3.0</v>
      </c>
      <c r="J2474" s="8"/>
      <c r="K2474" s="8">
        <v>2.0</v>
      </c>
      <c r="L2474" s="12" t="s">
        <v>20</v>
      </c>
      <c r="M2474" s="13" t="s">
        <v>21</v>
      </c>
    </row>
    <row r="2475" ht="14.25" customHeight="1">
      <c r="A2475" s="8" t="s">
        <v>15</v>
      </c>
      <c r="B2475" s="8" t="s">
        <v>16</v>
      </c>
      <c r="C2475" s="9" t="s">
        <v>4970</v>
      </c>
      <c r="D2475" s="8" t="s">
        <v>4971</v>
      </c>
      <c r="E2475" s="8" t="s">
        <v>19</v>
      </c>
      <c r="F2475" s="10">
        <v>44330.0</v>
      </c>
      <c r="G2475" s="11">
        <v>0.5126967592592593</v>
      </c>
      <c r="H2475" s="8">
        <v>3.0</v>
      </c>
      <c r="I2475" s="8">
        <v>3.0</v>
      </c>
      <c r="J2475" s="8"/>
      <c r="K2475" s="8">
        <v>0.0</v>
      </c>
      <c r="L2475" s="12" t="s">
        <v>20</v>
      </c>
      <c r="M2475" s="13" t="s">
        <v>60</v>
      </c>
    </row>
    <row r="2476" ht="14.25" customHeight="1">
      <c r="A2476" s="8" t="s">
        <v>15</v>
      </c>
      <c r="B2476" s="8" t="s">
        <v>16</v>
      </c>
      <c r="C2476" s="9" t="s">
        <v>4972</v>
      </c>
      <c r="D2476" s="8" t="s">
        <v>4973</v>
      </c>
      <c r="E2476" s="8" t="s">
        <v>19</v>
      </c>
      <c r="F2476" s="10">
        <v>44330.0</v>
      </c>
      <c r="G2476" s="11">
        <v>0.4519328703703704</v>
      </c>
      <c r="H2476" s="8">
        <v>3.0</v>
      </c>
      <c r="I2476" s="8">
        <v>3.0</v>
      </c>
      <c r="J2476" s="8"/>
      <c r="K2476" s="8">
        <v>0.0</v>
      </c>
      <c r="L2476" s="12" t="s">
        <v>20</v>
      </c>
      <c r="M2476" s="13" t="s">
        <v>21</v>
      </c>
    </row>
    <row r="2477" ht="14.25" customHeight="1">
      <c r="A2477" s="8" t="s">
        <v>15</v>
      </c>
      <c r="B2477" s="8" t="s">
        <v>16</v>
      </c>
      <c r="C2477" s="9" t="s">
        <v>4974</v>
      </c>
      <c r="D2477" s="8" t="s">
        <v>4975</v>
      </c>
      <c r="E2477" s="8" t="s">
        <v>19</v>
      </c>
      <c r="F2477" s="10">
        <v>44330.0</v>
      </c>
      <c r="G2477" s="11">
        <v>0.40532407407407406</v>
      </c>
      <c r="H2477" s="8">
        <v>5.0</v>
      </c>
      <c r="I2477" s="8">
        <v>3.0</v>
      </c>
      <c r="J2477" s="8"/>
      <c r="K2477" s="8">
        <v>2.0</v>
      </c>
      <c r="L2477" s="12" t="s">
        <v>20</v>
      </c>
      <c r="M2477" s="13" t="s">
        <v>21</v>
      </c>
    </row>
    <row r="2478" ht="14.25" customHeight="1">
      <c r="A2478" s="8" t="s">
        <v>15</v>
      </c>
      <c r="B2478" s="8" t="s">
        <v>16</v>
      </c>
      <c r="C2478" s="9" t="s">
        <v>4976</v>
      </c>
      <c r="D2478" s="8" t="s">
        <v>4977</v>
      </c>
      <c r="E2478" s="8" t="s">
        <v>19</v>
      </c>
      <c r="F2478" s="10">
        <v>44329.0</v>
      </c>
      <c r="G2478" s="11">
        <v>0.927349537037037</v>
      </c>
      <c r="H2478" s="8">
        <v>0.0</v>
      </c>
      <c r="I2478" s="8"/>
      <c r="J2478" s="8"/>
      <c r="K2478" s="8"/>
      <c r="L2478" s="12" t="s">
        <v>20</v>
      </c>
      <c r="M2478" s="13" t="s">
        <v>60</v>
      </c>
    </row>
    <row r="2479" ht="14.25" customHeight="1">
      <c r="A2479" s="8" t="s">
        <v>15</v>
      </c>
      <c r="B2479" s="8" t="s">
        <v>16</v>
      </c>
      <c r="C2479" s="9" t="s">
        <v>4978</v>
      </c>
      <c r="D2479" s="8" t="s">
        <v>4979</v>
      </c>
      <c r="E2479" s="8" t="s">
        <v>19</v>
      </c>
      <c r="F2479" s="10">
        <v>44329.0</v>
      </c>
      <c r="G2479" s="11">
        <v>0.8787152777777778</v>
      </c>
      <c r="H2479" s="8">
        <v>10.0</v>
      </c>
      <c r="I2479" s="8">
        <v>8.0</v>
      </c>
      <c r="J2479" s="8"/>
      <c r="K2479" s="8">
        <v>2.0</v>
      </c>
      <c r="L2479" s="12" t="s">
        <v>20</v>
      </c>
      <c r="M2479" s="13" t="s">
        <v>60</v>
      </c>
    </row>
    <row r="2480" ht="14.25" customHeight="1">
      <c r="A2480" s="8" t="s">
        <v>15</v>
      </c>
      <c r="B2480" s="8" t="s">
        <v>16</v>
      </c>
      <c r="C2480" s="9" t="s">
        <v>4980</v>
      </c>
      <c r="D2480" s="8" t="s">
        <v>4981</v>
      </c>
      <c r="E2480" s="8" t="s">
        <v>19</v>
      </c>
      <c r="F2480" s="10">
        <v>44329.0</v>
      </c>
      <c r="G2480" s="11">
        <v>0.8770370370370371</v>
      </c>
      <c r="H2480" s="8">
        <v>9.0</v>
      </c>
      <c r="I2480" s="8">
        <v>8.0</v>
      </c>
      <c r="J2480" s="8"/>
      <c r="K2480" s="8">
        <v>1.0</v>
      </c>
      <c r="L2480" s="12" t="s">
        <v>20</v>
      </c>
      <c r="M2480" s="13" t="s">
        <v>60</v>
      </c>
    </row>
    <row r="2481" ht="14.25" customHeight="1">
      <c r="A2481" s="8" t="s">
        <v>15</v>
      </c>
      <c r="B2481" s="8" t="s">
        <v>16</v>
      </c>
      <c r="C2481" s="9" t="s">
        <v>4982</v>
      </c>
      <c r="D2481" s="8" t="s">
        <v>4983</v>
      </c>
      <c r="E2481" s="8" t="s">
        <v>19</v>
      </c>
      <c r="F2481" s="10">
        <v>44329.0</v>
      </c>
      <c r="G2481" s="11">
        <v>0.7980439814814815</v>
      </c>
      <c r="H2481" s="8">
        <v>4.0</v>
      </c>
      <c r="I2481" s="8">
        <v>4.0</v>
      </c>
      <c r="J2481" s="8"/>
      <c r="K2481" s="8">
        <v>0.0</v>
      </c>
      <c r="L2481" s="12" t="s">
        <v>20</v>
      </c>
      <c r="M2481" s="13" t="s">
        <v>60</v>
      </c>
    </row>
    <row r="2482" ht="14.25" customHeight="1">
      <c r="A2482" s="8" t="s">
        <v>15</v>
      </c>
      <c r="B2482" s="8" t="s">
        <v>16</v>
      </c>
      <c r="C2482" s="9" t="s">
        <v>4984</v>
      </c>
      <c r="D2482" s="8" t="s">
        <v>4985</v>
      </c>
      <c r="E2482" s="8" t="s">
        <v>19</v>
      </c>
      <c r="F2482" s="10">
        <v>44329.0</v>
      </c>
      <c r="G2482" s="11">
        <v>0.7583912037037037</v>
      </c>
      <c r="H2482" s="8">
        <v>9.0</v>
      </c>
      <c r="I2482" s="8">
        <v>8.0</v>
      </c>
      <c r="J2482" s="8"/>
      <c r="K2482" s="8">
        <v>1.0</v>
      </c>
      <c r="L2482" s="12" t="s">
        <v>20</v>
      </c>
      <c r="M2482" s="13" t="s">
        <v>60</v>
      </c>
    </row>
    <row r="2483" ht="14.25" customHeight="1">
      <c r="A2483" s="8" t="s">
        <v>15</v>
      </c>
      <c r="B2483" s="8" t="s">
        <v>16</v>
      </c>
      <c r="C2483" s="9" t="s">
        <v>4986</v>
      </c>
      <c r="D2483" s="8" t="s">
        <v>4987</v>
      </c>
      <c r="E2483" s="8" t="s">
        <v>19</v>
      </c>
      <c r="F2483" s="10">
        <v>44329.0</v>
      </c>
      <c r="G2483" s="11">
        <v>0.6933680555555556</v>
      </c>
      <c r="H2483" s="8">
        <v>7.0</v>
      </c>
      <c r="I2483" s="8">
        <v>7.0</v>
      </c>
      <c r="J2483" s="8"/>
      <c r="K2483" s="8">
        <v>0.0</v>
      </c>
      <c r="L2483" s="12" t="s">
        <v>20</v>
      </c>
      <c r="M2483" s="13" t="s">
        <v>21</v>
      </c>
    </row>
    <row r="2484" ht="14.25" customHeight="1">
      <c r="A2484" s="8" t="s">
        <v>15</v>
      </c>
      <c r="B2484" s="8" t="s">
        <v>16</v>
      </c>
      <c r="C2484" s="9" t="s">
        <v>4988</v>
      </c>
      <c r="D2484" s="8" t="s">
        <v>4989</v>
      </c>
      <c r="E2484" s="8" t="s">
        <v>19</v>
      </c>
      <c r="F2484" s="10">
        <v>44329.0</v>
      </c>
      <c r="G2484" s="11">
        <v>0.6483912037037037</v>
      </c>
      <c r="H2484" s="8">
        <v>7.0</v>
      </c>
      <c r="I2484" s="8">
        <v>5.0</v>
      </c>
      <c r="J2484" s="8"/>
      <c r="K2484" s="8">
        <v>2.0</v>
      </c>
      <c r="L2484" s="12" t="s">
        <v>20</v>
      </c>
      <c r="M2484" s="13" t="s">
        <v>21</v>
      </c>
    </row>
    <row r="2485" ht="14.25" customHeight="1">
      <c r="A2485" s="8" t="s">
        <v>15</v>
      </c>
      <c r="B2485" s="8" t="s">
        <v>16</v>
      </c>
      <c r="C2485" s="9" t="s">
        <v>4990</v>
      </c>
      <c r="D2485" s="8" t="s">
        <v>4991</v>
      </c>
      <c r="E2485" s="8" t="s">
        <v>19</v>
      </c>
      <c r="F2485" s="10">
        <v>44329.0</v>
      </c>
      <c r="G2485" s="11">
        <v>0.5685185185185185</v>
      </c>
      <c r="H2485" s="8">
        <v>12.0</v>
      </c>
      <c r="I2485" s="8">
        <v>10.0</v>
      </c>
      <c r="J2485" s="8"/>
      <c r="K2485" s="8">
        <v>2.0</v>
      </c>
      <c r="L2485" s="12" t="s">
        <v>20</v>
      </c>
      <c r="M2485" s="13" t="s">
        <v>27</v>
      </c>
      <c r="N2485" s="13" t="s">
        <v>22</v>
      </c>
    </row>
    <row r="2486" ht="14.25" customHeight="1">
      <c r="A2486" s="8" t="s">
        <v>15</v>
      </c>
      <c r="B2486" s="8" t="s">
        <v>16</v>
      </c>
      <c r="C2486" s="9" t="s">
        <v>4992</v>
      </c>
      <c r="D2486" s="8" t="s">
        <v>4993</v>
      </c>
      <c r="E2486" s="8" t="s">
        <v>19</v>
      </c>
      <c r="F2486" s="10">
        <v>44329.0</v>
      </c>
      <c r="G2486" s="11">
        <v>0.5541319444444445</v>
      </c>
      <c r="H2486" s="8">
        <v>3.0</v>
      </c>
      <c r="I2486" s="8">
        <v>3.0</v>
      </c>
      <c r="J2486" s="8"/>
      <c r="K2486" s="8">
        <v>0.0</v>
      </c>
      <c r="L2486" s="12" t="s">
        <v>20</v>
      </c>
      <c r="M2486" s="13" t="s">
        <v>21</v>
      </c>
    </row>
    <row r="2487" ht="14.25" customHeight="1">
      <c r="A2487" s="8" t="s">
        <v>15</v>
      </c>
      <c r="B2487" s="8" t="s">
        <v>16</v>
      </c>
      <c r="C2487" s="9" t="s">
        <v>4994</v>
      </c>
      <c r="D2487" s="8" t="s">
        <v>4995</v>
      </c>
      <c r="E2487" s="8" t="s">
        <v>19</v>
      </c>
      <c r="F2487" s="10">
        <v>44329.0</v>
      </c>
      <c r="G2487" s="11">
        <v>0.5530555555555555</v>
      </c>
      <c r="H2487" s="8">
        <v>5.0</v>
      </c>
      <c r="I2487" s="8">
        <v>4.0</v>
      </c>
      <c r="J2487" s="8"/>
      <c r="K2487" s="8">
        <v>1.0</v>
      </c>
      <c r="L2487" s="12" t="s">
        <v>20</v>
      </c>
      <c r="M2487" s="13" t="s">
        <v>60</v>
      </c>
    </row>
    <row r="2488" ht="14.25" customHeight="1">
      <c r="A2488" s="8" t="s">
        <v>15</v>
      </c>
      <c r="B2488" s="8" t="s">
        <v>16</v>
      </c>
      <c r="C2488" s="9" t="s">
        <v>4996</v>
      </c>
      <c r="D2488" s="8" t="s">
        <v>4997</v>
      </c>
      <c r="E2488" s="8" t="s">
        <v>19</v>
      </c>
      <c r="F2488" s="10">
        <v>44328.0</v>
      </c>
      <c r="G2488" s="11">
        <v>0.9234953703703703</v>
      </c>
      <c r="H2488" s="8">
        <v>0.0</v>
      </c>
      <c r="I2488" s="8"/>
      <c r="J2488" s="8"/>
      <c r="K2488" s="8"/>
      <c r="L2488" s="12" t="s">
        <v>20</v>
      </c>
      <c r="M2488" s="13" t="s">
        <v>27</v>
      </c>
      <c r="N2488" s="13" t="s">
        <v>22</v>
      </c>
    </row>
    <row r="2489" ht="14.25" customHeight="1">
      <c r="A2489" s="8" t="s">
        <v>15</v>
      </c>
      <c r="B2489" s="8" t="s">
        <v>16</v>
      </c>
      <c r="C2489" s="9" t="s">
        <v>4998</v>
      </c>
      <c r="D2489" s="8" t="s">
        <v>4999</v>
      </c>
      <c r="E2489" s="8" t="s">
        <v>19</v>
      </c>
      <c r="F2489" s="10">
        <v>44328.0</v>
      </c>
      <c r="G2489" s="11">
        <v>0.8160648148148149</v>
      </c>
      <c r="H2489" s="8">
        <v>12.0</v>
      </c>
      <c r="I2489" s="8">
        <v>8.0</v>
      </c>
      <c r="J2489" s="8"/>
      <c r="K2489" s="8">
        <v>4.0</v>
      </c>
      <c r="L2489" s="12" t="s">
        <v>20</v>
      </c>
      <c r="M2489" s="13" t="s">
        <v>60</v>
      </c>
    </row>
    <row r="2490" ht="14.25" customHeight="1">
      <c r="A2490" s="8" t="s">
        <v>15</v>
      </c>
      <c r="B2490" s="8" t="s">
        <v>16</v>
      </c>
      <c r="C2490" s="9" t="s">
        <v>5000</v>
      </c>
      <c r="D2490" s="8" t="s">
        <v>5001</v>
      </c>
      <c r="E2490" s="8" t="s">
        <v>19</v>
      </c>
      <c r="F2490" s="10">
        <v>44328.0</v>
      </c>
      <c r="G2490" s="11">
        <v>0.8154513888888889</v>
      </c>
      <c r="H2490" s="8">
        <v>12.0</v>
      </c>
      <c r="I2490" s="8">
        <v>9.0</v>
      </c>
      <c r="J2490" s="8"/>
      <c r="K2490" s="8">
        <v>3.0</v>
      </c>
      <c r="L2490" s="12" t="s">
        <v>20</v>
      </c>
      <c r="M2490" s="13" t="s">
        <v>21</v>
      </c>
    </row>
    <row r="2491" ht="14.25" customHeight="1">
      <c r="A2491" s="8" t="s">
        <v>15</v>
      </c>
      <c r="B2491" s="8" t="s">
        <v>16</v>
      </c>
      <c r="C2491" s="9" t="s">
        <v>5002</v>
      </c>
      <c r="D2491" s="8" t="s">
        <v>5003</v>
      </c>
      <c r="E2491" s="8" t="s">
        <v>19</v>
      </c>
      <c r="F2491" s="10">
        <v>44328.0</v>
      </c>
      <c r="G2491" s="11">
        <v>0.7536226851851852</v>
      </c>
      <c r="H2491" s="8">
        <v>22.0</v>
      </c>
      <c r="I2491" s="8">
        <v>18.0</v>
      </c>
      <c r="J2491" s="8"/>
      <c r="K2491" s="8">
        <v>4.0</v>
      </c>
      <c r="L2491" s="12" t="s">
        <v>20</v>
      </c>
      <c r="M2491" s="13" t="s">
        <v>21</v>
      </c>
      <c r="N2491" s="13" t="s">
        <v>22</v>
      </c>
    </row>
    <row r="2492" ht="14.25" customHeight="1">
      <c r="A2492" s="8" t="s">
        <v>15</v>
      </c>
      <c r="B2492" s="8" t="s">
        <v>16</v>
      </c>
      <c r="C2492" s="9" t="s">
        <v>5004</v>
      </c>
      <c r="D2492" s="8" t="s">
        <v>5005</v>
      </c>
      <c r="E2492" s="8" t="s">
        <v>19</v>
      </c>
      <c r="F2492" s="10">
        <v>44328.0</v>
      </c>
      <c r="G2492" s="11">
        <v>0.7415046296296296</v>
      </c>
      <c r="H2492" s="8">
        <v>0.0</v>
      </c>
      <c r="I2492" s="8"/>
      <c r="J2492" s="8"/>
      <c r="K2492" s="8"/>
      <c r="L2492" s="12" t="s">
        <v>20</v>
      </c>
      <c r="M2492" s="13" t="s">
        <v>21</v>
      </c>
      <c r="N2492" s="13" t="s">
        <v>5006</v>
      </c>
    </row>
    <row r="2493" ht="14.25" customHeight="1">
      <c r="A2493" s="8" t="s">
        <v>15</v>
      </c>
      <c r="B2493" s="8" t="s">
        <v>16</v>
      </c>
      <c r="C2493" s="9" t="s">
        <v>5007</v>
      </c>
      <c r="D2493" s="8" t="s">
        <v>5008</v>
      </c>
      <c r="E2493" s="8" t="s">
        <v>19</v>
      </c>
      <c r="F2493" s="10">
        <v>44328.0</v>
      </c>
      <c r="G2493" s="11">
        <v>0.6362847222222222</v>
      </c>
      <c r="H2493" s="8">
        <v>33.0</v>
      </c>
      <c r="I2493" s="8">
        <v>27.0</v>
      </c>
      <c r="J2493" s="8"/>
      <c r="K2493" s="8">
        <v>6.0</v>
      </c>
      <c r="L2493" s="12" t="s">
        <v>20</v>
      </c>
      <c r="M2493" s="13" t="s">
        <v>60</v>
      </c>
    </row>
    <row r="2494" ht="14.25" customHeight="1">
      <c r="A2494" s="8" t="s">
        <v>15</v>
      </c>
      <c r="B2494" s="8" t="s">
        <v>16</v>
      </c>
      <c r="C2494" s="9" t="s">
        <v>5009</v>
      </c>
      <c r="D2494" s="8" t="s">
        <v>5010</v>
      </c>
      <c r="E2494" s="8" t="s">
        <v>19</v>
      </c>
      <c r="F2494" s="10">
        <v>44328.0</v>
      </c>
      <c r="G2494" s="11">
        <v>0.5531365740740741</v>
      </c>
      <c r="H2494" s="8">
        <v>5.0</v>
      </c>
      <c r="I2494" s="8">
        <v>4.0</v>
      </c>
      <c r="J2494" s="8"/>
      <c r="K2494" s="8">
        <v>1.0</v>
      </c>
      <c r="L2494" s="12" t="s">
        <v>20</v>
      </c>
      <c r="M2494" s="13" t="s">
        <v>60</v>
      </c>
    </row>
    <row r="2495" ht="14.25" customHeight="1">
      <c r="A2495" s="8" t="s">
        <v>15</v>
      </c>
      <c r="B2495" s="8" t="s">
        <v>16</v>
      </c>
      <c r="C2495" s="9" t="s">
        <v>5011</v>
      </c>
      <c r="D2495" s="8" t="s">
        <v>5012</v>
      </c>
      <c r="E2495" s="8" t="s">
        <v>19</v>
      </c>
      <c r="F2495" s="10">
        <v>44328.0</v>
      </c>
      <c r="G2495" s="11">
        <v>0.4667013888888889</v>
      </c>
      <c r="H2495" s="8">
        <v>6.0</v>
      </c>
      <c r="I2495" s="8">
        <v>5.0</v>
      </c>
      <c r="J2495" s="8"/>
      <c r="K2495" s="8">
        <v>1.0</v>
      </c>
      <c r="L2495" s="12" t="s">
        <v>20</v>
      </c>
      <c r="M2495" s="13" t="s">
        <v>60</v>
      </c>
    </row>
    <row r="2496" ht="14.25" customHeight="1">
      <c r="A2496" s="8" t="s">
        <v>15</v>
      </c>
      <c r="B2496" s="8" t="s">
        <v>16</v>
      </c>
      <c r="C2496" s="9" t="s">
        <v>5013</v>
      </c>
      <c r="D2496" s="8" t="s">
        <v>5014</v>
      </c>
      <c r="E2496" s="8" t="s">
        <v>19</v>
      </c>
      <c r="F2496" s="10">
        <v>44327.0</v>
      </c>
      <c r="G2496" s="11">
        <v>0.8916319444444445</v>
      </c>
      <c r="H2496" s="8">
        <v>3.0</v>
      </c>
      <c r="I2496" s="8">
        <v>3.0</v>
      </c>
      <c r="J2496" s="8"/>
      <c r="K2496" s="8">
        <v>0.0</v>
      </c>
      <c r="L2496" s="12" t="s">
        <v>20</v>
      </c>
      <c r="M2496" s="13" t="s">
        <v>21</v>
      </c>
    </row>
    <row r="2497" ht="14.25" customHeight="1">
      <c r="A2497" s="8" t="s">
        <v>15</v>
      </c>
      <c r="B2497" s="8" t="s">
        <v>16</v>
      </c>
      <c r="C2497" s="9" t="s">
        <v>5015</v>
      </c>
      <c r="D2497" s="8" t="s">
        <v>5016</v>
      </c>
      <c r="E2497" s="8" t="s">
        <v>19</v>
      </c>
      <c r="F2497" s="10">
        <v>44327.0</v>
      </c>
      <c r="G2497" s="11">
        <v>0.7963310185185185</v>
      </c>
      <c r="H2497" s="8">
        <v>8.0</v>
      </c>
      <c r="I2497" s="8">
        <v>5.0</v>
      </c>
      <c r="J2497" s="8"/>
      <c r="K2497" s="8">
        <v>3.0</v>
      </c>
      <c r="L2497" s="12" t="s">
        <v>20</v>
      </c>
      <c r="M2497" s="13" t="s">
        <v>21</v>
      </c>
    </row>
    <row r="2498" ht="14.25" customHeight="1">
      <c r="A2498" s="8" t="s">
        <v>15</v>
      </c>
      <c r="B2498" s="8" t="s">
        <v>16</v>
      </c>
      <c r="C2498" s="9" t="s">
        <v>5017</v>
      </c>
      <c r="D2498" s="8" t="s">
        <v>5018</v>
      </c>
      <c r="E2498" s="8" t="s">
        <v>19</v>
      </c>
      <c r="F2498" s="10">
        <v>44327.0</v>
      </c>
      <c r="G2498" s="11">
        <v>0.7296990740740741</v>
      </c>
      <c r="H2498" s="8">
        <v>3.0</v>
      </c>
      <c r="I2498" s="8">
        <v>2.0</v>
      </c>
      <c r="J2498" s="8"/>
      <c r="K2498" s="8">
        <v>1.0</v>
      </c>
      <c r="L2498" s="12" t="s">
        <v>20</v>
      </c>
      <c r="M2498" s="13" t="s">
        <v>60</v>
      </c>
    </row>
    <row r="2499" ht="14.25" customHeight="1">
      <c r="A2499" s="8" t="s">
        <v>15</v>
      </c>
      <c r="B2499" s="8" t="s">
        <v>16</v>
      </c>
      <c r="C2499" s="9" t="s">
        <v>5019</v>
      </c>
      <c r="D2499" s="8" t="s">
        <v>5020</v>
      </c>
      <c r="E2499" s="8" t="s">
        <v>19</v>
      </c>
      <c r="F2499" s="10">
        <v>44327.0</v>
      </c>
      <c r="G2499" s="11">
        <v>0.6415393518518518</v>
      </c>
      <c r="H2499" s="8">
        <v>5.0</v>
      </c>
      <c r="I2499" s="8">
        <v>4.0</v>
      </c>
      <c r="J2499" s="8"/>
      <c r="K2499" s="8">
        <v>1.0</v>
      </c>
      <c r="L2499" s="12" t="s">
        <v>20</v>
      </c>
      <c r="M2499" s="13" t="s">
        <v>21</v>
      </c>
    </row>
    <row r="2500" ht="14.25" customHeight="1">
      <c r="A2500" s="8" t="s">
        <v>15</v>
      </c>
      <c r="B2500" s="8" t="s">
        <v>16</v>
      </c>
      <c r="C2500" s="9" t="s">
        <v>5021</v>
      </c>
      <c r="D2500" s="8" t="s">
        <v>5022</v>
      </c>
      <c r="E2500" s="8" t="s">
        <v>19</v>
      </c>
      <c r="F2500" s="10">
        <v>44327.0</v>
      </c>
      <c r="G2500" s="11">
        <v>0.5620601851851852</v>
      </c>
      <c r="H2500" s="8">
        <v>8.0</v>
      </c>
      <c r="I2500" s="8">
        <v>6.0</v>
      </c>
      <c r="J2500" s="8"/>
      <c r="K2500" s="8">
        <v>2.0</v>
      </c>
      <c r="L2500" s="12" t="s">
        <v>20</v>
      </c>
      <c r="M2500" s="13" t="s">
        <v>21</v>
      </c>
    </row>
    <row r="2501" ht="14.25" customHeight="1">
      <c r="A2501" s="8" t="s">
        <v>15</v>
      </c>
      <c r="B2501" s="8" t="s">
        <v>16</v>
      </c>
      <c r="C2501" s="9" t="s">
        <v>5023</v>
      </c>
      <c r="D2501" s="8" t="s">
        <v>5024</v>
      </c>
      <c r="E2501" s="8" t="s">
        <v>19</v>
      </c>
      <c r="F2501" s="10">
        <v>44327.0</v>
      </c>
      <c r="G2501" s="11">
        <v>0.46358796296296295</v>
      </c>
      <c r="H2501" s="8">
        <v>14.0</v>
      </c>
      <c r="I2501" s="8">
        <v>13.0</v>
      </c>
      <c r="J2501" s="8"/>
      <c r="K2501" s="8">
        <v>1.0</v>
      </c>
      <c r="L2501" s="12" t="s">
        <v>20</v>
      </c>
      <c r="M2501" s="13" t="s">
        <v>60</v>
      </c>
      <c r="N2501" s="13" t="s">
        <v>22</v>
      </c>
    </row>
    <row r="2502" ht="14.25" customHeight="1">
      <c r="A2502" s="8" t="s">
        <v>15</v>
      </c>
      <c r="B2502" s="8" t="s">
        <v>16</v>
      </c>
      <c r="C2502" s="9" t="s">
        <v>5025</v>
      </c>
      <c r="D2502" s="8" t="s">
        <v>5026</v>
      </c>
      <c r="E2502" s="8" t="s">
        <v>19</v>
      </c>
      <c r="F2502" s="10">
        <v>44327.0</v>
      </c>
      <c r="G2502" s="11">
        <v>0.4089236111111111</v>
      </c>
      <c r="H2502" s="8">
        <v>5.0</v>
      </c>
      <c r="I2502" s="8">
        <v>4.0</v>
      </c>
      <c r="J2502" s="8"/>
      <c r="K2502" s="8">
        <v>1.0</v>
      </c>
      <c r="L2502" s="12" t="s">
        <v>20</v>
      </c>
      <c r="M2502" s="13" t="s">
        <v>60</v>
      </c>
    </row>
    <row r="2503" ht="14.25" customHeight="1">
      <c r="A2503" s="8" t="s">
        <v>15</v>
      </c>
      <c r="B2503" s="8" t="s">
        <v>16</v>
      </c>
      <c r="C2503" s="9" t="s">
        <v>5027</v>
      </c>
      <c r="D2503" s="8" t="s">
        <v>5028</v>
      </c>
      <c r="E2503" s="8" t="s">
        <v>19</v>
      </c>
      <c r="F2503" s="10">
        <v>44326.0</v>
      </c>
      <c r="G2503" s="11">
        <v>0.8787152777777778</v>
      </c>
      <c r="H2503" s="8">
        <v>8.0</v>
      </c>
      <c r="I2503" s="8">
        <v>6.0</v>
      </c>
      <c r="J2503" s="8"/>
      <c r="K2503" s="8">
        <v>2.0</v>
      </c>
      <c r="L2503" s="12" t="s">
        <v>20</v>
      </c>
      <c r="M2503" s="13" t="s">
        <v>27</v>
      </c>
    </row>
    <row r="2504" ht="14.25" customHeight="1">
      <c r="A2504" s="8" t="s">
        <v>15</v>
      </c>
      <c r="B2504" s="8" t="s">
        <v>16</v>
      </c>
      <c r="C2504" s="9" t="s">
        <v>5029</v>
      </c>
      <c r="D2504" s="8" t="s">
        <v>5030</v>
      </c>
      <c r="E2504" s="8" t="s">
        <v>19</v>
      </c>
      <c r="F2504" s="10">
        <v>44326.0</v>
      </c>
      <c r="G2504" s="11">
        <v>0.8405902777777777</v>
      </c>
      <c r="H2504" s="8">
        <v>8.0</v>
      </c>
      <c r="I2504" s="8">
        <v>6.0</v>
      </c>
      <c r="J2504" s="8"/>
      <c r="K2504" s="8">
        <v>2.0</v>
      </c>
      <c r="L2504" s="12" t="s">
        <v>20</v>
      </c>
      <c r="M2504" s="13" t="s">
        <v>21</v>
      </c>
    </row>
    <row r="2505" ht="14.25" customHeight="1">
      <c r="A2505" s="8" t="s">
        <v>15</v>
      </c>
      <c r="B2505" s="8" t="s">
        <v>16</v>
      </c>
      <c r="C2505" s="9" t="s">
        <v>5031</v>
      </c>
      <c r="D2505" s="8" t="s">
        <v>5032</v>
      </c>
      <c r="E2505" s="8" t="s">
        <v>19</v>
      </c>
      <c r="F2505" s="10">
        <v>44326.0</v>
      </c>
      <c r="G2505" s="11">
        <v>0.6676620370370371</v>
      </c>
      <c r="H2505" s="8">
        <v>4.0</v>
      </c>
      <c r="I2505" s="8">
        <v>3.0</v>
      </c>
      <c r="J2505" s="8"/>
      <c r="K2505" s="8">
        <v>1.0</v>
      </c>
      <c r="L2505" s="12" t="s">
        <v>20</v>
      </c>
      <c r="M2505" s="13" t="s">
        <v>21</v>
      </c>
    </row>
    <row r="2506" ht="14.25" customHeight="1">
      <c r="A2506" s="8" t="s">
        <v>15</v>
      </c>
      <c r="B2506" s="8" t="s">
        <v>16</v>
      </c>
      <c r="C2506" s="9" t="s">
        <v>5033</v>
      </c>
      <c r="D2506" s="8" t="s">
        <v>5034</v>
      </c>
      <c r="E2506" s="8" t="s">
        <v>19</v>
      </c>
      <c r="F2506" s="10">
        <v>44326.0</v>
      </c>
      <c r="G2506" s="11">
        <v>0.5647800925925925</v>
      </c>
      <c r="H2506" s="8">
        <v>23.0</v>
      </c>
      <c r="I2506" s="8">
        <v>20.0</v>
      </c>
      <c r="J2506" s="8"/>
      <c r="K2506" s="8">
        <v>3.0</v>
      </c>
      <c r="L2506" s="12" t="s">
        <v>20</v>
      </c>
      <c r="M2506" s="13" t="s">
        <v>49</v>
      </c>
      <c r="N2506" s="13" t="s">
        <v>22</v>
      </c>
    </row>
    <row r="2507" ht="14.25" customHeight="1">
      <c r="A2507" s="8" t="s">
        <v>15</v>
      </c>
      <c r="B2507" s="8" t="s">
        <v>16</v>
      </c>
      <c r="C2507" s="9" t="s">
        <v>5035</v>
      </c>
      <c r="D2507" s="8" t="s">
        <v>5036</v>
      </c>
      <c r="E2507" s="8" t="s">
        <v>19</v>
      </c>
      <c r="F2507" s="10">
        <v>44326.0</v>
      </c>
      <c r="G2507" s="11">
        <v>0.37925925925925924</v>
      </c>
      <c r="H2507" s="8">
        <v>11.0</v>
      </c>
      <c r="I2507" s="8">
        <v>9.0</v>
      </c>
      <c r="J2507" s="8"/>
      <c r="K2507" s="8">
        <v>2.0</v>
      </c>
      <c r="L2507" s="12" t="s">
        <v>20</v>
      </c>
      <c r="M2507" s="13" t="s">
        <v>21</v>
      </c>
    </row>
    <row r="2508" ht="14.25" customHeight="1">
      <c r="A2508" s="8" t="s">
        <v>15</v>
      </c>
      <c r="B2508" s="8" t="s">
        <v>16</v>
      </c>
      <c r="C2508" s="9" t="s">
        <v>5037</v>
      </c>
      <c r="D2508" s="8" t="s">
        <v>5038</v>
      </c>
      <c r="E2508" s="8" t="s">
        <v>19</v>
      </c>
      <c r="F2508" s="10">
        <v>44325.0</v>
      </c>
      <c r="G2508" s="11">
        <v>0.8727314814814815</v>
      </c>
      <c r="H2508" s="8">
        <v>14.0</v>
      </c>
      <c r="I2508" s="8">
        <v>11.0</v>
      </c>
      <c r="J2508" s="8"/>
      <c r="K2508" s="8">
        <v>3.0</v>
      </c>
      <c r="L2508" s="12" t="s">
        <v>20</v>
      </c>
      <c r="M2508" s="13" t="s">
        <v>60</v>
      </c>
    </row>
    <row r="2509" ht="14.25" customHeight="1">
      <c r="A2509" s="8" t="s">
        <v>15</v>
      </c>
      <c r="B2509" s="8" t="s">
        <v>16</v>
      </c>
      <c r="C2509" s="9" t="s">
        <v>5039</v>
      </c>
      <c r="D2509" s="8" t="s">
        <v>5040</v>
      </c>
      <c r="E2509" s="8" t="s">
        <v>19</v>
      </c>
      <c r="F2509" s="10">
        <v>44325.0</v>
      </c>
      <c r="G2509" s="11">
        <v>0.7999305555555556</v>
      </c>
      <c r="H2509" s="8">
        <v>10.0</v>
      </c>
      <c r="I2509" s="8">
        <v>8.0</v>
      </c>
      <c r="J2509" s="8"/>
      <c r="K2509" s="8">
        <v>2.0</v>
      </c>
      <c r="L2509" s="12" t="s">
        <v>20</v>
      </c>
      <c r="M2509" s="13" t="s">
        <v>49</v>
      </c>
    </row>
    <row r="2510" ht="14.25" customHeight="1">
      <c r="A2510" s="8" t="s">
        <v>15</v>
      </c>
      <c r="B2510" s="8" t="s">
        <v>16</v>
      </c>
      <c r="C2510" s="9" t="s">
        <v>5041</v>
      </c>
      <c r="D2510" s="8" t="s">
        <v>5042</v>
      </c>
      <c r="E2510" s="8" t="s">
        <v>19</v>
      </c>
      <c r="F2510" s="10">
        <v>44325.0</v>
      </c>
      <c r="G2510" s="11">
        <v>0.7642129629629629</v>
      </c>
      <c r="H2510" s="8">
        <v>9.0</v>
      </c>
      <c r="I2510" s="8">
        <v>9.0</v>
      </c>
      <c r="J2510" s="8"/>
      <c r="K2510" s="8">
        <v>0.0</v>
      </c>
      <c r="L2510" s="12" t="s">
        <v>20</v>
      </c>
      <c r="M2510" s="13" t="s">
        <v>21</v>
      </c>
    </row>
    <row r="2511" ht="14.25" customHeight="1">
      <c r="A2511" s="8" t="s">
        <v>15</v>
      </c>
      <c r="B2511" s="8" t="s">
        <v>16</v>
      </c>
      <c r="C2511" s="9" t="s">
        <v>5043</v>
      </c>
      <c r="D2511" s="8" t="s">
        <v>5044</v>
      </c>
      <c r="E2511" s="8" t="s">
        <v>19</v>
      </c>
      <c r="F2511" s="10">
        <v>44325.0</v>
      </c>
      <c r="G2511" s="11">
        <v>0.6950462962962963</v>
      </c>
      <c r="H2511" s="8">
        <v>3.0</v>
      </c>
      <c r="I2511" s="8">
        <v>3.0</v>
      </c>
      <c r="J2511" s="8"/>
      <c r="K2511" s="8">
        <v>0.0</v>
      </c>
      <c r="L2511" s="12" t="s">
        <v>20</v>
      </c>
      <c r="M2511" s="13" t="s">
        <v>60</v>
      </c>
    </row>
    <row r="2512" ht="14.25" customHeight="1">
      <c r="A2512" s="8" t="s">
        <v>15</v>
      </c>
      <c r="B2512" s="8" t="s">
        <v>16</v>
      </c>
      <c r="C2512" s="9" t="s">
        <v>5045</v>
      </c>
      <c r="D2512" s="8" t="s">
        <v>5046</v>
      </c>
      <c r="E2512" s="8" t="s">
        <v>19</v>
      </c>
      <c r="F2512" s="10">
        <v>44325.0</v>
      </c>
      <c r="G2512" s="11">
        <v>0.6302199074074074</v>
      </c>
      <c r="H2512" s="8">
        <v>14.0</v>
      </c>
      <c r="I2512" s="8">
        <v>13.0</v>
      </c>
      <c r="J2512" s="8"/>
      <c r="K2512" s="8">
        <v>1.0</v>
      </c>
      <c r="L2512" s="12" t="s">
        <v>20</v>
      </c>
      <c r="M2512" s="13" t="s">
        <v>21</v>
      </c>
    </row>
    <row r="2513" ht="14.25" customHeight="1">
      <c r="A2513" s="8" t="s">
        <v>15</v>
      </c>
      <c r="B2513" s="8" t="s">
        <v>16</v>
      </c>
      <c r="C2513" s="9" t="s">
        <v>5047</v>
      </c>
      <c r="D2513" s="8" t="s">
        <v>5048</v>
      </c>
      <c r="E2513" s="8" t="s">
        <v>19</v>
      </c>
      <c r="F2513" s="10">
        <v>44325.0</v>
      </c>
      <c r="G2513" s="11">
        <v>0.5749652777777777</v>
      </c>
      <c r="H2513" s="8">
        <v>12.0</v>
      </c>
      <c r="I2513" s="8">
        <v>12.0</v>
      </c>
      <c r="J2513" s="8"/>
      <c r="K2513" s="8">
        <v>0.0</v>
      </c>
      <c r="L2513" s="12" t="s">
        <v>20</v>
      </c>
      <c r="M2513" s="13" t="s">
        <v>21</v>
      </c>
    </row>
    <row r="2514" ht="14.25" customHeight="1">
      <c r="A2514" s="8" t="s">
        <v>15</v>
      </c>
      <c r="B2514" s="8" t="s">
        <v>16</v>
      </c>
      <c r="C2514" s="9" t="s">
        <v>5049</v>
      </c>
      <c r="D2514" s="8" t="s">
        <v>5050</v>
      </c>
      <c r="E2514" s="8" t="s">
        <v>19</v>
      </c>
      <c r="F2514" s="10">
        <v>44325.0</v>
      </c>
      <c r="G2514" s="11">
        <v>0.4610648148148148</v>
      </c>
      <c r="H2514" s="8">
        <v>10.0</v>
      </c>
      <c r="I2514" s="8">
        <v>8.0</v>
      </c>
      <c r="J2514" s="8"/>
      <c r="K2514" s="8">
        <v>2.0</v>
      </c>
      <c r="L2514" s="12" t="s">
        <v>20</v>
      </c>
      <c r="M2514" s="13" t="s">
        <v>21</v>
      </c>
    </row>
    <row r="2515" ht="14.25" customHeight="1">
      <c r="A2515" s="8" t="s">
        <v>15</v>
      </c>
      <c r="B2515" s="8" t="s">
        <v>16</v>
      </c>
      <c r="C2515" s="9" t="s">
        <v>5051</v>
      </c>
      <c r="D2515" s="8" t="s">
        <v>5052</v>
      </c>
      <c r="E2515" s="8" t="s">
        <v>19</v>
      </c>
      <c r="F2515" s="10">
        <v>44325.0</v>
      </c>
      <c r="G2515" s="11">
        <v>0.45967592592592593</v>
      </c>
      <c r="H2515" s="8">
        <v>8.0</v>
      </c>
      <c r="I2515" s="8">
        <v>6.0</v>
      </c>
      <c r="J2515" s="8"/>
      <c r="K2515" s="8">
        <v>2.0</v>
      </c>
      <c r="L2515" s="12" t="s">
        <v>20</v>
      </c>
      <c r="M2515" s="13" t="s">
        <v>60</v>
      </c>
    </row>
    <row r="2516" ht="14.25" customHeight="1">
      <c r="A2516" s="8" t="s">
        <v>15</v>
      </c>
      <c r="B2516" s="8" t="s">
        <v>16</v>
      </c>
      <c r="C2516" s="9" t="s">
        <v>5053</v>
      </c>
      <c r="D2516" s="8" t="s">
        <v>5054</v>
      </c>
      <c r="E2516" s="8" t="s">
        <v>19</v>
      </c>
      <c r="F2516" s="10">
        <v>44325.0</v>
      </c>
      <c r="G2516" s="11">
        <v>0.1731712962962963</v>
      </c>
      <c r="H2516" s="8">
        <v>8.0</v>
      </c>
      <c r="I2516" s="8">
        <v>7.0</v>
      </c>
      <c r="J2516" s="8"/>
      <c r="K2516" s="8">
        <v>1.0</v>
      </c>
      <c r="L2516" s="12" t="s">
        <v>20</v>
      </c>
      <c r="M2516" s="13" t="s">
        <v>21</v>
      </c>
      <c r="N2516" s="13" t="s">
        <v>1802</v>
      </c>
    </row>
    <row r="2517" ht="14.25" customHeight="1">
      <c r="A2517" s="8" t="s">
        <v>15</v>
      </c>
      <c r="B2517" s="8" t="s">
        <v>16</v>
      </c>
      <c r="C2517" s="9" t="s">
        <v>5055</v>
      </c>
      <c r="D2517" s="8" t="s">
        <v>5056</v>
      </c>
      <c r="E2517" s="8" t="s">
        <v>19</v>
      </c>
      <c r="F2517" s="10">
        <v>44324.0</v>
      </c>
      <c r="G2517" s="11">
        <v>0.8456018518518519</v>
      </c>
      <c r="H2517" s="8">
        <v>9.0</v>
      </c>
      <c r="I2517" s="8">
        <v>7.0</v>
      </c>
      <c r="J2517" s="8"/>
      <c r="K2517" s="8">
        <v>2.0</v>
      </c>
      <c r="L2517" s="12" t="s">
        <v>20</v>
      </c>
      <c r="M2517" s="13" t="s">
        <v>60</v>
      </c>
    </row>
    <row r="2518" ht="14.25" customHeight="1">
      <c r="A2518" s="8" t="s">
        <v>15</v>
      </c>
      <c r="B2518" s="8" t="s">
        <v>16</v>
      </c>
      <c r="C2518" s="9" t="s">
        <v>5057</v>
      </c>
      <c r="D2518" s="8" t="s">
        <v>5058</v>
      </c>
      <c r="E2518" s="8" t="s">
        <v>19</v>
      </c>
      <c r="F2518" s="10">
        <v>44324.0</v>
      </c>
      <c r="G2518" s="11">
        <v>0.7765277777777778</v>
      </c>
      <c r="H2518" s="8">
        <v>13.0</v>
      </c>
      <c r="I2518" s="8">
        <v>10.0</v>
      </c>
      <c r="J2518" s="8"/>
      <c r="K2518" s="8">
        <v>3.0</v>
      </c>
      <c r="L2518" s="12" t="s">
        <v>20</v>
      </c>
      <c r="M2518" s="13" t="s">
        <v>21</v>
      </c>
    </row>
    <row r="2519" ht="14.25" customHeight="1">
      <c r="A2519" s="8" t="s">
        <v>15</v>
      </c>
      <c r="B2519" s="8" t="s">
        <v>16</v>
      </c>
      <c r="C2519" s="9" t="s">
        <v>5059</v>
      </c>
      <c r="D2519" s="8" t="s">
        <v>5060</v>
      </c>
      <c r="E2519" s="8" t="s">
        <v>19</v>
      </c>
      <c r="F2519" s="10">
        <v>44324.0</v>
      </c>
      <c r="G2519" s="11">
        <v>0.7263657407407408</v>
      </c>
      <c r="H2519" s="8">
        <v>27.0</v>
      </c>
      <c r="I2519" s="8">
        <v>23.0</v>
      </c>
      <c r="J2519" s="8"/>
      <c r="K2519" s="8">
        <v>4.0</v>
      </c>
      <c r="L2519" s="12" t="s">
        <v>20</v>
      </c>
      <c r="M2519" s="13" t="s">
        <v>21</v>
      </c>
      <c r="N2519" s="13" t="s">
        <v>22</v>
      </c>
    </row>
    <row r="2520" ht="14.25" customHeight="1">
      <c r="A2520" s="8" t="s">
        <v>15</v>
      </c>
      <c r="B2520" s="8" t="s">
        <v>16</v>
      </c>
      <c r="C2520" s="9" t="s">
        <v>5061</v>
      </c>
      <c r="D2520" s="8" t="s">
        <v>5062</v>
      </c>
      <c r="E2520" s="8" t="s">
        <v>19</v>
      </c>
      <c r="F2520" s="10">
        <v>44324.0</v>
      </c>
      <c r="G2520" s="11">
        <v>0.6401157407407407</v>
      </c>
      <c r="H2520" s="8">
        <v>7.0</v>
      </c>
      <c r="I2520" s="8">
        <v>7.0</v>
      </c>
      <c r="J2520" s="8"/>
      <c r="K2520" s="8">
        <v>0.0</v>
      </c>
      <c r="L2520" s="12" t="s">
        <v>20</v>
      </c>
      <c r="M2520" s="13" t="s">
        <v>60</v>
      </c>
    </row>
    <row r="2521" ht="14.25" customHeight="1">
      <c r="A2521" s="8" t="s">
        <v>15</v>
      </c>
      <c r="B2521" s="8" t="s">
        <v>16</v>
      </c>
      <c r="C2521" s="9" t="s">
        <v>5063</v>
      </c>
      <c r="D2521" s="8" t="s">
        <v>5064</v>
      </c>
      <c r="E2521" s="8" t="s">
        <v>19</v>
      </c>
      <c r="F2521" s="10">
        <v>44324.0</v>
      </c>
      <c r="G2521" s="11">
        <v>0.5940162037037037</v>
      </c>
      <c r="H2521" s="8">
        <v>18.0</v>
      </c>
      <c r="I2521" s="8">
        <v>16.0</v>
      </c>
      <c r="J2521" s="8"/>
      <c r="K2521" s="8">
        <v>2.0</v>
      </c>
      <c r="L2521" s="12" t="s">
        <v>20</v>
      </c>
      <c r="M2521" s="13" t="s">
        <v>27</v>
      </c>
      <c r="N2521" s="13" t="s">
        <v>22</v>
      </c>
    </row>
    <row r="2522" ht="14.25" customHeight="1">
      <c r="A2522" s="8" t="s">
        <v>15</v>
      </c>
      <c r="B2522" s="8" t="s">
        <v>16</v>
      </c>
      <c r="C2522" s="9" t="s">
        <v>5065</v>
      </c>
      <c r="D2522" s="8" t="s">
        <v>5066</v>
      </c>
      <c r="E2522" s="8" t="s">
        <v>19</v>
      </c>
      <c r="F2522" s="10">
        <v>44324.0</v>
      </c>
      <c r="G2522" s="11">
        <v>0.5642592592592592</v>
      </c>
      <c r="H2522" s="8">
        <v>7.0</v>
      </c>
      <c r="I2522" s="8">
        <v>6.0</v>
      </c>
      <c r="J2522" s="8"/>
      <c r="K2522" s="8">
        <v>1.0</v>
      </c>
      <c r="L2522" s="12" t="s">
        <v>20</v>
      </c>
      <c r="M2522" s="13" t="s">
        <v>60</v>
      </c>
    </row>
    <row r="2523" ht="14.25" customHeight="1">
      <c r="A2523" s="8" t="s">
        <v>15</v>
      </c>
      <c r="B2523" s="8" t="s">
        <v>16</v>
      </c>
      <c r="C2523" s="9" t="s">
        <v>5067</v>
      </c>
      <c r="D2523" s="8" t="s">
        <v>5068</v>
      </c>
      <c r="E2523" s="8" t="s">
        <v>19</v>
      </c>
      <c r="F2523" s="10">
        <v>44324.0</v>
      </c>
      <c r="G2523" s="11">
        <v>0.5605439814814814</v>
      </c>
      <c r="H2523" s="8">
        <v>18.0</v>
      </c>
      <c r="I2523" s="8">
        <v>16.0</v>
      </c>
      <c r="J2523" s="8"/>
      <c r="K2523" s="8">
        <v>2.0</v>
      </c>
      <c r="L2523" s="12" t="s">
        <v>20</v>
      </c>
      <c r="M2523" s="13" t="s">
        <v>21</v>
      </c>
      <c r="N2523" s="13" t="s">
        <v>22</v>
      </c>
    </row>
    <row r="2524" ht="14.25" customHeight="1">
      <c r="A2524" s="8" t="s">
        <v>15</v>
      </c>
      <c r="B2524" s="8" t="s">
        <v>16</v>
      </c>
      <c r="C2524" s="9" t="s">
        <v>5069</v>
      </c>
      <c r="D2524" s="8" t="s">
        <v>5070</v>
      </c>
      <c r="E2524" s="8" t="s">
        <v>19</v>
      </c>
      <c r="F2524" s="10">
        <v>44324.0</v>
      </c>
      <c r="G2524" s="11">
        <v>0.4452199074074074</v>
      </c>
      <c r="H2524" s="8">
        <v>5.0</v>
      </c>
      <c r="I2524" s="8">
        <v>4.0</v>
      </c>
      <c r="J2524" s="8"/>
      <c r="K2524" s="8">
        <v>1.0</v>
      </c>
      <c r="L2524" s="12" t="s">
        <v>20</v>
      </c>
      <c r="M2524" s="13" t="s">
        <v>27</v>
      </c>
    </row>
    <row r="2525" ht="14.25" customHeight="1">
      <c r="A2525" s="8" t="s">
        <v>15</v>
      </c>
      <c r="B2525" s="8" t="s">
        <v>16</v>
      </c>
      <c r="C2525" s="9" t="s">
        <v>5071</v>
      </c>
      <c r="D2525" s="8" t="s">
        <v>5072</v>
      </c>
      <c r="E2525" s="8" t="s">
        <v>19</v>
      </c>
      <c r="F2525" s="10">
        <v>44323.0</v>
      </c>
      <c r="G2525" s="11">
        <v>0.8811805555555555</v>
      </c>
      <c r="H2525" s="8">
        <v>6.0</v>
      </c>
      <c r="I2525" s="8">
        <v>5.0</v>
      </c>
      <c r="J2525" s="8"/>
      <c r="K2525" s="8">
        <v>1.0</v>
      </c>
      <c r="L2525" s="12" t="s">
        <v>20</v>
      </c>
      <c r="M2525" s="13" t="s">
        <v>60</v>
      </c>
    </row>
    <row r="2526" ht="14.25" customHeight="1">
      <c r="A2526" s="8" t="s">
        <v>15</v>
      </c>
      <c r="B2526" s="8" t="s">
        <v>16</v>
      </c>
      <c r="C2526" s="9" t="s">
        <v>5073</v>
      </c>
      <c r="D2526" s="8" t="s">
        <v>5074</v>
      </c>
      <c r="E2526" s="8" t="s">
        <v>19</v>
      </c>
      <c r="F2526" s="10">
        <v>44323.0</v>
      </c>
      <c r="G2526" s="11">
        <v>0.8591898148148148</v>
      </c>
      <c r="H2526" s="8">
        <v>10.0</v>
      </c>
      <c r="I2526" s="8">
        <v>9.0</v>
      </c>
      <c r="J2526" s="8"/>
      <c r="K2526" s="8">
        <v>1.0</v>
      </c>
      <c r="L2526" s="12" t="s">
        <v>20</v>
      </c>
      <c r="M2526" s="13" t="s">
        <v>60</v>
      </c>
    </row>
    <row r="2527" ht="14.25" customHeight="1">
      <c r="A2527" s="8" t="s">
        <v>15</v>
      </c>
      <c r="B2527" s="8" t="s">
        <v>16</v>
      </c>
      <c r="C2527" s="9" t="s">
        <v>5075</v>
      </c>
      <c r="D2527" s="8" t="s">
        <v>5076</v>
      </c>
      <c r="E2527" s="8" t="s">
        <v>19</v>
      </c>
      <c r="F2527" s="10">
        <v>44323.0</v>
      </c>
      <c r="G2527" s="11">
        <v>0.8312962962962963</v>
      </c>
      <c r="H2527" s="8">
        <v>3.0</v>
      </c>
      <c r="I2527" s="8">
        <v>3.0</v>
      </c>
      <c r="J2527" s="8"/>
      <c r="K2527" s="8">
        <v>0.0</v>
      </c>
      <c r="L2527" s="12" t="s">
        <v>20</v>
      </c>
      <c r="M2527" s="13" t="s">
        <v>21</v>
      </c>
    </row>
    <row r="2528" ht="14.25" customHeight="1">
      <c r="A2528" s="8" t="s">
        <v>15</v>
      </c>
      <c r="B2528" s="8" t="s">
        <v>16</v>
      </c>
      <c r="C2528" s="9" t="s">
        <v>5077</v>
      </c>
      <c r="D2528" s="8" t="s">
        <v>5078</v>
      </c>
      <c r="E2528" s="8" t="s">
        <v>19</v>
      </c>
      <c r="F2528" s="10">
        <v>44323.0</v>
      </c>
      <c r="G2528" s="11">
        <v>0.8279398148148148</v>
      </c>
      <c r="H2528" s="8">
        <v>16.0</v>
      </c>
      <c r="I2528" s="8">
        <v>14.0</v>
      </c>
      <c r="J2528" s="8"/>
      <c r="K2528" s="8">
        <v>2.0</v>
      </c>
      <c r="L2528" s="12" t="s">
        <v>20</v>
      </c>
      <c r="M2528" s="13" t="s">
        <v>60</v>
      </c>
    </row>
    <row r="2529" ht="14.25" customHeight="1">
      <c r="A2529" s="8" t="s">
        <v>15</v>
      </c>
      <c r="B2529" s="8" t="s">
        <v>16</v>
      </c>
      <c r="C2529" s="9" t="s">
        <v>5079</v>
      </c>
      <c r="D2529" s="8" t="s">
        <v>5080</v>
      </c>
      <c r="E2529" s="8" t="s">
        <v>19</v>
      </c>
      <c r="F2529" s="10">
        <v>44323.0</v>
      </c>
      <c r="G2529" s="11">
        <v>0.7153819444444445</v>
      </c>
      <c r="H2529" s="8">
        <v>17.0</v>
      </c>
      <c r="I2529" s="8">
        <v>14.0</v>
      </c>
      <c r="J2529" s="8"/>
      <c r="K2529" s="8">
        <v>3.0</v>
      </c>
      <c r="L2529" s="12" t="s">
        <v>20</v>
      </c>
      <c r="M2529" s="13" t="s">
        <v>49</v>
      </c>
      <c r="N2529" s="13" t="s">
        <v>22</v>
      </c>
    </row>
    <row r="2530" ht="14.25" customHeight="1">
      <c r="A2530" s="8" t="s">
        <v>15</v>
      </c>
      <c r="B2530" s="8" t="s">
        <v>16</v>
      </c>
      <c r="C2530" s="9" t="s">
        <v>5081</v>
      </c>
      <c r="D2530" s="8" t="s">
        <v>5082</v>
      </c>
      <c r="E2530" s="8" t="s">
        <v>19</v>
      </c>
      <c r="F2530" s="10">
        <v>44323.0</v>
      </c>
      <c r="G2530" s="11">
        <v>0.6752893518518519</v>
      </c>
      <c r="H2530" s="8">
        <v>6.0</v>
      </c>
      <c r="I2530" s="8">
        <v>6.0</v>
      </c>
      <c r="J2530" s="8"/>
      <c r="K2530" s="8">
        <v>0.0</v>
      </c>
      <c r="L2530" s="12" t="s">
        <v>20</v>
      </c>
      <c r="M2530" s="13" t="s">
        <v>21</v>
      </c>
    </row>
    <row r="2531" ht="14.25" customHeight="1">
      <c r="A2531" s="8" t="s">
        <v>15</v>
      </c>
      <c r="B2531" s="8" t="s">
        <v>16</v>
      </c>
      <c r="C2531" s="9" t="s">
        <v>5083</v>
      </c>
      <c r="D2531" s="8" t="s">
        <v>5084</v>
      </c>
      <c r="E2531" s="8" t="s">
        <v>19</v>
      </c>
      <c r="F2531" s="10">
        <v>44323.0</v>
      </c>
      <c r="G2531" s="11">
        <v>0.6375</v>
      </c>
      <c r="H2531" s="8">
        <v>8.0</v>
      </c>
      <c r="I2531" s="8">
        <v>7.0</v>
      </c>
      <c r="J2531" s="8"/>
      <c r="K2531" s="8">
        <v>1.0</v>
      </c>
      <c r="L2531" s="12" t="s">
        <v>20</v>
      </c>
      <c r="M2531" s="13" t="s">
        <v>60</v>
      </c>
    </row>
    <row r="2532" ht="14.25" customHeight="1">
      <c r="A2532" s="8" t="s">
        <v>15</v>
      </c>
      <c r="B2532" s="8" t="s">
        <v>16</v>
      </c>
      <c r="C2532" s="9" t="s">
        <v>5085</v>
      </c>
      <c r="D2532" s="8" t="s">
        <v>5086</v>
      </c>
      <c r="E2532" s="8" t="s">
        <v>19</v>
      </c>
      <c r="F2532" s="10">
        <v>44323.0</v>
      </c>
      <c r="G2532" s="11">
        <v>0.6223958333333334</v>
      </c>
      <c r="H2532" s="8">
        <v>4.0</v>
      </c>
      <c r="I2532" s="8">
        <v>4.0</v>
      </c>
      <c r="J2532" s="8"/>
      <c r="K2532" s="8">
        <v>0.0</v>
      </c>
      <c r="L2532" s="12" t="s">
        <v>20</v>
      </c>
      <c r="M2532" s="13" t="s">
        <v>21</v>
      </c>
    </row>
    <row r="2533" ht="14.25" customHeight="1">
      <c r="A2533" s="8" t="s">
        <v>15</v>
      </c>
      <c r="B2533" s="8" t="s">
        <v>16</v>
      </c>
      <c r="C2533" s="9" t="s">
        <v>5087</v>
      </c>
      <c r="D2533" s="8" t="s">
        <v>5088</v>
      </c>
      <c r="E2533" s="8" t="s">
        <v>19</v>
      </c>
      <c r="F2533" s="10">
        <v>44323.0</v>
      </c>
      <c r="G2533" s="11">
        <v>0.5397685185185185</v>
      </c>
      <c r="H2533" s="8">
        <v>2.0</v>
      </c>
      <c r="I2533" s="8">
        <v>2.0</v>
      </c>
      <c r="J2533" s="8"/>
      <c r="K2533" s="8">
        <v>0.0</v>
      </c>
      <c r="L2533" s="12" t="s">
        <v>20</v>
      </c>
      <c r="M2533" s="13" t="s">
        <v>21</v>
      </c>
    </row>
    <row r="2534" ht="14.25" customHeight="1">
      <c r="A2534" s="8" t="s">
        <v>15</v>
      </c>
      <c r="B2534" s="8" t="s">
        <v>16</v>
      </c>
      <c r="C2534" s="9" t="s">
        <v>5089</v>
      </c>
      <c r="D2534" s="8" t="s">
        <v>5090</v>
      </c>
      <c r="E2534" s="8" t="s">
        <v>19</v>
      </c>
      <c r="F2534" s="10">
        <v>44323.0</v>
      </c>
      <c r="G2534" s="11">
        <v>0.49277777777777776</v>
      </c>
      <c r="H2534" s="8">
        <v>20.0</v>
      </c>
      <c r="I2534" s="8">
        <v>18.0</v>
      </c>
      <c r="J2534" s="8"/>
      <c r="K2534" s="8">
        <v>2.0</v>
      </c>
      <c r="L2534" s="12" t="s">
        <v>20</v>
      </c>
      <c r="M2534" s="13" t="s">
        <v>21</v>
      </c>
      <c r="N2534" s="13" t="s">
        <v>22</v>
      </c>
    </row>
    <row r="2535" ht="14.25" customHeight="1">
      <c r="A2535" s="8" t="s">
        <v>15</v>
      </c>
      <c r="B2535" s="8" t="s">
        <v>16</v>
      </c>
      <c r="C2535" s="9" t="s">
        <v>5091</v>
      </c>
      <c r="D2535" s="8" t="s">
        <v>5092</v>
      </c>
      <c r="E2535" s="8" t="s">
        <v>19</v>
      </c>
      <c r="F2535" s="10">
        <v>44323.0</v>
      </c>
      <c r="G2535" s="11">
        <v>0.4396875</v>
      </c>
      <c r="H2535" s="8">
        <v>11.0</v>
      </c>
      <c r="I2535" s="8">
        <v>8.0</v>
      </c>
      <c r="J2535" s="8"/>
      <c r="K2535" s="8">
        <v>3.0</v>
      </c>
      <c r="L2535" s="12" t="s">
        <v>20</v>
      </c>
      <c r="M2535" s="13" t="s">
        <v>60</v>
      </c>
    </row>
    <row r="2536" ht="14.25" customHeight="1">
      <c r="A2536" s="8" t="s">
        <v>15</v>
      </c>
      <c r="B2536" s="8" t="s">
        <v>16</v>
      </c>
      <c r="C2536" s="9" t="s">
        <v>5093</v>
      </c>
      <c r="D2536" s="8" t="s">
        <v>5094</v>
      </c>
      <c r="E2536" s="8" t="s">
        <v>19</v>
      </c>
      <c r="F2536" s="10">
        <v>44322.0</v>
      </c>
      <c r="G2536" s="11">
        <v>0.9067013888888888</v>
      </c>
      <c r="H2536" s="8">
        <v>10.0</v>
      </c>
      <c r="I2536" s="8">
        <v>8.0</v>
      </c>
      <c r="J2536" s="8"/>
      <c r="K2536" s="8">
        <v>2.0</v>
      </c>
      <c r="L2536" s="12" t="s">
        <v>20</v>
      </c>
      <c r="M2536" s="13" t="s">
        <v>60</v>
      </c>
    </row>
    <row r="2537" ht="14.25" customHeight="1">
      <c r="A2537" s="8" t="s">
        <v>15</v>
      </c>
      <c r="B2537" s="8" t="s">
        <v>16</v>
      </c>
      <c r="C2537" s="9" t="s">
        <v>5095</v>
      </c>
      <c r="D2537" s="8" t="s">
        <v>5096</v>
      </c>
      <c r="E2537" s="8" t="s">
        <v>19</v>
      </c>
      <c r="F2537" s="10">
        <v>44322.0</v>
      </c>
      <c r="G2537" s="11">
        <v>0.8673842592592592</v>
      </c>
      <c r="H2537" s="8">
        <v>15.0</v>
      </c>
      <c r="I2537" s="8">
        <v>14.0</v>
      </c>
      <c r="J2537" s="8"/>
      <c r="K2537" s="8">
        <v>1.0</v>
      </c>
      <c r="L2537" s="12" t="s">
        <v>20</v>
      </c>
      <c r="M2537" s="13" t="s">
        <v>27</v>
      </c>
      <c r="N2537" s="13" t="s">
        <v>22</v>
      </c>
    </row>
    <row r="2538" ht="14.25" customHeight="1">
      <c r="A2538" s="8" t="s">
        <v>15</v>
      </c>
      <c r="B2538" s="8" t="s">
        <v>16</v>
      </c>
      <c r="C2538" s="9" t="s">
        <v>5097</v>
      </c>
      <c r="D2538" s="8" t="s">
        <v>5098</v>
      </c>
      <c r="E2538" s="8" t="s">
        <v>19</v>
      </c>
      <c r="F2538" s="10">
        <v>44322.0</v>
      </c>
      <c r="G2538" s="11">
        <v>0.8185648148148148</v>
      </c>
      <c r="H2538" s="8">
        <v>8.0</v>
      </c>
      <c r="I2538" s="8">
        <v>5.0</v>
      </c>
      <c r="J2538" s="8"/>
      <c r="K2538" s="8">
        <v>3.0</v>
      </c>
      <c r="L2538" s="12" t="s">
        <v>20</v>
      </c>
      <c r="M2538" s="13" t="s">
        <v>21</v>
      </c>
    </row>
    <row r="2539" ht="14.25" customHeight="1">
      <c r="A2539" s="8" t="s">
        <v>15</v>
      </c>
      <c r="B2539" s="8" t="s">
        <v>16</v>
      </c>
      <c r="C2539" s="9" t="s">
        <v>5099</v>
      </c>
      <c r="D2539" s="8" t="s">
        <v>5100</v>
      </c>
      <c r="E2539" s="8" t="s">
        <v>19</v>
      </c>
      <c r="F2539" s="10">
        <v>44322.0</v>
      </c>
      <c r="G2539" s="11">
        <v>0.7764236111111111</v>
      </c>
      <c r="H2539" s="8">
        <v>17.0</v>
      </c>
      <c r="I2539" s="8">
        <v>16.0</v>
      </c>
      <c r="J2539" s="8"/>
      <c r="K2539" s="8">
        <v>1.0</v>
      </c>
      <c r="L2539" s="12" t="s">
        <v>20</v>
      </c>
      <c r="M2539" s="13" t="s">
        <v>60</v>
      </c>
    </row>
    <row r="2540" ht="14.25" customHeight="1">
      <c r="A2540" s="8" t="s">
        <v>15</v>
      </c>
      <c r="B2540" s="8" t="s">
        <v>16</v>
      </c>
      <c r="C2540" s="9" t="s">
        <v>5101</v>
      </c>
      <c r="D2540" s="8" t="s">
        <v>5102</v>
      </c>
      <c r="E2540" s="8" t="s">
        <v>19</v>
      </c>
      <c r="F2540" s="10">
        <v>44322.0</v>
      </c>
      <c r="G2540" s="11">
        <v>0.7333333333333333</v>
      </c>
      <c r="H2540" s="8">
        <v>9.0</v>
      </c>
      <c r="I2540" s="8">
        <v>7.0</v>
      </c>
      <c r="J2540" s="8"/>
      <c r="K2540" s="8">
        <v>2.0</v>
      </c>
      <c r="L2540" s="12" t="s">
        <v>20</v>
      </c>
      <c r="M2540" s="13" t="s">
        <v>60</v>
      </c>
    </row>
    <row r="2541" ht="14.25" customHeight="1">
      <c r="A2541" s="8" t="s">
        <v>15</v>
      </c>
      <c r="B2541" s="8" t="s">
        <v>16</v>
      </c>
      <c r="C2541" s="9" t="s">
        <v>5103</v>
      </c>
      <c r="D2541" s="8" t="s">
        <v>5104</v>
      </c>
      <c r="E2541" s="8" t="s">
        <v>19</v>
      </c>
      <c r="F2541" s="10">
        <v>44322.0</v>
      </c>
      <c r="G2541" s="11">
        <v>0.7300578703703704</v>
      </c>
      <c r="H2541" s="8">
        <v>21.0</v>
      </c>
      <c r="I2541" s="8">
        <v>18.0</v>
      </c>
      <c r="J2541" s="8"/>
      <c r="K2541" s="8">
        <v>3.0</v>
      </c>
      <c r="L2541" s="12" t="s">
        <v>20</v>
      </c>
      <c r="M2541" s="13" t="s">
        <v>21</v>
      </c>
    </row>
    <row r="2542" ht="14.25" customHeight="1">
      <c r="A2542" s="8" t="s">
        <v>15</v>
      </c>
      <c r="B2542" s="8" t="s">
        <v>16</v>
      </c>
      <c r="C2542" s="9" t="s">
        <v>5105</v>
      </c>
      <c r="D2542" s="8" t="s">
        <v>5106</v>
      </c>
      <c r="E2542" s="8" t="s">
        <v>19</v>
      </c>
      <c r="F2542" s="10">
        <v>44322.0</v>
      </c>
      <c r="G2542" s="11">
        <v>0.650625</v>
      </c>
      <c r="H2542" s="8">
        <v>20.0</v>
      </c>
      <c r="I2542" s="8">
        <v>18.0</v>
      </c>
      <c r="J2542" s="8"/>
      <c r="K2542" s="8">
        <v>2.0</v>
      </c>
      <c r="L2542" s="12" t="s">
        <v>20</v>
      </c>
      <c r="M2542" s="13" t="s">
        <v>60</v>
      </c>
      <c r="N2542" s="13" t="s">
        <v>22</v>
      </c>
    </row>
    <row r="2543" ht="14.25" customHeight="1">
      <c r="A2543" s="8" t="s">
        <v>15</v>
      </c>
      <c r="B2543" s="8" t="s">
        <v>16</v>
      </c>
      <c r="C2543" s="9" t="s">
        <v>5107</v>
      </c>
      <c r="D2543" s="8" t="s">
        <v>5108</v>
      </c>
      <c r="E2543" s="8" t="s">
        <v>19</v>
      </c>
      <c r="F2543" s="10">
        <v>44322.0</v>
      </c>
      <c r="G2543" s="11">
        <v>0.5491550925925925</v>
      </c>
      <c r="H2543" s="8">
        <v>7.0</v>
      </c>
      <c r="I2543" s="8">
        <v>5.0</v>
      </c>
      <c r="J2543" s="8"/>
      <c r="K2543" s="8">
        <v>2.0</v>
      </c>
      <c r="L2543" s="12" t="s">
        <v>20</v>
      </c>
      <c r="M2543" s="13" t="s">
        <v>21</v>
      </c>
    </row>
    <row r="2544" ht="14.25" customHeight="1">
      <c r="A2544" s="8" t="s">
        <v>15</v>
      </c>
      <c r="B2544" s="8" t="s">
        <v>16</v>
      </c>
      <c r="C2544" s="9" t="s">
        <v>5109</v>
      </c>
      <c r="D2544" s="8" t="s">
        <v>5110</v>
      </c>
      <c r="E2544" s="8" t="s">
        <v>19</v>
      </c>
      <c r="F2544" s="10">
        <v>44322.0</v>
      </c>
      <c r="G2544" s="11">
        <v>0.4798263888888889</v>
      </c>
      <c r="H2544" s="8">
        <v>7.0</v>
      </c>
      <c r="I2544" s="8">
        <v>7.0</v>
      </c>
      <c r="J2544" s="8"/>
      <c r="K2544" s="8">
        <v>0.0</v>
      </c>
      <c r="L2544" s="12" t="s">
        <v>20</v>
      </c>
      <c r="M2544" s="13" t="s">
        <v>21</v>
      </c>
    </row>
    <row r="2545" ht="14.25" customHeight="1">
      <c r="A2545" s="8" t="s">
        <v>15</v>
      </c>
      <c r="B2545" s="8" t="s">
        <v>16</v>
      </c>
      <c r="C2545" s="9" t="s">
        <v>5111</v>
      </c>
      <c r="D2545" s="8" t="s">
        <v>5112</v>
      </c>
      <c r="E2545" s="8" t="s">
        <v>19</v>
      </c>
      <c r="F2545" s="10">
        <v>44321.0</v>
      </c>
      <c r="G2545" s="11">
        <v>0.8780208333333334</v>
      </c>
      <c r="H2545" s="8">
        <v>9.0</v>
      </c>
      <c r="I2545" s="8">
        <v>8.0</v>
      </c>
      <c r="J2545" s="8"/>
      <c r="K2545" s="8">
        <v>1.0</v>
      </c>
      <c r="L2545" s="12" t="s">
        <v>20</v>
      </c>
      <c r="M2545" s="13" t="s">
        <v>21</v>
      </c>
    </row>
    <row r="2546" ht="14.25" customHeight="1">
      <c r="A2546" s="8" t="s">
        <v>15</v>
      </c>
      <c r="B2546" s="8" t="s">
        <v>16</v>
      </c>
      <c r="C2546" s="9" t="s">
        <v>5113</v>
      </c>
      <c r="D2546" s="8" t="s">
        <v>5114</v>
      </c>
      <c r="E2546" s="8" t="s">
        <v>19</v>
      </c>
      <c r="F2546" s="10">
        <v>44321.0</v>
      </c>
      <c r="G2546" s="11">
        <v>0.8000578703703703</v>
      </c>
      <c r="H2546" s="8">
        <v>10.0</v>
      </c>
      <c r="I2546" s="8">
        <v>8.0</v>
      </c>
      <c r="J2546" s="8"/>
      <c r="K2546" s="8">
        <v>2.0</v>
      </c>
      <c r="L2546" s="12" t="s">
        <v>20</v>
      </c>
      <c r="M2546" s="13" t="s">
        <v>5115</v>
      </c>
    </row>
    <row r="2547" ht="14.25" customHeight="1">
      <c r="A2547" s="8" t="s">
        <v>15</v>
      </c>
      <c r="B2547" s="8" t="s">
        <v>16</v>
      </c>
      <c r="C2547" s="9" t="s">
        <v>5116</v>
      </c>
      <c r="D2547" s="8" t="s">
        <v>5117</v>
      </c>
      <c r="E2547" s="8" t="s">
        <v>19</v>
      </c>
      <c r="F2547" s="10">
        <v>44321.0</v>
      </c>
      <c r="G2547" s="11">
        <v>0.7112384259259259</v>
      </c>
      <c r="H2547" s="8">
        <v>9.0</v>
      </c>
      <c r="I2547" s="8">
        <v>9.0</v>
      </c>
      <c r="J2547" s="8"/>
      <c r="K2547" s="8">
        <v>0.0</v>
      </c>
      <c r="L2547" s="12" t="s">
        <v>20</v>
      </c>
      <c r="M2547" s="13" t="s">
        <v>60</v>
      </c>
    </row>
    <row r="2548" ht="14.25" customHeight="1">
      <c r="A2548" s="8" t="s">
        <v>15</v>
      </c>
      <c r="B2548" s="8" t="s">
        <v>16</v>
      </c>
      <c r="C2548" s="9" t="s">
        <v>5118</v>
      </c>
      <c r="D2548" s="8" t="s">
        <v>5119</v>
      </c>
      <c r="E2548" s="8" t="s">
        <v>19</v>
      </c>
      <c r="F2548" s="10">
        <v>44321.0</v>
      </c>
      <c r="G2548" s="11">
        <v>0.6372222222222222</v>
      </c>
      <c r="H2548" s="8">
        <v>18.0</v>
      </c>
      <c r="I2548" s="8">
        <v>17.0</v>
      </c>
      <c r="J2548" s="8"/>
      <c r="K2548" s="8">
        <v>1.0</v>
      </c>
      <c r="L2548" s="12" t="s">
        <v>20</v>
      </c>
      <c r="M2548" s="13" t="s">
        <v>21</v>
      </c>
      <c r="N2548" s="13" t="s">
        <v>22</v>
      </c>
    </row>
    <row r="2549" ht="14.25" customHeight="1">
      <c r="A2549" s="8" t="s">
        <v>15</v>
      </c>
      <c r="B2549" s="8" t="s">
        <v>16</v>
      </c>
      <c r="C2549" s="9" t="s">
        <v>5120</v>
      </c>
      <c r="D2549" s="8" t="s">
        <v>5121</v>
      </c>
      <c r="E2549" s="8" t="s">
        <v>19</v>
      </c>
      <c r="F2549" s="10">
        <v>44321.0</v>
      </c>
      <c r="G2549" s="11">
        <v>0.5660185185185185</v>
      </c>
      <c r="H2549" s="8">
        <v>17.0</v>
      </c>
      <c r="I2549" s="8">
        <v>16.0</v>
      </c>
      <c r="J2549" s="8"/>
      <c r="K2549" s="8">
        <v>1.0</v>
      </c>
      <c r="L2549" s="12" t="s">
        <v>20</v>
      </c>
      <c r="M2549" s="13" t="s">
        <v>27</v>
      </c>
    </row>
    <row r="2550" ht="14.25" customHeight="1">
      <c r="A2550" s="8" t="s">
        <v>15</v>
      </c>
      <c r="B2550" s="8" t="s">
        <v>16</v>
      </c>
      <c r="C2550" s="9" t="s">
        <v>5122</v>
      </c>
      <c r="D2550" s="8" t="s">
        <v>5123</v>
      </c>
      <c r="E2550" s="8" t="s">
        <v>19</v>
      </c>
      <c r="F2550" s="10">
        <v>44321.0</v>
      </c>
      <c r="G2550" s="11">
        <v>0.5420949074074074</v>
      </c>
      <c r="H2550" s="8">
        <v>7.0</v>
      </c>
      <c r="I2550" s="8">
        <v>7.0</v>
      </c>
      <c r="J2550" s="8"/>
      <c r="K2550" s="8">
        <v>0.0</v>
      </c>
      <c r="L2550" s="12" t="s">
        <v>20</v>
      </c>
      <c r="M2550" s="13" t="s">
        <v>21</v>
      </c>
    </row>
    <row r="2551" ht="14.25" customHeight="1">
      <c r="A2551" s="8" t="s">
        <v>15</v>
      </c>
      <c r="B2551" s="8" t="s">
        <v>16</v>
      </c>
      <c r="C2551" s="9" t="s">
        <v>5124</v>
      </c>
      <c r="D2551" s="8" t="s">
        <v>5125</v>
      </c>
      <c r="E2551" s="8" t="s">
        <v>19</v>
      </c>
      <c r="F2551" s="10">
        <v>44321.0</v>
      </c>
      <c r="G2551" s="11">
        <v>0.45371527777777776</v>
      </c>
      <c r="H2551" s="8">
        <v>6.0</v>
      </c>
      <c r="I2551" s="8">
        <v>6.0</v>
      </c>
      <c r="J2551" s="8"/>
      <c r="K2551" s="8">
        <v>0.0</v>
      </c>
      <c r="L2551" s="12" t="s">
        <v>20</v>
      </c>
      <c r="M2551" s="13" t="s">
        <v>21</v>
      </c>
    </row>
    <row r="2552" ht="14.25" customHeight="1">
      <c r="A2552" s="8" t="s">
        <v>15</v>
      </c>
      <c r="B2552" s="8" t="s">
        <v>16</v>
      </c>
      <c r="C2552" s="9" t="s">
        <v>5126</v>
      </c>
      <c r="D2552" s="8" t="s">
        <v>5127</v>
      </c>
      <c r="E2552" s="8" t="s">
        <v>19</v>
      </c>
      <c r="F2552" s="10">
        <v>44321.0</v>
      </c>
      <c r="G2552" s="11">
        <v>0.34400462962962963</v>
      </c>
      <c r="H2552" s="8">
        <v>12.0</v>
      </c>
      <c r="I2552" s="8">
        <v>10.0</v>
      </c>
      <c r="J2552" s="8"/>
      <c r="K2552" s="8">
        <v>2.0</v>
      </c>
      <c r="L2552" s="12" t="s">
        <v>20</v>
      </c>
      <c r="M2552" s="13" t="s">
        <v>21</v>
      </c>
    </row>
    <row r="2553" ht="14.25" customHeight="1">
      <c r="A2553" s="8" t="s">
        <v>15</v>
      </c>
      <c r="B2553" s="8" t="s">
        <v>16</v>
      </c>
      <c r="C2553" s="9" t="s">
        <v>5128</v>
      </c>
      <c r="D2553" s="8" t="s">
        <v>5129</v>
      </c>
      <c r="E2553" s="8" t="s">
        <v>19</v>
      </c>
      <c r="F2553" s="10">
        <v>44320.0</v>
      </c>
      <c r="G2553" s="11">
        <v>0.8791319444444444</v>
      </c>
      <c r="H2553" s="8">
        <v>2.0</v>
      </c>
      <c r="I2553" s="8">
        <v>2.0</v>
      </c>
      <c r="J2553" s="8"/>
      <c r="K2553" s="8">
        <v>0.0</v>
      </c>
      <c r="L2553" s="12" t="s">
        <v>20</v>
      </c>
      <c r="M2553" s="13" t="s">
        <v>21</v>
      </c>
    </row>
    <row r="2554" ht="14.25" customHeight="1">
      <c r="A2554" s="8" t="s">
        <v>15</v>
      </c>
      <c r="B2554" s="8" t="s">
        <v>16</v>
      </c>
      <c r="C2554" s="9" t="s">
        <v>5130</v>
      </c>
      <c r="D2554" s="8" t="s">
        <v>5131</v>
      </c>
      <c r="E2554" s="8" t="s">
        <v>19</v>
      </c>
      <c r="F2554" s="10">
        <v>44320.0</v>
      </c>
      <c r="G2554" s="11">
        <v>0.8390972222222223</v>
      </c>
      <c r="H2554" s="8">
        <v>9.0</v>
      </c>
      <c r="I2554" s="8">
        <v>8.0</v>
      </c>
      <c r="J2554" s="8"/>
      <c r="K2554" s="8">
        <v>1.0</v>
      </c>
      <c r="L2554" s="12" t="s">
        <v>20</v>
      </c>
      <c r="M2554" s="13" t="s">
        <v>60</v>
      </c>
    </row>
    <row r="2555" ht="14.25" customHeight="1">
      <c r="A2555" s="8" t="s">
        <v>15</v>
      </c>
      <c r="B2555" s="8" t="s">
        <v>16</v>
      </c>
      <c r="C2555" s="9" t="s">
        <v>5132</v>
      </c>
      <c r="D2555" s="8" t="s">
        <v>5133</v>
      </c>
      <c r="E2555" s="8" t="s">
        <v>19</v>
      </c>
      <c r="F2555" s="10">
        <v>44320.0</v>
      </c>
      <c r="G2555" s="11">
        <v>0.7580902777777778</v>
      </c>
      <c r="H2555" s="8">
        <v>4.0</v>
      </c>
      <c r="I2555" s="8">
        <v>3.0</v>
      </c>
      <c r="J2555" s="8"/>
      <c r="K2555" s="8">
        <v>1.0</v>
      </c>
      <c r="L2555" s="12" t="s">
        <v>20</v>
      </c>
      <c r="M2555" s="13" t="s">
        <v>60</v>
      </c>
    </row>
    <row r="2556" ht="14.25" customHeight="1">
      <c r="A2556" s="8" t="s">
        <v>15</v>
      </c>
      <c r="B2556" s="8" t="s">
        <v>16</v>
      </c>
      <c r="C2556" s="9" t="s">
        <v>5134</v>
      </c>
      <c r="D2556" s="8" t="s">
        <v>5135</v>
      </c>
      <c r="E2556" s="8" t="s">
        <v>19</v>
      </c>
      <c r="F2556" s="10">
        <v>44320.0</v>
      </c>
      <c r="G2556" s="11">
        <v>0.630474537037037</v>
      </c>
      <c r="H2556" s="8">
        <v>10.0</v>
      </c>
      <c r="I2556" s="8">
        <v>9.0</v>
      </c>
      <c r="J2556" s="8"/>
      <c r="K2556" s="8">
        <v>1.0</v>
      </c>
      <c r="L2556" s="12" t="s">
        <v>20</v>
      </c>
      <c r="M2556" s="13" t="s">
        <v>60</v>
      </c>
    </row>
    <row r="2557" ht="14.25" customHeight="1">
      <c r="A2557" s="8" t="s">
        <v>15</v>
      </c>
      <c r="B2557" s="8" t="s">
        <v>16</v>
      </c>
      <c r="C2557" s="9" t="s">
        <v>5136</v>
      </c>
      <c r="D2557" s="8" t="s">
        <v>5137</v>
      </c>
      <c r="E2557" s="8" t="s">
        <v>19</v>
      </c>
      <c r="F2557" s="10">
        <v>44320.0</v>
      </c>
      <c r="G2557" s="11">
        <v>0.5465625</v>
      </c>
      <c r="H2557" s="8">
        <v>16.0</v>
      </c>
      <c r="I2557" s="8">
        <v>14.0</v>
      </c>
      <c r="J2557" s="8"/>
      <c r="K2557" s="8">
        <v>2.0</v>
      </c>
      <c r="L2557" s="12" t="s">
        <v>20</v>
      </c>
      <c r="M2557" s="13" t="s">
        <v>21</v>
      </c>
      <c r="N2557" s="13" t="s">
        <v>22</v>
      </c>
    </row>
    <row r="2558" ht="14.25" customHeight="1">
      <c r="A2558" s="8" t="s">
        <v>15</v>
      </c>
      <c r="B2558" s="8" t="s">
        <v>16</v>
      </c>
      <c r="C2558" s="9" t="s">
        <v>5138</v>
      </c>
      <c r="D2558" s="8" t="s">
        <v>5139</v>
      </c>
      <c r="E2558" s="8" t="s">
        <v>19</v>
      </c>
      <c r="F2558" s="10">
        <v>44320.0</v>
      </c>
      <c r="G2558" s="11">
        <v>0.43921296296296297</v>
      </c>
      <c r="H2558" s="8">
        <v>6.0</v>
      </c>
      <c r="I2558" s="8">
        <v>5.0</v>
      </c>
      <c r="J2558" s="8"/>
      <c r="K2558" s="8">
        <v>1.0</v>
      </c>
      <c r="L2558" s="12" t="s">
        <v>20</v>
      </c>
      <c r="M2558" s="13" t="s">
        <v>60</v>
      </c>
    </row>
    <row r="2559" ht="14.25" customHeight="1">
      <c r="A2559" s="8" t="s">
        <v>15</v>
      </c>
      <c r="B2559" s="8" t="s">
        <v>16</v>
      </c>
      <c r="C2559" s="9" t="s">
        <v>5140</v>
      </c>
      <c r="D2559" s="8" t="s">
        <v>5141</v>
      </c>
      <c r="E2559" s="8" t="s">
        <v>19</v>
      </c>
      <c r="F2559" s="10">
        <v>44320.0</v>
      </c>
      <c r="G2559" s="11">
        <v>0.2945833333333333</v>
      </c>
      <c r="H2559" s="8">
        <v>8.0</v>
      </c>
      <c r="I2559" s="8">
        <v>7.0</v>
      </c>
      <c r="J2559" s="8"/>
      <c r="K2559" s="8">
        <v>1.0</v>
      </c>
      <c r="L2559" s="12" t="s">
        <v>20</v>
      </c>
      <c r="M2559" s="13" t="s">
        <v>21</v>
      </c>
    </row>
    <row r="2560" ht="14.25" customHeight="1">
      <c r="A2560" s="8" t="s">
        <v>15</v>
      </c>
      <c r="B2560" s="8" t="s">
        <v>16</v>
      </c>
      <c r="C2560" s="9" t="s">
        <v>5142</v>
      </c>
      <c r="D2560" s="8" t="s">
        <v>5143</v>
      </c>
      <c r="E2560" s="8" t="s">
        <v>19</v>
      </c>
      <c r="F2560" s="10">
        <v>44319.0</v>
      </c>
      <c r="G2560" s="11">
        <v>0.8778472222222222</v>
      </c>
      <c r="H2560" s="8">
        <v>8.0</v>
      </c>
      <c r="I2560" s="8">
        <v>7.0</v>
      </c>
      <c r="J2560" s="8"/>
      <c r="K2560" s="8">
        <v>1.0</v>
      </c>
      <c r="L2560" s="12" t="s">
        <v>20</v>
      </c>
      <c r="M2560" s="13" t="s">
        <v>60</v>
      </c>
    </row>
    <row r="2561" ht="14.25" customHeight="1">
      <c r="A2561" s="8" t="s">
        <v>15</v>
      </c>
      <c r="B2561" s="8" t="s">
        <v>16</v>
      </c>
      <c r="C2561" s="9" t="s">
        <v>5144</v>
      </c>
      <c r="D2561" s="8" t="s">
        <v>5145</v>
      </c>
      <c r="E2561" s="8" t="s">
        <v>19</v>
      </c>
      <c r="F2561" s="10">
        <v>44319.0</v>
      </c>
      <c r="G2561" s="11">
        <v>0.8132986111111111</v>
      </c>
      <c r="H2561" s="8">
        <v>10.0</v>
      </c>
      <c r="I2561" s="8">
        <v>7.0</v>
      </c>
      <c r="J2561" s="8"/>
      <c r="K2561" s="8">
        <v>3.0</v>
      </c>
      <c r="L2561" s="12" t="s">
        <v>20</v>
      </c>
      <c r="M2561" s="13" t="s">
        <v>21</v>
      </c>
    </row>
    <row r="2562" ht="14.25" customHeight="1">
      <c r="A2562" s="8" t="s">
        <v>15</v>
      </c>
      <c r="B2562" s="8" t="s">
        <v>16</v>
      </c>
      <c r="C2562" s="9" t="s">
        <v>5146</v>
      </c>
      <c r="D2562" s="8" t="s">
        <v>5147</v>
      </c>
      <c r="E2562" s="8" t="s">
        <v>19</v>
      </c>
      <c r="F2562" s="10">
        <v>44319.0</v>
      </c>
      <c r="G2562" s="11">
        <v>0.7620601851851851</v>
      </c>
      <c r="H2562" s="8">
        <v>15.0</v>
      </c>
      <c r="I2562" s="8">
        <v>14.0</v>
      </c>
      <c r="J2562" s="8"/>
      <c r="K2562" s="8">
        <v>1.0</v>
      </c>
      <c r="L2562" s="12" t="s">
        <v>20</v>
      </c>
      <c r="M2562" s="13" t="s">
        <v>60</v>
      </c>
    </row>
    <row r="2563" ht="14.25" customHeight="1">
      <c r="A2563" s="8" t="s">
        <v>15</v>
      </c>
      <c r="B2563" s="8" t="s">
        <v>16</v>
      </c>
      <c r="C2563" s="9" t="s">
        <v>5148</v>
      </c>
      <c r="D2563" s="8" t="s">
        <v>5149</v>
      </c>
      <c r="E2563" s="8" t="s">
        <v>19</v>
      </c>
      <c r="F2563" s="10">
        <v>44319.0</v>
      </c>
      <c r="G2563" s="11">
        <v>0.7146990740740741</v>
      </c>
      <c r="H2563" s="8">
        <v>11.0</v>
      </c>
      <c r="I2563" s="8">
        <v>9.0</v>
      </c>
      <c r="J2563" s="8"/>
      <c r="K2563" s="8">
        <v>2.0</v>
      </c>
      <c r="L2563" s="12" t="s">
        <v>20</v>
      </c>
      <c r="M2563" s="13" t="s">
        <v>44</v>
      </c>
    </row>
    <row r="2564" ht="14.25" customHeight="1">
      <c r="A2564" s="8" t="s">
        <v>15</v>
      </c>
      <c r="B2564" s="8" t="s">
        <v>16</v>
      </c>
      <c r="C2564" s="9" t="s">
        <v>5150</v>
      </c>
      <c r="D2564" s="8" t="s">
        <v>5151</v>
      </c>
      <c r="E2564" s="8" t="s">
        <v>19</v>
      </c>
      <c r="F2564" s="10">
        <v>44319.0</v>
      </c>
      <c r="G2564" s="11">
        <v>0.6476620370370371</v>
      </c>
      <c r="H2564" s="8">
        <v>12.0</v>
      </c>
      <c r="I2564" s="8">
        <v>12.0</v>
      </c>
      <c r="J2564" s="8"/>
      <c r="K2564" s="8">
        <v>0.0</v>
      </c>
      <c r="L2564" s="12" t="s">
        <v>20</v>
      </c>
      <c r="M2564" s="13" t="s">
        <v>27</v>
      </c>
      <c r="N2564" s="13" t="s">
        <v>22</v>
      </c>
    </row>
    <row r="2565" ht="14.25" customHeight="1">
      <c r="A2565" s="8" t="s">
        <v>15</v>
      </c>
      <c r="B2565" s="8" t="s">
        <v>16</v>
      </c>
      <c r="C2565" s="9" t="s">
        <v>5152</v>
      </c>
      <c r="D2565" s="8" t="s">
        <v>5153</v>
      </c>
      <c r="E2565" s="8" t="s">
        <v>19</v>
      </c>
      <c r="F2565" s="10">
        <v>44319.0</v>
      </c>
      <c r="G2565" s="11">
        <v>0.5656944444444445</v>
      </c>
      <c r="H2565" s="8">
        <v>9.0</v>
      </c>
      <c r="I2565" s="8">
        <v>8.0</v>
      </c>
      <c r="J2565" s="8"/>
      <c r="K2565" s="8">
        <v>1.0</v>
      </c>
      <c r="L2565" s="12" t="s">
        <v>20</v>
      </c>
      <c r="M2565" s="13" t="s">
        <v>21</v>
      </c>
    </row>
    <row r="2566" ht="14.25" customHeight="1">
      <c r="A2566" s="8" t="s">
        <v>15</v>
      </c>
      <c r="B2566" s="8" t="s">
        <v>16</v>
      </c>
      <c r="C2566" s="9" t="s">
        <v>5154</v>
      </c>
      <c r="D2566" s="8" t="s">
        <v>5155</v>
      </c>
      <c r="E2566" s="8" t="s">
        <v>19</v>
      </c>
      <c r="F2566" s="10">
        <v>44319.0</v>
      </c>
      <c r="G2566" s="11">
        <v>0.5303125</v>
      </c>
      <c r="H2566" s="8">
        <v>5.0</v>
      </c>
      <c r="I2566" s="8">
        <v>5.0</v>
      </c>
      <c r="J2566" s="8"/>
      <c r="K2566" s="8">
        <v>0.0</v>
      </c>
      <c r="L2566" s="12" t="s">
        <v>20</v>
      </c>
      <c r="M2566" s="13" t="s">
        <v>21</v>
      </c>
    </row>
    <row r="2567" ht="14.25" customHeight="1">
      <c r="A2567" s="8" t="s">
        <v>15</v>
      </c>
      <c r="B2567" s="8" t="s">
        <v>16</v>
      </c>
      <c r="C2567" s="9" t="s">
        <v>5156</v>
      </c>
      <c r="D2567" s="8" t="s">
        <v>5157</v>
      </c>
      <c r="E2567" s="8" t="s">
        <v>19</v>
      </c>
      <c r="F2567" s="10">
        <v>44319.0</v>
      </c>
      <c r="G2567" s="11">
        <v>0.48322916666666665</v>
      </c>
      <c r="H2567" s="8">
        <v>21.0</v>
      </c>
      <c r="I2567" s="8">
        <v>17.0</v>
      </c>
      <c r="J2567" s="8"/>
      <c r="K2567" s="8">
        <v>4.0</v>
      </c>
      <c r="L2567" s="12" t="s">
        <v>20</v>
      </c>
      <c r="M2567" s="13" t="s">
        <v>60</v>
      </c>
    </row>
    <row r="2568" ht="14.25" customHeight="1">
      <c r="A2568" s="8" t="s">
        <v>15</v>
      </c>
      <c r="B2568" s="8" t="s">
        <v>16</v>
      </c>
      <c r="C2568" s="9" t="s">
        <v>5158</v>
      </c>
      <c r="D2568" s="8" t="s">
        <v>5159</v>
      </c>
      <c r="E2568" s="8" t="s">
        <v>19</v>
      </c>
      <c r="F2568" s="10">
        <v>44318.0</v>
      </c>
      <c r="G2568" s="11">
        <v>0.835474537037037</v>
      </c>
      <c r="H2568" s="8">
        <v>10.0</v>
      </c>
      <c r="I2568" s="8">
        <v>8.0</v>
      </c>
      <c r="J2568" s="8"/>
      <c r="K2568" s="8">
        <v>2.0</v>
      </c>
      <c r="L2568" s="12" t="s">
        <v>20</v>
      </c>
      <c r="M2568" s="13" t="s">
        <v>60</v>
      </c>
    </row>
    <row r="2569" ht="14.25" customHeight="1">
      <c r="A2569" s="8" t="s">
        <v>15</v>
      </c>
      <c r="B2569" s="8" t="s">
        <v>16</v>
      </c>
      <c r="C2569" s="9" t="s">
        <v>5160</v>
      </c>
      <c r="D2569" s="8" t="s">
        <v>5161</v>
      </c>
      <c r="E2569" s="8" t="s">
        <v>19</v>
      </c>
      <c r="F2569" s="10">
        <v>44318.0</v>
      </c>
      <c r="G2569" s="11">
        <v>0.7827199074074074</v>
      </c>
      <c r="H2569" s="8">
        <v>10.0</v>
      </c>
      <c r="I2569" s="8">
        <v>8.0</v>
      </c>
      <c r="J2569" s="8"/>
      <c r="K2569" s="8">
        <v>2.0</v>
      </c>
      <c r="L2569" s="12" t="s">
        <v>20</v>
      </c>
      <c r="M2569" s="13" t="s">
        <v>60</v>
      </c>
    </row>
    <row r="2570" ht="14.25" customHeight="1">
      <c r="A2570" s="8" t="s">
        <v>15</v>
      </c>
      <c r="B2570" s="8" t="s">
        <v>16</v>
      </c>
      <c r="C2570" s="9" t="s">
        <v>5162</v>
      </c>
      <c r="D2570" s="8" t="s">
        <v>5163</v>
      </c>
      <c r="E2570" s="8" t="s">
        <v>19</v>
      </c>
      <c r="F2570" s="10">
        <v>44318.0</v>
      </c>
      <c r="G2570" s="11">
        <v>0.7325</v>
      </c>
      <c r="H2570" s="8">
        <v>15.0</v>
      </c>
      <c r="I2570" s="8">
        <v>14.0</v>
      </c>
      <c r="J2570" s="8"/>
      <c r="K2570" s="8">
        <v>1.0</v>
      </c>
      <c r="L2570" s="12" t="s">
        <v>20</v>
      </c>
      <c r="M2570" s="13" t="s">
        <v>49</v>
      </c>
      <c r="N2570" s="13" t="s">
        <v>22</v>
      </c>
    </row>
    <row r="2571" ht="14.25" customHeight="1">
      <c r="A2571" s="8" t="s">
        <v>15</v>
      </c>
      <c r="B2571" s="8" t="s">
        <v>16</v>
      </c>
      <c r="C2571" s="9" t="s">
        <v>5164</v>
      </c>
      <c r="D2571" s="8" t="s">
        <v>5165</v>
      </c>
      <c r="E2571" s="8" t="s">
        <v>19</v>
      </c>
      <c r="F2571" s="10">
        <v>44318.0</v>
      </c>
      <c r="G2571" s="11">
        <v>0.6899768518518519</v>
      </c>
      <c r="H2571" s="8">
        <v>8.0</v>
      </c>
      <c r="I2571" s="8">
        <v>7.0</v>
      </c>
      <c r="J2571" s="8"/>
      <c r="K2571" s="8">
        <v>1.0</v>
      </c>
      <c r="L2571" s="12" t="s">
        <v>20</v>
      </c>
      <c r="M2571" s="13" t="s">
        <v>21</v>
      </c>
    </row>
    <row r="2572" ht="14.25" customHeight="1">
      <c r="A2572" s="8" t="s">
        <v>15</v>
      </c>
      <c r="B2572" s="8" t="s">
        <v>16</v>
      </c>
      <c r="C2572" s="9" t="s">
        <v>5166</v>
      </c>
      <c r="D2572" s="8" t="s">
        <v>5167</v>
      </c>
      <c r="E2572" s="8" t="s">
        <v>19</v>
      </c>
      <c r="F2572" s="10">
        <v>44318.0</v>
      </c>
      <c r="G2572" s="11">
        <v>0.6563078703703704</v>
      </c>
      <c r="H2572" s="8">
        <v>18.0</v>
      </c>
      <c r="I2572" s="8">
        <v>15.0</v>
      </c>
      <c r="J2572" s="8"/>
      <c r="K2572" s="8">
        <v>3.0</v>
      </c>
      <c r="L2572" s="12" t="s">
        <v>20</v>
      </c>
      <c r="M2572" s="13" t="s">
        <v>21</v>
      </c>
      <c r="N2572" s="13" t="s">
        <v>22</v>
      </c>
    </row>
    <row r="2573" ht="14.25" customHeight="1">
      <c r="A2573" s="8" t="s">
        <v>15</v>
      </c>
      <c r="B2573" s="8" t="s">
        <v>16</v>
      </c>
      <c r="C2573" s="9" t="s">
        <v>5168</v>
      </c>
      <c r="D2573" s="8" t="s">
        <v>5169</v>
      </c>
      <c r="E2573" s="8" t="s">
        <v>19</v>
      </c>
      <c r="F2573" s="10">
        <v>44318.0</v>
      </c>
      <c r="G2573" s="11">
        <v>0.6225</v>
      </c>
      <c r="H2573" s="8">
        <v>18.0</v>
      </c>
      <c r="I2573" s="8">
        <v>16.0</v>
      </c>
      <c r="J2573" s="8"/>
      <c r="K2573" s="8">
        <v>2.0</v>
      </c>
      <c r="L2573" s="12" t="s">
        <v>20</v>
      </c>
      <c r="M2573" s="13" t="s">
        <v>21</v>
      </c>
      <c r="N2573" s="13" t="s">
        <v>22</v>
      </c>
    </row>
    <row r="2574" ht="14.25" customHeight="1">
      <c r="A2574" s="8" t="s">
        <v>15</v>
      </c>
      <c r="B2574" s="8" t="s">
        <v>16</v>
      </c>
      <c r="C2574" s="9" t="s">
        <v>5170</v>
      </c>
      <c r="D2574" s="8" t="s">
        <v>5171</v>
      </c>
      <c r="E2574" s="8" t="s">
        <v>19</v>
      </c>
      <c r="F2574" s="10">
        <v>44318.0</v>
      </c>
      <c r="G2574" s="11">
        <v>0.5130671296296296</v>
      </c>
      <c r="H2574" s="8">
        <v>10.0</v>
      </c>
      <c r="I2574" s="8">
        <v>7.0</v>
      </c>
      <c r="J2574" s="8"/>
      <c r="K2574" s="8">
        <v>3.0</v>
      </c>
      <c r="L2574" s="12" t="s">
        <v>20</v>
      </c>
      <c r="M2574" s="13" t="s">
        <v>60</v>
      </c>
    </row>
    <row r="2575" ht="14.25" customHeight="1">
      <c r="A2575" s="8" t="s">
        <v>15</v>
      </c>
      <c r="B2575" s="8" t="s">
        <v>16</v>
      </c>
      <c r="C2575" s="9" t="s">
        <v>5172</v>
      </c>
      <c r="D2575" s="8" t="s">
        <v>5173</v>
      </c>
      <c r="E2575" s="8" t="s">
        <v>19</v>
      </c>
      <c r="F2575" s="10">
        <v>44318.0</v>
      </c>
      <c r="G2575" s="11">
        <v>0.43150462962962965</v>
      </c>
      <c r="H2575" s="8">
        <v>20.0</v>
      </c>
      <c r="I2575" s="8">
        <v>16.0</v>
      </c>
      <c r="J2575" s="8"/>
      <c r="K2575" s="8">
        <v>4.0</v>
      </c>
      <c r="L2575" s="12" t="s">
        <v>20</v>
      </c>
      <c r="M2575" s="13" t="s">
        <v>60</v>
      </c>
    </row>
    <row r="2576" ht="14.25" customHeight="1">
      <c r="A2576" s="8" t="s">
        <v>15</v>
      </c>
      <c r="B2576" s="8" t="s">
        <v>16</v>
      </c>
      <c r="C2576" s="9" t="s">
        <v>5174</v>
      </c>
      <c r="D2576" s="8" t="s">
        <v>5175</v>
      </c>
      <c r="E2576" s="8" t="s">
        <v>19</v>
      </c>
      <c r="F2576" s="10">
        <v>44317.0</v>
      </c>
      <c r="G2576" s="11">
        <v>0.8971759259259259</v>
      </c>
      <c r="H2576" s="8">
        <v>7.0</v>
      </c>
      <c r="I2576" s="8">
        <v>6.0</v>
      </c>
      <c r="J2576" s="8"/>
      <c r="K2576" s="8">
        <v>1.0</v>
      </c>
      <c r="L2576" s="12" t="s">
        <v>20</v>
      </c>
      <c r="M2576" s="13" t="s">
        <v>60</v>
      </c>
    </row>
    <row r="2577" ht="14.25" customHeight="1">
      <c r="A2577" s="8" t="s">
        <v>15</v>
      </c>
      <c r="B2577" s="8" t="s">
        <v>16</v>
      </c>
      <c r="C2577" s="9" t="s">
        <v>5176</v>
      </c>
      <c r="D2577" s="8" t="s">
        <v>5177</v>
      </c>
      <c r="E2577" s="8" t="s">
        <v>19</v>
      </c>
      <c r="F2577" s="10">
        <v>44317.0</v>
      </c>
      <c r="G2577" s="11">
        <v>0.8109606481481482</v>
      </c>
      <c r="H2577" s="8">
        <v>9.0</v>
      </c>
      <c r="I2577" s="8">
        <v>8.0</v>
      </c>
      <c r="J2577" s="8"/>
      <c r="K2577" s="8">
        <v>1.0</v>
      </c>
      <c r="L2577" s="12" t="s">
        <v>20</v>
      </c>
      <c r="M2577" s="13" t="s">
        <v>21</v>
      </c>
    </row>
    <row r="2578" ht="14.25" customHeight="1">
      <c r="A2578" s="8" t="s">
        <v>15</v>
      </c>
      <c r="B2578" s="8" t="s">
        <v>16</v>
      </c>
      <c r="C2578" s="9" t="s">
        <v>5178</v>
      </c>
      <c r="D2578" s="8" t="s">
        <v>5179</v>
      </c>
      <c r="E2578" s="8" t="s">
        <v>19</v>
      </c>
      <c r="F2578" s="10">
        <v>44317.0</v>
      </c>
      <c r="G2578" s="11">
        <v>0.7472916666666667</v>
      </c>
      <c r="H2578" s="8">
        <v>10.0</v>
      </c>
      <c r="I2578" s="8">
        <v>9.0</v>
      </c>
      <c r="J2578" s="8"/>
      <c r="K2578" s="8">
        <v>1.0</v>
      </c>
      <c r="L2578" s="12" t="s">
        <v>20</v>
      </c>
      <c r="M2578" s="13" t="s">
        <v>21</v>
      </c>
    </row>
    <row r="2579" ht="14.25" customHeight="1">
      <c r="A2579" s="8" t="s">
        <v>15</v>
      </c>
      <c r="B2579" s="8" t="s">
        <v>16</v>
      </c>
      <c r="C2579" s="9" t="s">
        <v>5180</v>
      </c>
      <c r="D2579" s="8" t="s">
        <v>5181</v>
      </c>
      <c r="E2579" s="8" t="s">
        <v>19</v>
      </c>
      <c r="F2579" s="10">
        <v>44317.0</v>
      </c>
      <c r="G2579" s="11">
        <v>0.6299189814814815</v>
      </c>
      <c r="H2579" s="8">
        <v>13.0</v>
      </c>
      <c r="I2579" s="8">
        <v>9.0</v>
      </c>
      <c r="J2579" s="8"/>
      <c r="K2579" s="8">
        <v>4.0</v>
      </c>
      <c r="L2579" s="12" t="s">
        <v>20</v>
      </c>
      <c r="M2579" s="13" t="s">
        <v>60</v>
      </c>
    </row>
    <row r="2580" ht="14.25" customHeight="1">
      <c r="A2580" s="8" t="s">
        <v>15</v>
      </c>
      <c r="B2580" s="8" t="s">
        <v>16</v>
      </c>
      <c r="C2580" s="9" t="s">
        <v>5182</v>
      </c>
      <c r="D2580" s="8" t="s">
        <v>5183</v>
      </c>
      <c r="E2580" s="8" t="s">
        <v>19</v>
      </c>
      <c r="F2580" s="10">
        <v>44317.0</v>
      </c>
      <c r="G2580" s="11">
        <v>0.5750578703703704</v>
      </c>
      <c r="H2580" s="8">
        <v>11.0</v>
      </c>
      <c r="I2580" s="8">
        <v>8.0</v>
      </c>
      <c r="J2580" s="8"/>
      <c r="K2580" s="8">
        <v>3.0</v>
      </c>
      <c r="L2580" s="12" t="s">
        <v>20</v>
      </c>
      <c r="M2580" s="13" t="s">
        <v>60</v>
      </c>
    </row>
    <row r="2581" ht="14.25" customHeight="1">
      <c r="A2581" s="8" t="s">
        <v>15</v>
      </c>
      <c r="B2581" s="8" t="s">
        <v>16</v>
      </c>
      <c r="C2581" s="9" t="s">
        <v>5184</v>
      </c>
      <c r="D2581" s="8" t="s">
        <v>5185</v>
      </c>
      <c r="E2581" s="8" t="s">
        <v>19</v>
      </c>
      <c r="F2581" s="10">
        <v>44317.0</v>
      </c>
      <c r="G2581" s="11">
        <v>0.5341203703703704</v>
      </c>
      <c r="H2581" s="8">
        <v>12.0</v>
      </c>
      <c r="I2581" s="8">
        <v>9.0</v>
      </c>
      <c r="J2581" s="8"/>
      <c r="K2581" s="8">
        <v>3.0</v>
      </c>
      <c r="L2581" s="12" t="s">
        <v>20</v>
      </c>
      <c r="M2581" s="13" t="s">
        <v>60</v>
      </c>
    </row>
    <row r="2582" ht="14.25" customHeight="1">
      <c r="A2582" s="8" t="s">
        <v>15</v>
      </c>
      <c r="B2582" s="8" t="s">
        <v>16</v>
      </c>
      <c r="C2582" s="9" t="s">
        <v>5186</v>
      </c>
      <c r="D2582" s="8" t="s">
        <v>5187</v>
      </c>
      <c r="E2582" s="8" t="s">
        <v>19</v>
      </c>
      <c r="F2582" s="10">
        <v>44317.0</v>
      </c>
      <c r="G2582" s="11">
        <v>0.4302199074074074</v>
      </c>
      <c r="H2582" s="8">
        <v>5.0</v>
      </c>
      <c r="I2582" s="8">
        <v>4.0</v>
      </c>
      <c r="J2582" s="8"/>
      <c r="K2582" s="8">
        <v>1.0</v>
      </c>
      <c r="L2582" s="12" t="s">
        <v>20</v>
      </c>
      <c r="M2582" s="13" t="s">
        <v>21</v>
      </c>
    </row>
    <row r="2583" ht="14.25" customHeight="1">
      <c r="A2583" s="8" t="s">
        <v>15</v>
      </c>
      <c r="B2583" s="8" t="s">
        <v>16</v>
      </c>
      <c r="C2583" s="9" t="s">
        <v>5188</v>
      </c>
      <c r="D2583" s="8" t="s">
        <v>5189</v>
      </c>
      <c r="E2583" s="8" t="s">
        <v>19</v>
      </c>
      <c r="F2583" s="10">
        <v>44316.0</v>
      </c>
      <c r="G2583" s="11">
        <v>0.8789236111111111</v>
      </c>
      <c r="H2583" s="8">
        <v>10.0</v>
      </c>
      <c r="I2583" s="8">
        <v>8.0</v>
      </c>
      <c r="J2583" s="8"/>
      <c r="K2583" s="8">
        <v>2.0</v>
      </c>
      <c r="L2583" s="12" t="s">
        <v>20</v>
      </c>
      <c r="M2583" s="13" t="s">
        <v>60</v>
      </c>
    </row>
    <row r="2584" ht="14.25" customHeight="1">
      <c r="A2584" s="8" t="s">
        <v>15</v>
      </c>
      <c r="B2584" s="8" t="s">
        <v>16</v>
      </c>
      <c r="C2584" s="9" t="s">
        <v>5190</v>
      </c>
      <c r="D2584" s="8" t="s">
        <v>5191</v>
      </c>
      <c r="E2584" s="8" t="s">
        <v>19</v>
      </c>
      <c r="F2584" s="10">
        <v>44316.0</v>
      </c>
      <c r="G2584" s="11">
        <v>0.8512962962962963</v>
      </c>
      <c r="H2584" s="8">
        <v>4.0</v>
      </c>
      <c r="I2584" s="8">
        <v>4.0</v>
      </c>
      <c r="J2584" s="8"/>
      <c r="K2584" s="8">
        <v>0.0</v>
      </c>
      <c r="L2584" s="12" t="s">
        <v>20</v>
      </c>
      <c r="M2584" s="13" t="s">
        <v>60</v>
      </c>
    </row>
    <row r="2585" ht="14.25" customHeight="1">
      <c r="A2585" s="8" t="s">
        <v>15</v>
      </c>
      <c r="B2585" s="8" t="s">
        <v>16</v>
      </c>
      <c r="C2585" s="9" t="s">
        <v>5192</v>
      </c>
      <c r="D2585" s="8" t="s">
        <v>5193</v>
      </c>
      <c r="E2585" s="8" t="s">
        <v>19</v>
      </c>
      <c r="F2585" s="10">
        <v>44316.0</v>
      </c>
      <c r="G2585" s="11">
        <v>0.8398958333333333</v>
      </c>
      <c r="H2585" s="8">
        <v>10.0</v>
      </c>
      <c r="I2585" s="8">
        <v>9.0</v>
      </c>
      <c r="J2585" s="8"/>
      <c r="K2585" s="8">
        <v>1.0</v>
      </c>
      <c r="L2585" s="12" t="s">
        <v>20</v>
      </c>
      <c r="M2585" s="13" t="s">
        <v>21</v>
      </c>
    </row>
    <row r="2586" ht="14.25" customHeight="1">
      <c r="A2586" s="8" t="s">
        <v>15</v>
      </c>
      <c r="B2586" s="8" t="s">
        <v>16</v>
      </c>
      <c r="C2586" s="9" t="s">
        <v>5194</v>
      </c>
      <c r="D2586" s="8" t="s">
        <v>5195</v>
      </c>
      <c r="E2586" s="8" t="s">
        <v>19</v>
      </c>
      <c r="F2586" s="10">
        <v>44316.0</v>
      </c>
      <c r="G2586" s="11">
        <v>0.8372800925925926</v>
      </c>
      <c r="H2586" s="8">
        <v>12.0</v>
      </c>
      <c r="I2586" s="8">
        <v>9.0</v>
      </c>
      <c r="J2586" s="8"/>
      <c r="K2586" s="8">
        <v>3.0</v>
      </c>
      <c r="L2586" s="12" t="s">
        <v>20</v>
      </c>
      <c r="M2586" s="13" t="s">
        <v>21</v>
      </c>
      <c r="N2586" s="13" t="s">
        <v>1802</v>
      </c>
    </row>
    <row r="2587" ht="14.25" customHeight="1">
      <c r="A2587" s="8" t="s">
        <v>15</v>
      </c>
      <c r="B2587" s="8" t="s">
        <v>16</v>
      </c>
      <c r="C2587" s="9" t="s">
        <v>5196</v>
      </c>
      <c r="D2587" s="8" t="s">
        <v>5197</v>
      </c>
      <c r="E2587" s="8" t="s">
        <v>19</v>
      </c>
      <c r="F2587" s="10">
        <v>44316.0</v>
      </c>
      <c r="G2587" s="11">
        <v>0.7580092592592592</v>
      </c>
      <c r="H2587" s="8">
        <v>3.0</v>
      </c>
      <c r="I2587" s="8">
        <v>3.0</v>
      </c>
      <c r="J2587" s="8"/>
      <c r="K2587" s="8">
        <v>0.0</v>
      </c>
      <c r="L2587" s="12" t="s">
        <v>20</v>
      </c>
      <c r="M2587" s="13" t="s">
        <v>2646</v>
      </c>
    </row>
    <row r="2588" ht="14.25" customHeight="1">
      <c r="A2588" s="8" t="s">
        <v>15</v>
      </c>
      <c r="B2588" s="8" t="s">
        <v>16</v>
      </c>
      <c r="C2588" s="9" t="s">
        <v>5198</v>
      </c>
      <c r="D2588" s="8" t="s">
        <v>5199</v>
      </c>
      <c r="E2588" s="8" t="s">
        <v>19</v>
      </c>
      <c r="F2588" s="10">
        <v>44316.0</v>
      </c>
      <c r="G2588" s="11">
        <v>0.757199074074074</v>
      </c>
      <c r="H2588" s="8">
        <v>8.0</v>
      </c>
      <c r="I2588" s="8">
        <v>7.0</v>
      </c>
      <c r="J2588" s="8"/>
      <c r="K2588" s="8">
        <v>1.0</v>
      </c>
      <c r="L2588" s="12" t="s">
        <v>20</v>
      </c>
      <c r="M2588" s="13" t="s">
        <v>60</v>
      </c>
    </row>
    <row r="2589" ht="14.25" customHeight="1">
      <c r="A2589" s="8" t="s">
        <v>15</v>
      </c>
      <c r="B2589" s="8" t="s">
        <v>16</v>
      </c>
      <c r="C2589" s="9" t="s">
        <v>5200</v>
      </c>
      <c r="D2589" s="8" t="s">
        <v>5201</v>
      </c>
      <c r="E2589" s="8" t="s">
        <v>19</v>
      </c>
      <c r="F2589" s="10">
        <v>44316.0</v>
      </c>
      <c r="G2589" s="11">
        <v>0.5323842592592593</v>
      </c>
      <c r="H2589" s="8">
        <v>7.0</v>
      </c>
      <c r="I2589" s="8">
        <v>7.0</v>
      </c>
      <c r="J2589" s="8"/>
      <c r="K2589" s="8">
        <v>0.0</v>
      </c>
      <c r="L2589" s="12" t="s">
        <v>20</v>
      </c>
      <c r="M2589" s="13" t="s">
        <v>60</v>
      </c>
    </row>
    <row r="2590" ht="14.25" customHeight="1">
      <c r="A2590" s="8" t="s">
        <v>15</v>
      </c>
      <c r="B2590" s="8" t="s">
        <v>16</v>
      </c>
      <c r="C2590" s="9" t="s">
        <v>5202</v>
      </c>
      <c r="D2590" s="8" t="s">
        <v>5203</v>
      </c>
      <c r="E2590" s="8" t="s">
        <v>19</v>
      </c>
      <c r="F2590" s="10">
        <v>44316.0</v>
      </c>
      <c r="G2590" s="11">
        <v>0.47293981481481484</v>
      </c>
      <c r="H2590" s="8">
        <v>15.0</v>
      </c>
      <c r="I2590" s="8">
        <v>11.0</v>
      </c>
      <c r="J2590" s="8"/>
      <c r="K2590" s="8">
        <v>4.0</v>
      </c>
      <c r="L2590" s="12" t="s">
        <v>20</v>
      </c>
      <c r="M2590" s="13" t="s">
        <v>60</v>
      </c>
    </row>
    <row r="2591" ht="14.25" customHeight="1">
      <c r="A2591" s="8" t="s">
        <v>15</v>
      </c>
      <c r="B2591" s="8" t="s">
        <v>16</v>
      </c>
      <c r="C2591" s="9" t="s">
        <v>5204</v>
      </c>
      <c r="D2591" s="8" t="s">
        <v>5205</v>
      </c>
      <c r="E2591" s="8" t="s">
        <v>19</v>
      </c>
      <c r="F2591" s="10">
        <v>44316.0</v>
      </c>
      <c r="G2591" s="11">
        <v>0.3640162037037037</v>
      </c>
      <c r="H2591" s="8">
        <v>8.0</v>
      </c>
      <c r="I2591" s="8">
        <v>6.0</v>
      </c>
      <c r="J2591" s="8"/>
      <c r="K2591" s="8">
        <v>2.0</v>
      </c>
      <c r="L2591" s="12" t="s">
        <v>20</v>
      </c>
      <c r="M2591" s="13" t="s">
        <v>21</v>
      </c>
      <c r="N2591" s="13" t="s">
        <v>22</v>
      </c>
    </row>
    <row r="2592" ht="14.25" customHeight="1">
      <c r="A2592" s="8" t="s">
        <v>15</v>
      </c>
      <c r="B2592" s="8" t="s">
        <v>16</v>
      </c>
      <c r="C2592" s="9" t="s">
        <v>5206</v>
      </c>
      <c r="D2592" s="8" t="s">
        <v>5207</v>
      </c>
      <c r="E2592" s="8" t="s">
        <v>19</v>
      </c>
      <c r="F2592" s="10">
        <v>44315.0</v>
      </c>
      <c r="G2592" s="11">
        <v>0.8832407407407408</v>
      </c>
      <c r="H2592" s="8">
        <v>6.0</v>
      </c>
      <c r="I2592" s="8">
        <v>6.0</v>
      </c>
      <c r="J2592" s="8"/>
      <c r="K2592" s="8">
        <v>0.0</v>
      </c>
      <c r="L2592" s="12" t="s">
        <v>20</v>
      </c>
      <c r="M2592" s="13" t="s">
        <v>60</v>
      </c>
    </row>
    <row r="2593" ht="14.25" customHeight="1">
      <c r="A2593" s="8" t="s">
        <v>15</v>
      </c>
      <c r="B2593" s="8" t="s">
        <v>16</v>
      </c>
      <c r="C2593" s="9" t="s">
        <v>5208</v>
      </c>
      <c r="D2593" s="8" t="s">
        <v>5209</v>
      </c>
      <c r="E2593" s="8" t="s">
        <v>19</v>
      </c>
      <c r="F2593" s="10">
        <v>44315.0</v>
      </c>
      <c r="G2593" s="11">
        <v>0.8387037037037037</v>
      </c>
      <c r="H2593" s="8">
        <v>15.0</v>
      </c>
      <c r="I2593" s="8">
        <v>14.0</v>
      </c>
      <c r="J2593" s="8"/>
      <c r="K2593" s="8">
        <v>1.0</v>
      </c>
      <c r="L2593" s="12" t="s">
        <v>20</v>
      </c>
      <c r="M2593" s="13" t="s">
        <v>60</v>
      </c>
      <c r="N2593" s="13" t="s">
        <v>22</v>
      </c>
    </row>
    <row r="2594" ht="14.25" customHeight="1">
      <c r="A2594" s="8" t="s">
        <v>15</v>
      </c>
      <c r="B2594" s="8" t="s">
        <v>16</v>
      </c>
      <c r="C2594" s="9" t="s">
        <v>5210</v>
      </c>
      <c r="D2594" s="8" t="s">
        <v>5211</v>
      </c>
      <c r="E2594" s="8" t="s">
        <v>19</v>
      </c>
      <c r="F2594" s="10">
        <v>44315.0</v>
      </c>
      <c r="G2594" s="11">
        <v>0.7950462962962963</v>
      </c>
      <c r="H2594" s="8">
        <v>8.0</v>
      </c>
      <c r="I2594" s="8">
        <v>5.0</v>
      </c>
      <c r="J2594" s="8"/>
      <c r="K2594" s="8">
        <v>3.0</v>
      </c>
      <c r="L2594" s="12" t="s">
        <v>20</v>
      </c>
      <c r="M2594" s="13" t="s">
        <v>60</v>
      </c>
      <c r="N2594" s="13" t="s">
        <v>1802</v>
      </c>
    </row>
    <row r="2595" ht="14.25" customHeight="1">
      <c r="A2595" s="8" t="s">
        <v>15</v>
      </c>
      <c r="B2595" s="8" t="s">
        <v>16</v>
      </c>
      <c r="C2595" s="9" t="s">
        <v>5212</v>
      </c>
      <c r="D2595" s="8" t="s">
        <v>5213</v>
      </c>
      <c r="E2595" s="8" t="s">
        <v>19</v>
      </c>
      <c r="F2595" s="10">
        <v>44315.0</v>
      </c>
      <c r="G2595" s="11">
        <v>0.6108564814814815</v>
      </c>
      <c r="H2595" s="8">
        <v>15.0</v>
      </c>
      <c r="I2595" s="8">
        <v>14.0</v>
      </c>
      <c r="J2595" s="8"/>
      <c r="K2595" s="8">
        <v>1.0</v>
      </c>
      <c r="L2595" s="12" t="s">
        <v>20</v>
      </c>
      <c r="M2595" s="13" t="s">
        <v>27</v>
      </c>
    </row>
    <row r="2596" ht="14.25" customHeight="1">
      <c r="A2596" s="8" t="s">
        <v>15</v>
      </c>
      <c r="B2596" s="8" t="s">
        <v>16</v>
      </c>
      <c r="C2596" s="9" t="s">
        <v>5214</v>
      </c>
      <c r="D2596" s="8" t="s">
        <v>5215</v>
      </c>
      <c r="E2596" s="8" t="s">
        <v>19</v>
      </c>
      <c r="F2596" s="10">
        <v>44315.0</v>
      </c>
      <c r="G2596" s="11">
        <v>0.5706712962962963</v>
      </c>
      <c r="H2596" s="8">
        <v>7.0</v>
      </c>
      <c r="I2596" s="8">
        <v>5.0</v>
      </c>
      <c r="J2596" s="8"/>
      <c r="K2596" s="8">
        <v>2.0</v>
      </c>
      <c r="L2596" s="12" t="s">
        <v>20</v>
      </c>
      <c r="M2596" s="13" t="s">
        <v>60</v>
      </c>
    </row>
    <row r="2597" ht="14.25" customHeight="1">
      <c r="A2597" s="8" t="s">
        <v>15</v>
      </c>
      <c r="B2597" s="8" t="s">
        <v>16</v>
      </c>
      <c r="C2597" s="9" t="s">
        <v>5216</v>
      </c>
      <c r="D2597" s="8" t="s">
        <v>5217</v>
      </c>
      <c r="E2597" s="8" t="s">
        <v>19</v>
      </c>
      <c r="F2597" s="10">
        <v>44315.0</v>
      </c>
      <c r="G2597" s="11">
        <v>0.49625</v>
      </c>
      <c r="H2597" s="8">
        <v>16.0</v>
      </c>
      <c r="I2597" s="8">
        <v>12.0</v>
      </c>
      <c r="J2597" s="8"/>
      <c r="K2597" s="8">
        <v>4.0</v>
      </c>
      <c r="L2597" s="12" t="s">
        <v>20</v>
      </c>
      <c r="M2597" s="13" t="s">
        <v>60</v>
      </c>
    </row>
    <row r="2598" ht="14.25" customHeight="1">
      <c r="A2598" s="8" t="s">
        <v>15</v>
      </c>
      <c r="B2598" s="8" t="s">
        <v>16</v>
      </c>
      <c r="C2598" s="9" t="s">
        <v>5218</v>
      </c>
      <c r="D2598" s="8" t="s">
        <v>5219</v>
      </c>
      <c r="E2598" s="8" t="s">
        <v>19</v>
      </c>
      <c r="F2598" s="10">
        <v>44315.0</v>
      </c>
      <c r="G2598" s="11">
        <v>0.33774305555555556</v>
      </c>
      <c r="H2598" s="8">
        <v>18.0</v>
      </c>
      <c r="I2598" s="8">
        <v>14.0</v>
      </c>
      <c r="J2598" s="8"/>
      <c r="K2598" s="8">
        <v>4.0</v>
      </c>
      <c r="L2598" s="12" t="s">
        <v>20</v>
      </c>
      <c r="M2598" s="13" t="s">
        <v>21</v>
      </c>
    </row>
    <row r="2599" ht="14.25" customHeight="1">
      <c r="A2599" s="8" t="s">
        <v>15</v>
      </c>
      <c r="B2599" s="8" t="s">
        <v>16</v>
      </c>
      <c r="C2599" s="9" t="s">
        <v>5220</v>
      </c>
      <c r="D2599" s="8" t="s">
        <v>5221</v>
      </c>
      <c r="E2599" s="8" t="s">
        <v>19</v>
      </c>
      <c r="F2599" s="10">
        <v>44314.0</v>
      </c>
      <c r="G2599" s="11">
        <v>0.8546180555555556</v>
      </c>
      <c r="H2599" s="8">
        <v>10.0</v>
      </c>
      <c r="I2599" s="8">
        <v>9.0</v>
      </c>
      <c r="J2599" s="8"/>
      <c r="K2599" s="8">
        <v>1.0</v>
      </c>
      <c r="L2599" s="12" t="s">
        <v>20</v>
      </c>
      <c r="M2599" s="13" t="s">
        <v>60</v>
      </c>
    </row>
    <row r="2600" ht="14.25" customHeight="1">
      <c r="A2600" s="8" t="s">
        <v>15</v>
      </c>
      <c r="B2600" s="8" t="s">
        <v>16</v>
      </c>
      <c r="C2600" s="9" t="s">
        <v>5222</v>
      </c>
      <c r="D2600" s="8" t="s">
        <v>5223</v>
      </c>
      <c r="E2600" s="8" t="s">
        <v>19</v>
      </c>
      <c r="F2600" s="10">
        <v>44314.0</v>
      </c>
      <c r="G2600" s="11">
        <v>0.8509027777777778</v>
      </c>
      <c r="H2600" s="8">
        <v>15.0</v>
      </c>
      <c r="I2600" s="8">
        <v>14.0</v>
      </c>
      <c r="J2600" s="8"/>
      <c r="K2600" s="8">
        <v>1.0</v>
      </c>
      <c r="L2600" s="12" t="s">
        <v>20</v>
      </c>
      <c r="M2600" s="13" t="s">
        <v>21</v>
      </c>
      <c r="N2600" s="13" t="s">
        <v>22</v>
      </c>
    </row>
    <row r="2601" ht="14.25" customHeight="1">
      <c r="A2601" s="8" t="s">
        <v>15</v>
      </c>
      <c r="B2601" s="8" t="s">
        <v>16</v>
      </c>
      <c r="C2601" s="9" t="s">
        <v>5224</v>
      </c>
      <c r="D2601" s="8" t="s">
        <v>5225</v>
      </c>
      <c r="E2601" s="8" t="s">
        <v>19</v>
      </c>
      <c r="F2601" s="10">
        <v>44314.0</v>
      </c>
      <c r="G2601" s="11">
        <v>0.8480324074074074</v>
      </c>
      <c r="H2601" s="8">
        <v>3.0</v>
      </c>
      <c r="I2601" s="8">
        <v>3.0</v>
      </c>
      <c r="J2601" s="8"/>
      <c r="K2601" s="8">
        <v>0.0</v>
      </c>
      <c r="L2601" s="12" t="s">
        <v>20</v>
      </c>
      <c r="M2601" s="13" t="s">
        <v>21</v>
      </c>
    </row>
    <row r="2602" ht="14.25" customHeight="1">
      <c r="A2602" s="8" t="s">
        <v>15</v>
      </c>
      <c r="B2602" s="8" t="s">
        <v>16</v>
      </c>
      <c r="C2602" s="9" t="s">
        <v>5226</v>
      </c>
      <c r="D2602" s="8" t="s">
        <v>5227</v>
      </c>
      <c r="E2602" s="8" t="s">
        <v>19</v>
      </c>
      <c r="F2602" s="10">
        <v>44314.0</v>
      </c>
      <c r="G2602" s="11">
        <v>0.8480208333333333</v>
      </c>
      <c r="H2602" s="8">
        <v>0.0</v>
      </c>
      <c r="I2602" s="8">
        <v>0.0</v>
      </c>
      <c r="J2602" s="8"/>
      <c r="K2602" s="8">
        <v>0.0</v>
      </c>
      <c r="L2602" s="12" t="s">
        <v>20</v>
      </c>
      <c r="M2602" s="13" t="s">
        <v>21</v>
      </c>
      <c r="N2602" s="13" t="s">
        <v>22</v>
      </c>
    </row>
    <row r="2603" ht="14.25" customHeight="1">
      <c r="A2603" s="8" t="s">
        <v>15</v>
      </c>
      <c r="B2603" s="8" t="s">
        <v>16</v>
      </c>
      <c r="C2603" s="9" t="s">
        <v>5228</v>
      </c>
      <c r="D2603" s="8" t="s">
        <v>5229</v>
      </c>
      <c r="E2603" s="8" t="s">
        <v>19</v>
      </c>
      <c r="F2603" s="10">
        <v>44314.0</v>
      </c>
      <c r="G2603" s="11">
        <v>0.8480208333333333</v>
      </c>
      <c r="H2603" s="8">
        <v>3.0</v>
      </c>
      <c r="I2603" s="8">
        <v>3.0</v>
      </c>
      <c r="J2603" s="8"/>
      <c r="K2603" s="8">
        <v>0.0</v>
      </c>
      <c r="L2603" s="12" t="s">
        <v>20</v>
      </c>
      <c r="M2603" s="13" t="s">
        <v>21</v>
      </c>
    </row>
    <row r="2604" ht="14.25" customHeight="1">
      <c r="A2604" s="8" t="s">
        <v>15</v>
      </c>
      <c r="B2604" s="8" t="s">
        <v>16</v>
      </c>
      <c r="C2604" s="9" t="s">
        <v>5230</v>
      </c>
      <c r="D2604" s="8" t="s">
        <v>5231</v>
      </c>
      <c r="E2604" s="8" t="s">
        <v>19</v>
      </c>
      <c r="F2604" s="10">
        <v>44314.0</v>
      </c>
      <c r="G2604" s="11">
        <v>0.7902083333333333</v>
      </c>
      <c r="H2604" s="8">
        <v>4.0</v>
      </c>
      <c r="I2604" s="8">
        <v>4.0</v>
      </c>
      <c r="J2604" s="8"/>
      <c r="K2604" s="8">
        <v>0.0</v>
      </c>
      <c r="L2604" s="12" t="s">
        <v>20</v>
      </c>
      <c r="M2604" s="13" t="s">
        <v>21</v>
      </c>
    </row>
    <row r="2605" ht="14.25" customHeight="1">
      <c r="A2605" s="8" t="s">
        <v>15</v>
      </c>
      <c r="B2605" s="8" t="s">
        <v>16</v>
      </c>
      <c r="C2605" s="9" t="s">
        <v>5232</v>
      </c>
      <c r="D2605" s="8" t="s">
        <v>5233</v>
      </c>
      <c r="E2605" s="8" t="s">
        <v>19</v>
      </c>
      <c r="F2605" s="10">
        <v>44314.0</v>
      </c>
      <c r="G2605" s="11">
        <v>0.7452083333333334</v>
      </c>
      <c r="H2605" s="8">
        <v>7.0</v>
      </c>
      <c r="I2605" s="8">
        <v>7.0</v>
      </c>
      <c r="J2605" s="8"/>
      <c r="K2605" s="8">
        <v>0.0</v>
      </c>
      <c r="L2605" s="12" t="s">
        <v>20</v>
      </c>
      <c r="M2605" s="13" t="s">
        <v>60</v>
      </c>
      <c r="N2605" s="13" t="s">
        <v>22</v>
      </c>
    </row>
    <row r="2606" ht="14.25" customHeight="1">
      <c r="A2606" s="8" t="s">
        <v>15</v>
      </c>
      <c r="B2606" s="8" t="s">
        <v>16</v>
      </c>
      <c r="C2606" s="9" t="s">
        <v>5234</v>
      </c>
      <c r="D2606" s="8" t="s">
        <v>5235</v>
      </c>
      <c r="E2606" s="8" t="s">
        <v>19</v>
      </c>
      <c r="F2606" s="10">
        <v>44314.0</v>
      </c>
      <c r="G2606" s="11">
        <v>0.7451967592592592</v>
      </c>
      <c r="H2606" s="8">
        <v>5.0</v>
      </c>
      <c r="I2606" s="8">
        <v>5.0</v>
      </c>
      <c r="J2606" s="8"/>
      <c r="K2606" s="8">
        <v>0.0</v>
      </c>
      <c r="L2606" s="12" t="s">
        <v>20</v>
      </c>
      <c r="M2606" s="13" t="s">
        <v>60</v>
      </c>
    </row>
    <row r="2607" ht="14.25" customHeight="1">
      <c r="A2607" s="8" t="s">
        <v>15</v>
      </c>
      <c r="B2607" s="8" t="s">
        <v>16</v>
      </c>
      <c r="C2607" s="9" t="s">
        <v>5236</v>
      </c>
      <c r="D2607" s="8" t="s">
        <v>5237</v>
      </c>
      <c r="E2607" s="8" t="s">
        <v>19</v>
      </c>
      <c r="F2607" s="10">
        <v>44314.0</v>
      </c>
      <c r="G2607" s="11">
        <v>0.7451967592592592</v>
      </c>
      <c r="H2607" s="8">
        <v>5.0</v>
      </c>
      <c r="I2607" s="8">
        <v>5.0</v>
      </c>
      <c r="J2607" s="8"/>
      <c r="K2607" s="8">
        <v>0.0</v>
      </c>
      <c r="L2607" s="12" t="s">
        <v>20</v>
      </c>
      <c r="M2607" s="13" t="s">
        <v>60</v>
      </c>
    </row>
    <row r="2608" ht="14.25" customHeight="1">
      <c r="A2608" s="8" t="s">
        <v>15</v>
      </c>
      <c r="B2608" s="8" t="s">
        <v>16</v>
      </c>
      <c r="C2608" s="9" t="s">
        <v>5238</v>
      </c>
      <c r="D2608" s="8" t="s">
        <v>5239</v>
      </c>
      <c r="E2608" s="8" t="s">
        <v>19</v>
      </c>
      <c r="F2608" s="10">
        <v>44314.0</v>
      </c>
      <c r="G2608" s="11">
        <v>0.7451851851851852</v>
      </c>
      <c r="H2608" s="8">
        <v>21.0</v>
      </c>
      <c r="I2608" s="8">
        <v>19.0</v>
      </c>
      <c r="J2608" s="8"/>
      <c r="K2608" s="8">
        <v>2.0</v>
      </c>
      <c r="L2608" s="12" t="s">
        <v>20</v>
      </c>
      <c r="M2608" s="13" t="s">
        <v>60</v>
      </c>
      <c r="N2608" s="13" t="s">
        <v>22</v>
      </c>
    </row>
    <row r="2609" ht="14.25" customHeight="1">
      <c r="A2609" s="8" t="s">
        <v>15</v>
      </c>
      <c r="B2609" s="8" t="s">
        <v>16</v>
      </c>
      <c r="C2609" s="9" t="s">
        <v>5240</v>
      </c>
      <c r="D2609" s="8" t="s">
        <v>5241</v>
      </c>
      <c r="E2609" s="8" t="s">
        <v>19</v>
      </c>
      <c r="F2609" s="10">
        <v>44314.0</v>
      </c>
      <c r="G2609" s="11">
        <v>0.7451851851851852</v>
      </c>
      <c r="H2609" s="8">
        <v>6.0</v>
      </c>
      <c r="I2609" s="8">
        <v>6.0</v>
      </c>
      <c r="J2609" s="8"/>
      <c r="K2609" s="8">
        <v>0.0</v>
      </c>
      <c r="L2609" s="12" t="s">
        <v>20</v>
      </c>
      <c r="M2609" s="13" t="s">
        <v>49</v>
      </c>
      <c r="N2609" s="13" t="s">
        <v>22</v>
      </c>
    </row>
    <row r="2610" ht="14.25" customHeight="1">
      <c r="A2610" s="8" t="s">
        <v>15</v>
      </c>
      <c r="B2610" s="8" t="s">
        <v>16</v>
      </c>
      <c r="C2610" s="9" t="s">
        <v>5242</v>
      </c>
      <c r="D2610" s="8" t="s">
        <v>5243</v>
      </c>
      <c r="E2610" s="8" t="s">
        <v>19</v>
      </c>
      <c r="F2610" s="10">
        <v>44314.0</v>
      </c>
      <c r="G2610" s="11">
        <v>0.700150462962963</v>
      </c>
      <c r="H2610" s="8">
        <v>7.0</v>
      </c>
      <c r="I2610" s="8">
        <v>7.0</v>
      </c>
      <c r="J2610" s="8"/>
      <c r="K2610" s="8">
        <v>0.0</v>
      </c>
      <c r="L2610" s="12" t="s">
        <v>20</v>
      </c>
      <c r="M2610" s="13" t="s">
        <v>21</v>
      </c>
      <c r="N2610" s="13" t="s">
        <v>22</v>
      </c>
    </row>
    <row r="2611" ht="14.25" customHeight="1">
      <c r="A2611" s="8" t="s">
        <v>15</v>
      </c>
      <c r="B2611" s="8" t="s">
        <v>16</v>
      </c>
      <c r="C2611" s="9" t="s">
        <v>5244</v>
      </c>
      <c r="D2611" s="8" t="s">
        <v>5245</v>
      </c>
      <c r="E2611" s="8" t="s">
        <v>19</v>
      </c>
      <c r="F2611" s="10">
        <v>44314.0</v>
      </c>
      <c r="G2611" s="11">
        <v>0.6960069444444444</v>
      </c>
      <c r="H2611" s="8">
        <v>9.0</v>
      </c>
      <c r="I2611" s="8">
        <v>9.0</v>
      </c>
      <c r="J2611" s="8"/>
      <c r="K2611" s="8">
        <v>0.0</v>
      </c>
      <c r="L2611" s="12" t="s">
        <v>20</v>
      </c>
      <c r="M2611" s="13" t="s">
        <v>21</v>
      </c>
      <c r="N2611" s="13" t="s">
        <v>22</v>
      </c>
    </row>
    <row r="2612" ht="14.25" customHeight="1">
      <c r="A2612" s="8" t="s">
        <v>15</v>
      </c>
      <c r="B2612" s="8" t="s">
        <v>16</v>
      </c>
      <c r="C2612" s="9" t="s">
        <v>5246</v>
      </c>
      <c r="D2612" s="8" t="s">
        <v>5247</v>
      </c>
      <c r="E2612" s="8" t="s">
        <v>19</v>
      </c>
      <c r="F2612" s="10">
        <v>44314.0</v>
      </c>
      <c r="G2612" s="11">
        <v>0.6959953703703704</v>
      </c>
      <c r="H2612" s="8">
        <v>3.0</v>
      </c>
      <c r="I2612" s="8">
        <v>3.0</v>
      </c>
      <c r="J2612" s="8"/>
      <c r="K2612" s="8">
        <v>0.0</v>
      </c>
      <c r="L2612" s="12" t="s">
        <v>20</v>
      </c>
      <c r="M2612" s="13" t="s">
        <v>27</v>
      </c>
      <c r="N2612" s="13" t="s">
        <v>22</v>
      </c>
    </row>
    <row r="2613" ht="14.25" customHeight="1">
      <c r="A2613" s="8" t="s">
        <v>15</v>
      </c>
      <c r="B2613" s="8" t="s">
        <v>16</v>
      </c>
      <c r="C2613" s="9" t="s">
        <v>5248</v>
      </c>
      <c r="D2613" s="8" t="s">
        <v>5249</v>
      </c>
      <c r="E2613" s="8" t="s">
        <v>19</v>
      </c>
      <c r="F2613" s="10">
        <v>44314.0</v>
      </c>
      <c r="G2613" s="11">
        <v>0.6959953703703704</v>
      </c>
      <c r="H2613" s="8">
        <v>2.0</v>
      </c>
      <c r="I2613" s="8">
        <v>2.0</v>
      </c>
      <c r="J2613" s="8"/>
      <c r="K2613" s="8">
        <v>0.0</v>
      </c>
      <c r="L2613" s="12" t="s">
        <v>20</v>
      </c>
      <c r="M2613" s="13" t="s">
        <v>27</v>
      </c>
    </row>
    <row r="2614" ht="14.25" customHeight="1">
      <c r="A2614" s="8" t="s">
        <v>15</v>
      </c>
      <c r="B2614" s="8" t="s">
        <v>16</v>
      </c>
      <c r="C2614" s="9" t="s">
        <v>5250</v>
      </c>
      <c r="D2614" s="8" t="s">
        <v>5251</v>
      </c>
      <c r="E2614" s="8" t="s">
        <v>19</v>
      </c>
      <c r="F2614" s="10">
        <v>44314.0</v>
      </c>
      <c r="G2614" s="11">
        <v>0.6959953703703704</v>
      </c>
      <c r="H2614" s="8">
        <v>9.0</v>
      </c>
      <c r="I2614" s="8">
        <v>9.0</v>
      </c>
      <c r="J2614" s="8"/>
      <c r="K2614" s="8">
        <v>0.0</v>
      </c>
      <c r="L2614" s="12" t="s">
        <v>20</v>
      </c>
      <c r="M2614" s="13" t="s">
        <v>21</v>
      </c>
    </row>
    <row r="2615" ht="14.25" customHeight="1">
      <c r="A2615" s="8" t="s">
        <v>15</v>
      </c>
      <c r="B2615" s="8" t="s">
        <v>16</v>
      </c>
      <c r="C2615" s="9" t="s">
        <v>5252</v>
      </c>
      <c r="D2615" s="8" t="s">
        <v>5253</v>
      </c>
      <c r="E2615" s="8" t="s">
        <v>19</v>
      </c>
      <c r="F2615" s="10">
        <v>44314.0</v>
      </c>
      <c r="G2615" s="11">
        <v>0.6959837962962963</v>
      </c>
      <c r="H2615" s="8">
        <v>15.0</v>
      </c>
      <c r="I2615" s="8">
        <v>15.0</v>
      </c>
      <c r="J2615" s="8"/>
      <c r="K2615" s="8">
        <v>0.0</v>
      </c>
      <c r="L2615" s="12" t="s">
        <v>20</v>
      </c>
      <c r="M2615" s="13" t="s">
        <v>21</v>
      </c>
      <c r="N2615" s="13" t="s">
        <v>22</v>
      </c>
    </row>
    <row r="2616" ht="14.25" customHeight="1">
      <c r="A2616" s="8" t="s">
        <v>15</v>
      </c>
      <c r="B2616" s="8" t="s">
        <v>16</v>
      </c>
      <c r="C2616" s="9" t="s">
        <v>5254</v>
      </c>
      <c r="D2616" s="8" t="s">
        <v>5255</v>
      </c>
      <c r="E2616" s="8" t="s">
        <v>19</v>
      </c>
      <c r="F2616" s="10">
        <v>44314.0</v>
      </c>
      <c r="G2616" s="11">
        <v>0.5715162037037037</v>
      </c>
      <c r="H2616" s="8">
        <v>2.0</v>
      </c>
      <c r="I2616" s="8">
        <v>2.0</v>
      </c>
      <c r="J2616" s="8"/>
      <c r="K2616" s="8">
        <v>0.0</v>
      </c>
      <c r="L2616" s="12" t="s">
        <v>20</v>
      </c>
      <c r="M2616" s="13" t="s">
        <v>60</v>
      </c>
    </row>
    <row r="2617" ht="14.25" customHeight="1">
      <c r="A2617" s="8" t="s">
        <v>15</v>
      </c>
      <c r="B2617" s="8" t="s">
        <v>16</v>
      </c>
      <c r="C2617" s="9" t="s">
        <v>5256</v>
      </c>
      <c r="D2617" s="8" t="s">
        <v>5257</v>
      </c>
      <c r="E2617" s="8" t="s">
        <v>19</v>
      </c>
      <c r="F2617" s="10">
        <v>44314.0</v>
      </c>
      <c r="G2617" s="11">
        <v>0.4933796296296296</v>
      </c>
      <c r="H2617" s="8">
        <v>6.0</v>
      </c>
      <c r="I2617" s="8">
        <v>5.0</v>
      </c>
      <c r="J2617" s="8"/>
      <c r="K2617" s="8">
        <v>1.0</v>
      </c>
      <c r="L2617" s="12" t="s">
        <v>20</v>
      </c>
      <c r="M2617" s="13" t="s">
        <v>21</v>
      </c>
    </row>
    <row r="2618" ht="14.25" customHeight="1">
      <c r="A2618" s="8" t="s">
        <v>15</v>
      </c>
      <c r="B2618" s="8" t="s">
        <v>16</v>
      </c>
      <c r="C2618" s="9" t="s">
        <v>5258</v>
      </c>
      <c r="D2618" s="8" t="s">
        <v>5259</v>
      </c>
      <c r="E2618" s="8" t="s">
        <v>19</v>
      </c>
      <c r="F2618" s="10">
        <v>44314.0</v>
      </c>
      <c r="G2618" s="11">
        <v>0.4552777777777778</v>
      </c>
      <c r="H2618" s="8">
        <v>5.0</v>
      </c>
      <c r="I2618" s="8">
        <v>4.0</v>
      </c>
      <c r="J2618" s="8"/>
      <c r="K2618" s="8">
        <v>1.0</v>
      </c>
      <c r="L2618" s="12" t="s">
        <v>20</v>
      </c>
      <c r="M2618" s="13" t="s">
        <v>60</v>
      </c>
    </row>
    <row r="2619" ht="14.25" customHeight="1">
      <c r="A2619" s="8" t="s">
        <v>15</v>
      </c>
      <c r="B2619" s="8" t="s">
        <v>16</v>
      </c>
      <c r="C2619" s="9" t="s">
        <v>5260</v>
      </c>
      <c r="D2619" s="8" t="s">
        <v>5261</v>
      </c>
      <c r="E2619" s="8" t="s">
        <v>19</v>
      </c>
      <c r="F2619" s="10">
        <v>44313.0</v>
      </c>
      <c r="G2619" s="11">
        <v>0.8958101851851852</v>
      </c>
      <c r="H2619" s="8">
        <v>13.0</v>
      </c>
      <c r="I2619" s="8">
        <v>8.0</v>
      </c>
      <c r="J2619" s="8"/>
      <c r="K2619" s="8">
        <v>5.0</v>
      </c>
      <c r="L2619" s="12" t="s">
        <v>20</v>
      </c>
      <c r="M2619" s="13" t="s">
        <v>60</v>
      </c>
      <c r="N2619" s="13" t="s">
        <v>1802</v>
      </c>
    </row>
    <row r="2620" ht="14.25" customHeight="1">
      <c r="A2620" s="8" t="s">
        <v>15</v>
      </c>
      <c r="B2620" s="8" t="s">
        <v>16</v>
      </c>
      <c r="C2620" s="9" t="s">
        <v>5262</v>
      </c>
      <c r="D2620" s="8" t="s">
        <v>5263</v>
      </c>
      <c r="E2620" s="8" t="s">
        <v>19</v>
      </c>
      <c r="F2620" s="10">
        <v>44313.0</v>
      </c>
      <c r="G2620" s="11">
        <v>0.8482407407407407</v>
      </c>
      <c r="H2620" s="8">
        <v>10.0</v>
      </c>
      <c r="I2620" s="8">
        <v>5.0</v>
      </c>
      <c r="J2620" s="8"/>
      <c r="K2620" s="8">
        <v>5.0</v>
      </c>
      <c r="L2620" s="12" t="s">
        <v>20</v>
      </c>
      <c r="M2620" s="13" t="s">
        <v>60</v>
      </c>
    </row>
    <row r="2621" ht="14.25" customHeight="1">
      <c r="A2621" s="8" t="s">
        <v>15</v>
      </c>
      <c r="B2621" s="8" t="s">
        <v>16</v>
      </c>
      <c r="C2621" s="9" t="s">
        <v>5264</v>
      </c>
      <c r="D2621" s="8" t="s">
        <v>5265</v>
      </c>
      <c r="E2621" s="8" t="s">
        <v>19</v>
      </c>
      <c r="F2621" s="10">
        <v>44313.0</v>
      </c>
      <c r="G2621" s="11">
        <v>0.8062268518518518</v>
      </c>
      <c r="H2621" s="8">
        <v>15.0</v>
      </c>
      <c r="I2621" s="8">
        <v>11.0</v>
      </c>
      <c r="J2621" s="8"/>
      <c r="K2621" s="8">
        <v>4.0</v>
      </c>
      <c r="L2621" s="12" t="s">
        <v>20</v>
      </c>
      <c r="M2621" s="13" t="s">
        <v>60</v>
      </c>
    </row>
    <row r="2622" ht="14.25" customHeight="1">
      <c r="A2622" s="8" t="s">
        <v>15</v>
      </c>
      <c r="B2622" s="8" t="s">
        <v>16</v>
      </c>
      <c r="C2622" s="9" t="s">
        <v>5266</v>
      </c>
      <c r="D2622" s="8" t="s">
        <v>5267</v>
      </c>
      <c r="E2622" s="8" t="s">
        <v>19</v>
      </c>
      <c r="F2622" s="10">
        <v>44313.0</v>
      </c>
      <c r="G2622" s="11">
        <v>0.7175347222222223</v>
      </c>
      <c r="H2622" s="8">
        <v>8.0</v>
      </c>
      <c r="I2622" s="8">
        <v>6.0</v>
      </c>
      <c r="J2622" s="8"/>
      <c r="K2622" s="8">
        <v>2.0</v>
      </c>
      <c r="L2622" s="12" t="s">
        <v>20</v>
      </c>
      <c r="M2622" s="13" t="s">
        <v>60</v>
      </c>
    </row>
    <row r="2623" ht="14.25" customHeight="1">
      <c r="A2623" s="8" t="s">
        <v>15</v>
      </c>
      <c r="B2623" s="8" t="s">
        <v>16</v>
      </c>
      <c r="C2623" s="9" t="s">
        <v>5268</v>
      </c>
      <c r="D2623" s="8" t="s">
        <v>5269</v>
      </c>
      <c r="E2623" s="8" t="s">
        <v>19</v>
      </c>
      <c r="F2623" s="10">
        <v>44313.0</v>
      </c>
      <c r="G2623" s="11">
        <v>0.6641435185185185</v>
      </c>
      <c r="H2623" s="8">
        <v>18.0</v>
      </c>
      <c r="I2623" s="8">
        <v>17.0</v>
      </c>
      <c r="J2623" s="8"/>
      <c r="K2623" s="8">
        <v>1.0</v>
      </c>
      <c r="L2623" s="12" t="s">
        <v>20</v>
      </c>
      <c r="M2623" s="13" t="s">
        <v>27</v>
      </c>
      <c r="N2623" s="13" t="s">
        <v>22</v>
      </c>
    </row>
    <row r="2624" ht="14.25" customHeight="1">
      <c r="A2624" s="8" t="s">
        <v>15</v>
      </c>
      <c r="B2624" s="8" t="s">
        <v>16</v>
      </c>
      <c r="C2624" s="9" t="s">
        <v>5270</v>
      </c>
      <c r="D2624" s="8" t="s">
        <v>5271</v>
      </c>
      <c r="E2624" s="8" t="s">
        <v>19</v>
      </c>
      <c r="F2624" s="10">
        <v>44313.0</v>
      </c>
      <c r="G2624" s="11">
        <v>0.6164467592592593</v>
      </c>
      <c r="H2624" s="8">
        <v>15.0</v>
      </c>
      <c r="I2624" s="8">
        <v>14.0</v>
      </c>
      <c r="J2624" s="8"/>
      <c r="K2624" s="8">
        <v>1.0</v>
      </c>
      <c r="L2624" s="12" t="s">
        <v>20</v>
      </c>
      <c r="M2624" s="13" t="s">
        <v>49</v>
      </c>
      <c r="N2624" s="13" t="s">
        <v>22</v>
      </c>
    </row>
    <row r="2625" ht="14.25" customHeight="1">
      <c r="A2625" s="8" t="s">
        <v>15</v>
      </c>
      <c r="B2625" s="8" t="s">
        <v>16</v>
      </c>
      <c r="C2625" s="9" t="s">
        <v>5272</v>
      </c>
      <c r="D2625" s="8" t="s">
        <v>5273</v>
      </c>
      <c r="E2625" s="8" t="s">
        <v>19</v>
      </c>
      <c r="F2625" s="10">
        <v>44313.0</v>
      </c>
      <c r="G2625" s="11">
        <v>0.5951851851851852</v>
      </c>
      <c r="H2625" s="8">
        <v>37.0</v>
      </c>
      <c r="I2625" s="8">
        <v>29.0</v>
      </c>
      <c r="J2625" s="8"/>
      <c r="K2625" s="8">
        <v>8.0</v>
      </c>
      <c r="L2625" s="12" t="s">
        <v>20</v>
      </c>
      <c r="M2625" s="13" t="s">
        <v>60</v>
      </c>
    </row>
    <row r="2626" ht="14.25" customHeight="1">
      <c r="A2626" s="8" t="s">
        <v>15</v>
      </c>
      <c r="B2626" s="8" t="s">
        <v>16</v>
      </c>
      <c r="C2626" s="9" t="s">
        <v>5274</v>
      </c>
      <c r="D2626" s="8" t="s">
        <v>5275</v>
      </c>
      <c r="E2626" s="8" t="s">
        <v>19</v>
      </c>
      <c r="F2626" s="10">
        <v>44313.0</v>
      </c>
      <c r="G2626" s="11">
        <v>0.5937847222222222</v>
      </c>
      <c r="H2626" s="8">
        <v>0.0</v>
      </c>
      <c r="I2626" s="8">
        <v>0.0</v>
      </c>
      <c r="J2626" s="8"/>
      <c r="K2626" s="8">
        <v>0.0</v>
      </c>
      <c r="L2626" s="12" t="s">
        <v>20</v>
      </c>
      <c r="M2626" s="13" t="s">
        <v>21</v>
      </c>
    </row>
    <row r="2627" ht="14.25" customHeight="1">
      <c r="A2627" s="8" t="s">
        <v>15</v>
      </c>
      <c r="B2627" s="8" t="s">
        <v>16</v>
      </c>
      <c r="C2627" s="9" t="s">
        <v>5276</v>
      </c>
      <c r="D2627" s="8" t="s">
        <v>5277</v>
      </c>
      <c r="E2627" s="8" t="s">
        <v>19</v>
      </c>
      <c r="F2627" s="10">
        <v>44313.0</v>
      </c>
      <c r="G2627" s="11">
        <v>0.5937847222222222</v>
      </c>
      <c r="H2627" s="8">
        <v>3.0</v>
      </c>
      <c r="I2627" s="8">
        <v>3.0</v>
      </c>
      <c r="J2627" s="8"/>
      <c r="K2627" s="8">
        <v>0.0</v>
      </c>
      <c r="L2627" s="12" t="s">
        <v>20</v>
      </c>
      <c r="M2627" s="13" t="s">
        <v>21</v>
      </c>
    </row>
    <row r="2628" ht="14.25" customHeight="1">
      <c r="A2628" s="8" t="s">
        <v>15</v>
      </c>
      <c r="B2628" s="8" t="s">
        <v>16</v>
      </c>
      <c r="C2628" s="9" t="s">
        <v>5278</v>
      </c>
      <c r="D2628" s="8" t="s">
        <v>5279</v>
      </c>
      <c r="E2628" s="8" t="s">
        <v>19</v>
      </c>
      <c r="F2628" s="10">
        <v>44313.0</v>
      </c>
      <c r="G2628" s="11">
        <v>0.5937847222222222</v>
      </c>
      <c r="H2628" s="8">
        <v>0.0</v>
      </c>
      <c r="I2628" s="8">
        <v>0.0</v>
      </c>
      <c r="J2628" s="8"/>
      <c r="K2628" s="8">
        <v>0.0</v>
      </c>
      <c r="L2628" s="12" t="s">
        <v>20</v>
      </c>
      <c r="M2628" s="13" t="s">
        <v>60</v>
      </c>
    </row>
    <row r="2629" ht="14.25" customHeight="1">
      <c r="A2629" s="8" t="s">
        <v>15</v>
      </c>
      <c r="B2629" s="8" t="s">
        <v>16</v>
      </c>
      <c r="C2629" s="9" t="s">
        <v>5280</v>
      </c>
      <c r="D2629" s="8" t="s">
        <v>5281</v>
      </c>
      <c r="E2629" s="8" t="s">
        <v>19</v>
      </c>
      <c r="F2629" s="10">
        <v>44313.0</v>
      </c>
      <c r="G2629" s="11">
        <v>0.5937731481481482</v>
      </c>
      <c r="H2629" s="8">
        <v>0.0</v>
      </c>
      <c r="I2629" s="8">
        <v>0.0</v>
      </c>
      <c r="J2629" s="8"/>
      <c r="K2629" s="8">
        <v>0.0</v>
      </c>
      <c r="L2629" s="12" t="s">
        <v>20</v>
      </c>
      <c r="M2629" s="13" t="s">
        <v>60</v>
      </c>
    </row>
    <row r="2630" ht="14.25" customHeight="1">
      <c r="A2630" s="8" t="s">
        <v>15</v>
      </c>
      <c r="B2630" s="8" t="s">
        <v>16</v>
      </c>
      <c r="C2630" s="9" t="s">
        <v>5282</v>
      </c>
      <c r="D2630" s="8" t="s">
        <v>5283</v>
      </c>
      <c r="E2630" s="8" t="s">
        <v>19</v>
      </c>
      <c r="F2630" s="10">
        <v>44313.0</v>
      </c>
      <c r="G2630" s="11">
        <v>0.5537731481481482</v>
      </c>
      <c r="H2630" s="8">
        <v>7.0</v>
      </c>
      <c r="I2630" s="8">
        <v>6.0</v>
      </c>
      <c r="J2630" s="8"/>
      <c r="K2630" s="8">
        <v>1.0</v>
      </c>
      <c r="L2630" s="12" t="s">
        <v>20</v>
      </c>
      <c r="M2630" s="13" t="s">
        <v>21</v>
      </c>
    </row>
    <row r="2631" ht="14.25" customHeight="1">
      <c r="A2631" s="8" t="s">
        <v>15</v>
      </c>
      <c r="B2631" s="8" t="s">
        <v>16</v>
      </c>
      <c r="C2631" s="9" t="s">
        <v>5284</v>
      </c>
      <c r="D2631" s="8" t="s">
        <v>5285</v>
      </c>
      <c r="E2631" s="8" t="s">
        <v>19</v>
      </c>
      <c r="F2631" s="10">
        <v>44313.0</v>
      </c>
      <c r="G2631" s="11">
        <v>0.46001157407407406</v>
      </c>
      <c r="H2631" s="8">
        <v>7.0</v>
      </c>
      <c r="I2631" s="8">
        <v>6.0</v>
      </c>
      <c r="J2631" s="8"/>
      <c r="K2631" s="8">
        <v>1.0</v>
      </c>
      <c r="L2631" s="12" t="s">
        <v>20</v>
      </c>
      <c r="M2631" s="13" t="s">
        <v>21</v>
      </c>
    </row>
    <row r="2632" ht="14.25" customHeight="1">
      <c r="A2632" s="8" t="s">
        <v>15</v>
      </c>
      <c r="B2632" s="8" t="s">
        <v>16</v>
      </c>
      <c r="C2632" s="9" t="s">
        <v>5286</v>
      </c>
      <c r="D2632" s="8" t="s">
        <v>5287</v>
      </c>
      <c r="E2632" s="8" t="s">
        <v>19</v>
      </c>
      <c r="F2632" s="10">
        <v>44313.0</v>
      </c>
      <c r="G2632" s="11">
        <v>0.43297453703703703</v>
      </c>
      <c r="H2632" s="8">
        <v>4.0</v>
      </c>
      <c r="I2632" s="8">
        <v>4.0</v>
      </c>
      <c r="J2632" s="8"/>
      <c r="K2632" s="8">
        <v>0.0</v>
      </c>
      <c r="L2632" s="12" t="s">
        <v>20</v>
      </c>
      <c r="M2632" s="13" t="s">
        <v>21</v>
      </c>
    </row>
    <row r="2633" ht="14.25" customHeight="1">
      <c r="A2633" s="8" t="s">
        <v>15</v>
      </c>
      <c r="B2633" s="8" t="s">
        <v>16</v>
      </c>
      <c r="C2633" s="9" t="s">
        <v>5288</v>
      </c>
      <c r="D2633" s="8" t="s">
        <v>5289</v>
      </c>
      <c r="E2633" s="8" t="s">
        <v>19</v>
      </c>
      <c r="F2633" s="10">
        <v>44312.0</v>
      </c>
      <c r="G2633" s="11">
        <v>0.8810416666666666</v>
      </c>
      <c r="H2633" s="8">
        <v>7.0</v>
      </c>
      <c r="I2633" s="8">
        <v>7.0</v>
      </c>
      <c r="J2633" s="8"/>
      <c r="K2633" s="8">
        <v>0.0</v>
      </c>
      <c r="L2633" s="12" t="s">
        <v>20</v>
      </c>
      <c r="M2633" s="13" t="s">
        <v>21</v>
      </c>
    </row>
    <row r="2634" ht="14.25" customHeight="1">
      <c r="A2634" s="8" t="s">
        <v>15</v>
      </c>
      <c r="B2634" s="8" t="s">
        <v>16</v>
      </c>
      <c r="C2634" s="9" t="s">
        <v>5290</v>
      </c>
      <c r="D2634" s="8" t="s">
        <v>5291</v>
      </c>
      <c r="E2634" s="8" t="s">
        <v>19</v>
      </c>
      <c r="F2634" s="10">
        <v>44312.0</v>
      </c>
      <c r="G2634" s="11">
        <v>0.8211921296296296</v>
      </c>
      <c r="H2634" s="8">
        <v>11.0</v>
      </c>
      <c r="I2634" s="8">
        <v>10.0</v>
      </c>
      <c r="J2634" s="8"/>
      <c r="K2634" s="8">
        <v>1.0</v>
      </c>
      <c r="L2634" s="12" t="s">
        <v>20</v>
      </c>
      <c r="M2634" s="13" t="s">
        <v>60</v>
      </c>
    </row>
    <row r="2635" ht="14.25" customHeight="1">
      <c r="A2635" s="8" t="s">
        <v>15</v>
      </c>
      <c r="B2635" s="8" t="s">
        <v>16</v>
      </c>
      <c r="C2635" s="9" t="s">
        <v>5292</v>
      </c>
      <c r="D2635" s="8" t="s">
        <v>5293</v>
      </c>
      <c r="E2635" s="8" t="s">
        <v>19</v>
      </c>
      <c r="F2635" s="10">
        <v>44312.0</v>
      </c>
      <c r="G2635" s="11">
        <v>0.7295833333333334</v>
      </c>
      <c r="H2635" s="8">
        <v>16.0</v>
      </c>
      <c r="I2635" s="8">
        <v>15.0</v>
      </c>
      <c r="J2635" s="8"/>
      <c r="K2635" s="8">
        <v>1.0</v>
      </c>
      <c r="L2635" s="12" t="s">
        <v>20</v>
      </c>
      <c r="M2635" s="13" t="s">
        <v>21</v>
      </c>
      <c r="N2635" s="13" t="s">
        <v>22</v>
      </c>
    </row>
    <row r="2636" ht="14.25" customHeight="1">
      <c r="A2636" s="8" t="s">
        <v>15</v>
      </c>
      <c r="B2636" s="8" t="s">
        <v>16</v>
      </c>
      <c r="C2636" s="9" t="s">
        <v>5294</v>
      </c>
      <c r="D2636" s="8" t="s">
        <v>5295</v>
      </c>
      <c r="E2636" s="8" t="s">
        <v>19</v>
      </c>
      <c r="F2636" s="10">
        <v>44312.0</v>
      </c>
      <c r="G2636" s="11">
        <v>0.6626620370370371</v>
      </c>
      <c r="H2636" s="8">
        <v>28.0</v>
      </c>
      <c r="I2636" s="8">
        <v>25.0</v>
      </c>
      <c r="J2636" s="8"/>
      <c r="K2636" s="8">
        <v>3.0</v>
      </c>
      <c r="L2636" s="12" t="s">
        <v>20</v>
      </c>
      <c r="M2636" s="13" t="s">
        <v>60</v>
      </c>
      <c r="N2636" s="13" t="s">
        <v>2070</v>
      </c>
    </row>
    <row r="2637" ht="14.25" customHeight="1">
      <c r="A2637" s="8" t="s">
        <v>15</v>
      </c>
      <c r="B2637" s="8" t="s">
        <v>16</v>
      </c>
      <c r="C2637" s="9" t="s">
        <v>5296</v>
      </c>
      <c r="D2637" s="8" t="s">
        <v>5297</v>
      </c>
      <c r="E2637" s="8" t="s">
        <v>19</v>
      </c>
      <c r="F2637" s="10">
        <v>44312.0</v>
      </c>
      <c r="G2637" s="11">
        <v>0.5619328703703703</v>
      </c>
      <c r="H2637" s="8">
        <v>2.0</v>
      </c>
      <c r="I2637" s="8">
        <v>2.0</v>
      </c>
      <c r="J2637" s="8"/>
      <c r="K2637" s="8">
        <v>0.0</v>
      </c>
      <c r="L2637" s="12" t="s">
        <v>20</v>
      </c>
      <c r="M2637" s="13" t="s">
        <v>60</v>
      </c>
      <c r="N2637" s="13" t="s">
        <v>2133</v>
      </c>
    </row>
    <row r="2638" ht="14.25" customHeight="1">
      <c r="A2638" s="8" t="s">
        <v>15</v>
      </c>
      <c r="B2638" s="8" t="s">
        <v>16</v>
      </c>
      <c r="C2638" s="9" t="s">
        <v>5298</v>
      </c>
      <c r="D2638" s="8" t="s">
        <v>5299</v>
      </c>
      <c r="E2638" s="8" t="s">
        <v>19</v>
      </c>
      <c r="F2638" s="10">
        <v>44312.0</v>
      </c>
      <c r="G2638" s="11">
        <v>0.5192013888888889</v>
      </c>
      <c r="H2638" s="8">
        <v>7.0</v>
      </c>
      <c r="I2638" s="8">
        <v>6.0</v>
      </c>
      <c r="J2638" s="8"/>
      <c r="K2638" s="8">
        <v>1.0</v>
      </c>
      <c r="L2638" s="12" t="s">
        <v>20</v>
      </c>
      <c r="M2638" s="13" t="s">
        <v>60</v>
      </c>
    </row>
    <row r="2639" ht="14.25" customHeight="1">
      <c r="A2639" s="8" t="s">
        <v>15</v>
      </c>
      <c r="B2639" s="8" t="s">
        <v>16</v>
      </c>
      <c r="C2639" s="9" t="s">
        <v>5300</v>
      </c>
      <c r="D2639" s="8" t="s">
        <v>5301</v>
      </c>
      <c r="E2639" s="8" t="s">
        <v>19</v>
      </c>
      <c r="F2639" s="10">
        <v>44312.0</v>
      </c>
      <c r="G2639" s="11">
        <v>0.4761574074074074</v>
      </c>
      <c r="H2639" s="8">
        <v>5.0</v>
      </c>
      <c r="I2639" s="8">
        <v>4.0</v>
      </c>
      <c r="J2639" s="8"/>
      <c r="K2639" s="8">
        <v>1.0</v>
      </c>
      <c r="L2639" s="12" t="s">
        <v>20</v>
      </c>
      <c r="M2639" s="13" t="s">
        <v>60</v>
      </c>
    </row>
    <row r="2640" ht="14.25" customHeight="1">
      <c r="A2640" s="8" t="s">
        <v>15</v>
      </c>
      <c r="B2640" s="8" t="s">
        <v>16</v>
      </c>
      <c r="C2640" s="9" t="s">
        <v>5302</v>
      </c>
      <c r="D2640" s="8" t="s">
        <v>5303</v>
      </c>
      <c r="E2640" s="8" t="s">
        <v>19</v>
      </c>
      <c r="F2640" s="10">
        <v>44312.0</v>
      </c>
      <c r="G2640" s="11">
        <v>0.4402199074074074</v>
      </c>
      <c r="H2640" s="8">
        <v>13.0</v>
      </c>
      <c r="I2640" s="8">
        <v>13.0</v>
      </c>
      <c r="J2640" s="8"/>
      <c r="K2640" s="8">
        <v>0.0</v>
      </c>
      <c r="L2640" s="12" t="s">
        <v>20</v>
      </c>
      <c r="M2640" s="13" t="s">
        <v>21</v>
      </c>
      <c r="N2640" s="13" t="s">
        <v>22</v>
      </c>
    </row>
    <row r="2641" ht="14.25" customHeight="1">
      <c r="A2641" s="8" t="s">
        <v>15</v>
      </c>
      <c r="B2641" s="8" t="s">
        <v>16</v>
      </c>
      <c r="C2641" s="9" t="s">
        <v>5304</v>
      </c>
      <c r="D2641" s="8" t="s">
        <v>5305</v>
      </c>
      <c r="E2641" s="8" t="s">
        <v>19</v>
      </c>
      <c r="F2641" s="10">
        <v>44312.0</v>
      </c>
      <c r="G2641" s="11">
        <v>0.4387037037037037</v>
      </c>
      <c r="H2641" s="8">
        <v>2.0</v>
      </c>
      <c r="I2641" s="8">
        <v>2.0</v>
      </c>
      <c r="J2641" s="8"/>
      <c r="K2641" s="8">
        <v>0.0</v>
      </c>
      <c r="L2641" s="12" t="s">
        <v>20</v>
      </c>
      <c r="M2641" s="13" t="s">
        <v>60</v>
      </c>
    </row>
    <row r="2642" ht="14.25" customHeight="1">
      <c r="A2642" s="8" t="s">
        <v>15</v>
      </c>
      <c r="B2642" s="8" t="s">
        <v>16</v>
      </c>
      <c r="C2642" s="9" t="s">
        <v>5306</v>
      </c>
      <c r="D2642" s="8" t="s">
        <v>5307</v>
      </c>
      <c r="E2642" s="8" t="s">
        <v>19</v>
      </c>
      <c r="F2642" s="10">
        <v>44311.0</v>
      </c>
      <c r="G2642" s="11">
        <v>0.8934375</v>
      </c>
      <c r="H2642" s="8">
        <v>3.0</v>
      </c>
      <c r="I2642" s="8">
        <v>3.0</v>
      </c>
      <c r="J2642" s="8"/>
      <c r="K2642" s="8">
        <v>0.0</v>
      </c>
      <c r="L2642" s="12" t="s">
        <v>20</v>
      </c>
      <c r="M2642" s="13" t="s">
        <v>44</v>
      </c>
    </row>
    <row r="2643" ht="14.25" customHeight="1">
      <c r="A2643" s="8" t="s">
        <v>15</v>
      </c>
      <c r="B2643" s="8" t="s">
        <v>16</v>
      </c>
      <c r="C2643" s="9" t="s">
        <v>5308</v>
      </c>
      <c r="D2643" s="8" t="s">
        <v>5309</v>
      </c>
      <c r="E2643" s="8" t="s">
        <v>19</v>
      </c>
      <c r="F2643" s="10">
        <v>44311.0</v>
      </c>
      <c r="G2643" s="11">
        <v>0.8107638888888888</v>
      </c>
      <c r="H2643" s="8">
        <v>0.0</v>
      </c>
      <c r="I2643" s="8"/>
      <c r="J2643" s="8"/>
      <c r="K2643" s="8"/>
      <c r="L2643" s="12" t="s">
        <v>20</v>
      </c>
      <c r="M2643" s="13" t="s">
        <v>60</v>
      </c>
    </row>
    <row r="2644" ht="14.25" customHeight="1">
      <c r="A2644" s="8" t="s">
        <v>15</v>
      </c>
      <c r="B2644" s="8" t="s">
        <v>16</v>
      </c>
      <c r="C2644" s="9" t="s">
        <v>5310</v>
      </c>
      <c r="D2644" s="8" t="s">
        <v>5311</v>
      </c>
      <c r="E2644" s="8" t="s">
        <v>19</v>
      </c>
      <c r="F2644" s="10">
        <v>44311.0</v>
      </c>
      <c r="G2644" s="11">
        <v>0.8028703703703703</v>
      </c>
      <c r="H2644" s="8">
        <v>10.0</v>
      </c>
      <c r="I2644" s="8">
        <v>7.0</v>
      </c>
      <c r="J2644" s="8"/>
      <c r="K2644" s="8">
        <v>3.0</v>
      </c>
      <c r="L2644" s="12" t="s">
        <v>20</v>
      </c>
      <c r="M2644" s="13" t="s">
        <v>21</v>
      </c>
    </row>
    <row r="2645" ht="14.25" customHeight="1">
      <c r="A2645" s="8" t="s">
        <v>15</v>
      </c>
      <c r="B2645" s="8" t="s">
        <v>16</v>
      </c>
      <c r="C2645" s="9" t="s">
        <v>5312</v>
      </c>
      <c r="D2645" s="8" t="s">
        <v>5313</v>
      </c>
      <c r="E2645" s="8" t="s">
        <v>19</v>
      </c>
      <c r="F2645" s="10">
        <v>44311.0</v>
      </c>
      <c r="G2645" s="11">
        <v>0.7868402777777778</v>
      </c>
      <c r="H2645" s="8">
        <v>9.0</v>
      </c>
      <c r="I2645" s="8">
        <v>7.0</v>
      </c>
      <c r="J2645" s="8"/>
      <c r="K2645" s="8">
        <v>2.0</v>
      </c>
      <c r="L2645" s="12" t="s">
        <v>20</v>
      </c>
      <c r="M2645" s="13" t="s">
        <v>60</v>
      </c>
    </row>
    <row r="2646" ht="14.25" customHeight="1">
      <c r="A2646" s="8" t="s">
        <v>15</v>
      </c>
      <c r="B2646" s="8" t="s">
        <v>16</v>
      </c>
      <c r="C2646" s="9" t="s">
        <v>5314</v>
      </c>
      <c r="D2646" s="8" t="s">
        <v>5315</v>
      </c>
      <c r="E2646" s="8" t="s">
        <v>19</v>
      </c>
      <c r="F2646" s="10">
        <v>44311.0</v>
      </c>
      <c r="G2646" s="11">
        <v>0.6392013888888889</v>
      </c>
      <c r="H2646" s="8">
        <v>3.0</v>
      </c>
      <c r="I2646" s="8">
        <v>3.0</v>
      </c>
      <c r="J2646" s="8"/>
      <c r="K2646" s="8">
        <v>0.0</v>
      </c>
      <c r="L2646" s="12" t="s">
        <v>20</v>
      </c>
      <c r="M2646" s="13" t="s">
        <v>21</v>
      </c>
    </row>
    <row r="2647" ht="14.25" customHeight="1">
      <c r="A2647" s="8" t="s">
        <v>15</v>
      </c>
      <c r="B2647" s="8" t="s">
        <v>16</v>
      </c>
      <c r="C2647" s="9" t="s">
        <v>5316</v>
      </c>
      <c r="D2647" s="8" t="s">
        <v>5317</v>
      </c>
      <c r="E2647" s="8" t="s">
        <v>19</v>
      </c>
      <c r="F2647" s="10">
        <v>44311.0</v>
      </c>
      <c r="G2647" s="11">
        <v>0.5671180555555555</v>
      </c>
      <c r="H2647" s="8">
        <v>17.0</v>
      </c>
      <c r="I2647" s="8">
        <v>12.0</v>
      </c>
      <c r="J2647" s="8"/>
      <c r="K2647" s="8">
        <v>5.0</v>
      </c>
      <c r="L2647" s="12" t="s">
        <v>20</v>
      </c>
      <c r="M2647" s="13" t="s">
        <v>60</v>
      </c>
      <c r="N2647" s="13" t="s">
        <v>1191</v>
      </c>
    </row>
    <row r="2648" ht="14.25" customHeight="1">
      <c r="A2648" s="8" t="s">
        <v>15</v>
      </c>
      <c r="B2648" s="8" t="s">
        <v>16</v>
      </c>
      <c r="C2648" s="9" t="s">
        <v>5318</v>
      </c>
      <c r="D2648" s="8" t="s">
        <v>5319</v>
      </c>
      <c r="E2648" s="8" t="s">
        <v>19</v>
      </c>
      <c r="F2648" s="10">
        <v>44311.0</v>
      </c>
      <c r="G2648" s="11">
        <v>0.5310763888888889</v>
      </c>
      <c r="H2648" s="8">
        <v>19.0</v>
      </c>
      <c r="I2648" s="8">
        <v>16.0</v>
      </c>
      <c r="J2648" s="8"/>
      <c r="K2648" s="8">
        <v>3.0</v>
      </c>
      <c r="L2648" s="12" t="s">
        <v>20</v>
      </c>
      <c r="M2648" s="13" t="s">
        <v>21</v>
      </c>
      <c r="N2648" s="13" t="s">
        <v>22</v>
      </c>
    </row>
    <row r="2649" ht="14.25" customHeight="1">
      <c r="A2649" s="8" t="s">
        <v>15</v>
      </c>
      <c r="B2649" s="8" t="s">
        <v>16</v>
      </c>
      <c r="C2649" s="9" t="s">
        <v>5320</v>
      </c>
      <c r="D2649" s="8" t="s">
        <v>5321</v>
      </c>
      <c r="E2649" s="8" t="s">
        <v>19</v>
      </c>
      <c r="F2649" s="10">
        <v>44311.0</v>
      </c>
      <c r="G2649" s="11">
        <v>0.4824189814814815</v>
      </c>
      <c r="H2649" s="8">
        <v>23.0</v>
      </c>
      <c r="I2649" s="8">
        <v>17.0</v>
      </c>
      <c r="J2649" s="8"/>
      <c r="K2649" s="8">
        <v>6.0</v>
      </c>
      <c r="L2649" s="12" t="s">
        <v>20</v>
      </c>
      <c r="M2649" s="13" t="s">
        <v>60</v>
      </c>
    </row>
    <row r="2650" ht="14.25" customHeight="1">
      <c r="A2650" s="8" t="s">
        <v>15</v>
      </c>
      <c r="B2650" s="8" t="s">
        <v>16</v>
      </c>
      <c r="C2650" s="9" t="s">
        <v>5322</v>
      </c>
      <c r="D2650" s="8" t="s">
        <v>5323</v>
      </c>
      <c r="E2650" s="8" t="s">
        <v>19</v>
      </c>
      <c r="F2650" s="10">
        <v>44310.0</v>
      </c>
      <c r="G2650" s="11">
        <v>0.9199189814814814</v>
      </c>
      <c r="H2650" s="8">
        <v>10.0</v>
      </c>
      <c r="I2650" s="8">
        <v>9.0</v>
      </c>
      <c r="J2650" s="8"/>
      <c r="K2650" s="8">
        <v>1.0</v>
      </c>
      <c r="L2650" s="12" t="s">
        <v>20</v>
      </c>
      <c r="M2650" s="13" t="s">
        <v>60</v>
      </c>
    </row>
    <row r="2651" ht="14.25" customHeight="1">
      <c r="A2651" s="8" t="s">
        <v>15</v>
      </c>
      <c r="B2651" s="8" t="s">
        <v>16</v>
      </c>
      <c r="C2651" s="9" t="s">
        <v>5324</v>
      </c>
      <c r="D2651" s="8" t="s">
        <v>5325</v>
      </c>
      <c r="E2651" s="8" t="s">
        <v>19</v>
      </c>
      <c r="F2651" s="10">
        <v>44310.0</v>
      </c>
      <c r="G2651" s="11">
        <v>0.9198379629629629</v>
      </c>
      <c r="H2651" s="8">
        <v>32.0</v>
      </c>
      <c r="I2651" s="8">
        <v>22.0</v>
      </c>
      <c r="J2651" s="8"/>
      <c r="K2651" s="8">
        <v>10.0</v>
      </c>
      <c r="L2651" s="12" t="s">
        <v>20</v>
      </c>
      <c r="M2651" s="13" t="s">
        <v>21</v>
      </c>
    </row>
    <row r="2652" ht="14.25" customHeight="1">
      <c r="A2652" s="8" t="s">
        <v>15</v>
      </c>
      <c r="B2652" s="8" t="s">
        <v>16</v>
      </c>
      <c r="C2652" s="9" t="s">
        <v>5326</v>
      </c>
      <c r="D2652" s="8" t="s">
        <v>5327</v>
      </c>
      <c r="E2652" s="8" t="s">
        <v>19</v>
      </c>
      <c r="F2652" s="10">
        <v>44310.0</v>
      </c>
      <c r="G2652" s="11">
        <v>0.7585879629629629</v>
      </c>
      <c r="H2652" s="8">
        <v>10.0</v>
      </c>
      <c r="I2652" s="8">
        <v>9.0</v>
      </c>
      <c r="J2652" s="8"/>
      <c r="K2652" s="8">
        <v>1.0</v>
      </c>
      <c r="L2652" s="12" t="s">
        <v>20</v>
      </c>
      <c r="M2652" s="13" t="s">
        <v>21</v>
      </c>
    </row>
    <row r="2653" ht="14.25" customHeight="1">
      <c r="A2653" s="8" t="s">
        <v>15</v>
      </c>
      <c r="B2653" s="8" t="s">
        <v>16</v>
      </c>
      <c r="C2653" s="9" t="s">
        <v>5328</v>
      </c>
      <c r="D2653" s="8" t="s">
        <v>5329</v>
      </c>
      <c r="E2653" s="8" t="s">
        <v>19</v>
      </c>
      <c r="F2653" s="10">
        <v>44310.0</v>
      </c>
      <c r="G2653" s="11">
        <v>0.713125</v>
      </c>
      <c r="H2653" s="8">
        <v>61.0</v>
      </c>
      <c r="I2653" s="8">
        <v>48.0</v>
      </c>
      <c r="J2653" s="8"/>
      <c r="K2653" s="8">
        <v>13.0</v>
      </c>
      <c r="L2653" s="12" t="s">
        <v>20</v>
      </c>
      <c r="M2653" s="13" t="s">
        <v>60</v>
      </c>
    </row>
    <row r="2654" ht="14.25" customHeight="1">
      <c r="A2654" s="8" t="s">
        <v>15</v>
      </c>
      <c r="B2654" s="8" t="s">
        <v>16</v>
      </c>
      <c r="C2654" s="9" t="s">
        <v>5330</v>
      </c>
      <c r="D2654" s="8" t="s">
        <v>5331</v>
      </c>
      <c r="E2654" s="8" t="s">
        <v>19</v>
      </c>
      <c r="F2654" s="10">
        <v>44310.0</v>
      </c>
      <c r="G2654" s="11">
        <v>0.5966203703703704</v>
      </c>
      <c r="H2654" s="8">
        <v>11.0</v>
      </c>
      <c r="I2654" s="8">
        <v>10.0</v>
      </c>
      <c r="J2654" s="8"/>
      <c r="K2654" s="8">
        <v>1.0</v>
      </c>
      <c r="L2654" s="12" t="s">
        <v>20</v>
      </c>
      <c r="M2654" s="13" t="s">
        <v>60</v>
      </c>
    </row>
    <row r="2655" ht="14.25" customHeight="1">
      <c r="A2655" s="8" t="s">
        <v>15</v>
      </c>
      <c r="B2655" s="8" t="s">
        <v>16</v>
      </c>
      <c r="C2655" s="9" t="s">
        <v>5332</v>
      </c>
      <c r="D2655" s="8" t="s">
        <v>5333</v>
      </c>
      <c r="E2655" s="8" t="s">
        <v>19</v>
      </c>
      <c r="F2655" s="10">
        <v>44310.0</v>
      </c>
      <c r="G2655" s="11">
        <v>0.5059953703703703</v>
      </c>
      <c r="H2655" s="8">
        <v>4.0</v>
      </c>
      <c r="I2655" s="8">
        <v>4.0</v>
      </c>
      <c r="J2655" s="8"/>
      <c r="K2655" s="8">
        <v>0.0</v>
      </c>
      <c r="L2655" s="12" t="s">
        <v>20</v>
      </c>
      <c r="M2655" s="13" t="s">
        <v>60</v>
      </c>
    </row>
    <row r="2656" ht="14.25" customHeight="1">
      <c r="A2656" s="8" t="s">
        <v>15</v>
      </c>
      <c r="B2656" s="8" t="s">
        <v>16</v>
      </c>
      <c r="C2656" s="9" t="s">
        <v>5334</v>
      </c>
      <c r="D2656" s="8" t="s">
        <v>5335</v>
      </c>
      <c r="E2656" s="8" t="s">
        <v>19</v>
      </c>
      <c r="F2656" s="10">
        <v>44310.0</v>
      </c>
      <c r="G2656" s="11">
        <v>0.4636342592592593</v>
      </c>
      <c r="H2656" s="8">
        <v>5.0</v>
      </c>
      <c r="I2656" s="8">
        <v>4.0</v>
      </c>
      <c r="J2656" s="8"/>
      <c r="K2656" s="8">
        <v>1.0</v>
      </c>
      <c r="L2656" s="12" t="s">
        <v>20</v>
      </c>
      <c r="M2656" s="13" t="s">
        <v>21</v>
      </c>
    </row>
    <row r="2657" ht="14.25" customHeight="1">
      <c r="A2657" s="8" t="s">
        <v>15</v>
      </c>
      <c r="B2657" s="8" t="s">
        <v>16</v>
      </c>
      <c r="C2657" s="9" t="s">
        <v>5336</v>
      </c>
      <c r="D2657" s="8" t="s">
        <v>5337</v>
      </c>
      <c r="E2657" s="8" t="s">
        <v>19</v>
      </c>
      <c r="F2657" s="10">
        <v>44310.0</v>
      </c>
      <c r="G2657" s="11">
        <v>0.4137384259259259</v>
      </c>
      <c r="H2657" s="8">
        <v>4.0</v>
      </c>
      <c r="I2657" s="8">
        <v>4.0</v>
      </c>
      <c r="J2657" s="8"/>
      <c r="K2657" s="8">
        <v>0.0</v>
      </c>
      <c r="L2657" s="12" t="s">
        <v>20</v>
      </c>
      <c r="M2657" s="13" t="s">
        <v>21</v>
      </c>
      <c r="N2657" s="13" t="s">
        <v>5338</v>
      </c>
    </row>
    <row r="2658" ht="14.25" customHeight="1">
      <c r="A2658" s="8" t="s">
        <v>15</v>
      </c>
      <c r="B2658" s="8" t="s">
        <v>16</v>
      </c>
      <c r="C2658" s="9" t="s">
        <v>5339</v>
      </c>
      <c r="D2658" s="8" t="s">
        <v>5340</v>
      </c>
      <c r="E2658" s="8" t="s">
        <v>19</v>
      </c>
      <c r="F2658" s="10">
        <v>44309.0</v>
      </c>
      <c r="G2658" s="11">
        <v>0.8832523148148148</v>
      </c>
      <c r="H2658" s="8">
        <v>25.0</v>
      </c>
      <c r="I2658" s="8">
        <v>22.0</v>
      </c>
      <c r="J2658" s="8"/>
      <c r="K2658" s="8">
        <v>3.0</v>
      </c>
      <c r="L2658" s="12" t="s">
        <v>20</v>
      </c>
      <c r="M2658" s="13" t="s">
        <v>21</v>
      </c>
      <c r="N2658" s="13" t="s">
        <v>22</v>
      </c>
    </row>
    <row r="2659" ht="14.25" customHeight="1">
      <c r="A2659" s="8" t="s">
        <v>15</v>
      </c>
      <c r="B2659" s="8" t="s">
        <v>16</v>
      </c>
      <c r="C2659" s="9" t="s">
        <v>5341</v>
      </c>
      <c r="D2659" s="8" t="s">
        <v>5342</v>
      </c>
      <c r="E2659" s="8" t="s">
        <v>19</v>
      </c>
      <c r="F2659" s="10">
        <v>44309.0</v>
      </c>
      <c r="G2659" s="11">
        <v>0.8441087962962963</v>
      </c>
      <c r="H2659" s="8">
        <v>4.0</v>
      </c>
      <c r="I2659" s="8">
        <v>3.0</v>
      </c>
      <c r="J2659" s="8"/>
      <c r="K2659" s="8">
        <v>1.0</v>
      </c>
      <c r="L2659" s="12" t="s">
        <v>20</v>
      </c>
      <c r="M2659" s="13" t="s">
        <v>27</v>
      </c>
    </row>
    <row r="2660" ht="14.25" customHeight="1">
      <c r="A2660" s="8" t="s">
        <v>15</v>
      </c>
      <c r="B2660" s="8" t="s">
        <v>16</v>
      </c>
      <c r="C2660" s="9" t="s">
        <v>5343</v>
      </c>
      <c r="D2660" s="8" t="s">
        <v>5344</v>
      </c>
      <c r="E2660" s="8" t="s">
        <v>19</v>
      </c>
      <c r="F2660" s="10">
        <v>44309.0</v>
      </c>
      <c r="G2660" s="11">
        <v>0.7911574074074074</v>
      </c>
      <c r="H2660" s="8">
        <v>7.0</v>
      </c>
      <c r="I2660" s="8">
        <v>6.0</v>
      </c>
      <c r="J2660" s="8"/>
      <c r="K2660" s="8">
        <v>1.0</v>
      </c>
      <c r="L2660" s="12" t="s">
        <v>20</v>
      </c>
      <c r="M2660" s="13" t="s">
        <v>60</v>
      </c>
    </row>
    <row r="2661" ht="14.25" customHeight="1">
      <c r="A2661" s="8" t="s">
        <v>15</v>
      </c>
      <c r="B2661" s="8" t="s">
        <v>16</v>
      </c>
      <c r="C2661" s="9" t="s">
        <v>5345</v>
      </c>
      <c r="D2661" s="8" t="s">
        <v>5346</v>
      </c>
      <c r="E2661" s="8" t="s">
        <v>19</v>
      </c>
      <c r="F2661" s="10">
        <v>44309.0</v>
      </c>
      <c r="G2661" s="11">
        <v>0.7673263888888889</v>
      </c>
      <c r="H2661" s="8">
        <v>20.0</v>
      </c>
      <c r="I2661" s="8">
        <v>18.0</v>
      </c>
      <c r="J2661" s="8"/>
      <c r="K2661" s="8">
        <v>2.0</v>
      </c>
      <c r="L2661" s="12" t="s">
        <v>20</v>
      </c>
      <c r="M2661" s="13" t="s">
        <v>60</v>
      </c>
      <c r="N2661" s="13" t="s">
        <v>22</v>
      </c>
    </row>
    <row r="2662" ht="14.25" customHeight="1">
      <c r="A2662" s="8" t="s">
        <v>15</v>
      </c>
      <c r="B2662" s="8" t="s">
        <v>16</v>
      </c>
      <c r="C2662" s="9" t="s">
        <v>5347</v>
      </c>
      <c r="D2662" s="8" t="s">
        <v>5348</v>
      </c>
      <c r="E2662" s="8" t="s">
        <v>19</v>
      </c>
      <c r="F2662" s="10">
        <v>44309.0</v>
      </c>
      <c r="G2662" s="11">
        <v>0.7362731481481481</v>
      </c>
      <c r="H2662" s="8">
        <v>12.0</v>
      </c>
      <c r="I2662" s="8">
        <v>10.0</v>
      </c>
      <c r="J2662" s="8"/>
      <c r="K2662" s="8">
        <v>2.0</v>
      </c>
      <c r="L2662" s="12" t="s">
        <v>20</v>
      </c>
      <c r="M2662" s="13" t="s">
        <v>60</v>
      </c>
      <c r="N2662" s="13" t="s">
        <v>1802</v>
      </c>
    </row>
    <row r="2663" ht="14.25" customHeight="1">
      <c r="A2663" s="8" t="s">
        <v>15</v>
      </c>
      <c r="B2663" s="8" t="s">
        <v>16</v>
      </c>
      <c r="C2663" s="9" t="s">
        <v>5349</v>
      </c>
      <c r="D2663" s="8" t="s">
        <v>5350</v>
      </c>
      <c r="E2663" s="8" t="s">
        <v>19</v>
      </c>
      <c r="F2663" s="10">
        <v>44309.0</v>
      </c>
      <c r="G2663" s="11">
        <v>0.6744212962962963</v>
      </c>
      <c r="H2663" s="8">
        <v>8.0</v>
      </c>
      <c r="I2663" s="8">
        <v>6.0</v>
      </c>
      <c r="J2663" s="8"/>
      <c r="K2663" s="8">
        <v>2.0</v>
      </c>
      <c r="L2663" s="12" t="s">
        <v>20</v>
      </c>
      <c r="M2663" s="13" t="s">
        <v>60</v>
      </c>
    </row>
    <row r="2664" ht="14.25" customHeight="1">
      <c r="A2664" s="8" t="s">
        <v>15</v>
      </c>
      <c r="B2664" s="8" t="s">
        <v>16</v>
      </c>
      <c r="C2664" s="9" t="s">
        <v>5351</v>
      </c>
      <c r="D2664" s="8" t="s">
        <v>5352</v>
      </c>
      <c r="E2664" s="8" t="s">
        <v>19</v>
      </c>
      <c r="F2664" s="10">
        <v>44309.0</v>
      </c>
      <c r="G2664" s="11">
        <v>0.6269444444444444</v>
      </c>
      <c r="H2664" s="8">
        <v>21.0</v>
      </c>
      <c r="I2664" s="8">
        <v>18.0</v>
      </c>
      <c r="J2664" s="8"/>
      <c r="K2664" s="8">
        <v>3.0</v>
      </c>
      <c r="L2664" s="12" t="s">
        <v>20</v>
      </c>
      <c r="M2664" s="13" t="s">
        <v>21</v>
      </c>
      <c r="N2664" s="13" t="s">
        <v>22</v>
      </c>
    </row>
    <row r="2665" ht="14.25" customHeight="1">
      <c r="A2665" s="8" t="s">
        <v>15</v>
      </c>
      <c r="B2665" s="8" t="s">
        <v>16</v>
      </c>
      <c r="C2665" s="9" t="s">
        <v>5353</v>
      </c>
      <c r="D2665" s="8" t="s">
        <v>5354</v>
      </c>
      <c r="E2665" s="8" t="s">
        <v>19</v>
      </c>
      <c r="F2665" s="10">
        <v>44309.0</v>
      </c>
      <c r="G2665" s="11">
        <v>0.5030092592592592</v>
      </c>
      <c r="H2665" s="8">
        <v>18.0</v>
      </c>
      <c r="I2665" s="8">
        <v>15.0</v>
      </c>
      <c r="J2665" s="8"/>
      <c r="K2665" s="8">
        <v>3.0</v>
      </c>
      <c r="L2665" s="12" t="s">
        <v>20</v>
      </c>
      <c r="M2665" s="13" t="s">
        <v>21</v>
      </c>
      <c r="N2665" s="13" t="s">
        <v>22</v>
      </c>
    </row>
    <row r="2666" ht="14.25" customHeight="1">
      <c r="A2666" s="8" t="s">
        <v>15</v>
      </c>
      <c r="B2666" s="8" t="s">
        <v>16</v>
      </c>
      <c r="C2666" s="9" t="s">
        <v>5355</v>
      </c>
      <c r="D2666" s="8" t="s">
        <v>5356</v>
      </c>
      <c r="E2666" s="8" t="s">
        <v>19</v>
      </c>
      <c r="F2666" s="10">
        <v>44309.0</v>
      </c>
      <c r="G2666" s="11">
        <v>0.44568287037037035</v>
      </c>
      <c r="H2666" s="8">
        <v>1.0</v>
      </c>
      <c r="I2666" s="8">
        <v>1.0</v>
      </c>
      <c r="J2666" s="8"/>
      <c r="K2666" s="8">
        <v>0.0</v>
      </c>
      <c r="L2666" s="12" t="s">
        <v>20</v>
      </c>
      <c r="M2666" s="13" t="s">
        <v>60</v>
      </c>
      <c r="N2666" s="13" t="s">
        <v>1802</v>
      </c>
    </row>
    <row r="2667" ht="14.25" customHeight="1">
      <c r="A2667" s="8" t="s">
        <v>15</v>
      </c>
      <c r="B2667" s="8" t="s">
        <v>16</v>
      </c>
      <c r="C2667" s="9" t="s">
        <v>5357</v>
      </c>
      <c r="D2667" s="8" t="s">
        <v>5358</v>
      </c>
      <c r="E2667" s="8" t="s">
        <v>19</v>
      </c>
      <c r="F2667" s="10">
        <v>44309.0</v>
      </c>
      <c r="G2667" s="11">
        <v>0.39717592592592593</v>
      </c>
      <c r="H2667" s="8">
        <v>12.0</v>
      </c>
      <c r="I2667" s="8">
        <v>10.0</v>
      </c>
      <c r="J2667" s="8"/>
      <c r="K2667" s="8">
        <v>2.0</v>
      </c>
      <c r="L2667" s="12" t="s">
        <v>20</v>
      </c>
      <c r="M2667" s="13" t="s">
        <v>21</v>
      </c>
    </row>
    <row r="2668" ht="14.25" customHeight="1">
      <c r="A2668" s="8" t="s">
        <v>15</v>
      </c>
      <c r="B2668" s="8" t="s">
        <v>16</v>
      </c>
      <c r="C2668" s="9" t="s">
        <v>5359</v>
      </c>
      <c r="D2668" s="8" t="s">
        <v>5360</v>
      </c>
      <c r="E2668" s="8" t="s">
        <v>19</v>
      </c>
      <c r="F2668" s="10">
        <v>44308.0</v>
      </c>
      <c r="G2668" s="11">
        <v>0.8924305555555555</v>
      </c>
      <c r="H2668" s="8">
        <v>8.0</v>
      </c>
      <c r="I2668" s="8">
        <v>7.0</v>
      </c>
      <c r="J2668" s="8"/>
      <c r="K2668" s="8">
        <v>1.0</v>
      </c>
      <c r="L2668" s="12" t="s">
        <v>20</v>
      </c>
      <c r="M2668" s="13" t="s">
        <v>21</v>
      </c>
    </row>
    <row r="2669" ht="14.25" customHeight="1">
      <c r="A2669" s="8" t="s">
        <v>15</v>
      </c>
      <c r="B2669" s="8" t="s">
        <v>16</v>
      </c>
      <c r="C2669" s="9" t="s">
        <v>5361</v>
      </c>
      <c r="D2669" s="8" t="s">
        <v>5362</v>
      </c>
      <c r="E2669" s="8" t="s">
        <v>19</v>
      </c>
      <c r="F2669" s="10">
        <v>44308.0</v>
      </c>
      <c r="G2669" s="11">
        <v>0.8186226851851852</v>
      </c>
      <c r="H2669" s="8">
        <v>8.0</v>
      </c>
      <c r="I2669" s="8">
        <v>8.0</v>
      </c>
      <c r="J2669" s="8"/>
      <c r="K2669" s="8">
        <v>0.0</v>
      </c>
      <c r="L2669" s="12" t="s">
        <v>20</v>
      </c>
      <c r="M2669" s="13" t="s">
        <v>27</v>
      </c>
    </row>
    <row r="2670" ht="14.25" customHeight="1">
      <c r="A2670" s="8" t="s">
        <v>15</v>
      </c>
      <c r="B2670" s="8" t="s">
        <v>16</v>
      </c>
      <c r="C2670" s="9" t="s">
        <v>5363</v>
      </c>
      <c r="D2670" s="8" t="s">
        <v>5364</v>
      </c>
      <c r="E2670" s="8" t="s">
        <v>19</v>
      </c>
      <c r="F2670" s="10">
        <v>44308.0</v>
      </c>
      <c r="G2670" s="11">
        <v>0.7373726851851852</v>
      </c>
      <c r="H2670" s="8">
        <v>7.0</v>
      </c>
      <c r="I2670" s="8">
        <v>6.0</v>
      </c>
      <c r="J2670" s="8"/>
      <c r="K2670" s="8">
        <v>1.0</v>
      </c>
      <c r="L2670" s="12" t="s">
        <v>20</v>
      </c>
      <c r="M2670" s="13" t="s">
        <v>21</v>
      </c>
    </row>
    <row r="2671" ht="14.25" customHeight="1">
      <c r="A2671" s="8" t="s">
        <v>15</v>
      </c>
      <c r="B2671" s="8" t="s">
        <v>16</v>
      </c>
      <c r="C2671" s="9" t="s">
        <v>5365</v>
      </c>
      <c r="D2671" s="8" t="s">
        <v>5366</v>
      </c>
      <c r="E2671" s="8" t="s">
        <v>19</v>
      </c>
      <c r="F2671" s="10">
        <v>44308.0</v>
      </c>
      <c r="G2671" s="11">
        <v>0.6412731481481482</v>
      </c>
      <c r="H2671" s="8">
        <v>10.0</v>
      </c>
      <c r="I2671" s="8">
        <v>8.0</v>
      </c>
      <c r="J2671" s="8"/>
      <c r="K2671" s="8">
        <v>2.0</v>
      </c>
      <c r="L2671" s="12" t="s">
        <v>20</v>
      </c>
      <c r="M2671" s="13" t="s">
        <v>21</v>
      </c>
    </row>
    <row r="2672" ht="14.25" customHeight="1">
      <c r="A2672" s="8" t="s">
        <v>15</v>
      </c>
      <c r="B2672" s="8" t="s">
        <v>16</v>
      </c>
      <c r="C2672" s="9" t="s">
        <v>5367</v>
      </c>
      <c r="D2672" s="8" t="s">
        <v>5368</v>
      </c>
      <c r="E2672" s="8" t="s">
        <v>19</v>
      </c>
      <c r="F2672" s="10">
        <v>44308.0</v>
      </c>
      <c r="G2672" s="11">
        <v>0.5769791666666667</v>
      </c>
      <c r="H2672" s="8">
        <v>10.0</v>
      </c>
      <c r="I2672" s="8">
        <v>8.0</v>
      </c>
      <c r="J2672" s="8"/>
      <c r="K2672" s="8">
        <v>2.0</v>
      </c>
      <c r="L2672" s="12" t="s">
        <v>20</v>
      </c>
      <c r="M2672" s="13" t="s">
        <v>60</v>
      </c>
    </row>
    <row r="2673" ht="14.25" customHeight="1">
      <c r="A2673" s="8" t="s">
        <v>15</v>
      </c>
      <c r="B2673" s="8" t="s">
        <v>16</v>
      </c>
      <c r="C2673" s="9" t="s">
        <v>5369</v>
      </c>
      <c r="D2673" s="8" t="s">
        <v>5370</v>
      </c>
      <c r="E2673" s="8" t="s">
        <v>19</v>
      </c>
      <c r="F2673" s="10">
        <v>44308.0</v>
      </c>
      <c r="G2673" s="11">
        <v>0.5229282407407407</v>
      </c>
      <c r="H2673" s="8">
        <v>4.0</v>
      </c>
      <c r="I2673" s="8">
        <v>4.0</v>
      </c>
      <c r="J2673" s="8"/>
      <c r="K2673" s="8">
        <v>0.0</v>
      </c>
      <c r="L2673" s="12" t="s">
        <v>20</v>
      </c>
      <c r="M2673" s="13" t="s">
        <v>21</v>
      </c>
    </row>
    <row r="2674" ht="14.25" customHeight="1">
      <c r="A2674" s="8" t="s">
        <v>15</v>
      </c>
      <c r="B2674" s="8" t="s">
        <v>16</v>
      </c>
      <c r="C2674" s="9" t="s">
        <v>5371</v>
      </c>
      <c r="D2674" s="8" t="s">
        <v>5372</v>
      </c>
      <c r="E2674" s="8" t="s">
        <v>19</v>
      </c>
      <c r="F2674" s="10">
        <v>44307.0</v>
      </c>
      <c r="G2674" s="11">
        <v>0.9055787037037037</v>
      </c>
      <c r="H2674" s="8">
        <v>7.0</v>
      </c>
      <c r="I2674" s="8">
        <v>7.0</v>
      </c>
      <c r="J2674" s="8"/>
      <c r="K2674" s="8">
        <v>0.0</v>
      </c>
      <c r="L2674" s="12" t="s">
        <v>20</v>
      </c>
      <c r="M2674" s="13" t="s">
        <v>60</v>
      </c>
    </row>
    <row r="2675" ht="14.25" customHeight="1">
      <c r="A2675" s="8" t="s">
        <v>15</v>
      </c>
      <c r="B2675" s="8" t="s">
        <v>16</v>
      </c>
      <c r="C2675" s="9" t="s">
        <v>5373</v>
      </c>
      <c r="D2675" s="8" t="s">
        <v>5374</v>
      </c>
      <c r="E2675" s="8" t="s">
        <v>19</v>
      </c>
      <c r="F2675" s="10">
        <v>44307.0</v>
      </c>
      <c r="G2675" s="11">
        <v>0.8286574074074075</v>
      </c>
      <c r="H2675" s="8">
        <v>5.0</v>
      </c>
      <c r="I2675" s="8">
        <v>4.0</v>
      </c>
      <c r="J2675" s="8"/>
      <c r="K2675" s="8">
        <v>1.0</v>
      </c>
      <c r="L2675" s="12" t="s">
        <v>20</v>
      </c>
      <c r="M2675" s="13" t="s">
        <v>27</v>
      </c>
    </row>
    <row r="2676" ht="14.25" customHeight="1">
      <c r="A2676" s="8" t="s">
        <v>15</v>
      </c>
      <c r="B2676" s="8" t="s">
        <v>16</v>
      </c>
      <c r="C2676" s="9" t="s">
        <v>5375</v>
      </c>
      <c r="D2676" s="8" t="s">
        <v>5376</v>
      </c>
      <c r="E2676" s="8" t="s">
        <v>19</v>
      </c>
      <c r="F2676" s="10">
        <v>44307.0</v>
      </c>
      <c r="G2676" s="11">
        <v>0.7156365740740741</v>
      </c>
      <c r="H2676" s="8">
        <v>19.0</v>
      </c>
      <c r="I2676" s="8">
        <v>18.0</v>
      </c>
      <c r="J2676" s="8"/>
      <c r="K2676" s="8">
        <v>1.0</v>
      </c>
      <c r="L2676" s="12" t="s">
        <v>20</v>
      </c>
      <c r="M2676" s="13" t="s">
        <v>21</v>
      </c>
      <c r="N2676" s="13" t="s">
        <v>22</v>
      </c>
    </row>
    <row r="2677" ht="14.25" customHeight="1">
      <c r="A2677" s="8" t="s">
        <v>15</v>
      </c>
      <c r="B2677" s="8" t="s">
        <v>16</v>
      </c>
      <c r="C2677" s="9" t="s">
        <v>5377</v>
      </c>
      <c r="D2677" s="8" t="s">
        <v>5378</v>
      </c>
      <c r="E2677" s="8" t="s">
        <v>19</v>
      </c>
      <c r="F2677" s="10">
        <v>44307.0</v>
      </c>
      <c r="G2677" s="11">
        <v>0.7136574074074075</v>
      </c>
      <c r="H2677" s="8">
        <v>17.0</v>
      </c>
      <c r="I2677" s="8">
        <v>12.0</v>
      </c>
      <c r="J2677" s="8"/>
      <c r="K2677" s="8">
        <v>5.0</v>
      </c>
      <c r="L2677" s="12" t="s">
        <v>20</v>
      </c>
      <c r="M2677" s="13" t="s">
        <v>60</v>
      </c>
    </row>
    <row r="2678" ht="14.25" customHeight="1">
      <c r="A2678" s="8" t="s">
        <v>15</v>
      </c>
      <c r="B2678" s="8" t="s">
        <v>16</v>
      </c>
      <c r="C2678" s="9" t="s">
        <v>5379</v>
      </c>
      <c r="D2678" s="8" t="s">
        <v>5380</v>
      </c>
      <c r="E2678" s="8" t="s">
        <v>19</v>
      </c>
      <c r="F2678" s="10">
        <v>44307.0</v>
      </c>
      <c r="G2678" s="11">
        <v>0.6416550925925926</v>
      </c>
      <c r="H2678" s="8">
        <v>12.0</v>
      </c>
      <c r="I2678" s="8">
        <v>8.0</v>
      </c>
      <c r="J2678" s="8"/>
      <c r="K2678" s="8">
        <v>4.0</v>
      </c>
      <c r="L2678" s="12" t="s">
        <v>20</v>
      </c>
      <c r="M2678" s="13" t="s">
        <v>60</v>
      </c>
    </row>
    <row r="2679" ht="14.25" customHeight="1">
      <c r="A2679" s="8" t="s">
        <v>15</v>
      </c>
      <c r="B2679" s="8" t="s">
        <v>16</v>
      </c>
      <c r="C2679" s="9" t="s">
        <v>5381</v>
      </c>
      <c r="D2679" s="8" t="s">
        <v>5382</v>
      </c>
      <c r="E2679" s="8" t="s">
        <v>19</v>
      </c>
      <c r="F2679" s="10">
        <v>44307.0</v>
      </c>
      <c r="G2679" s="11">
        <v>0.579224537037037</v>
      </c>
      <c r="H2679" s="8">
        <v>13.0</v>
      </c>
      <c r="I2679" s="8">
        <v>11.0</v>
      </c>
      <c r="J2679" s="8"/>
      <c r="K2679" s="8">
        <v>2.0</v>
      </c>
      <c r="L2679" s="12" t="s">
        <v>20</v>
      </c>
      <c r="M2679" s="13" t="s">
        <v>21</v>
      </c>
      <c r="N2679" s="13" t="s">
        <v>22</v>
      </c>
    </row>
    <row r="2680" ht="14.25" customHeight="1">
      <c r="A2680" s="8" t="s">
        <v>15</v>
      </c>
      <c r="B2680" s="8" t="s">
        <v>16</v>
      </c>
      <c r="C2680" s="9" t="s">
        <v>5383</v>
      </c>
      <c r="D2680" s="8" t="s">
        <v>5384</v>
      </c>
      <c r="E2680" s="8" t="s">
        <v>19</v>
      </c>
      <c r="F2680" s="10">
        <v>44307.0</v>
      </c>
      <c r="G2680" s="11">
        <v>0.43280092592592595</v>
      </c>
      <c r="H2680" s="8">
        <v>5.0</v>
      </c>
      <c r="I2680" s="8">
        <v>4.0</v>
      </c>
      <c r="J2680" s="8"/>
      <c r="K2680" s="8">
        <v>1.0</v>
      </c>
      <c r="L2680" s="12" t="s">
        <v>20</v>
      </c>
      <c r="M2680" s="13" t="s">
        <v>49</v>
      </c>
    </row>
    <row r="2681" ht="14.25" customHeight="1">
      <c r="A2681" s="8" t="s">
        <v>15</v>
      </c>
      <c r="B2681" s="8" t="s">
        <v>16</v>
      </c>
      <c r="C2681" s="9" t="s">
        <v>5385</v>
      </c>
      <c r="D2681" s="8" t="s">
        <v>5386</v>
      </c>
      <c r="E2681" s="8" t="s">
        <v>19</v>
      </c>
      <c r="F2681" s="10">
        <v>44306.0</v>
      </c>
      <c r="G2681" s="11">
        <v>0.900636574074074</v>
      </c>
      <c r="H2681" s="8">
        <v>9.0</v>
      </c>
      <c r="I2681" s="8">
        <v>8.0</v>
      </c>
      <c r="J2681" s="8"/>
      <c r="K2681" s="8">
        <v>1.0</v>
      </c>
      <c r="L2681" s="12" t="s">
        <v>20</v>
      </c>
      <c r="M2681" s="13" t="s">
        <v>21</v>
      </c>
    </row>
    <row r="2682" ht="14.25" customHeight="1">
      <c r="A2682" s="8" t="s">
        <v>15</v>
      </c>
      <c r="B2682" s="8" t="s">
        <v>16</v>
      </c>
      <c r="C2682" s="9" t="s">
        <v>5387</v>
      </c>
      <c r="D2682" s="8" t="s">
        <v>5388</v>
      </c>
      <c r="E2682" s="8" t="s">
        <v>19</v>
      </c>
      <c r="F2682" s="10">
        <v>44306.0</v>
      </c>
      <c r="G2682" s="11">
        <v>0.8134837962962963</v>
      </c>
      <c r="H2682" s="8">
        <v>10.0</v>
      </c>
      <c r="I2682" s="8">
        <v>7.0</v>
      </c>
      <c r="J2682" s="8"/>
      <c r="K2682" s="8">
        <v>3.0</v>
      </c>
      <c r="L2682" s="12" t="s">
        <v>20</v>
      </c>
      <c r="M2682" s="13" t="s">
        <v>49</v>
      </c>
    </row>
    <row r="2683" ht="14.25" customHeight="1">
      <c r="A2683" s="8" t="s">
        <v>15</v>
      </c>
      <c r="B2683" s="8" t="s">
        <v>16</v>
      </c>
      <c r="C2683" s="9" t="s">
        <v>5389</v>
      </c>
      <c r="D2683" s="8" t="s">
        <v>5390</v>
      </c>
      <c r="E2683" s="8" t="s">
        <v>19</v>
      </c>
      <c r="F2683" s="10">
        <v>44306.0</v>
      </c>
      <c r="G2683" s="11">
        <v>0.6309953703703703</v>
      </c>
      <c r="H2683" s="8">
        <v>5.0</v>
      </c>
      <c r="I2683" s="8">
        <v>5.0</v>
      </c>
      <c r="J2683" s="8"/>
      <c r="K2683" s="8">
        <v>0.0</v>
      </c>
      <c r="L2683" s="12" t="s">
        <v>20</v>
      </c>
      <c r="M2683" s="13" t="s">
        <v>21</v>
      </c>
    </row>
    <row r="2684" ht="14.25" customHeight="1">
      <c r="A2684" s="8" t="s">
        <v>15</v>
      </c>
      <c r="B2684" s="8" t="s">
        <v>16</v>
      </c>
      <c r="C2684" s="9" t="s">
        <v>5391</v>
      </c>
      <c r="D2684" s="8" t="s">
        <v>5392</v>
      </c>
      <c r="E2684" s="8" t="s">
        <v>19</v>
      </c>
      <c r="F2684" s="10">
        <v>44306.0</v>
      </c>
      <c r="G2684" s="11">
        <v>0.5823032407407407</v>
      </c>
      <c r="H2684" s="8">
        <v>6.0</v>
      </c>
      <c r="I2684" s="8">
        <v>3.0</v>
      </c>
      <c r="J2684" s="8"/>
      <c r="K2684" s="8">
        <v>3.0</v>
      </c>
      <c r="L2684" s="12" t="s">
        <v>20</v>
      </c>
      <c r="M2684" s="13" t="s">
        <v>60</v>
      </c>
    </row>
    <row r="2685" ht="14.25" customHeight="1">
      <c r="A2685" s="8" t="s">
        <v>15</v>
      </c>
      <c r="B2685" s="8" t="s">
        <v>16</v>
      </c>
      <c r="C2685" s="9" t="s">
        <v>5393</v>
      </c>
      <c r="D2685" s="8" t="s">
        <v>5394</v>
      </c>
      <c r="E2685" s="8" t="s">
        <v>19</v>
      </c>
      <c r="F2685" s="10">
        <v>44306.0</v>
      </c>
      <c r="G2685" s="11">
        <v>0.5074074074074074</v>
      </c>
      <c r="H2685" s="8">
        <v>6.0</v>
      </c>
      <c r="I2685" s="8">
        <v>3.0</v>
      </c>
      <c r="J2685" s="8"/>
      <c r="K2685" s="8">
        <v>3.0</v>
      </c>
      <c r="L2685" s="12" t="s">
        <v>20</v>
      </c>
      <c r="M2685" s="13" t="s">
        <v>21</v>
      </c>
    </row>
    <row r="2686" ht="14.25" customHeight="1">
      <c r="A2686" s="8" t="s">
        <v>15</v>
      </c>
      <c r="B2686" s="8" t="s">
        <v>16</v>
      </c>
      <c r="C2686" s="9" t="s">
        <v>5395</v>
      </c>
      <c r="D2686" s="8" t="s">
        <v>5396</v>
      </c>
      <c r="E2686" s="8" t="s">
        <v>19</v>
      </c>
      <c r="F2686" s="10">
        <v>44305.0</v>
      </c>
      <c r="G2686" s="11">
        <v>0.9366550925925926</v>
      </c>
      <c r="H2686" s="8">
        <v>6.0</v>
      </c>
      <c r="I2686" s="8">
        <v>5.0</v>
      </c>
      <c r="J2686" s="8"/>
      <c r="K2686" s="8">
        <v>1.0</v>
      </c>
      <c r="L2686" s="12" t="s">
        <v>20</v>
      </c>
      <c r="M2686" s="13" t="s">
        <v>575</v>
      </c>
    </row>
    <row r="2687" ht="14.25" customHeight="1">
      <c r="A2687" s="8" t="s">
        <v>15</v>
      </c>
      <c r="B2687" s="8" t="s">
        <v>16</v>
      </c>
      <c r="C2687" s="9" t="s">
        <v>5397</v>
      </c>
      <c r="D2687" s="8" t="s">
        <v>5398</v>
      </c>
      <c r="E2687" s="8" t="s">
        <v>19</v>
      </c>
      <c r="F2687" s="10">
        <v>44305.0</v>
      </c>
      <c r="G2687" s="11">
        <v>0.8220717592592592</v>
      </c>
      <c r="H2687" s="8">
        <v>5.0</v>
      </c>
      <c r="I2687" s="8">
        <v>5.0</v>
      </c>
      <c r="J2687" s="8"/>
      <c r="K2687" s="8">
        <v>0.0</v>
      </c>
      <c r="L2687" s="12" t="s">
        <v>20</v>
      </c>
      <c r="M2687" s="13" t="s">
        <v>60</v>
      </c>
    </row>
    <row r="2688" ht="14.25" customHeight="1">
      <c r="A2688" s="8" t="s">
        <v>15</v>
      </c>
      <c r="B2688" s="8" t="s">
        <v>16</v>
      </c>
      <c r="C2688" s="9" t="s">
        <v>5399</v>
      </c>
      <c r="D2688" s="8" t="s">
        <v>5400</v>
      </c>
      <c r="E2688" s="8" t="s">
        <v>19</v>
      </c>
      <c r="F2688" s="10">
        <v>44305.0</v>
      </c>
      <c r="G2688" s="11">
        <v>0.7893865740740741</v>
      </c>
      <c r="H2688" s="8">
        <v>8.0</v>
      </c>
      <c r="I2688" s="8">
        <v>5.0</v>
      </c>
      <c r="J2688" s="8"/>
      <c r="K2688" s="8">
        <v>3.0</v>
      </c>
      <c r="L2688" s="12" t="s">
        <v>20</v>
      </c>
      <c r="M2688" s="13" t="s">
        <v>60</v>
      </c>
    </row>
    <row r="2689" ht="14.25" customHeight="1">
      <c r="A2689" s="8" t="s">
        <v>15</v>
      </c>
      <c r="B2689" s="8" t="s">
        <v>16</v>
      </c>
      <c r="C2689" s="9" t="s">
        <v>5401</v>
      </c>
      <c r="D2689" s="8" t="s">
        <v>5402</v>
      </c>
      <c r="E2689" s="8" t="s">
        <v>19</v>
      </c>
      <c r="F2689" s="10">
        <v>44305.0</v>
      </c>
      <c r="G2689" s="11">
        <v>0.555324074074074</v>
      </c>
      <c r="H2689" s="8">
        <v>5.0</v>
      </c>
      <c r="I2689" s="8">
        <v>5.0</v>
      </c>
      <c r="J2689" s="8"/>
      <c r="K2689" s="8">
        <v>0.0</v>
      </c>
      <c r="L2689" s="12" t="s">
        <v>20</v>
      </c>
      <c r="M2689" s="13" t="s">
        <v>21</v>
      </c>
    </row>
    <row r="2690" ht="14.25" customHeight="1">
      <c r="A2690" s="8" t="s">
        <v>15</v>
      </c>
      <c r="B2690" s="8" t="s">
        <v>16</v>
      </c>
      <c r="C2690" s="9" t="s">
        <v>5403</v>
      </c>
      <c r="D2690" s="8" t="s">
        <v>5404</v>
      </c>
      <c r="E2690" s="8" t="s">
        <v>19</v>
      </c>
      <c r="F2690" s="10">
        <v>44305.0</v>
      </c>
      <c r="G2690" s="11">
        <v>0.5053125</v>
      </c>
      <c r="H2690" s="8">
        <v>24.0</v>
      </c>
      <c r="I2690" s="8">
        <v>22.0</v>
      </c>
      <c r="J2690" s="8"/>
      <c r="K2690" s="8">
        <v>2.0</v>
      </c>
      <c r="L2690" s="12" t="s">
        <v>20</v>
      </c>
      <c r="M2690" s="13" t="s">
        <v>60</v>
      </c>
    </row>
    <row r="2691" ht="14.25" customHeight="1">
      <c r="A2691" s="8" t="s">
        <v>15</v>
      </c>
      <c r="B2691" s="8" t="s">
        <v>16</v>
      </c>
      <c r="C2691" s="9" t="s">
        <v>5405</v>
      </c>
      <c r="D2691" s="8" t="s">
        <v>5406</v>
      </c>
      <c r="E2691" s="8" t="s">
        <v>19</v>
      </c>
      <c r="F2691" s="10">
        <v>44305.0</v>
      </c>
      <c r="G2691" s="11">
        <v>0.40262731481481484</v>
      </c>
      <c r="H2691" s="8">
        <v>9.0</v>
      </c>
      <c r="I2691" s="8">
        <v>9.0</v>
      </c>
      <c r="J2691" s="8"/>
      <c r="K2691" s="8">
        <v>0.0</v>
      </c>
      <c r="L2691" s="12" t="s">
        <v>20</v>
      </c>
      <c r="M2691" s="13" t="s">
        <v>21</v>
      </c>
    </row>
    <row r="2692" ht="14.25" customHeight="1">
      <c r="A2692" s="8" t="s">
        <v>15</v>
      </c>
      <c r="B2692" s="8" t="s">
        <v>16</v>
      </c>
      <c r="C2692" s="9" t="s">
        <v>5407</v>
      </c>
      <c r="D2692" s="8" t="s">
        <v>5408</v>
      </c>
      <c r="E2692" s="8" t="s">
        <v>19</v>
      </c>
      <c r="F2692" s="10">
        <v>44304.0</v>
      </c>
      <c r="G2692" s="11">
        <v>0.6380902777777778</v>
      </c>
      <c r="H2692" s="8">
        <v>6.0</v>
      </c>
      <c r="I2692" s="8">
        <v>6.0</v>
      </c>
      <c r="J2692" s="8"/>
      <c r="K2692" s="8">
        <v>0.0</v>
      </c>
      <c r="L2692" s="12" t="s">
        <v>20</v>
      </c>
      <c r="M2692" s="13" t="s">
        <v>60</v>
      </c>
    </row>
    <row r="2693" ht="14.25" customHeight="1">
      <c r="A2693" s="8" t="s">
        <v>15</v>
      </c>
      <c r="B2693" s="8" t="s">
        <v>16</v>
      </c>
      <c r="C2693" s="9" t="s">
        <v>5409</v>
      </c>
      <c r="D2693" s="8" t="s">
        <v>5410</v>
      </c>
      <c r="E2693" s="8" t="s">
        <v>19</v>
      </c>
      <c r="F2693" s="10">
        <v>44304.0</v>
      </c>
      <c r="G2693" s="11">
        <v>0.5722337962962963</v>
      </c>
      <c r="H2693" s="8">
        <v>9.0</v>
      </c>
      <c r="I2693" s="8">
        <v>6.0</v>
      </c>
      <c r="J2693" s="8"/>
      <c r="K2693" s="8">
        <v>3.0</v>
      </c>
      <c r="L2693" s="12" t="s">
        <v>20</v>
      </c>
      <c r="M2693" s="13" t="s">
        <v>21</v>
      </c>
    </row>
    <row r="2694" ht="14.25" customHeight="1">
      <c r="A2694" s="8" t="s">
        <v>15</v>
      </c>
      <c r="B2694" s="8" t="s">
        <v>16</v>
      </c>
      <c r="C2694" s="9" t="s">
        <v>5411</v>
      </c>
      <c r="D2694" s="8" t="s">
        <v>5412</v>
      </c>
      <c r="E2694" s="8" t="s">
        <v>19</v>
      </c>
      <c r="F2694" s="10">
        <v>44304.0</v>
      </c>
      <c r="G2694" s="11">
        <v>0.5299652777777778</v>
      </c>
      <c r="H2694" s="8">
        <v>1.0</v>
      </c>
      <c r="I2694" s="8">
        <v>1.0</v>
      </c>
      <c r="J2694" s="8"/>
      <c r="K2694" s="8">
        <v>0.0</v>
      </c>
      <c r="L2694" s="12" t="s">
        <v>20</v>
      </c>
      <c r="M2694" s="13" t="s">
        <v>21</v>
      </c>
    </row>
    <row r="2695" ht="14.25" customHeight="1">
      <c r="A2695" s="8" t="s">
        <v>15</v>
      </c>
      <c r="B2695" s="8" t="s">
        <v>16</v>
      </c>
      <c r="C2695" s="9" t="s">
        <v>5413</v>
      </c>
      <c r="D2695" s="8" t="s">
        <v>5414</v>
      </c>
      <c r="E2695" s="8" t="s">
        <v>19</v>
      </c>
      <c r="F2695" s="10">
        <v>44304.0</v>
      </c>
      <c r="G2695" s="11">
        <v>0.39427083333333335</v>
      </c>
      <c r="H2695" s="8">
        <v>9.0</v>
      </c>
      <c r="I2695" s="8">
        <v>7.0</v>
      </c>
      <c r="J2695" s="8"/>
      <c r="K2695" s="8">
        <v>2.0</v>
      </c>
      <c r="L2695" s="12" t="s">
        <v>20</v>
      </c>
      <c r="M2695" s="13" t="s">
        <v>21</v>
      </c>
    </row>
    <row r="2696" ht="14.25" customHeight="1">
      <c r="A2696" s="8" t="s">
        <v>15</v>
      </c>
      <c r="B2696" s="8" t="s">
        <v>16</v>
      </c>
      <c r="C2696" s="9" t="s">
        <v>5415</v>
      </c>
      <c r="D2696" s="8" t="s">
        <v>5416</v>
      </c>
      <c r="E2696" s="8" t="s">
        <v>19</v>
      </c>
      <c r="F2696" s="10">
        <v>44303.0</v>
      </c>
      <c r="G2696" s="11">
        <v>0.8958564814814814</v>
      </c>
      <c r="H2696" s="8">
        <v>5.0</v>
      </c>
      <c r="I2696" s="8">
        <v>4.0</v>
      </c>
      <c r="J2696" s="8"/>
      <c r="K2696" s="8">
        <v>1.0</v>
      </c>
      <c r="L2696" s="12" t="s">
        <v>20</v>
      </c>
      <c r="M2696" s="13" t="s">
        <v>27</v>
      </c>
    </row>
    <row r="2697" ht="14.25" customHeight="1">
      <c r="A2697" s="8" t="s">
        <v>15</v>
      </c>
      <c r="B2697" s="8" t="s">
        <v>16</v>
      </c>
      <c r="C2697" s="9" t="s">
        <v>5417</v>
      </c>
      <c r="D2697" s="8" t="s">
        <v>5418</v>
      </c>
      <c r="E2697" s="8" t="s">
        <v>19</v>
      </c>
      <c r="F2697" s="10">
        <v>44303.0</v>
      </c>
      <c r="G2697" s="11">
        <v>0.7991782407407407</v>
      </c>
      <c r="H2697" s="8">
        <v>9.0</v>
      </c>
      <c r="I2697" s="8">
        <v>6.0</v>
      </c>
      <c r="J2697" s="8"/>
      <c r="K2697" s="8">
        <v>3.0</v>
      </c>
      <c r="L2697" s="12" t="s">
        <v>20</v>
      </c>
      <c r="M2697" s="13" t="s">
        <v>49</v>
      </c>
    </row>
    <row r="2698" ht="14.25" customHeight="1">
      <c r="A2698" s="8" t="s">
        <v>15</v>
      </c>
      <c r="B2698" s="8" t="s">
        <v>16</v>
      </c>
      <c r="C2698" s="9" t="s">
        <v>5419</v>
      </c>
      <c r="D2698" s="8" t="s">
        <v>5420</v>
      </c>
      <c r="E2698" s="8" t="s">
        <v>19</v>
      </c>
      <c r="F2698" s="10">
        <v>44303.0</v>
      </c>
      <c r="G2698" s="11">
        <v>0.7344212962962963</v>
      </c>
      <c r="H2698" s="8">
        <v>4.0</v>
      </c>
      <c r="I2698" s="8">
        <v>3.0</v>
      </c>
      <c r="J2698" s="8"/>
      <c r="K2698" s="8">
        <v>1.0</v>
      </c>
      <c r="L2698" s="12" t="s">
        <v>20</v>
      </c>
      <c r="M2698" s="13" t="s">
        <v>21</v>
      </c>
    </row>
    <row r="2699" ht="14.25" customHeight="1">
      <c r="A2699" s="8" t="s">
        <v>15</v>
      </c>
      <c r="B2699" s="8" t="s">
        <v>16</v>
      </c>
      <c r="C2699" s="9" t="s">
        <v>5421</v>
      </c>
      <c r="D2699" s="8" t="s">
        <v>5422</v>
      </c>
      <c r="E2699" s="8" t="s">
        <v>19</v>
      </c>
      <c r="F2699" s="10">
        <v>44303.0</v>
      </c>
      <c r="G2699" s="11">
        <v>0.6398032407407407</v>
      </c>
      <c r="H2699" s="8">
        <v>10.0</v>
      </c>
      <c r="I2699" s="8">
        <v>9.0</v>
      </c>
      <c r="J2699" s="8"/>
      <c r="K2699" s="8">
        <v>1.0</v>
      </c>
      <c r="L2699" s="12" t="s">
        <v>20</v>
      </c>
      <c r="M2699" s="13" t="s">
        <v>21</v>
      </c>
      <c r="N2699" s="13" t="s">
        <v>22</v>
      </c>
    </row>
    <row r="2700" ht="14.25" customHeight="1">
      <c r="A2700" s="8" t="s">
        <v>15</v>
      </c>
      <c r="B2700" s="8" t="s">
        <v>16</v>
      </c>
      <c r="C2700" s="9" t="s">
        <v>5423</v>
      </c>
      <c r="D2700" s="8" t="s">
        <v>5424</v>
      </c>
      <c r="E2700" s="8" t="s">
        <v>19</v>
      </c>
      <c r="F2700" s="10">
        <v>44303.0</v>
      </c>
      <c r="G2700" s="11">
        <v>0.6137847222222222</v>
      </c>
      <c r="H2700" s="8">
        <v>4.0</v>
      </c>
      <c r="I2700" s="8">
        <v>4.0</v>
      </c>
      <c r="J2700" s="8"/>
      <c r="K2700" s="8">
        <v>0.0</v>
      </c>
      <c r="L2700" s="12" t="s">
        <v>20</v>
      </c>
      <c r="M2700" s="13" t="s">
        <v>21</v>
      </c>
    </row>
    <row r="2701" ht="14.25" customHeight="1">
      <c r="A2701" s="8" t="s">
        <v>15</v>
      </c>
      <c r="B2701" s="8" t="s">
        <v>16</v>
      </c>
      <c r="C2701" s="9" t="s">
        <v>5425</v>
      </c>
      <c r="D2701" s="8" t="s">
        <v>5426</v>
      </c>
      <c r="E2701" s="8" t="s">
        <v>19</v>
      </c>
      <c r="F2701" s="10">
        <v>44303.0</v>
      </c>
      <c r="G2701" s="11">
        <v>0.5019328703703704</v>
      </c>
      <c r="H2701" s="8">
        <v>18.0</v>
      </c>
      <c r="I2701" s="8">
        <v>15.0</v>
      </c>
      <c r="J2701" s="8"/>
      <c r="K2701" s="8">
        <v>3.0</v>
      </c>
      <c r="L2701" s="12" t="s">
        <v>20</v>
      </c>
      <c r="M2701" s="13" t="s">
        <v>44</v>
      </c>
    </row>
    <row r="2702" ht="14.25" customHeight="1">
      <c r="A2702" s="8" t="s">
        <v>15</v>
      </c>
      <c r="B2702" s="8" t="s">
        <v>16</v>
      </c>
      <c r="C2702" s="9" t="s">
        <v>5427</v>
      </c>
      <c r="D2702" s="8" t="s">
        <v>5428</v>
      </c>
      <c r="E2702" s="8" t="s">
        <v>19</v>
      </c>
      <c r="F2702" s="10">
        <v>44303.0</v>
      </c>
      <c r="G2702" s="11">
        <v>0.4209953703703704</v>
      </c>
      <c r="H2702" s="8">
        <v>7.0</v>
      </c>
      <c r="I2702" s="8">
        <v>7.0</v>
      </c>
      <c r="J2702" s="8"/>
      <c r="K2702" s="8">
        <v>0.0</v>
      </c>
      <c r="L2702" s="12" t="s">
        <v>20</v>
      </c>
      <c r="M2702" s="13" t="s">
        <v>60</v>
      </c>
    </row>
    <row r="2703" ht="14.25" customHeight="1">
      <c r="A2703" s="8" t="s">
        <v>15</v>
      </c>
      <c r="B2703" s="8" t="s">
        <v>16</v>
      </c>
      <c r="C2703" s="9" t="s">
        <v>5429</v>
      </c>
      <c r="D2703" s="8" t="s">
        <v>5430</v>
      </c>
      <c r="E2703" s="8" t="s">
        <v>19</v>
      </c>
      <c r="F2703" s="10">
        <v>44302.0</v>
      </c>
      <c r="G2703" s="11">
        <v>0.5919212962962963</v>
      </c>
      <c r="H2703" s="8">
        <v>19.0</v>
      </c>
      <c r="I2703" s="8">
        <v>17.0</v>
      </c>
      <c r="J2703" s="8"/>
      <c r="K2703" s="8">
        <v>2.0</v>
      </c>
      <c r="L2703" s="12" t="s">
        <v>20</v>
      </c>
      <c r="M2703" s="13" t="s">
        <v>49</v>
      </c>
      <c r="N2703" s="13" t="s">
        <v>22</v>
      </c>
    </row>
    <row r="2704" ht="14.25" customHeight="1">
      <c r="A2704" s="8" t="s">
        <v>15</v>
      </c>
      <c r="B2704" s="8" t="s">
        <v>16</v>
      </c>
      <c r="C2704" s="9" t="s">
        <v>5431</v>
      </c>
      <c r="D2704" s="8" t="s">
        <v>5432</v>
      </c>
      <c r="E2704" s="8" t="s">
        <v>19</v>
      </c>
      <c r="F2704" s="10">
        <v>44302.0</v>
      </c>
      <c r="G2704" s="11">
        <v>0.5716319444444444</v>
      </c>
      <c r="H2704" s="8">
        <v>6.0</v>
      </c>
      <c r="I2704" s="8">
        <v>5.0</v>
      </c>
      <c r="J2704" s="8"/>
      <c r="K2704" s="8">
        <v>1.0</v>
      </c>
      <c r="L2704" s="12" t="s">
        <v>20</v>
      </c>
      <c r="M2704" s="13" t="s">
        <v>21</v>
      </c>
    </row>
    <row r="2705" ht="14.25" customHeight="1">
      <c r="A2705" s="8" t="s">
        <v>15</v>
      </c>
      <c r="B2705" s="8" t="s">
        <v>16</v>
      </c>
      <c r="C2705" s="9" t="s">
        <v>5433</v>
      </c>
      <c r="D2705" s="8" t="s">
        <v>5434</v>
      </c>
      <c r="E2705" s="8" t="s">
        <v>19</v>
      </c>
      <c r="F2705" s="10">
        <v>44302.0</v>
      </c>
      <c r="G2705" s="11">
        <v>0.4390162037037037</v>
      </c>
      <c r="H2705" s="8">
        <v>21.0</v>
      </c>
      <c r="I2705" s="8">
        <v>16.0</v>
      </c>
      <c r="J2705" s="8"/>
      <c r="K2705" s="8">
        <v>5.0</v>
      </c>
      <c r="L2705" s="12" t="s">
        <v>20</v>
      </c>
      <c r="M2705" s="13" t="s">
        <v>21</v>
      </c>
    </row>
    <row r="2706" ht="14.25" customHeight="1">
      <c r="A2706" s="8" t="s">
        <v>15</v>
      </c>
      <c r="B2706" s="8" t="s">
        <v>16</v>
      </c>
      <c r="C2706" s="9" t="s">
        <v>5435</v>
      </c>
      <c r="D2706" s="8" t="s">
        <v>5436</v>
      </c>
      <c r="E2706" s="8" t="s">
        <v>19</v>
      </c>
      <c r="F2706" s="10">
        <v>44302.0</v>
      </c>
      <c r="G2706" s="11">
        <v>0.438125</v>
      </c>
      <c r="H2706" s="8">
        <v>24.0</v>
      </c>
      <c r="I2706" s="8">
        <v>21.0</v>
      </c>
      <c r="J2706" s="8"/>
      <c r="K2706" s="8">
        <v>3.0</v>
      </c>
      <c r="L2706" s="12" t="s">
        <v>20</v>
      </c>
      <c r="M2706" s="13" t="s">
        <v>60</v>
      </c>
      <c r="N2706" s="13" t="s">
        <v>22</v>
      </c>
    </row>
    <row r="2707" ht="14.25" customHeight="1">
      <c r="A2707" s="8" t="s">
        <v>15</v>
      </c>
      <c r="B2707" s="8" t="s">
        <v>16</v>
      </c>
      <c r="C2707" s="9" t="s">
        <v>5437</v>
      </c>
      <c r="D2707" s="8" t="s">
        <v>5438</v>
      </c>
      <c r="E2707" s="8" t="s">
        <v>19</v>
      </c>
      <c r="F2707" s="10">
        <v>44301.0</v>
      </c>
      <c r="G2707" s="11">
        <v>0.7615740740740741</v>
      </c>
      <c r="H2707" s="8">
        <v>5.0</v>
      </c>
      <c r="I2707" s="8">
        <v>5.0</v>
      </c>
      <c r="J2707" s="8"/>
      <c r="K2707" s="8">
        <v>0.0</v>
      </c>
      <c r="L2707" s="12" t="s">
        <v>20</v>
      </c>
      <c r="M2707" s="13" t="s">
        <v>21</v>
      </c>
    </row>
    <row r="2708" ht="14.25" customHeight="1">
      <c r="A2708" s="8" t="s">
        <v>15</v>
      </c>
      <c r="B2708" s="8" t="s">
        <v>16</v>
      </c>
      <c r="C2708" s="9" t="s">
        <v>5439</v>
      </c>
      <c r="D2708" s="8" t="s">
        <v>5440</v>
      </c>
      <c r="E2708" s="8" t="s">
        <v>19</v>
      </c>
      <c r="F2708" s="10">
        <v>44301.0</v>
      </c>
      <c r="G2708" s="11">
        <v>0.6297800925925926</v>
      </c>
      <c r="H2708" s="8">
        <v>12.0</v>
      </c>
      <c r="I2708" s="8">
        <v>6.0</v>
      </c>
      <c r="J2708" s="8"/>
      <c r="K2708" s="8">
        <v>6.0</v>
      </c>
      <c r="L2708" s="12" t="s">
        <v>20</v>
      </c>
      <c r="M2708" s="13" t="s">
        <v>21</v>
      </c>
    </row>
    <row r="2709" ht="14.25" customHeight="1">
      <c r="A2709" s="8" t="s">
        <v>15</v>
      </c>
      <c r="B2709" s="8" t="s">
        <v>16</v>
      </c>
      <c r="C2709" s="9" t="s">
        <v>5441</v>
      </c>
      <c r="D2709" s="8" t="s">
        <v>5442</v>
      </c>
      <c r="E2709" s="8" t="s">
        <v>19</v>
      </c>
      <c r="F2709" s="10">
        <v>44301.0</v>
      </c>
      <c r="G2709" s="11">
        <v>0.5450694444444445</v>
      </c>
      <c r="H2709" s="8">
        <v>4.0</v>
      </c>
      <c r="I2709" s="8">
        <v>4.0</v>
      </c>
      <c r="J2709" s="8"/>
      <c r="K2709" s="8">
        <v>0.0</v>
      </c>
      <c r="L2709" s="12" t="s">
        <v>20</v>
      </c>
      <c r="M2709" s="13" t="s">
        <v>60</v>
      </c>
    </row>
    <row r="2710" ht="14.25" customHeight="1">
      <c r="A2710" s="8" t="s">
        <v>15</v>
      </c>
      <c r="B2710" s="8" t="s">
        <v>16</v>
      </c>
      <c r="C2710" s="9" t="s">
        <v>5443</v>
      </c>
      <c r="D2710" s="8" t="s">
        <v>5444</v>
      </c>
      <c r="E2710" s="8" t="s">
        <v>19</v>
      </c>
      <c r="F2710" s="10">
        <v>44301.0</v>
      </c>
      <c r="G2710" s="11">
        <v>0.5186226851851852</v>
      </c>
      <c r="H2710" s="8">
        <v>7.0</v>
      </c>
      <c r="I2710" s="8">
        <v>7.0</v>
      </c>
      <c r="J2710" s="8"/>
      <c r="K2710" s="8">
        <v>0.0</v>
      </c>
      <c r="L2710" s="12" t="s">
        <v>20</v>
      </c>
      <c r="M2710" s="13" t="s">
        <v>60</v>
      </c>
    </row>
    <row r="2711" ht="14.25" customHeight="1">
      <c r="A2711" s="8" t="s">
        <v>15</v>
      </c>
      <c r="B2711" s="8" t="s">
        <v>16</v>
      </c>
      <c r="C2711" s="9" t="s">
        <v>5445</v>
      </c>
      <c r="D2711" s="8" t="s">
        <v>5446</v>
      </c>
      <c r="E2711" s="8" t="s">
        <v>19</v>
      </c>
      <c r="F2711" s="10">
        <v>44301.0</v>
      </c>
      <c r="G2711" s="11">
        <v>0.4897800925925926</v>
      </c>
      <c r="H2711" s="8">
        <v>4.0</v>
      </c>
      <c r="I2711" s="8">
        <v>4.0</v>
      </c>
      <c r="J2711" s="8"/>
      <c r="K2711" s="8">
        <v>0.0</v>
      </c>
      <c r="L2711" s="12" t="s">
        <v>20</v>
      </c>
      <c r="M2711" s="13" t="s">
        <v>60</v>
      </c>
    </row>
    <row r="2712" ht="14.25" customHeight="1">
      <c r="A2712" s="8" t="s">
        <v>15</v>
      </c>
      <c r="B2712" s="8" t="s">
        <v>16</v>
      </c>
      <c r="C2712" s="9" t="s">
        <v>5447</v>
      </c>
      <c r="D2712" s="8" t="s">
        <v>5448</v>
      </c>
      <c r="E2712" s="8" t="s">
        <v>19</v>
      </c>
      <c r="F2712" s="10">
        <v>44300.0</v>
      </c>
      <c r="G2712" s="11">
        <v>0.8887962962962963</v>
      </c>
      <c r="H2712" s="8">
        <v>11.0</v>
      </c>
      <c r="I2712" s="8">
        <v>8.0</v>
      </c>
      <c r="J2712" s="8"/>
      <c r="K2712" s="8">
        <v>3.0</v>
      </c>
      <c r="L2712" s="12" t="s">
        <v>20</v>
      </c>
      <c r="M2712" s="13" t="s">
        <v>60</v>
      </c>
    </row>
    <row r="2713" ht="14.25" customHeight="1">
      <c r="A2713" s="8" t="s">
        <v>15</v>
      </c>
      <c r="B2713" s="8" t="s">
        <v>16</v>
      </c>
      <c r="C2713" s="9" t="s">
        <v>5449</v>
      </c>
      <c r="D2713" s="8" t="s">
        <v>5450</v>
      </c>
      <c r="E2713" s="8" t="s">
        <v>19</v>
      </c>
      <c r="F2713" s="10">
        <v>44300.0</v>
      </c>
      <c r="G2713" s="11">
        <v>0.7972453703703704</v>
      </c>
      <c r="H2713" s="8">
        <v>13.0</v>
      </c>
      <c r="I2713" s="8">
        <v>12.0</v>
      </c>
      <c r="J2713" s="8"/>
      <c r="K2713" s="8">
        <v>1.0</v>
      </c>
      <c r="L2713" s="12" t="s">
        <v>20</v>
      </c>
      <c r="M2713" s="13" t="s">
        <v>21</v>
      </c>
    </row>
    <row r="2714" ht="14.25" customHeight="1">
      <c r="A2714" s="8" t="s">
        <v>15</v>
      </c>
      <c r="B2714" s="8" t="s">
        <v>16</v>
      </c>
      <c r="C2714" s="9" t="s">
        <v>5451</v>
      </c>
      <c r="D2714" s="8" t="s">
        <v>5452</v>
      </c>
      <c r="E2714" s="8" t="s">
        <v>19</v>
      </c>
      <c r="F2714" s="10">
        <v>44300.0</v>
      </c>
      <c r="G2714" s="11">
        <v>0.7164814814814815</v>
      </c>
      <c r="H2714" s="8">
        <v>22.0</v>
      </c>
      <c r="I2714" s="8">
        <v>17.0</v>
      </c>
      <c r="J2714" s="8"/>
      <c r="K2714" s="8">
        <v>5.0</v>
      </c>
      <c r="L2714" s="12" t="s">
        <v>20</v>
      </c>
      <c r="M2714" s="13" t="s">
        <v>21</v>
      </c>
    </row>
    <row r="2715" ht="14.25" customHeight="1">
      <c r="A2715" s="8" t="s">
        <v>15</v>
      </c>
      <c r="B2715" s="8" t="s">
        <v>16</v>
      </c>
      <c r="C2715" s="9" t="s">
        <v>5453</v>
      </c>
      <c r="D2715" s="8" t="s">
        <v>5454</v>
      </c>
      <c r="E2715" s="8" t="s">
        <v>19</v>
      </c>
      <c r="F2715" s="10">
        <v>44300.0</v>
      </c>
      <c r="G2715" s="11">
        <v>0.6284722222222222</v>
      </c>
      <c r="H2715" s="8">
        <v>8.0</v>
      </c>
      <c r="I2715" s="8">
        <v>7.0</v>
      </c>
      <c r="J2715" s="8"/>
      <c r="K2715" s="8">
        <v>1.0</v>
      </c>
      <c r="L2715" s="12" t="s">
        <v>20</v>
      </c>
      <c r="M2715" s="13" t="s">
        <v>21</v>
      </c>
    </row>
    <row r="2716" ht="14.25" customHeight="1">
      <c r="A2716" s="8" t="s">
        <v>15</v>
      </c>
      <c r="B2716" s="8" t="s">
        <v>16</v>
      </c>
      <c r="C2716" s="9" t="s">
        <v>5455</v>
      </c>
      <c r="D2716" s="8" t="s">
        <v>5456</v>
      </c>
      <c r="E2716" s="8" t="s">
        <v>19</v>
      </c>
      <c r="F2716" s="10">
        <v>44300.0</v>
      </c>
      <c r="G2716" s="11">
        <v>0.5539467592592593</v>
      </c>
      <c r="H2716" s="8">
        <v>8.0</v>
      </c>
      <c r="I2716" s="8">
        <v>7.0</v>
      </c>
      <c r="J2716" s="8"/>
      <c r="K2716" s="8">
        <v>1.0</v>
      </c>
      <c r="L2716" s="12" t="s">
        <v>20</v>
      </c>
      <c r="M2716" s="13" t="s">
        <v>21</v>
      </c>
    </row>
    <row r="2717" ht="14.25" customHeight="1">
      <c r="A2717" s="8" t="s">
        <v>15</v>
      </c>
      <c r="B2717" s="8" t="s">
        <v>16</v>
      </c>
      <c r="C2717" s="9" t="s">
        <v>5457</v>
      </c>
      <c r="D2717" s="8" t="s">
        <v>5458</v>
      </c>
      <c r="E2717" s="8" t="s">
        <v>19</v>
      </c>
      <c r="F2717" s="10">
        <v>44300.0</v>
      </c>
      <c r="G2717" s="11">
        <v>0.4660185185185185</v>
      </c>
      <c r="H2717" s="8">
        <v>10.0</v>
      </c>
      <c r="I2717" s="8">
        <v>9.0</v>
      </c>
      <c r="J2717" s="8"/>
      <c r="K2717" s="8">
        <v>1.0</v>
      </c>
      <c r="L2717" s="12" t="s">
        <v>20</v>
      </c>
      <c r="M2717" s="13" t="s">
        <v>21</v>
      </c>
    </row>
    <row r="2718" ht="14.25" customHeight="1">
      <c r="A2718" s="8" t="s">
        <v>15</v>
      </c>
      <c r="B2718" s="8" t="s">
        <v>16</v>
      </c>
      <c r="C2718" s="9" t="s">
        <v>5459</v>
      </c>
      <c r="D2718" s="8" t="s">
        <v>5460</v>
      </c>
      <c r="E2718" s="8" t="s">
        <v>19</v>
      </c>
      <c r="F2718" s="10">
        <v>44300.0</v>
      </c>
      <c r="G2718" s="11">
        <v>0.4346527777777778</v>
      </c>
      <c r="H2718" s="8">
        <v>4.0</v>
      </c>
      <c r="I2718" s="8">
        <v>4.0</v>
      </c>
      <c r="J2718" s="8"/>
      <c r="K2718" s="8">
        <v>0.0</v>
      </c>
      <c r="L2718" s="12" t="s">
        <v>20</v>
      </c>
      <c r="M2718" s="13" t="s">
        <v>21</v>
      </c>
    </row>
    <row r="2719" ht="14.25" customHeight="1">
      <c r="A2719" s="8" t="s">
        <v>15</v>
      </c>
      <c r="B2719" s="8" t="s">
        <v>16</v>
      </c>
      <c r="C2719" s="9" t="s">
        <v>5461</v>
      </c>
      <c r="D2719" s="8" t="s">
        <v>5462</v>
      </c>
      <c r="E2719" s="8" t="s">
        <v>19</v>
      </c>
      <c r="F2719" s="10">
        <v>44299.0</v>
      </c>
      <c r="G2719" s="11">
        <v>0.8933564814814815</v>
      </c>
      <c r="H2719" s="8">
        <v>5.0</v>
      </c>
      <c r="I2719" s="8">
        <v>5.0</v>
      </c>
      <c r="J2719" s="8"/>
      <c r="K2719" s="8">
        <v>0.0</v>
      </c>
      <c r="L2719" s="12" t="s">
        <v>20</v>
      </c>
      <c r="M2719" s="13" t="s">
        <v>49</v>
      </c>
    </row>
    <row r="2720" ht="14.25" customHeight="1">
      <c r="A2720" s="8" t="s">
        <v>15</v>
      </c>
      <c r="B2720" s="8" t="s">
        <v>16</v>
      </c>
      <c r="C2720" s="9" t="s">
        <v>5463</v>
      </c>
      <c r="D2720" s="8" t="s">
        <v>5464</v>
      </c>
      <c r="E2720" s="8" t="s">
        <v>19</v>
      </c>
      <c r="F2720" s="10">
        <v>44299.0</v>
      </c>
      <c r="G2720" s="11">
        <v>0.7436921296296296</v>
      </c>
      <c r="H2720" s="8">
        <v>20.0</v>
      </c>
      <c r="I2720" s="8">
        <v>19.0</v>
      </c>
      <c r="J2720" s="8"/>
      <c r="K2720" s="8">
        <v>1.0</v>
      </c>
      <c r="L2720" s="12" t="s">
        <v>20</v>
      </c>
      <c r="M2720" s="13" t="s">
        <v>60</v>
      </c>
      <c r="N2720" s="13" t="s">
        <v>22</v>
      </c>
    </row>
    <row r="2721" ht="14.25" customHeight="1">
      <c r="A2721" s="8" t="s">
        <v>15</v>
      </c>
      <c r="B2721" s="8" t="s">
        <v>16</v>
      </c>
      <c r="C2721" s="9" t="s">
        <v>5465</v>
      </c>
      <c r="D2721" s="8" t="s">
        <v>5466</v>
      </c>
      <c r="E2721" s="8" t="s">
        <v>19</v>
      </c>
      <c r="F2721" s="10">
        <v>44299.0</v>
      </c>
      <c r="G2721" s="11">
        <v>0.6293402777777778</v>
      </c>
      <c r="H2721" s="8">
        <v>0.0</v>
      </c>
      <c r="I2721" s="8"/>
      <c r="J2721" s="8"/>
      <c r="K2721" s="8"/>
      <c r="L2721" s="12" t="s">
        <v>20</v>
      </c>
      <c r="M2721" s="13" t="s">
        <v>21</v>
      </c>
    </row>
    <row r="2722" ht="14.25" customHeight="1">
      <c r="A2722" s="8" t="s">
        <v>15</v>
      </c>
      <c r="B2722" s="8" t="s">
        <v>16</v>
      </c>
      <c r="C2722" s="9" t="s">
        <v>5467</v>
      </c>
      <c r="D2722" s="8" t="s">
        <v>5468</v>
      </c>
      <c r="E2722" s="8" t="s">
        <v>19</v>
      </c>
      <c r="F2722" s="10">
        <v>44299.0</v>
      </c>
      <c r="G2722" s="11">
        <v>0.6293055555555556</v>
      </c>
      <c r="H2722" s="8">
        <v>0.0</v>
      </c>
      <c r="I2722" s="8"/>
      <c r="J2722" s="8"/>
      <c r="K2722" s="8"/>
      <c r="L2722" s="12" t="s">
        <v>20</v>
      </c>
      <c r="M2722" s="13" t="s">
        <v>60</v>
      </c>
    </row>
    <row r="2723" ht="14.25" customHeight="1">
      <c r="A2723" s="8" t="s">
        <v>15</v>
      </c>
      <c r="B2723" s="8" t="s">
        <v>16</v>
      </c>
      <c r="C2723" s="9" t="s">
        <v>5469</v>
      </c>
      <c r="D2723" s="8" t="s">
        <v>5470</v>
      </c>
      <c r="E2723" s="8" t="s">
        <v>19</v>
      </c>
      <c r="F2723" s="10">
        <v>44299.0</v>
      </c>
      <c r="G2723" s="11">
        <v>0.588136574074074</v>
      </c>
      <c r="H2723" s="8">
        <v>4.0</v>
      </c>
      <c r="I2723" s="8">
        <v>4.0</v>
      </c>
      <c r="J2723" s="8"/>
      <c r="K2723" s="8">
        <v>0.0</v>
      </c>
      <c r="L2723" s="12" t="s">
        <v>20</v>
      </c>
      <c r="M2723" s="13" t="s">
        <v>60</v>
      </c>
    </row>
    <row r="2724" ht="14.25" customHeight="1">
      <c r="A2724" s="8" t="s">
        <v>15</v>
      </c>
      <c r="B2724" s="8" t="s">
        <v>16</v>
      </c>
      <c r="C2724" s="9" t="s">
        <v>5471</v>
      </c>
      <c r="D2724" s="8" t="s">
        <v>5472</v>
      </c>
      <c r="E2724" s="8" t="s">
        <v>19</v>
      </c>
      <c r="F2724" s="10">
        <v>44299.0</v>
      </c>
      <c r="G2724" s="11">
        <v>0.5141203703703704</v>
      </c>
      <c r="H2724" s="8">
        <v>5.0</v>
      </c>
      <c r="I2724" s="8">
        <v>4.0</v>
      </c>
      <c r="J2724" s="8"/>
      <c r="K2724" s="8">
        <v>1.0</v>
      </c>
      <c r="L2724" s="12" t="s">
        <v>20</v>
      </c>
      <c r="M2724" s="13" t="s">
        <v>44</v>
      </c>
    </row>
    <row r="2725" ht="14.25" customHeight="1">
      <c r="A2725" s="8" t="s">
        <v>15</v>
      </c>
      <c r="B2725" s="8" t="s">
        <v>16</v>
      </c>
      <c r="C2725" s="9" t="s">
        <v>5473</v>
      </c>
      <c r="D2725" s="8" t="s">
        <v>5474</v>
      </c>
      <c r="E2725" s="8" t="s">
        <v>19</v>
      </c>
      <c r="F2725" s="10">
        <v>44299.0</v>
      </c>
      <c r="G2725" s="11">
        <v>0.4354050925925926</v>
      </c>
      <c r="H2725" s="8">
        <v>11.0</v>
      </c>
      <c r="I2725" s="8">
        <v>10.0</v>
      </c>
      <c r="J2725" s="8"/>
      <c r="K2725" s="8">
        <v>1.0</v>
      </c>
      <c r="L2725" s="12" t="s">
        <v>20</v>
      </c>
      <c r="M2725" s="13" t="s">
        <v>60</v>
      </c>
    </row>
    <row r="2726" ht="14.25" customHeight="1">
      <c r="A2726" s="8" t="s">
        <v>15</v>
      </c>
      <c r="B2726" s="8" t="s">
        <v>16</v>
      </c>
      <c r="C2726" s="9" t="s">
        <v>5475</v>
      </c>
      <c r="D2726" s="8" t="s">
        <v>5476</v>
      </c>
      <c r="E2726" s="8" t="s">
        <v>19</v>
      </c>
      <c r="F2726" s="10">
        <v>44298.0</v>
      </c>
      <c r="G2726" s="11">
        <v>0.7445833333333334</v>
      </c>
      <c r="H2726" s="8">
        <v>6.0</v>
      </c>
      <c r="I2726" s="8">
        <v>6.0</v>
      </c>
      <c r="J2726" s="8"/>
      <c r="K2726" s="8">
        <v>0.0</v>
      </c>
      <c r="L2726" s="12" t="s">
        <v>20</v>
      </c>
      <c r="M2726" s="13" t="s">
        <v>60</v>
      </c>
    </row>
    <row r="2727" ht="14.25" customHeight="1">
      <c r="A2727" s="8" t="s">
        <v>15</v>
      </c>
      <c r="B2727" s="8" t="s">
        <v>16</v>
      </c>
      <c r="C2727" s="9" t="s">
        <v>5477</v>
      </c>
      <c r="D2727" s="8" t="s">
        <v>5478</v>
      </c>
      <c r="E2727" s="8" t="s">
        <v>19</v>
      </c>
      <c r="F2727" s="10">
        <v>44298.0</v>
      </c>
      <c r="G2727" s="11">
        <v>0.6298032407407408</v>
      </c>
      <c r="H2727" s="8">
        <v>5.0</v>
      </c>
      <c r="I2727" s="8">
        <v>5.0</v>
      </c>
      <c r="J2727" s="8"/>
      <c r="K2727" s="8">
        <v>0.0</v>
      </c>
      <c r="L2727" s="12" t="s">
        <v>20</v>
      </c>
      <c r="M2727" s="13" t="s">
        <v>27</v>
      </c>
    </row>
    <row r="2728" ht="14.25" customHeight="1">
      <c r="A2728" s="8" t="s">
        <v>15</v>
      </c>
      <c r="B2728" s="8" t="s">
        <v>16</v>
      </c>
      <c r="C2728" s="9" t="s">
        <v>5479</v>
      </c>
      <c r="D2728" s="8" t="s">
        <v>5480</v>
      </c>
      <c r="E2728" s="8" t="s">
        <v>19</v>
      </c>
      <c r="F2728" s="10">
        <v>44298.0</v>
      </c>
      <c r="G2728" s="11">
        <v>0.5570949074074074</v>
      </c>
      <c r="H2728" s="8">
        <v>21.0</v>
      </c>
      <c r="I2728" s="8">
        <v>21.0</v>
      </c>
      <c r="J2728" s="8"/>
      <c r="K2728" s="8">
        <v>0.0</v>
      </c>
      <c r="L2728" s="12" t="s">
        <v>20</v>
      </c>
      <c r="M2728" s="13" t="s">
        <v>27</v>
      </c>
    </row>
    <row r="2729" ht="14.25" customHeight="1">
      <c r="A2729" s="8" t="s">
        <v>15</v>
      </c>
      <c r="B2729" s="8" t="s">
        <v>16</v>
      </c>
      <c r="C2729" s="9" t="s">
        <v>5481</v>
      </c>
      <c r="D2729" s="8" t="s">
        <v>5482</v>
      </c>
      <c r="E2729" s="8" t="s">
        <v>19</v>
      </c>
      <c r="F2729" s="10">
        <v>44298.0</v>
      </c>
      <c r="G2729" s="11">
        <v>0.4632291666666667</v>
      </c>
      <c r="H2729" s="8">
        <v>10.0</v>
      </c>
      <c r="I2729" s="8">
        <v>9.0</v>
      </c>
      <c r="J2729" s="8"/>
      <c r="K2729" s="8">
        <v>1.0</v>
      </c>
      <c r="L2729" s="12" t="s">
        <v>20</v>
      </c>
      <c r="M2729" s="13" t="s">
        <v>21</v>
      </c>
    </row>
    <row r="2730" ht="14.25" customHeight="1">
      <c r="A2730" s="8" t="s">
        <v>15</v>
      </c>
      <c r="B2730" s="8" t="s">
        <v>16</v>
      </c>
      <c r="C2730" s="9" t="s">
        <v>5483</v>
      </c>
      <c r="D2730" s="8" t="s">
        <v>5484</v>
      </c>
      <c r="E2730" s="8" t="s">
        <v>19</v>
      </c>
      <c r="F2730" s="10">
        <v>44297.0</v>
      </c>
      <c r="G2730" s="11">
        <v>0.7550578703703704</v>
      </c>
      <c r="H2730" s="8">
        <v>6.0</v>
      </c>
      <c r="I2730" s="8">
        <v>5.0</v>
      </c>
      <c r="J2730" s="8"/>
      <c r="K2730" s="8">
        <v>1.0</v>
      </c>
      <c r="L2730" s="12" t="s">
        <v>20</v>
      </c>
      <c r="M2730" s="13" t="s">
        <v>21</v>
      </c>
    </row>
    <row r="2731" ht="14.25" customHeight="1">
      <c r="A2731" s="8" t="s">
        <v>15</v>
      </c>
      <c r="B2731" s="8" t="s">
        <v>16</v>
      </c>
      <c r="C2731" s="9" t="s">
        <v>5485</v>
      </c>
      <c r="D2731" s="8" t="s">
        <v>5486</v>
      </c>
      <c r="E2731" s="8" t="s">
        <v>19</v>
      </c>
      <c r="F2731" s="10">
        <v>44297.0</v>
      </c>
      <c r="G2731" s="11">
        <v>0.6629398148148148</v>
      </c>
      <c r="H2731" s="8">
        <v>11.0</v>
      </c>
      <c r="I2731" s="8">
        <v>9.0</v>
      </c>
      <c r="J2731" s="8"/>
      <c r="K2731" s="8">
        <v>2.0</v>
      </c>
      <c r="L2731" s="12" t="s">
        <v>20</v>
      </c>
      <c r="M2731" s="13" t="s">
        <v>21</v>
      </c>
    </row>
    <row r="2732" ht="14.25" customHeight="1">
      <c r="A2732" s="8" t="s">
        <v>15</v>
      </c>
      <c r="B2732" s="8" t="s">
        <v>16</v>
      </c>
      <c r="C2732" s="9" t="s">
        <v>5487</v>
      </c>
      <c r="D2732" s="8" t="s">
        <v>5488</v>
      </c>
      <c r="E2732" s="8" t="s">
        <v>19</v>
      </c>
      <c r="F2732" s="10">
        <v>44297.0</v>
      </c>
      <c r="G2732" s="11">
        <v>0.6010416666666667</v>
      </c>
      <c r="H2732" s="8">
        <v>4.0</v>
      </c>
      <c r="I2732" s="8">
        <v>4.0</v>
      </c>
      <c r="J2732" s="8"/>
      <c r="K2732" s="8">
        <v>0.0</v>
      </c>
      <c r="L2732" s="12" t="s">
        <v>20</v>
      </c>
      <c r="M2732" s="13" t="s">
        <v>60</v>
      </c>
    </row>
    <row r="2733" ht="14.25" customHeight="1">
      <c r="A2733" s="8" t="s">
        <v>15</v>
      </c>
      <c r="B2733" s="8" t="s">
        <v>16</v>
      </c>
      <c r="C2733" s="9" t="s">
        <v>5489</v>
      </c>
      <c r="D2733" s="8" t="s">
        <v>5490</v>
      </c>
      <c r="E2733" s="8" t="s">
        <v>19</v>
      </c>
      <c r="F2733" s="10">
        <v>44297.0</v>
      </c>
      <c r="G2733" s="11">
        <v>0.39797453703703706</v>
      </c>
      <c r="H2733" s="8">
        <v>9.0</v>
      </c>
      <c r="I2733" s="8">
        <v>7.0</v>
      </c>
      <c r="J2733" s="8"/>
      <c r="K2733" s="8">
        <v>2.0</v>
      </c>
      <c r="L2733" s="12" t="s">
        <v>20</v>
      </c>
      <c r="M2733" s="13" t="s">
        <v>21</v>
      </c>
    </row>
    <row r="2734" ht="14.25" customHeight="1">
      <c r="A2734" s="8" t="s">
        <v>15</v>
      </c>
      <c r="B2734" s="8" t="s">
        <v>16</v>
      </c>
      <c r="C2734" s="9" t="s">
        <v>5491</v>
      </c>
      <c r="D2734" s="8" t="s">
        <v>5492</v>
      </c>
      <c r="E2734" s="8" t="s">
        <v>19</v>
      </c>
      <c r="F2734" s="10">
        <v>44296.0</v>
      </c>
      <c r="G2734" s="11">
        <v>0.8943634259259259</v>
      </c>
      <c r="H2734" s="8">
        <v>13.0</v>
      </c>
      <c r="I2734" s="8">
        <v>12.0</v>
      </c>
      <c r="J2734" s="8"/>
      <c r="K2734" s="8">
        <v>1.0</v>
      </c>
      <c r="L2734" s="12" t="s">
        <v>20</v>
      </c>
      <c r="M2734" s="13" t="s">
        <v>49</v>
      </c>
    </row>
    <row r="2735" ht="14.25" customHeight="1">
      <c r="A2735" s="8" t="s">
        <v>15</v>
      </c>
      <c r="B2735" s="8" t="s">
        <v>16</v>
      </c>
      <c r="C2735" s="9" t="s">
        <v>5493</v>
      </c>
      <c r="D2735" s="8" t="s">
        <v>5494</v>
      </c>
      <c r="E2735" s="8" t="s">
        <v>19</v>
      </c>
      <c r="F2735" s="10">
        <v>44296.0</v>
      </c>
      <c r="G2735" s="11">
        <v>0.8199537037037037</v>
      </c>
      <c r="H2735" s="8">
        <v>9.0</v>
      </c>
      <c r="I2735" s="8">
        <v>9.0</v>
      </c>
      <c r="J2735" s="8"/>
      <c r="K2735" s="8">
        <v>0.0</v>
      </c>
      <c r="L2735" s="12" t="s">
        <v>20</v>
      </c>
      <c r="M2735" s="13" t="s">
        <v>21</v>
      </c>
    </row>
    <row r="2736" ht="14.25" customHeight="1">
      <c r="A2736" s="8" t="s">
        <v>15</v>
      </c>
      <c r="B2736" s="8" t="s">
        <v>16</v>
      </c>
      <c r="C2736" s="9" t="s">
        <v>5495</v>
      </c>
      <c r="D2736" s="8" t="s">
        <v>5496</v>
      </c>
      <c r="E2736" s="8" t="s">
        <v>19</v>
      </c>
      <c r="F2736" s="10">
        <v>44296.0</v>
      </c>
      <c r="G2736" s="11">
        <v>0.727662037037037</v>
      </c>
      <c r="H2736" s="8">
        <v>22.0</v>
      </c>
      <c r="I2736" s="8">
        <v>19.0</v>
      </c>
      <c r="J2736" s="8"/>
      <c r="K2736" s="8">
        <v>3.0</v>
      </c>
      <c r="L2736" s="12" t="s">
        <v>20</v>
      </c>
      <c r="M2736" s="13" t="s">
        <v>21</v>
      </c>
      <c r="N2736" s="13" t="s">
        <v>22</v>
      </c>
    </row>
    <row r="2737" ht="14.25" customHeight="1">
      <c r="A2737" s="8" t="s">
        <v>15</v>
      </c>
      <c r="B2737" s="8" t="s">
        <v>16</v>
      </c>
      <c r="C2737" s="9" t="s">
        <v>5497</v>
      </c>
      <c r="D2737" s="8" t="s">
        <v>5498</v>
      </c>
      <c r="E2737" s="8" t="s">
        <v>19</v>
      </c>
      <c r="F2737" s="10">
        <v>44296.0</v>
      </c>
      <c r="G2737" s="11">
        <v>0.6537615740740741</v>
      </c>
      <c r="H2737" s="8">
        <v>14.0</v>
      </c>
      <c r="I2737" s="8">
        <v>13.0</v>
      </c>
      <c r="J2737" s="8"/>
      <c r="K2737" s="8">
        <v>1.0</v>
      </c>
      <c r="L2737" s="12" t="s">
        <v>20</v>
      </c>
      <c r="M2737" s="13" t="s">
        <v>60</v>
      </c>
    </row>
    <row r="2738" ht="14.25" customHeight="1">
      <c r="A2738" s="8" t="s">
        <v>15</v>
      </c>
      <c r="B2738" s="8" t="s">
        <v>16</v>
      </c>
      <c r="C2738" s="9" t="s">
        <v>5499</v>
      </c>
      <c r="D2738" s="8" t="s">
        <v>5500</v>
      </c>
      <c r="E2738" s="8" t="s">
        <v>19</v>
      </c>
      <c r="F2738" s="10">
        <v>44296.0</v>
      </c>
      <c r="G2738" s="11">
        <v>0.5492708333333334</v>
      </c>
      <c r="H2738" s="8">
        <v>16.0</v>
      </c>
      <c r="I2738" s="8">
        <v>15.0</v>
      </c>
      <c r="J2738" s="8"/>
      <c r="K2738" s="8">
        <v>1.0</v>
      </c>
      <c r="L2738" s="12" t="s">
        <v>20</v>
      </c>
      <c r="M2738" s="13" t="s">
        <v>27</v>
      </c>
      <c r="N2738" s="13" t="s">
        <v>22</v>
      </c>
    </row>
    <row r="2739" ht="14.25" customHeight="1">
      <c r="A2739" s="8" t="s">
        <v>15</v>
      </c>
      <c r="B2739" s="8" t="s">
        <v>16</v>
      </c>
      <c r="C2739" s="9" t="s">
        <v>5501</v>
      </c>
      <c r="D2739" s="8" t="s">
        <v>5502</v>
      </c>
      <c r="E2739" s="8" t="s">
        <v>19</v>
      </c>
      <c r="F2739" s="10">
        <v>44296.0</v>
      </c>
      <c r="G2739" s="11">
        <v>0.47270833333333334</v>
      </c>
      <c r="H2739" s="8">
        <v>11.0</v>
      </c>
      <c r="I2739" s="8">
        <v>9.0</v>
      </c>
      <c r="J2739" s="8"/>
      <c r="K2739" s="8">
        <v>2.0</v>
      </c>
      <c r="L2739" s="12" t="s">
        <v>20</v>
      </c>
      <c r="M2739" s="13" t="s">
        <v>21</v>
      </c>
    </row>
    <row r="2740" ht="14.25" customHeight="1">
      <c r="A2740" s="8" t="s">
        <v>15</v>
      </c>
      <c r="B2740" s="8" t="s">
        <v>16</v>
      </c>
      <c r="C2740" s="9" t="s">
        <v>5503</v>
      </c>
      <c r="D2740" s="8" t="s">
        <v>5504</v>
      </c>
      <c r="E2740" s="8" t="s">
        <v>19</v>
      </c>
      <c r="F2740" s="10">
        <v>44296.0</v>
      </c>
      <c r="G2740" s="11">
        <v>0.44078703703703703</v>
      </c>
      <c r="H2740" s="8">
        <v>3.0</v>
      </c>
      <c r="I2740" s="8">
        <v>3.0</v>
      </c>
      <c r="J2740" s="8"/>
      <c r="K2740" s="8">
        <v>0.0</v>
      </c>
      <c r="L2740" s="12" t="s">
        <v>20</v>
      </c>
      <c r="M2740" s="13" t="s">
        <v>21</v>
      </c>
    </row>
    <row r="2741" ht="14.25" customHeight="1">
      <c r="A2741" s="8" t="s">
        <v>15</v>
      </c>
      <c r="B2741" s="8" t="s">
        <v>16</v>
      </c>
      <c r="C2741" s="9" t="s">
        <v>5505</v>
      </c>
      <c r="D2741" s="8" t="s">
        <v>5506</v>
      </c>
      <c r="E2741" s="8" t="s">
        <v>19</v>
      </c>
      <c r="F2741" s="10">
        <v>44295.0</v>
      </c>
      <c r="G2741" s="11">
        <v>0.8847569444444444</v>
      </c>
      <c r="H2741" s="8">
        <v>18.0</v>
      </c>
      <c r="I2741" s="8">
        <v>15.0</v>
      </c>
      <c r="J2741" s="8"/>
      <c r="K2741" s="8">
        <v>3.0</v>
      </c>
      <c r="L2741" s="12" t="s">
        <v>20</v>
      </c>
      <c r="M2741" s="13" t="s">
        <v>21</v>
      </c>
    </row>
    <row r="2742" ht="14.25" customHeight="1">
      <c r="A2742" s="8" t="s">
        <v>15</v>
      </c>
      <c r="B2742" s="8" t="s">
        <v>16</v>
      </c>
      <c r="C2742" s="9" t="s">
        <v>5507</v>
      </c>
      <c r="D2742" s="8" t="s">
        <v>5508</v>
      </c>
      <c r="E2742" s="8" t="s">
        <v>19</v>
      </c>
      <c r="F2742" s="10">
        <v>44295.0</v>
      </c>
      <c r="G2742" s="11">
        <v>0.7945601851851852</v>
      </c>
      <c r="H2742" s="8">
        <v>5.0</v>
      </c>
      <c r="I2742" s="8">
        <v>5.0</v>
      </c>
      <c r="J2742" s="8"/>
      <c r="K2742" s="8">
        <v>0.0</v>
      </c>
      <c r="L2742" s="12" t="s">
        <v>20</v>
      </c>
      <c r="M2742" s="13" t="s">
        <v>21</v>
      </c>
    </row>
    <row r="2743" ht="14.25" customHeight="1">
      <c r="A2743" s="8" t="s">
        <v>15</v>
      </c>
      <c r="B2743" s="8" t="s">
        <v>16</v>
      </c>
      <c r="C2743" s="9" t="s">
        <v>5509</v>
      </c>
      <c r="D2743" s="8" t="s">
        <v>5510</v>
      </c>
      <c r="E2743" s="8" t="s">
        <v>19</v>
      </c>
      <c r="F2743" s="10">
        <v>44295.0</v>
      </c>
      <c r="G2743" s="11">
        <v>0.7245486111111111</v>
      </c>
      <c r="H2743" s="8">
        <v>8.0</v>
      </c>
      <c r="I2743" s="8">
        <v>7.0</v>
      </c>
      <c r="J2743" s="8"/>
      <c r="K2743" s="8">
        <v>1.0</v>
      </c>
      <c r="L2743" s="12" t="s">
        <v>20</v>
      </c>
      <c r="M2743" s="13" t="s">
        <v>27</v>
      </c>
    </row>
    <row r="2744" ht="14.25" customHeight="1">
      <c r="A2744" s="8" t="s">
        <v>15</v>
      </c>
      <c r="B2744" s="8" t="s">
        <v>16</v>
      </c>
      <c r="C2744" s="9" t="s">
        <v>5511</v>
      </c>
      <c r="D2744" s="8" t="s">
        <v>5512</v>
      </c>
      <c r="E2744" s="8" t="s">
        <v>19</v>
      </c>
      <c r="F2744" s="10">
        <v>44295.0</v>
      </c>
      <c r="G2744" s="11">
        <v>0.6314930555555556</v>
      </c>
      <c r="H2744" s="8">
        <v>7.0</v>
      </c>
      <c r="I2744" s="8">
        <v>6.0</v>
      </c>
      <c r="J2744" s="8"/>
      <c r="K2744" s="8">
        <v>1.0</v>
      </c>
      <c r="L2744" s="12" t="s">
        <v>20</v>
      </c>
      <c r="M2744" s="13" t="s">
        <v>21</v>
      </c>
    </row>
    <row r="2745" ht="14.25" customHeight="1">
      <c r="A2745" s="8" t="s">
        <v>15</v>
      </c>
      <c r="B2745" s="8" t="s">
        <v>16</v>
      </c>
      <c r="C2745" s="9" t="s">
        <v>5513</v>
      </c>
      <c r="D2745" s="8" t="s">
        <v>5514</v>
      </c>
      <c r="E2745" s="8" t="s">
        <v>19</v>
      </c>
      <c r="F2745" s="10">
        <v>44295.0</v>
      </c>
      <c r="G2745" s="11">
        <v>0.5597685185185185</v>
      </c>
      <c r="H2745" s="8">
        <v>21.0</v>
      </c>
      <c r="I2745" s="8">
        <v>20.0</v>
      </c>
      <c r="J2745" s="8"/>
      <c r="K2745" s="8">
        <v>1.0</v>
      </c>
      <c r="L2745" s="12" t="s">
        <v>20</v>
      </c>
      <c r="M2745" s="13" t="s">
        <v>27</v>
      </c>
      <c r="N2745" s="13" t="s">
        <v>22</v>
      </c>
    </row>
    <row r="2746" ht="14.25" customHeight="1">
      <c r="A2746" s="8" t="s">
        <v>15</v>
      </c>
      <c r="B2746" s="8" t="s">
        <v>16</v>
      </c>
      <c r="C2746" s="9" t="s">
        <v>5515</v>
      </c>
      <c r="D2746" s="8" t="s">
        <v>5516</v>
      </c>
      <c r="E2746" s="8" t="s">
        <v>19</v>
      </c>
      <c r="F2746" s="10">
        <v>44295.0</v>
      </c>
      <c r="G2746" s="11">
        <v>0.48693287037037036</v>
      </c>
      <c r="H2746" s="8">
        <v>18.0</v>
      </c>
      <c r="I2746" s="8">
        <v>16.0</v>
      </c>
      <c r="J2746" s="8"/>
      <c r="K2746" s="8">
        <v>2.0</v>
      </c>
      <c r="L2746" s="12" t="s">
        <v>20</v>
      </c>
      <c r="M2746" s="13" t="s">
        <v>21</v>
      </c>
      <c r="N2746" s="13" t="s">
        <v>22</v>
      </c>
    </row>
    <row r="2747" ht="14.25" customHeight="1">
      <c r="A2747" s="8" t="s">
        <v>15</v>
      </c>
      <c r="B2747" s="8" t="s">
        <v>16</v>
      </c>
      <c r="C2747" s="9" t="s">
        <v>5517</v>
      </c>
      <c r="D2747" s="8" t="s">
        <v>5518</v>
      </c>
      <c r="E2747" s="8" t="s">
        <v>19</v>
      </c>
      <c r="F2747" s="10">
        <v>44295.0</v>
      </c>
      <c r="G2747" s="11">
        <v>0.3921875</v>
      </c>
      <c r="H2747" s="8">
        <v>6.0</v>
      </c>
      <c r="I2747" s="8">
        <v>6.0</v>
      </c>
      <c r="J2747" s="8"/>
      <c r="K2747" s="8">
        <v>0.0</v>
      </c>
      <c r="L2747" s="12" t="s">
        <v>20</v>
      </c>
      <c r="M2747" s="13" t="s">
        <v>21</v>
      </c>
    </row>
    <row r="2748" ht="14.25" customHeight="1">
      <c r="A2748" s="8" t="s">
        <v>15</v>
      </c>
      <c r="B2748" s="8" t="s">
        <v>16</v>
      </c>
      <c r="C2748" s="9" t="s">
        <v>5519</v>
      </c>
      <c r="D2748" s="8" t="s">
        <v>5520</v>
      </c>
      <c r="E2748" s="8" t="s">
        <v>19</v>
      </c>
      <c r="F2748" s="10">
        <v>44294.0</v>
      </c>
      <c r="G2748" s="11">
        <v>0.9055092592592593</v>
      </c>
      <c r="H2748" s="8">
        <v>9.0</v>
      </c>
      <c r="I2748" s="8">
        <v>8.0</v>
      </c>
      <c r="J2748" s="8"/>
      <c r="K2748" s="8">
        <v>1.0</v>
      </c>
      <c r="L2748" s="12" t="s">
        <v>20</v>
      </c>
      <c r="M2748" s="13" t="s">
        <v>21</v>
      </c>
    </row>
    <row r="2749" ht="14.25" customHeight="1">
      <c r="A2749" s="8" t="s">
        <v>15</v>
      </c>
      <c r="B2749" s="8" t="s">
        <v>16</v>
      </c>
      <c r="C2749" s="9" t="s">
        <v>5521</v>
      </c>
      <c r="D2749" s="8" t="s">
        <v>5522</v>
      </c>
      <c r="E2749" s="8" t="s">
        <v>19</v>
      </c>
      <c r="F2749" s="10">
        <v>44294.0</v>
      </c>
      <c r="G2749" s="11">
        <v>0.8059722222222222</v>
      </c>
      <c r="H2749" s="8">
        <v>5.0</v>
      </c>
      <c r="I2749" s="8">
        <v>5.0</v>
      </c>
      <c r="J2749" s="8"/>
      <c r="K2749" s="8">
        <v>0.0</v>
      </c>
      <c r="L2749" s="12" t="s">
        <v>20</v>
      </c>
      <c r="M2749" s="13" t="s">
        <v>21</v>
      </c>
    </row>
    <row r="2750" ht="14.25" customHeight="1">
      <c r="A2750" s="8" t="s">
        <v>15</v>
      </c>
      <c r="B2750" s="8" t="s">
        <v>16</v>
      </c>
      <c r="C2750" s="9" t="s">
        <v>5523</v>
      </c>
      <c r="D2750" s="8" t="s">
        <v>5524</v>
      </c>
      <c r="E2750" s="8" t="s">
        <v>19</v>
      </c>
      <c r="F2750" s="10">
        <v>44294.0</v>
      </c>
      <c r="G2750" s="11">
        <v>0.7322685185185185</v>
      </c>
      <c r="H2750" s="8">
        <v>22.0</v>
      </c>
      <c r="I2750" s="8">
        <v>20.0</v>
      </c>
      <c r="J2750" s="8"/>
      <c r="K2750" s="8">
        <v>2.0</v>
      </c>
      <c r="L2750" s="12" t="s">
        <v>20</v>
      </c>
      <c r="M2750" s="13" t="s">
        <v>21</v>
      </c>
      <c r="N2750" s="13" t="s">
        <v>22</v>
      </c>
    </row>
    <row r="2751" ht="14.25" customHeight="1">
      <c r="A2751" s="8" t="s">
        <v>15</v>
      </c>
      <c r="B2751" s="8" t="s">
        <v>16</v>
      </c>
      <c r="C2751" s="9" t="s">
        <v>5525</v>
      </c>
      <c r="D2751" s="8" t="s">
        <v>5526</v>
      </c>
      <c r="E2751" s="8" t="s">
        <v>19</v>
      </c>
      <c r="F2751" s="10">
        <v>44294.0</v>
      </c>
      <c r="G2751" s="11">
        <v>0.6503356481481481</v>
      </c>
      <c r="H2751" s="8">
        <v>29.0</v>
      </c>
      <c r="I2751" s="8">
        <v>18.0</v>
      </c>
      <c r="J2751" s="8"/>
      <c r="K2751" s="8">
        <v>11.0</v>
      </c>
      <c r="L2751" s="12" t="s">
        <v>20</v>
      </c>
      <c r="M2751" s="13" t="s">
        <v>60</v>
      </c>
    </row>
    <row r="2752" ht="14.25" customHeight="1">
      <c r="A2752" s="8" t="s">
        <v>15</v>
      </c>
      <c r="B2752" s="8" t="s">
        <v>16</v>
      </c>
      <c r="C2752" s="9" t="s">
        <v>5527</v>
      </c>
      <c r="D2752" s="8" t="s">
        <v>5528</v>
      </c>
      <c r="E2752" s="8" t="s">
        <v>19</v>
      </c>
      <c r="F2752" s="10">
        <v>44294.0</v>
      </c>
      <c r="G2752" s="11">
        <v>0.6392245370370371</v>
      </c>
      <c r="H2752" s="8">
        <v>5.0</v>
      </c>
      <c r="I2752" s="8">
        <v>5.0</v>
      </c>
      <c r="J2752" s="8"/>
      <c r="K2752" s="8">
        <v>0.0</v>
      </c>
      <c r="L2752" s="12" t="s">
        <v>20</v>
      </c>
      <c r="M2752" s="13" t="s">
        <v>60</v>
      </c>
    </row>
    <row r="2753" ht="14.25" customHeight="1">
      <c r="A2753" s="8" t="s">
        <v>15</v>
      </c>
      <c r="B2753" s="8" t="s">
        <v>16</v>
      </c>
      <c r="C2753" s="9" t="s">
        <v>5529</v>
      </c>
      <c r="D2753" s="8" t="s">
        <v>5530</v>
      </c>
      <c r="E2753" s="8" t="s">
        <v>19</v>
      </c>
      <c r="F2753" s="10">
        <v>44294.0</v>
      </c>
      <c r="G2753" s="11">
        <v>0.4756712962962963</v>
      </c>
      <c r="H2753" s="8">
        <v>25.0</v>
      </c>
      <c r="I2753" s="8">
        <v>22.0</v>
      </c>
      <c r="J2753" s="8"/>
      <c r="K2753" s="8">
        <v>3.0</v>
      </c>
      <c r="L2753" s="12" t="s">
        <v>20</v>
      </c>
      <c r="M2753" s="13" t="s">
        <v>27</v>
      </c>
      <c r="N2753" s="13" t="s">
        <v>22</v>
      </c>
    </row>
    <row r="2754" ht="14.25" customHeight="1">
      <c r="A2754" s="8" t="s">
        <v>15</v>
      </c>
      <c r="B2754" s="8" t="s">
        <v>16</v>
      </c>
      <c r="C2754" s="9" t="s">
        <v>5531</v>
      </c>
      <c r="D2754" s="8" t="s">
        <v>5532</v>
      </c>
      <c r="E2754" s="8" t="s">
        <v>19</v>
      </c>
      <c r="F2754" s="10">
        <v>44294.0</v>
      </c>
      <c r="G2754" s="11">
        <v>0.4324884259259259</v>
      </c>
      <c r="H2754" s="8">
        <v>0.0</v>
      </c>
      <c r="I2754" s="8"/>
      <c r="J2754" s="8"/>
      <c r="K2754" s="8"/>
      <c r="L2754" s="12" t="s">
        <v>20</v>
      </c>
      <c r="M2754" s="13" t="s">
        <v>21</v>
      </c>
    </row>
    <row r="2755" ht="14.25" customHeight="1">
      <c r="A2755" s="8" t="s">
        <v>15</v>
      </c>
      <c r="B2755" s="8" t="s">
        <v>16</v>
      </c>
      <c r="C2755" s="9" t="s">
        <v>5533</v>
      </c>
      <c r="D2755" s="8" t="s">
        <v>5534</v>
      </c>
      <c r="E2755" s="8" t="s">
        <v>19</v>
      </c>
      <c r="F2755" s="10">
        <v>44293.0</v>
      </c>
      <c r="G2755" s="11">
        <v>0.8522685185185185</v>
      </c>
      <c r="H2755" s="8">
        <v>6.0</v>
      </c>
      <c r="I2755" s="8">
        <v>5.0</v>
      </c>
      <c r="J2755" s="8"/>
      <c r="K2755" s="8">
        <v>1.0</v>
      </c>
      <c r="L2755" s="12" t="s">
        <v>20</v>
      </c>
      <c r="M2755" s="13" t="s">
        <v>21</v>
      </c>
    </row>
    <row r="2756" ht="14.25" customHeight="1">
      <c r="A2756" s="8" t="s">
        <v>15</v>
      </c>
      <c r="B2756" s="8" t="s">
        <v>16</v>
      </c>
      <c r="C2756" s="9" t="s">
        <v>5535</v>
      </c>
      <c r="D2756" s="8" t="s">
        <v>5536</v>
      </c>
      <c r="E2756" s="8" t="s">
        <v>19</v>
      </c>
      <c r="F2756" s="10">
        <v>44293.0</v>
      </c>
      <c r="G2756" s="11">
        <v>0.7814930555555556</v>
      </c>
      <c r="H2756" s="8">
        <v>8.0</v>
      </c>
      <c r="I2756" s="8">
        <v>6.0</v>
      </c>
      <c r="J2756" s="8"/>
      <c r="K2756" s="8">
        <v>2.0</v>
      </c>
      <c r="L2756" s="12" t="s">
        <v>20</v>
      </c>
      <c r="M2756" s="13" t="s">
        <v>49</v>
      </c>
    </row>
    <row r="2757" ht="14.25" customHeight="1">
      <c r="A2757" s="8" t="s">
        <v>15</v>
      </c>
      <c r="B2757" s="8" t="s">
        <v>16</v>
      </c>
      <c r="C2757" s="9" t="s">
        <v>5537</v>
      </c>
      <c r="D2757" s="8" t="s">
        <v>5538</v>
      </c>
      <c r="E2757" s="8" t="s">
        <v>19</v>
      </c>
      <c r="F2757" s="10">
        <v>44293.0</v>
      </c>
      <c r="G2757" s="11">
        <v>0.7121296296296297</v>
      </c>
      <c r="H2757" s="8">
        <v>11.0</v>
      </c>
      <c r="I2757" s="8">
        <v>10.0</v>
      </c>
      <c r="J2757" s="8"/>
      <c r="K2757" s="8">
        <v>1.0</v>
      </c>
      <c r="L2757" s="12" t="s">
        <v>20</v>
      </c>
      <c r="M2757" s="13" t="s">
        <v>21</v>
      </c>
    </row>
    <row r="2758" ht="14.25" customHeight="1">
      <c r="A2758" s="8" t="s">
        <v>15</v>
      </c>
      <c r="B2758" s="8" t="s">
        <v>16</v>
      </c>
      <c r="C2758" s="9" t="s">
        <v>5539</v>
      </c>
      <c r="D2758" s="8" t="s">
        <v>5540</v>
      </c>
      <c r="E2758" s="8" t="s">
        <v>19</v>
      </c>
      <c r="F2758" s="10">
        <v>44293.0</v>
      </c>
      <c r="G2758" s="11">
        <v>0.5747916666666667</v>
      </c>
      <c r="H2758" s="8">
        <v>6.0</v>
      </c>
      <c r="I2758" s="8">
        <v>5.0</v>
      </c>
      <c r="J2758" s="8"/>
      <c r="K2758" s="8">
        <v>1.0</v>
      </c>
      <c r="L2758" s="12" t="s">
        <v>20</v>
      </c>
      <c r="M2758" s="13" t="s">
        <v>21</v>
      </c>
    </row>
    <row r="2759" ht="14.25" customHeight="1">
      <c r="A2759" s="8" t="s">
        <v>15</v>
      </c>
      <c r="B2759" s="8" t="s">
        <v>16</v>
      </c>
      <c r="C2759" s="9" t="s">
        <v>5541</v>
      </c>
      <c r="D2759" s="8" t="s">
        <v>5542</v>
      </c>
      <c r="E2759" s="8" t="s">
        <v>19</v>
      </c>
      <c r="F2759" s="10">
        <v>44293.0</v>
      </c>
      <c r="G2759" s="11">
        <v>0.5012268518518519</v>
      </c>
      <c r="H2759" s="8">
        <v>5.0</v>
      </c>
      <c r="I2759" s="8">
        <v>5.0</v>
      </c>
      <c r="J2759" s="8"/>
      <c r="K2759" s="8">
        <v>0.0</v>
      </c>
      <c r="L2759" s="12" t="s">
        <v>20</v>
      </c>
      <c r="M2759" s="13" t="s">
        <v>21</v>
      </c>
    </row>
    <row r="2760" ht="14.25" customHeight="1">
      <c r="A2760" s="8" t="s">
        <v>15</v>
      </c>
      <c r="B2760" s="8" t="s">
        <v>16</v>
      </c>
      <c r="C2760" s="9" t="s">
        <v>5543</v>
      </c>
      <c r="D2760" s="8" t="s">
        <v>5544</v>
      </c>
      <c r="E2760" s="8" t="s">
        <v>19</v>
      </c>
      <c r="F2760" s="10">
        <v>44293.0</v>
      </c>
      <c r="G2760" s="11">
        <v>0.4031134259259259</v>
      </c>
      <c r="H2760" s="8">
        <v>9.0</v>
      </c>
      <c r="I2760" s="8">
        <v>9.0</v>
      </c>
      <c r="J2760" s="8"/>
      <c r="K2760" s="8">
        <v>0.0</v>
      </c>
      <c r="L2760" s="12" t="s">
        <v>20</v>
      </c>
      <c r="M2760" s="13" t="s">
        <v>60</v>
      </c>
    </row>
    <row r="2761" ht="14.25" customHeight="1">
      <c r="A2761" s="8" t="s">
        <v>15</v>
      </c>
      <c r="B2761" s="8" t="s">
        <v>16</v>
      </c>
      <c r="C2761" s="9" t="s">
        <v>5545</v>
      </c>
      <c r="D2761" s="8" t="s">
        <v>5546</v>
      </c>
      <c r="E2761" s="8" t="s">
        <v>19</v>
      </c>
      <c r="F2761" s="10">
        <v>44292.0</v>
      </c>
      <c r="G2761" s="11">
        <v>0.8887268518518519</v>
      </c>
      <c r="H2761" s="8">
        <v>5.0</v>
      </c>
      <c r="I2761" s="8">
        <v>4.0</v>
      </c>
      <c r="J2761" s="8"/>
      <c r="K2761" s="8">
        <v>1.0</v>
      </c>
      <c r="L2761" s="12" t="s">
        <v>20</v>
      </c>
      <c r="M2761" s="13" t="s">
        <v>60</v>
      </c>
    </row>
    <row r="2762" ht="14.25" customHeight="1">
      <c r="A2762" s="8" t="s">
        <v>15</v>
      </c>
      <c r="B2762" s="8" t="s">
        <v>16</v>
      </c>
      <c r="C2762" s="9" t="s">
        <v>5547</v>
      </c>
      <c r="D2762" s="8" t="s">
        <v>5548</v>
      </c>
      <c r="E2762" s="8" t="s">
        <v>19</v>
      </c>
      <c r="F2762" s="10">
        <v>44292.0</v>
      </c>
      <c r="G2762" s="11">
        <v>0.8172569444444444</v>
      </c>
      <c r="H2762" s="8">
        <v>8.0</v>
      </c>
      <c r="I2762" s="8">
        <v>7.0</v>
      </c>
      <c r="J2762" s="8"/>
      <c r="K2762" s="8">
        <v>1.0</v>
      </c>
      <c r="L2762" s="12" t="s">
        <v>20</v>
      </c>
      <c r="M2762" s="13" t="s">
        <v>21</v>
      </c>
    </row>
    <row r="2763" ht="14.25" customHeight="1">
      <c r="A2763" s="8" t="s">
        <v>15</v>
      </c>
      <c r="B2763" s="8" t="s">
        <v>16</v>
      </c>
      <c r="C2763" s="9" t="s">
        <v>5549</v>
      </c>
      <c r="D2763" s="8" t="s">
        <v>5550</v>
      </c>
      <c r="E2763" s="8" t="s">
        <v>19</v>
      </c>
      <c r="F2763" s="10">
        <v>44292.0</v>
      </c>
      <c r="G2763" s="11">
        <v>0.6376273148148148</v>
      </c>
      <c r="H2763" s="8">
        <v>23.0</v>
      </c>
      <c r="I2763" s="8">
        <v>20.0</v>
      </c>
      <c r="J2763" s="8"/>
      <c r="K2763" s="8">
        <v>3.0</v>
      </c>
      <c r="L2763" s="12" t="s">
        <v>20</v>
      </c>
      <c r="M2763" s="13" t="s">
        <v>21</v>
      </c>
      <c r="N2763" s="13" t="s">
        <v>22</v>
      </c>
    </row>
    <row r="2764" ht="14.25" customHeight="1">
      <c r="A2764" s="8" t="s">
        <v>15</v>
      </c>
      <c r="B2764" s="8" t="s">
        <v>16</v>
      </c>
      <c r="C2764" s="9" t="s">
        <v>5551</v>
      </c>
      <c r="D2764" s="8" t="s">
        <v>5552</v>
      </c>
      <c r="E2764" s="8" t="s">
        <v>19</v>
      </c>
      <c r="F2764" s="10">
        <v>44292.0</v>
      </c>
      <c r="G2764" s="11">
        <v>0.5436342592592592</v>
      </c>
      <c r="H2764" s="8">
        <v>23.0</v>
      </c>
      <c r="I2764" s="8">
        <v>21.0</v>
      </c>
      <c r="J2764" s="8"/>
      <c r="K2764" s="8">
        <v>2.0</v>
      </c>
      <c r="L2764" s="12" t="s">
        <v>20</v>
      </c>
      <c r="M2764" s="13" t="s">
        <v>21</v>
      </c>
      <c r="N2764" s="13" t="s">
        <v>22</v>
      </c>
    </row>
    <row r="2765" ht="14.25" customHeight="1">
      <c r="A2765" s="8" t="s">
        <v>15</v>
      </c>
      <c r="B2765" s="8" t="s">
        <v>16</v>
      </c>
      <c r="C2765" s="9" t="s">
        <v>5553</v>
      </c>
      <c r="D2765" s="8" t="s">
        <v>5554</v>
      </c>
      <c r="E2765" s="8" t="s">
        <v>19</v>
      </c>
      <c r="F2765" s="10">
        <v>44291.0</v>
      </c>
      <c r="G2765" s="11">
        <v>0.8842129629629629</v>
      </c>
      <c r="H2765" s="8">
        <v>11.0</v>
      </c>
      <c r="I2765" s="8">
        <v>9.0</v>
      </c>
      <c r="J2765" s="8"/>
      <c r="K2765" s="8">
        <v>2.0</v>
      </c>
      <c r="L2765" s="12" t="s">
        <v>20</v>
      </c>
      <c r="M2765" s="13" t="s">
        <v>21</v>
      </c>
    </row>
    <row r="2766" ht="14.25" customHeight="1">
      <c r="A2766" s="8" t="s">
        <v>15</v>
      </c>
      <c r="B2766" s="8" t="s">
        <v>16</v>
      </c>
      <c r="C2766" s="9" t="s">
        <v>5555</v>
      </c>
      <c r="D2766" s="8" t="s">
        <v>5556</v>
      </c>
      <c r="E2766" s="8" t="s">
        <v>19</v>
      </c>
      <c r="F2766" s="10">
        <v>44291.0</v>
      </c>
      <c r="G2766" s="11">
        <v>0.8028703703703703</v>
      </c>
      <c r="H2766" s="8">
        <v>9.0</v>
      </c>
      <c r="I2766" s="8">
        <v>8.0</v>
      </c>
      <c r="J2766" s="8"/>
      <c r="K2766" s="8">
        <v>1.0</v>
      </c>
      <c r="L2766" s="12" t="s">
        <v>20</v>
      </c>
      <c r="M2766" s="13" t="s">
        <v>21</v>
      </c>
    </row>
    <row r="2767" ht="14.25" customHeight="1">
      <c r="A2767" s="8" t="s">
        <v>15</v>
      </c>
      <c r="B2767" s="8" t="s">
        <v>16</v>
      </c>
      <c r="C2767" s="9" t="s">
        <v>5557</v>
      </c>
      <c r="D2767" s="8" t="s">
        <v>5558</v>
      </c>
      <c r="E2767" s="8" t="s">
        <v>19</v>
      </c>
      <c r="F2767" s="10">
        <v>44291.0</v>
      </c>
      <c r="G2767" s="11">
        <v>0.7320601851851852</v>
      </c>
      <c r="H2767" s="8">
        <v>3.0</v>
      </c>
      <c r="I2767" s="8">
        <v>3.0</v>
      </c>
      <c r="J2767" s="8"/>
      <c r="K2767" s="8">
        <v>0.0</v>
      </c>
      <c r="L2767" s="12" t="s">
        <v>20</v>
      </c>
      <c r="M2767" s="13" t="s">
        <v>21</v>
      </c>
    </row>
    <row r="2768" ht="14.25" customHeight="1">
      <c r="A2768" s="8" t="s">
        <v>15</v>
      </c>
      <c r="B2768" s="8" t="s">
        <v>16</v>
      </c>
      <c r="C2768" s="9" t="s">
        <v>5559</v>
      </c>
      <c r="D2768" s="8" t="s">
        <v>5560</v>
      </c>
      <c r="E2768" s="8" t="s">
        <v>19</v>
      </c>
      <c r="F2768" s="10">
        <v>44291.0</v>
      </c>
      <c r="G2768" s="11">
        <v>0.6480092592592592</v>
      </c>
      <c r="H2768" s="8">
        <v>16.0</v>
      </c>
      <c r="I2768" s="8">
        <v>16.0</v>
      </c>
      <c r="J2768" s="8"/>
      <c r="K2768" s="8">
        <v>0.0</v>
      </c>
      <c r="L2768" s="12" t="s">
        <v>20</v>
      </c>
      <c r="M2768" s="13" t="s">
        <v>21</v>
      </c>
    </row>
    <row r="2769" ht="14.25" customHeight="1">
      <c r="A2769" s="8" t="s">
        <v>15</v>
      </c>
      <c r="B2769" s="8" t="s">
        <v>16</v>
      </c>
      <c r="C2769" s="9" t="s">
        <v>5561</v>
      </c>
      <c r="D2769" s="8" t="s">
        <v>5562</v>
      </c>
      <c r="E2769" s="8" t="s">
        <v>19</v>
      </c>
      <c r="F2769" s="10">
        <v>44291.0</v>
      </c>
      <c r="G2769" s="11">
        <v>0.5462268518518518</v>
      </c>
      <c r="H2769" s="8">
        <v>20.0</v>
      </c>
      <c r="I2769" s="8">
        <v>18.0</v>
      </c>
      <c r="J2769" s="8"/>
      <c r="K2769" s="8">
        <v>2.0</v>
      </c>
      <c r="L2769" s="12" t="s">
        <v>20</v>
      </c>
      <c r="M2769" s="13" t="s">
        <v>21</v>
      </c>
      <c r="N2769" s="13" t="s">
        <v>22</v>
      </c>
    </row>
    <row r="2770" ht="14.25" customHeight="1">
      <c r="A2770" s="8" t="s">
        <v>15</v>
      </c>
      <c r="B2770" s="8" t="s">
        <v>16</v>
      </c>
      <c r="C2770" s="9" t="s">
        <v>5563</v>
      </c>
      <c r="D2770" s="8" t="s">
        <v>5564</v>
      </c>
      <c r="E2770" s="8" t="s">
        <v>19</v>
      </c>
      <c r="F2770" s="10">
        <v>44291.0</v>
      </c>
      <c r="G2770" s="11">
        <v>0.47886574074074073</v>
      </c>
      <c r="H2770" s="8">
        <v>3.0</v>
      </c>
      <c r="I2770" s="8">
        <v>3.0</v>
      </c>
      <c r="J2770" s="8"/>
      <c r="K2770" s="8">
        <v>0.0</v>
      </c>
      <c r="L2770" s="12" t="s">
        <v>20</v>
      </c>
      <c r="M2770" s="13" t="s">
        <v>21</v>
      </c>
      <c r="N2770" s="13" t="s">
        <v>1802</v>
      </c>
    </row>
    <row r="2771" ht="14.25" customHeight="1">
      <c r="A2771" s="8" t="s">
        <v>15</v>
      </c>
      <c r="B2771" s="8" t="s">
        <v>16</v>
      </c>
      <c r="C2771" s="9" t="s">
        <v>5565</v>
      </c>
      <c r="D2771" s="8" t="s">
        <v>5566</v>
      </c>
      <c r="E2771" s="8" t="s">
        <v>19</v>
      </c>
      <c r="F2771" s="10">
        <v>44291.0</v>
      </c>
      <c r="G2771" s="11">
        <v>0.37653935185185183</v>
      </c>
      <c r="H2771" s="8">
        <v>10.0</v>
      </c>
      <c r="I2771" s="8">
        <v>6.0</v>
      </c>
      <c r="J2771" s="8"/>
      <c r="K2771" s="8">
        <v>4.0</v>
      </c>
      <c r="L2771" s="12" t="s">
        <v>20</v>
      </c>
      <c r="M2771" s="13" t="s">
        <v>21</v>
      </c>
    </row>
    <row r="2772" ht="14.25" customHeight="1">
      <c r="A2772" s="8" t="s">
        <v>15</v>
      </c>
      <c r="B2772" s="8" t="s">
        <v>16</v>
      </c>
      <c r="C2772" s="9" t="s">
        <v>5567</v>
      </c>
      <c r="D2772" s="8" t="s">
        <v>5568</v>
      </c>
      <c r="E2772" s="8" t="s">
        <v>19</v>
      </c>
      <c r="F2772" s="10">
        <v>44290.0</v>
      </c>
      <c r="G2772" s="11">
        <v>0.8906018518518518</v>
      </c>
      <c r="H2772" s="8">
        <v>4.0</v>
      </c>
      <c r="I2772" s="8">
        <v>4.0</v>
      </c>
      <c r="J2772" s="8"/>
      <c r="K2772" s="8">
        <v>0.0</v>
      </c>
      <c r="L2772" s="12" t="s">
        <v>20</v>
      </c>
      <c r="M2772" s="13" t="s">
        <v>21</v>
      </c>
    </row>
    <row r="2773" ht="14.25" customHeight="1">
      <c r="A2773" s="8" t="s">
        <v>15</v>
      </c>
      <c r="B2773" s="8" t="s">
        <v>16</v>
      </c>
      <c r="C2773" s="9" t="s">
        <v>5569</v>
      </c>
      <c r="D2773" s="8" t="s">
        <v>5570</v>
      </c>
      <c r="E2773" s="8" t="s">
        <v>19</v>
      </c>
      <c r="F2773" s="10">
        <v>44290.0</v>
      </c>
      <c r="G2773" s="11">
        <v>0.8010995370370371</v>
      </c>
      <c r="H2773" s="8">
        <v>10.0</v>
      </c>
      <c r="I2773" s="8">
        <v>7.0</v>
      </c>
      <c r="J2773" s="8"/>
      <c r="K2773" s="8">
        <v>3.0</v>
      </c>
      <c r="L2773" s="12" t="s">
        <v>20</v>
      </c>
      <c r="M2773" s="13" t="s">
        <v>21</v>
      </c>
    </row>
    <row r="2774" ht="14.25" customHeight="1">
      <c r="A2774" s="8" t="s">
        <v>15</v>
      </c>
      <c r="B2774" s="8" t="s">
        <v>16</v>
      </c>
      <c r="C2774" s="9" t="s">
        <v>5571</v>
      </c>
      <c r="D2774" s="8" t="s">
        <v>5572</v>
      </c>
      <c r="E2774" s="8" t="s">
        <v>19</v>
      </c>
      <c r="F2774" s="10">
        <v>44290.0</v>
      </c>
      <c r="G2774" s="11">
        <v>0.7451041666666667</v>
      </c>
      <c r="H2774" s="8">
        <v>17.0</v>
      </c>
      <c r="I2774" s="8">
        <v>16.0</v>
      </c>
      <c r="J2774" s="8"/>
      <c r="K2774" s="8">
        <v>1.0</v>
      </c>
      <c r="L2774" s="12" t="s">
        <v>20</v>
      </c>
      <c r="M2774" s="13" t="s">
        <v>5573</v>
      </c>
      <c r="N2774" s="13" t="s">
        <v>22</v>
      </c>
    </row>
    <row r="2775" ht="14.25" customHeight="1">
      <c r="A2775" s="8" t="s">
        <v>15</v>
      </c>
      <c r="B2775" s="8" t="s">
        <v>16</v>
      </c>
      <c r="C2775" s="9" t="s">
        <v>5574</v>
      </c>
      <c r="D2775" s="8" t="s">
        <v>5575</v>
      </c>
      <c r="E2775" s="8" t="s">
        <v>19</v>
      </c>
      <c r="F2775" s="10">
        <v>44290.0</v>
      </c>
      <c r="G2775" s="11">
        <v>0.6481365740740741</v>
      </c>
      <c r="H2775" s="8">
        <v>10.0</v>
      </c>
      <c r="I2775" s="8">
        <v>8.0</v>
      </c>
      <c r="J2775" s="8"/>
      <c r="K2775" s="8">
        <v>2.0</v>
      </c>
      <c r="L2775" s="12" t="s">
        <v>20</v>
      </c>
      <c r="M2775" s="13" t="s">
        <v>21</v>
      </c>
    </row>
    <row r="2776" ht="14.25" customHeight="1">
      <c r="A2776" s="8" t="s">
        <v>15</v>
      </c>
      <c r="B2776" s="8" t="s">
        <v>16</v>
      </c>
      <c r="C2776" s="9" t="s">
        <v>5576</v>
      </c>
      <c r="D2776" s="8" t="s">
        <v>5577</v>
      </c>
      <c r="E2776" s="8" t="s">
        <v>19</v>
      </c>
      <c r="F2776" s="10">
        <v>44290.0</v>
      </c>
      <c r="G2776" s="11">
        <v>0.5496180555555555</v>
      </c>
      <c r="H2776" s="8">
        <v>2.0</v>
      </c>
      <c r="I2776" s="8">
        <v>2.0</v>
      </c>
      <c r="J2776" s="8"/>
      <c r="K2776" s="8">
        <v>0.0</v>
      </c>
      <c r="L2776" s="12" t="s">
        <v>20</v>
      </c>
      <c r="M2776" s="13" t="s">
        <v>21</v>
      </c>
    </row>
    <row r="2777" ht="14.25" customHeight="1">
      <c r="A2777" s="8" t="s">
        <v>15</v>
      </c>
      <c r="B2777" s="8" t="s">
        <v>16</v>
      </c>
      <c r="C2777" s="9" t="s">
        <v>5578</v>
      </c>
      <c r="D2777" s="8" t="s">
        <v>5579</v>
      </c>
      <c r="E2777" s="8" t="s">
        <v>19</v>
      </c>
      <c r="F2777" s="10">
        <v>44290.0</v>
      </c>
      <c r="G2777" s="11">
        <v>0.48519675925925926</v>
      </c>
      <c r="H2777" s="8">
        <v>2.0</v>
      </c>
      <c r="I2777" s="8">
        <v>2.0</v>
      </c>
      <c r="J2777" s="8"/>
      <c r="K2777" s="8">
        <v>0.0</v>
      </c>
      <c r="L2777" s="12" t="s">
        <v>20</v>
      </c>
      <c r="M2777" s="13" t="s">
        <v>21</v>
      </c>
    </row>
    <row r="2778" ht="14.25" customHeight="1">
      <c r="A2778" s="8" t="s">
        <v>15</v>
      </c>
      <c r="B2778" s="8" t="s">
        <v>16</v>
      </c>
      <c r="C2778" s="9" t="s">
        <v>5580</v>
      </c>
      <c r="D2778" s="8" t="s">
        <v>5581</v>
      </c>
      <c r="E2778" s="8" t="s">
        <v>19</v>
      </c>
      <c r="F2778" s="10">
        <v>44290.0</v>
      </c>
      <c r="G2778" s="11">
        <v>0.41445601851851854</v>
      </c>
      <c r="H2778" s="8">
        <v>15.0</v>
      </c>
      <c r="I2778" s="8">
        <v>14.0</v>
      </c>
      <c r="J2778" s="8"/>
      <c r="K2778" s="8">
        <v>1.0</v>
      </c>
      <c r="L2778" s="12" t="s">
        <v>20</v>
      </c>
      <c r="M2778" s="13" t="s">
        <v>5573</v>
      </c>
      <c r="N2778" s="13" t="s">
        <v>22</v>
      </c>
    </row>
    <row r="2779" ht="14.25" customHeight="1">
      <c r="A2779" s="8" t="s">
        <v>15</v>
      </c>
      <c r="B2779" s="8" t="s">
        <v>16</v>
      </c>
      <c r="C2779" s="9" t="s">
        <v>5582</v>
      </c>
      <c r="D2779" s="8" t="s">
        <v>5583</v>
      </c>
      <c r="E2779" s="8" t="s">
        <v>19</v>
      </c>
      <c r="F2779" s="10">
        <v>44289.0</v>
      </c>
      <c r="G2779" s="11">
        <v>0.8781018518518519</v>
      </c>
      <c r="H2779" s="8">
        <v>16.0</v>
      </c>
      <c r="I2779" s="8">
        <v>15.0</v>
      </c>
      <c r="J2779" s="8"/>
      <c r="K2779" s="8">
        <v>1.0</v>
      </c>
      <c r="L2779" s="12" t="s">
        <v>20</v>
      </c>
      <c r="M2779" s="13" t="s">
        <v>2646</v>
      </c>
      <c r="N2779" s="13" t="s">
        <v>22</v>
      </c>
    </row>
    <row r="2780" ht="14.25" customHeight="1">
      <c r="A2780" s="8" t="s">
        <v>15</v>
      </c>
      <c r="B2780" s="8" t="s">
        <v>16</v>
      </c>
      <c r="C2780" s="9" t="s">
        <v>5584</v>
      </c>
      <c r="D2780" s="8" t="s">
        <v>5585</v>
      </c>
      <c r="E2780" s="8" t="s">
        <v>19</v>
      </c>
      <c r="F2780" s="10">
        <v>44289.0</v>
      </c>
      <c r="G2780" s="11">
        <v>0.7975694444444444</v>
      </c>
      <c r="H2780" s="8">
        <v>5.0</v>
      </c>
      <c r="I2780" s="8">
        <v>5.0</v>
      </c>
      <c r="J2780" s="8"/>
      <c r="K2780" s="8">
        <v>0.0</v>
      </c>
      <c r="L2780" s="12" t="s">
        <v>20</v>
      </c>
      <c r="M2780" s="13" t="s">
        <v>21</v>
      </c>
    </row>
    <row r="2781" ht="14.25" customHeight="1">
      <c r="A2781" s="8" t="s">
        <v>15</v>
      </c>
      <c r="B2781" s="8" t="s">
        <v>16</v>
      </c>
      <c r="C2781" s="9" t="s">
        <v>5586</v>
      </c>
      <c r="D2781" s="8" t="s">
        <v>5587</v>
      </c>
      <c r="E2781" s="8" t="s">
        <v>19</v>
      </c>
      <c r="F2781" s="10">
        <v>44289.0</v>
      </c>
      <c r="G2781" s="11">
        <v>0.7237731481481482</v>
      </c>
      <c r="H2781" s="8">
        <v>6.0</v>
      </c>
      <c r="I2781" s="8">
        <v>6.0</v>
      </c>
      <c r="J2781" s="8"/>
      <c r="K2781" s="8">
        <v>0.0</v>
      </c>
      <c r="L2781" s="12" t="s">
        <v>20</v>
      </c>
      <c r="M2781" s="13" t="s">
        <v>21</v>
      </c>
    </row>
    <row r="2782" ht="14.25" customHeight="1">
      <c r="A2782" s="8" t="s">
        <v>15</v>
      </c>
      <c r="B2782" s="8" t="s">
        <v>16</v>
      </c>
      <c r="C2782" s="9" t="s">
        <v>5588</v>
      </c>
      <c r="D2782" s="8" t="s">
        <v>5589</v>
      </c>
      <c r="E2782" s="8" t="s">
        <v>19</v>
      </c>
      <c r="F2782" s="10">
        <v>44289.0</v>
      </c>
      <c r="G2782" s="11">
        <v>0.6312731481481482</v>
      </c>
      <c r="H2782" s="8">
        <v>11.0</v>
      </c>
      <c r="I2782" s="8">
        <v>9.0</v>
      </c>
      <c r="J2782" s="8"/>
      <c r="K2782" s="8">
        <v>2.0</v>
      </c>
      <c r="L2782" s="12" t="s">
        <v>20</v>
      </c>
      <c r="M2782" s="13" t="s">
        <v>21</v>
      </c>
    </row>
    <row r="2783" ht="14.25" customHeight="1">
      <c r="A2783" s="8" t="s">
        <v>15</v>
      </c>
      <c r="B2783" s="8" t="s">
        <v>16</v>
      </c>
      <c r="C2783" s="9" t="s">
        <v>5590</v>
      </c>
      <c r="D2783" s="8" t="s">
        <v>5591</v>
      </c>
      <c r="E2783" s="8" t="s">
        <v>19</v>
      </c>
      <c r="F2783" s="10">
        <v>44289.0</v>
      </c>
      <c r="G2783" s="11">
        <v>0.5847222222222223</v>
      </c>
      <c r="H2783" s="8">
        <v>4.0</v>
      </c>
      <c r="I2783" s="8">
        <v>4.0</v>
      </c>
      <c r="J2783" s="8"/>
      <c r="K2783" s="8">
        <v>0.0</v>
      </c>
      <c r="L2783" s="12" t="s">
        <v>20</v>
      </c>
      <c r="M2783" s="13" t="s">
        <v>21</v>
      </c>
    </row>
    <row r="2784" ht="14.25" customHeight="1">
      <c r="A2784" s="8" t="s">
        <v>15</v>
      </c>
      <c r="B2784" s="8" t="s">
        <v>16</v>
      </c>
      <c r="C2784" s="9" t="s">
        <v>5592</v>
      </c>
      <c r="D2784" s="8" t="s">
        <v>5593</v>
      </c>
      <c r="E2784" s="8" t="s">
        <v>19</v>
      </c>
      <c r="F2784" s="10">
        <v>44289.0</v>
      </c>
      <c r="G2784" s="11">
        <v>0.4905787037037037</v>
      </c>
      <c r="H2784" s="8">
        <v>20.0</v>
      </c>
      <c r="I2784" s="8">
        <v>19.0</v>
      </c>
      <c r="J2784" s="8"/>
      <c r="K2784" s="8">
        <v>1.0</v>
      </c>
      <c r="L2784" s="12" t="s">
        <v>20</v>
      </c>
      <c r="M2784" s="13" t="s">
        <v>27</v>
      </c>
      <c r="N2784" s="13" t="s">
        <v>22</v>
      </c>
    </row>
    <row r="2785" ht="14.25" customHeight="1">
      <c r="A2785" s="8" t="s">
        <v>15</v>
      </c>
      <c r="B2785" s="8" t="s">
        <v>16</v>
      </c>
      <c r="C2785" s="9" t="s">
        <v>5594</v>
      </c>
      <c r="D2785" s="8" t="s">
        <v>5595</v>
      </c>
      <c r="E2785" s="8" t="s">
        <v>19</v>
      </c>
      <c r="F2785" s="10">
        <v>44289.0</v>
      </c>
      <c r="G2785" s="11">
        <v>0.4208101851851852</v>
      </c>
      <c r="H2785" s="8">
        <v>4.0</v>
      </c>
      <c r="I2785" s="8">
        <v>4.0</v>
      </c>
      <c r="J2785" s="8"/>
      <c r="K2785" s="8">
        <v>0.0</v>
      </c>
      <c r="L2785" s="12" t="s">
        <v>20</v>
      </c>
      <c r="M2785" s="13" t="s">
        <v>21</v>
      </c>
      <c r="N2785" s="13" t="s">
        <v>1802</v>
      </c>
    </row>
    <row r="2786" ht="14.25" customHeight="1">
      <c r="A2786" s="8" t="s">
        <v>15</v>
      </c>
      <c r="B2786" s="8" t="s">
        <v>16</v>
      </c>
      <c r="C2786" s="9" t="s">
        <v>5596</v>
      </c>
      <c r="D2786" s="8" t="s">
        <v>5597</v>
      </c>
      <c r="E2786" s="8" t="s">
        <v>19</v>
      </c>
      <c r="F2786" s="10">
        <v>44288.0</v>
      </c>
      <c r="G2786" s="11">
        <v>0.8826851851851852</v>
      </c>
      <c r="H2786" s="8">
        <v>20.0</v>
      </c>
      <c r="I2786" s="8">
        <v>18.0</v>
      </c>
      <c r="J2786" s="8"/>
      <c r="K2786" s="8">
        <v>2.0</v>
      </c>
      <c r="L2786" s="12" t="s">
        <v>20</v>
      </c>
      <c r="M2786" s="13" t="s">
        <v>27</v>
      </c>
      <c r="N2786" s="13" t="s">
        <v>22</v>
      </c>
    </row>
    <row r="2787" ht="14.25" customHeight="1">
      <c r="A2787" s="8" t="s">
        <v>15</v>
      </c>
      <c r="B2787" s="8" t="s">
        <v>16</v>
      </c>
      <c r="C2787" s="9" t="s">
        <v>5598</v>
      </c>
      <c r="D2787" s="8" t="s">
        <v>5599</v>
      </c>
      <c r="E2787" s="8" t="s">
        <v>19</v>
      </c>
      <c r="F2787" s="10">
        <v>44288.0</v>
      </c>
      <c r="G2787" s="11">
        <v>0.7982175925925926</v>
      </c>
      <c r="H2787" s="8">
        <v>5.0</v>
      </c>
      <c r="I2787" s="8">
        <v>5.0</v>
      </c>
      <c r="J2787" s="8"/>
      <c r="K2787" s="8">
        <v>0.0</v>
      </c>
      <c r="L2787" s="12" t="s">
        <v>20</v>
      </c>
      <c r="M2787" s="13" t="s">
        <v>21</v>
      </c>
    </row>
    <row r="2788" ht="14.25" customHeight="1">
      <c r="A2788" s="8" t="s">
        <v>15</v>
      </c>
      <c r="B2788" s="8" t="s">
        <v>16</v>
      </c>
      <c r="C2788" s="9" t="s">
        <v>5600</v>
      </c>
      <c r="D2788" s="8" t="s">
        <v>5601</v>
      </c>
      <c r="E2788" s="8" t="s">
        <v>19</v>
      </c>
      <c r="F2788" s="10">
        <v>44288.0</v>
      </c>
      <c r="G2788" s="11">
        <v>0.7119328703703703</v>
      </c>
      <c r="H2788" s="8">
        <v>9.0</v>
      </c>
      <c r="I2788" s="8">
        <v>8.0</v>
      </c>
      <c r="J2788" s="8"/>
      <c r="K2788" s="8">
        <v>1.0</v>
      </c>
      <c r="L2788" s="12" t="s">
        <v>20</v>
      </c>
      <c r="M2788" s="13" t="s">
        <v>21</v>
      </c>
    </row>
    <row r="2789" ht="14.25" customHeight="1">
      <c r="A2789" s="8" t="s">
        <v>15</v>
      </c>
      <c r="B2789" s="8" t="s">
        <v>16</v>
      </c>
      <c r="C2789" s="9" t="s">
        <v>5602</v>
      </c>
      <c r="D2789" s="8" t="s">
        <v>5603</v>
      </c>
      <c r="E2789" s="8" t="s">
        <v>19</v>
      </c>
      <c r="F2789" s="10">
        <v>44288.0</v>
      </c>
      <c r="G2789" s="11">
        <v>0.6347916666666666</v>
      </c>
      <c r="H2789" s="8">
        <v>6.0</v>
      </c>
      <c r="I2789" s="8">
        <v>6.0</v>
      </c>
      <c r="J2789" s="8"/>
      <c r="K2789" s="8">
        <v>0.0</v>
      </c>
      <c r="L2789" s="12" t="s">
        <v>20</v>
      </c>
      <c r="M2789" s="13" t="s">
        <v>21</v>
      </c>
    </row>
    <row r="2790" ht="14.25" customHeight="1">
      <c r="A2790" s="8" t="s">
        <v>15</v>
      </c>
      <c r="B2790" s="8" t="s">
        <v>16</v>
      </c>
      <c r="C2790" s="9" t="s">
        <v>5604</v>
      </c>
      <c r="D2790" s="8" t="s">
        <v>5605</v>
      </c>
      <c r="E2790" s="8" t="s">
        <v>19</v>
      </c>
      <c r="F2790" s="10">
        <v>44288.0</v>
      </c>
      <c r="G2790" s="11">
        <v>0.5473611111111111</v>
      </c>
      <c r="H2790" s="8">
        <v>7.0</v>
      </c>
      <c r="I2790" s="8">
        <v>7.0</v>
      </c>
      <c r="J2790" s="8"/>
      <c r="K2790" s="8">
        <v>0.0</v>
      </c>
      <c r="L2790" s="12" t="s">
        <v>20</v>
      </c>
      <c r="M2790" s="13" t="s">
        <v>21</v>
      </c>
    </row>
    <row r="2791" ht="14.25" customHeight="1">
      <c r="A2791" s="8" t="s">
        <v>15</v>
      </c>
      <c r="B2791" s="8" t="s">
        <v>16</v>
      </c>
      <c r="C2791" s="9" t="s">
        <v>5606</v>
      </c>
      <c r="D2791" s="8" t="s">
        <v>5607</v>
      </c>
      <c r="E2791" s="8" t="s">
        <v>19</v>
      </c>
      <c r="F2791" s="10">
        <v>44288.0</v>
      </c>
      <c r="G2791" s="11">
        <v>0.4621875</v>
      </c>
      <c r="H2791" s="8">
        <v>10.0</v>
      </c>
      <c r="I2791" s="8">
        <v>10.0</v>
      </c>
      <c r="J2791" s="8"/>
      <c r="K2791" s="8">
        <v>0.0</v>
      </c>
      <c r="L2791" s="12" t="s">
        <v>20</v>
      </c>
      <c r="M2791" s="13" t="s">
        <v>21</v>
      </c>
    </row>
    <row r="2792" ht="14.25" customHeight="1">
      <c r="A2792" s="8" t="s">
        <v>15</v>
      </c>
      <c r="B2792" s="8" t="s">
        <v>16</v>
      </c>
      <c r="C2792" s="9" t="s">
        <v>5608</v>
      </c>
      <c r="D2792" s="8" t="s">
        <v>5609</v>
      </c>
      <c r="E2792" s="8" t="s">
        <v>19</v>
      </c>
      <c r="F2792" s="10">
        <v>44288.0</v>
      </c>
      <c r="G2792" s="11">
        <v>0.4328240740740741</v>
      </c>
      <c r="H2792" s="8">
        <v>4.0</v>
      </c>
      <c r="I2792" s="8">
        <v>2.0</v>
      </c>
      <c r="J2792" s="8"/>
      <c r="K2792" s="8">
        <v>2.0</v>
      </c>
      <c r="L2792" s="12" t="s">
        <v>20</v>
      </c>
      <c r="M2792" s="13" t="s">
        <v>60</v>
      </c>
    </row>
    <row r="2793" ht="14.25" customHeight="1">
      <c r="A2793" s="8" t="s">
        <v>15</v>
      </c>
      <c r="B2793" s="8" t="s">
        <v>16</v>
      </c>
      <c r="C2793" s="9" t="s">
        <v>5610</v>
      </c>
      <c r="D2793" s="8" t="s">
        <v>5611</v>
      </c>
      <c r="E2793" s="8" t="s">
        <v>19</v>
      </c>
      <c r="F2793" s="10">
        <v>44288.0</v>
      </c>
      <c r="G2793" s="11">
        <v>0.3385185185185185</v>
      </c>
      <c r="H2793" s="8">
        <v>23.0</v>
      </c>
      <c r="I2793" s="8">
        <v>21.0</v>
      </c>
      <c r="J2793" s="8"/>
      <c r="K2793" s="8">
        <v>2.0</v>
      </c>
      <c r="L2793" s="12" t="s">
        <v>20</v>
      </c>
      <c r="M2793" s="13" t="s">
        <v>21</v>
      </c>
    </row>
    <row r="2794" ht="14.25" customHeight="1">
      <c r="A2794" s="8" t="s">
        <v>15</v>
      </c>
      <c r="B2794" s="8" t="s">
        <v>16</v>
      </c>
      <c r="C2794" s="9" t="s">
        <v>5612</v>
      </c>
      <c r="D2794" s="8" t="s">
        <v>5613</v>
      </c>
      <c r="E2794" s="8" t="s">
        <v>19</v>
      </c>
      <c r="F2794" s="10">
        <v>44287.0</v>
      </c>
      <c r="G2794" s="11">
        <v>0.8926157407407408</v>
      </c>
      <c r="H2794" s="8">
        <v>7.0</v>
      </c>
      <c r="I2794" s="8">
        <v>6.0</v>
      </c>
      <c r="J2794" s="8"/>
      <c r="K2794" s="8">
        <v>1.0</v>
      </c>
      <c r="L2794" s="12" t="s">
        <v>20</v>
      </c>
      <c r="M2794" s="13" t="s">
        <v>21</v>
      </c>
    </row>
    <row r="2795" ht="14.25" customHeight="1">
      <c r="A2795" s="8" t="s">
        <v>15</v>
      </c>
      <c r="B2795" s="8" t="s">
        <v>16</v>
      </c>
      <c r="C2795" s="9" t="s">
        <v>5614</v>
      </c>
      <c r="D2795" s="8" t="s">
        <v>5615</v>
      </c>
      <c r="E2795" s="8" t="s">
        <v>19</v>
      </c>
      <c r="F2795" s="10">
        <v>44287.0</v>
      </c>
      <c r="G2795" s="11">
        <v>0.8501736111111111</v>
      </c>
      <c r="H2795" s="8">
        <v>8.0</v>
      </c>
      <c r="I2795" s="8">
        <v>7.0</v>
      </c>
      <c r="J2795" s="8"/>
      <c r="K2795" s="8">
        <v>1.0</v>
      </c>
      <c r="L2795" s="12" t="s">
        <v>20</v>
      </c>
      <c r="M2795" s="13" t="s">
        <v>21</v>
      </c>
    </row>
    <row r="2796" ht="14.25" customHeight="1">
      <c r="A2796" s="8" t="s">
        <v>15</v>
      </c>
      <c r="B2796" s="8" t="s">
        <v>16</v>
      </c>
      <c r="C2796" s="9" t="s">
        <v>5616</v>
      </c>
      <c r="D2796" s="8" t="s">
        <v>5617</v>
      </c>
      <c r="E2796" s="8" t="s">
        <v>19</v>
      </c>
      <c r="F2796" s="10">
        <v>44287.0</v>
      </c>
      <c r="G2796" s="11">
        <v>0.8016319444444444</v>
      </c>
      <c r="H2796" s="8">
        <v>10.0</v>
      </c>
      <c r="I2796" s="8">
        <v>9.0</v>
      </c>
      <c r="J2796" s="8"/>
      <c r="K2796" s="8">
        <v>1.0</v>
      </c>
      <c r="L2796" s="12" t="s">
        <v>20</v>
      </c>
      <c r="M2796" s="13" t="s">
        <v>21</v>
      </c>
      <c r="N2796" s="13" t="s">
        <v>22</v>
      </c>
    </row>
    <row r="2797" ht="14.25" customHeight="1">
      <c r="A2797" s="8" t="s">
        <v>15</v>
      </c>
      <c r="B2797" s="8" t="s">
        <v>16</v>
      </c>
      <c r="C2797" s="9" t="s">
        <v>5618</v>
      </c>
      <c r="D2797" s="8" t="s">
        <v>5619</v>
      </c>
      <c r="E2797" s="8" t="s">
        <v>19</v>
      </c>
      <c r="F2797" s="10">
        <v>44287.0</v>
      </c>
      <c r="G2797" s="11">
        <v>0.7529050925925926</v>
      </c>
      <c r="H2797" s="8">
        <v>2.0</v>
      </c>
      <c r="I2797" s="8">
        <v>2.0</v>
      </c>
      <c r="J2797" s="8"/>
      <c r="K2797" s="8">
        <v>0.0</v>
      </c>
      <c r="L2797" s="12" t="s">
        <v>20</v>
      </c>
      <c r="M2797" s="13" t="s">
        <v>21</v>
      </c>
    </row>
    <row r="2798" ht="14.25" customHeight="1">
      <c r="A2798" s="8" t="s">
        <v>15</v>
      </c>
      <c r="B2798" s="8" t="s">
        <v>16</v>
      </c>
      <c r="C2798" s="9" t="s">
        <v>5620</v>
      </c>
      <c r="D2798" s="8" t="s">
        <v>5621</v>
      </c>
      <c r="E2798" s="8" t="s">
        <v>19</v>
      </c>
      <c r="F2798" s="10">
        <v>44287.0</v>
      </c>
      <c r="G2798" s="11">
        <v>0.6916087962962963</v>
      </c>
      <c r="H2798" s="8">
        <v>14.0</v>
      </c>
      <c r="I2798" s="8">
        <v>13.0</v>
      </c>
      <c r="J2798" s="8"/>
      <c r="K2798" s="8">
        <v>1.0</v>
      </c>
      <c r="L2798" s="12" t="s">
        <v>20</v>
      </c>
      <c r="M2798" s="13" t="s">
        <v>21</v>
      </c>
      <c r="N2798" s="13" t="s">
        <v>22</v>
      </c>
    </row>
    <row r="2799" ht="14.25" customHeight="1">
      <c r="A2799" s="8" t="s">
        <v>15</v>
      </c>
      <c r="B2799" s="8" t="s">
        <v>16</v>
      </c>
      <c r="C2799" s="9" t="s">
        <v>5622</v>
      </c>
      <c r="D2799" s="8" t="s">
        <v>5623</v>
      </c>
      <c r="E2799" s="8" t="s">
        <v>19</v>
      </c>
      <c r="F2799" s="10">
        <v>44287.0</v>
      </c>
      <c r="G2799" s="11">
        <v>0.630011574074074</v>
      </c>
      <c r="H2799" s="8">
        <v>8.0</v>
      </c>
      <c r="I2799" s="8">
        <v>7.0</v>
      </c>
      <c r="J2799" s="8"/>
      <c r="K2799" s="8">
        <v>1.0</v>
      </c>
      <c r="L2799" s="12" t="s">
        <v>20</v>
      </c>
      <c r="M2799" s="13" t="s">
        <v>27</v>
      </c>
    </row>
    <row r="2800" ht="14.25" customHeight="1">
      <c r="A2800" s="8" t="s">
        <v>15</v>
      </c>
      <c r="B2800" s="8" t="s">
        <v>16</v>
      </c>
      <c r="C2800" s="9" t="s">
        <v>5624</v>
      </c>
      <c r="D2800" s="8" t="s">
        <v>5625</v>
      </c>
      <c r="E2800" s="8" t="s">
        <v>19</v>
      </c>
      <c r="F2800" s="10">
        <v>44287.0</v>
      </c>
      <c r="G2800" s="11">
        <v>0.5683333333333334</v>
      </c>
      <c r="H2800" s="8">
        <v>11.0</v>
      </c>
      <c r="I2800" s="8">
        <v>10.0</v>
      </c>
      <c r="J2800" s="8"/>
      <c r="K2800" s="8">
        <v>1.0</v>
      </c>
      <c r="L2800" s="12" t="s">
        <v>20</v>
      </c>
      <c r="M2800" s="13" t="s">
        <v>21</v>
      </c>
    </row>
    <row r="2801" ht="14.25" customHeight="1">
      <c r="A2801" s="8" t="s">
        <v>15</v>
      </c>
      <c r="B2801" s="8" t="s">
        <v>16</v>
      </c>
      <c r="C2801" s="9" t="s">
        <v>5626</v>
      </c>
      <c r="D2801" s="8" t="s">
        <v>5627</v>
      </c>
      <c r="E2801" s="8" t="s">
        <v>19</v>
      </c>
      <c r="F2801" s="10">
        <v>44287.0</v>
      </c>
      <c r="G2801" s="11">
        <v>0.5094675925925926</v>
      </c>
      <c r="H2801" s="8">
        <v>14.0</v>
      </c>
      <c r="I2801" s="8">
        <v>12.0</v>
      </c>
      <c r="J2801" s="8"/>
      <c r="K2801" s="8">
        <v>2.0</v>
      </c>
      <c r="L2801" s="12" t="s">
        <v>20</v>
      </c>
      <c r="M2801" s="13" t="s">
        <v>27</v>
      </c>
      <c r="N2801" s="13" t="s">
        <v>22</v>
      </c>
    </row>
    <row r="2802" ht="14.25" customHeight="1">
      <c r="A2802" s="8" t="s">
        <v>15</v>
      </c>
      <c r="B2802" s="8" t="s">
        <v>16</v>
      </c>
      <c r="C2802" s="9" t="s">
        <v>5628</v>
      </c>
      <c r="D2802" s="8" t="s">
        <v>5629</v>
      </c>
      <c r="E2802" s="8" t="s">
        <v>19</v>
      </c>
      <c r="F2802" s="10">
        <v>44287.0</v>
      </c>
      <c r="G2802" s="11">
        <v>0.4426736111111111</v>
      </c>
      <c r="H2802" s="8">
        <v>2.0</v>
      </c>
      <c r="I2802" s="8">
        <v>2.0</v>
      </c>
      <c r="J2802" s="8"/>
      <c r="K2802" s="8">
        <v>0.0</v>
      </c>
      <c r="L2802" s="12" t="s">
        <v>20</v>
      </c>
      <c r="M2802" s="13" t="s">
        <v>21</v>
      </c>
      <c r="N2802" s="13" t="s">
        <v>2019</v>
      </c>
    </row>
    <row r="2803" ht="14.25" customHeight="1">
      <c r="A2803" s="8" t="s">
        <v>15</v>
      </c>
      <c r="B2803" s="8" t="s">
        <v>16</v>
      </c>
      <c r="C2803" s="9" t="s">
        <v>5630</v>
      </c>
      <c r="D2803" s="8" t="s">
        <v>5631</v>
      </c>
      <c r="E2803" s="8" t="s">
        <v>19</v>
      </c>
      <c r="F2803" s="10">
        <v>44287.0</v>
      </c>
      <c r="G2803" s="11">
        <v>0.37800925925925927</v>
      </c>
      <c r="H2803" s="8">
        <v>12.0</v>
      </c>
      <c r="I2803" s="8">
        <v>10.0</v>
      </c>
      <c r="J2803" s="8"/>
      <c r="K2803" s="8">
        <v>2.0</v>
      </c>
      <c r="L2803" s="12" t="s">
        <v>20</v>
      </c>
      <c r="M2803" s="13" t="s">
        <v>21</v>
      </c>
    </row>
    <row r="2804" ht="14.25" customHeight="1">
      <c r="A2804" s="8" t="s">
        <v>15</v>
      </c>
      <c r="B2804" s="8" t="s">
        <v>16</v>
      </c>
      <c r="C2804" s="9" t="s">
        <v>5632</v>
      </c>
      <c r="D2804" s="8" t="s">
        <v>5633</v>
      </c>
      <c r="E2804" s="8" t="s">
        <v>19</v>
      </c>
      <c r="F2804" s="10">
        <v>44286.0</v>
      </c>
      <c r="G2804" s="11">
        <v>0.8823726851851852</v>
      </c>
      <c r="H2804" s="8">
        <v>7.0</v>
      </c>
      <c r="I2804" s="8">
        <v>6.0</v>
      </c>
      <c r="J2804" s="8"/>
      <c r="K2804" s="8">
        <v>1.0</v>
      </c>
      <c r="L2804" s="12" t="s">
        <v>20</v>
      </c>
      <c r="M2804" s="13" t="s">
        <v>21</v>
      </c>
    </row>
    <row r="2805" ht="14.25" customHeight="1">
      <c r="A2805" s="8" t="s">
        <v>15</v>
      </c>
      <c r="B2805" s="8" t="s">
        <v>16</v>
      </c>
      <c r="C2805" s="9" t="s">
        <v>5634</v>
      </c>
      <c r="D2805" s="8" t="s">
        <v>5635</v>
      </c>
      <c r="E2805" s="8" t="s">
        <v>19</v>
      </c>
      <c r="F2805" s="10">
        <v>44286.0</v>
      </c>
      <c r="G2805" s="11">
        <v>0.8428356481481482</v>
      </c>
      <c r="H2805" s="8">
        <v>9.0</v>
      </c>
      <c r="I2805" s="8">
        <v>9.0</v>
      </c>
      <c r="J2805" s="8"/>
      <c r="K2805" s="8">
        <v>0.0</v>
      </c>
      <c r="L2805" s="12" t="s">
        <v>20</v>
      </c>
      <c r="M2805" s="13" t="s">
        <v>21</v>
      </c>
      <c r="N2805" s="13" t="s">
        <v>22</v>
      </c>
    </row>
    <row r="2806" ht="14.25" customHeight="1">
      <c r="A2806" s="8" t="s">
        <v>15</v>
      </c>
      <c r="B2806" s="8" t="s">
        <v>16</v>
      </c>
      <c r="C2806" s="9" t="s">
        <v>5636</v>
      </c>
      <c r="D2806" s="8" t="s">
        <v>5637</v>
      </c>
      <c r="E2806" s="8" t="s">
        <v>19</v>
      </c>
      <c r="F2806" s="10">
        <v>44286.0</v>
      </c>
      <c r="G2806" s="11">
        <v>0.7282060185185185</v>
      </c>
      <c r="H2806" s="8">
        <v>7.0</v>
      </c>
      <c r="I2806" s="8">
        <v>7.0</v>
      </c>
      <c r="J2806" s="8"/>
      <c r="K2806" s="8">
        <v>0.0</v>
      </c>
      <c r="L2806" s="12" t="s">
        <v>20</v>
      </c>
      <c r="M2806" s="13" t="s">
        <v>60</v>
      </c>
    </row>
    <row r="2807" ht="14.25" customHeight="1">
      <c r="A2807" s="8" t="s">
        <v>15</v>
      </c>
      <c r="B2807" s="8" t="s">
        <v>16</v>
      </c>
      <c r="C2807" s="9" t="s">
        <v>5638</v>
      </c>
      <c r="D2807" s="8" t="s">
        <v>5639</v>
      </c>
      <c r="E2807" s="8" t="s">
        <v>19</v>
      </c>
      <c r="F2807" s="10">
        <v>44286.0</v>
      </c>
      <c r="G2807" s="11">
        <v>0.6411921296296297</v>
      </c>
      <c r="H2807" s="8">
        <v>5.0</v>
      </c>
      <c r="I2807" s="8">
        <v>4.0</v>
      </c>
      <c r="J2807" s="8"/>
      <c r="K2807" s="8">
        <v>1.0</v>
      </c>
      <c r="L2807" s="12" t="s">
        <v>20</v>
      </c>
      <c r="M2807" s="13" t="s">
        <v>21</v>
      </c>
    </row>
    <row r="2808" ht="14.25" customHeight="1">
      <c r="A2808" s="8" t="s">
        <v>15</v>
      </c>
      <c r="B2808" s="8" t="s">
        <v>16</v>
      </c>
      <c r="C2808" s="9" t="s">
        <v>5640</v>
      </c>
      <c r="D2808" s="8" t="s">
        <v>5641</v>
      </c>
      <c r="E2808" s="8" t="s">
        <v>19</v>
      </c>
      <c r="F2808" s="10">
        <v>44286.0</v>
      </c>
      <c r="G2808" s="11">
        <v>0.5649189814814815</v>
      </c>
      <c r="H2808" s="8">
        <v>21.0</v>
      </c>
      <c r="I2808" s="8">
        <v>21.0</v>
      </c>
      <c r="J2808" s="8"/>
      <c r="K2808" s="8">
        <v>0.0</v>
      </c>
      <c r="L2808" s="12" t="s">
        <v>20</v>
      </c>
      <c r="M2808" s="13" t="s">
        <v>49</v>
      </c>
      <c r="N2808" s="13" t="s">
        <v>22</v>
      </c>
    </row>
    <row r="2809" ht="14.25" customHeight="1">
      <c r="A2809" s="8" t="s">
        <v>15</v>
      </c>
      <c r="B2809" s="8" t="s">
        <v>16</v>
      </c>
      <c r="C2809" s="9" t="s">
        <v>5642</v>
      </c>
      <c r="D2809" s="8" t="s">
        <v>5643</v>
      </c>
      <c r="E2809" s="8" t="s">
        <v>19</v>
      </c>
      <c r="F2809" s="10">
        <v>44286.0</v>
      </c>
      <c r="G2809" s="11">
        <v>0.4839583333333333</v>
      </c>
      <c r="H2809" s="8">
        <v>18.0</v>
      </c>
      <c r="I2809" s="8">
        <v>15.0</v>
      </c>
      <c r="J2809" s="8"/>
      <c r="K2809" s="8">
        <v>3.0</v>
      </c>
      <c r="L2809" s="12" t="s">
        <v>20</v>
      </c>
      <c r="M2809" s="13" t="s">
        <v>21</v>
      </c>
    </row>
    <row r="2810" ht="14.25" customHeight="1">
      <c r="A2810" s="8" t="s">
        <v>15</v>
      </c>
      <c r="B2810" s="8" t="s">
        <v>16</v>
      </c>
      <c r="C2810" s="9" t="s">
        <v>5644</v>
      </c>
      <c r="D2810" s="8" t="s">
        <v>5645</v>
      </c>
      <c r="E2810" s="8" t="s">
        <v>19</v>
      </c>
      <c r="F2810" s="10">
        <v>44286.0</v>
      </c>
      <c r="G2810" s="11">
        <v>0.3976736111111111</v>
      </c>
      <c r="H2810" s="8">
        <v>5.0</v>
      </c>
      <c r="I2810" s="8">
        <v>5.0</v>
      </c>
      <c r="J2810" s="8"/>
      <c r="K2810" s="8">
        <v>0.0</v>
      </c>
      <c r="L2810" s="12" t="s">
        <v>20</v>
      </c>
      <c r="M2810" s="13" t="s">
        <v>27</v>
      </c>
    </row>
    <row r="2811" ht="14.25" customHeight="1">
      <c r="A2811" s="8" t="s">
        <v>15</v>
      </c>
      <c r="B2811" s="8" t="s">
        <v>16</v>
      </c>
      <c r="C2811" s="9" t="s">
        <v>5646</v>
      </c>
      <c r="D2811" s="8" t="s">
        <v>5647</v>
      </c>
      <c r="E2811" s="8" t="s">
        <v>19</v>
      </c>
      <c r="F2811" s="10">
        <v>44285.0</v>
      </c>
      <c r="G2811" s="11">
        <v>0.9203703703703704</v>
      </c>
      <c r="H2811" s="8">
        <v>7.0</v>
      </c>
      <c r="I2811" s="8">
        <v>5.0</v>
      </c>
      <c r="J2811" s="8"/>
      <c r="K2811" s="8">
        <v>2.0</v>
      </c>
      <c r="L2811" s="12" t="s">
        <v>20</v>
      </c>
      <c r="M2811" s="13" t="s">
        <v>21</v>
      </c>
    </row>
    <row r="2812" ht="14.25" customHeight="1">
      <c r="A2812" s="8" t="s">
        <v>15</v>
      </c>
      <c r="B2812" s="8" t="s">
        <v>16</v>
      </c>
      <c r="C2812" s="9" t="s">
        <v>5648</v>
      </c>
      <c r="D2812" s="8" t="s">
        <v>5649</v>
      </c>
      <c r="E2812" s="8" t="s">
        <v>19</v>
      </c>
      <c r="F2812" s="10">
        <v>44285.0</v>
      </c>
      <c r="G2812" s="11">
        <v>0.9100925925925926</v>
      </c>
      <c r="H2812" s="8">
        <v>17.0</v>
      </c>
      <c r="I2812" s="8">
        <v>16.0</v>
      </c>
      <c r="J2812" s="8"/>
      <c r="K2812" s="8">
        <v>1.0</v>
      </c>
      <c r="L2812" s="12" t="s">
        <v>20</v>
      </c>
      <c r="M2812" s="13" t="s">
        <v>27</v>
      </c>
      <c r="N2812" s="13" t="s">
        <v>22</v>
      </c>
    </row>
    <row r="2813" ht="14.25" customHeight="1">
      <c r="A2813" s="8" t="s">
        <v>15</v>
      </c>
      <c r="B2813" s="8" t="s">
        <v>16</v>
      </c>
      <c r="C2813" s="9" t="s">
        <v>5650</v>
      </c>
      <c r="D2813" s="8" t="s">
        <v>5651</v>
      </c>
      <c r="E2813" s="8" t="s">
        <v>19</v>
      </c>
      <c r="F2813" s="10">
        <v>44285.0</v>
      </c>
      <c r="G2813" s="11">
        <v>0.8300231481481481</v>
      </c>
      <c r="H2813" s="8">
        <v>5.0</v>
      </c>
      <c r="I2813" s="8">
        <v>5.0</v>
      </c>
      <c r="J2813" s="8"/>
      <c r="K2813" s="8">
        <v>0.0</v>
      </c>
      <c r="L2813" s="12" t="s">
        <v>20</v>
      </c>
      <c r="M2813" s="13" t="s">
        <v>21</v>
      </c>
    </row>
    <row r="2814" ht="14.25" customHeight="1">
      <c r="A2814" s="8" t="s">
        <v>15</v>
      </c>
      <c r="B2814" s="8" t="s">
        <v>16</v>
      </c>
      <c r="C2814" s="9" t="s">
        <v>5652</v>
      </c>
      <c r="D2814" s="8" t="s">
        <v>5653</v>
      </c>
      <c r="E2814" s="8" t="s">
        <v>19</v>
      </c>
      <c r="F2814" s="10">
        <v>44285.0</v>
      </c>
      <c r="G2814" s="11">
        <v>0.7115046296296297</v>
      </c>
      <c r="H2814" s="8">
        <v>5.0</v>
      </c>
      <c r="I2814" s="8">
        <v>5.0</v>
      </c>
      <c r="J2814" s="8"/>
      <c r="K2814" s="8">
        <v>0.0</v>
      </c>
      <c r="L2814" s="12" t="s">
        <v>20</v>
      </c>
      <c r="M2814" s="13" t="s">
        <v>21</v>
      </c>
    </row>
    <row r="2815" ht="14.25" customHeight="1">
      <c r="A2815" s="8" t="s">
        <v>15</v>
      </c>
      <c r="B2815" s="8" t="s">
        <v>16</v>
      </c>
      <c r="C2815" s="9" t="s">
        <v>5654</v>
      </c>
      <c r="D2815" s="8" t="s">
        <v>5655</v>
      </c>
      <c r="E2815" s="8" t="s">
        <v>19</v>
      </c>
      <c r="F2815" s="10">
        <v>44285.0</v>
      </c>
      <c r="G2815" s="11">
        <v>0.6308680555555556</v>
      </c>
      <c r="H2815" s="8">
        <v>35.0</v>
      </c>
      <c r="I2815" s="8">
        <v>30.0</v>
      </c>
      <c r="J2815" s="8"/>
      <c r="K2815" s="8">
        <v>5.0</v>
      </c>
      <c r="L2815" s="12" t="s">
        <v>20</v>
      </c>
      <c r="M2815" s="13" t="s">
        <v>21</v>
      </c>
    </row>
    <row r="2816" ht="14.25" customHeight="1">
      <c r="A2816" s="8" t="s">
        <v>15</v>
      </c>
      <c r="B2816" s="8" t="s">
        <v>16</v>
      </c>
      <c r="C2816" s="9" t="s">
        <v>5656</v>
      </c>
      <c r="D2816" s="8" t="s">
        <v>5657</v>
      </c>
      <c r="E2816" s="8" t="s">
        <v>19</v>
      </c>
      <c r="F2816" s="10">
        <v>44285.0</v>
      </c>
      <c r="G2816" s="11">
        <v>0.6191782407407408</v>
      </c>
      <c r="H2816" s="8">
        <v>19.0</v>
      </c>
      <c r="I2816" s="8">
        <v>17.0</v>
      </c>
      <c r="J2816" s="8"/>
      <c r="K2816" s="8">
        <v>2.0</v>
      </c>
      <c r="L2816" s="12" t="s">
        <v>20</v>
      </c>
      <c r="M2816" s="13" t="s">
        <v>27</v>
      </c>
      <c r="N2816" s="13" t="s">
        <v>22</v>
      </c>
    </row>
    <row r="2817" ht="14.25" customHeight="1">
      <c r="A2817" s="8" t="s">
        <v>15</v>
      </c>
      <c r="B2817" s="8" t="s">
        <v>16</v>
      </c>
      <c r="C2817" s="9" t="s">
        <v>5658</v>
      </c>
      <c r="D2817" s="8" t="s">
        <v>5659</v>
      </c>
      <c r="E2817" s="8" t="s">
        <v>19</v>
      </c>
      <c r="F2817" s="10">
        <v>44285.0</v>
      </c>
      <c r="G2817" s="11">
        <v>0.6178819444444444</v>
      </c>
      <c r="H2817" s="8">
        <v>18.0</v>
      </c>
      <c r="I2817" s="8">
        <v>16.0</v>
      </c>
      <c r="J2817" s="8"/>
      <c r="K2817" s="8">
        <v>2.0</v>
      </c>
      <c r="L2817" s="12" t="s">
        <v>20</v>
      </c>
      <c r="M2817" s="13" t="s">
        <v>27</v>
      </c>
      <c r="N2817" s="13" t="s">
        <v>22</v>
      </c>
    </row>
    <row r="2818" ht="14.25" customHeight="1">
      <c r="A2818" s="8" t="s">
        <v>15</v>
      </c>
      <c r="B2818" s="8" t="s">
        <v>16</v>
      </c>
      <c r="C2818" s="9" t="s">
        <v>5660</v>
      </c>
      <c r="D2818" s="8" t="s">
        <v>5661</v>
      </c>
      <c r="E2818" s="8" t="s">
        <v>19</v>
      </c>
      <c r="F2818" s="10">
        <v>44285.0</v>
      </c>
      <c r="G2818" s="11">
        <v>0.3981712962962963</v>
      </c>
      <c r="H2818" s="8">
        <v>9.0</v>
      </c>
      <c r="I2818" s="8">
        <v>7.0</v>
      </c>
      <c r="J2818" s="8"/>
      <c r="K2818" s="8">
        <v>2.0</v>
      </c>
      <c r="L2818" s="12" t="s">
        <v>20</v>
      </c>
      <c r="M2818" s="13" t="s">
        <v>60</v>
      </c>
    </row>
    <row r="2819" ht="14.25" customHeight="1">
      <c r="A2819" s="8" t="s">
        <v>15</v>
      </c>
      <c r="B2819" s="8" t="s">
        <v>16</v>
      </c>
      <c r="C2819" s="9" t="s">
        <v>5662</v>
      </c>
      <c r="D2819" s="8" t="s">
        <v>5663</v>
      </c>
      <c r="E2819" s="8" t="s">
        <v>19</v>
      </c>
      <c r="F2819" s="10">
        <v>44284.0</v>
      </c>
      <c r="G2819" s="11">
        <v>0.8964120370370371</v>
      </c>
      <c r="H2819" s="8">
        <v>8.0</v>
      </c>
      <c r="I2819" s="8">
        <v>6.0</v>
      </c>
      <c r="J2819" s="8"/>
      <c r="K2819" s="8">
        <v>2.0</v>
      </c>
      <c r="L2819" s="12" t="s">
        <v>20</v>
      </c>
      <c r="M2819" s="13" t="s">
        <v>21</v>
      </c>
    </row>
    <row r="2820" ht="14.25" customHeight="1">
      <c r="A2820" s="8" t="s">
        <v>15</v>
      </c>
      <c r="B2820" s="8" t="s">
        <v>16</v>
      </c>
      <c r="C2820" s="9" t="s">
        <v>5664</v>
      </c>
      <c r="D2820" s="8" t="s">
        <v>5665</v>
      </c>
      <c r="E2820" s="8" t="s">
        <v>19</v>
      </c>
      <c r="F2820" s="10">
        <v>44284.0</v>
      </c>
      <c r="G2820" s="11">
        <v>0.8491666666666666</v>
      </c>
      <c r="H2820" s="8">
        <v>80.0</v>
      </c>
      <c r="I2820" s="8">
        <v>60.0</v>
      </c>
      <c r="J2820" s="8"/>
      <c r="K2820" s="8">
        <v>20.0</v>
      </c>
      <c r="L2820" s="12" t="s">
        <v>20</v>
      </c>
      <c r="M2820" s="13" t="s">
        <v>27</v>
      </c>
      <c r="N2820" s="13" t="s">
        <v>22</v>
      </c>
    </row>
    <row r="2821" ht="14.25" customHeight="1">
      <c r="A2821" s="8" t="s">
        <v>15</v>
      </c>
      <c r="B2821" s="8" t="s">
        <v>16</v>
      </c>
      <c r="C2821" s="9" t="s">
        <v>5666</v>
      </c>
      <c r="D2821" s="8" t="s">
        <v>5667</v>
      </c>
      <c r="E2821" s="8" t="s">
        <v>19</v>
      </c>
      <c r="F2821" s="10">
        <v>44284.0</v>
      </c>
      <c r="G2821" s="11">
        <v>0.8379166666666666</v>
      </c>
      <c r="H2821" s="8">
        <v>8.0</v>
      </c>
      <c r="I2821" s="8">
        <v>7.0</v>
      </c>
      <c r="J2821" s="8"/>
      <c r="K2821" s="8">
        <v>1.0</v>
      </c>
      <c r="L2821" s="12" t="s">
        <v>20</v>
      </c>
      <c r="M2821" s="13" t="s">
        <v>21</v>
      </c>
    </row>
    <row r="2822" ht="14.25" customHeight="1">
      <c r="A2822" s="8" t="s">
        <v>15</v>
      </c>
      <c r="B2822" s="8" t="s">
        <v>16</v>
      </c>
      <c r="C2822" s="9" t="s">
        <v>5668</v>
      </c>
      <c r="D2822" s="8" t="s">
        <v>5669</v>
      </c>
      <c r="E2822" s="8" t="s">
        <v>19</v>
      </c>
      <c r="F2822" s="10">
        <v>44284.0</v>
      </c>
      <c r="G2822" s="11">
        <v>0.7640972222222222</v>
      </c>
      <c r="H2822" s="8">
        <v>20.0</v>
      </c>
      <c r="I2822" s="8">
        <v>17.0</v>
      </c>
      <c r="J2822" s="8"/>
      <c r="K2822" s="8">
        <v>3.0</v>
      </c>
      <c r="L2822" s="12" t="s">
        <v>20</v>
      </c>
      <c r="M2822" s="13" t="s">
        <v>27</v>
      </c>
      <c r="N2822" s="13" t="s">
        <v>22</v>
      </c>
    </row>
    <row r="2823" ht="14.25" customHeight="1">
      <c r="A2823" s="8" t="s">
        <v>15</v>
      </c>
      <c r="B2823" s="8" t="s">
        <v>16</v>
      </c>
      <c r="C2823" s="9" t="s">
        <v>5670</v>
      </c>
      <c r="D2823" s="8" t="s">
        <v>5671</v>
      </c>
      <c r="E2823" s="8" t="s">
        <v>19</v>
      </c>
      <c r="F2823" s="10">
        <v>44284.0</v>
      </c>
      <c r="G2823" s="11">
        <v>0.7124652777777778</v>
      </c>
      <c r="H2823" s="8">
        <v>10.0</v>
      </c>
      <c r="I2823" s="8">
        <v>9.0</v>
      </c>
      <c r="J2823" s="8"/>
      <c r="K2823" s="8">
        <v>1.0</v>
      </c>
      <c r="L2823" s="12" t="s">
        <v>20</v>
      </c>
      <c r="M2823" s="13" t="s">
        <v>21</v>
      </c>
    </row>
    <row r="2824" ht="14.25" customHeight="1">
      <c r="A2824" s="8" t="s">
        <v>15</v>
      </c>
      <c r="B2824" s="8" t="s">
        <v>16</v>
      </c>
      <c r="C2824" s="9" t="s">
        <v>5672</v>
      </c>
      <c r="D2824" s="8" t="s">
        <v>5673</v>
      </c>
      <c r="E2824" s="8" t="s">
        <v>19</v>
      </c>
      <c r="F2824" s="10">
        <v>44284.0</v>
      </c>
      <c r="G2824" s="11">
        <v>0.6352893518518519</v>
      </c>
      <c r="H2824" s="8">
        <v>13.0</v>
      </c>
      <c r="I2824" s="8">
        <v>12.0</v>
      </c>
      <c r="J2824" s="8"/>
      <c r="K2824" s="8">
        <v>1.0</v>
      </c>
      <c r="L2824" s="12" t="s">
        <v>20</v>
      </c>
      <c r="M2824" s="13" t="s">
        <v>27</v>
      </c>
      <c r="N2824" s="13" t="s">
        <v>22</v>
      </c>
    </row>
    <row r="2825" ht="14.25" customHeight="1">
      <c r="A2825" s="8" t="s">
        <v>15</v>
      </c>
      <c r="B2825" s="8" t="s">
        <v>16</v>
      </c>
      <c r="C2825" s="9" t="s">
        <v>5674</v>
      </c>
      <c r="D2825" s="8" t="s">
        <v>5675</v>
      </c>
      <c r="E2825" s="8" t="s">
        <v>19</v>
      </c>
      <c r="F2825" s="10">
        <v>44284.0</v>
      </c>
      <c r="G2825" s="11">
        <v>0.5480555555555555</v>
      </c>
      <c r="H2825" s="8">
        <v>22.0</v>
      </c>
      <c r="I2825" s="8">
        <v>20.0</v>
      </c>
      <c r="J2825" s="8"/>
      <c r="K2825" s="8">
        <v>2.0</v>
      </c>
      <c r="L2825" s="12" t="s">
        <v>20</v>
      </c>
      <c r="M2825" s="13" t="s">
        <v>21</v>
      </c>
    </row>
    <row r="2826" ht="14.25" customHeight="1">
      <c r="A2826" s="8" t="s">
        <v>15</v>
      </c>
      <c r="B2826" s="8" t="s">
        <v>16</v>
      </c>
      <c r="C2826" s="9" t="s">
        <v>5676</v>
      </c>
      <c r="D2826" s="8" t="s">
        <v>5677</v>
      </c>
      <c r="E2826" s="8" t="s">
        <v>19</v>
      </c>
      <c r="F2826" s="10">
        <v>44284.0</v>
      </c>
      <c r="G2826" s="11">
        <v>0.49780092592592595</v>
      </c>
      <c r="H2826" s="8">
        <v>12.0</v>
      </c>
      <c r="I2826" s="8">
        <v>11.0</v>
      </c>
      <c r="J2826" s="8"/>
      <c r="K2826" s="8">
        <v>1.0</v>
      </c>
      <c r="L2826" s="12" t="s">
        <v>20</v>
      </c>
      <c r="M2826" s="13" t="s">
        <v>27</v>
      </c>
      <c r="N2826" s="13" t="s">
        <v>22</v>
      </c>
    </row>
    <row r="2827" ht="14.25" customHeight="1">
      <c r="A2827" s="8" t="s">
        <v>15</v>
      </c>
      <c r="B2827" s="8" t="s">
        <v>16</v>
      </c>
      <c r="C2827" s="9" t="s">
        <v>5678</v>
      </c>
      <c r="D2827" s="8" t="s">
        <v>5679</v>
      </c>
      <c r="E2827" s="8" t="s">
        <v>19</v>
      </c>
      <c r="F2827" s="10">
        <v>44284.0</v>
      </c>
      <c r="G2827" s="11">
        <v>0.38354166666666667</v>
      </c>
      <c r="H2827" s="8">
        <v>5.0</v>
      </c>
      <c r="I2827" s="8">
        <v>4.0</v>
      </c>
      <c r="J2827" s="8"/>
      <c r="K2827" s="8">
        <v>1.0</v>
      </c>
      <c r="L2827" s="12" t="s">
        <v>20</v>
      </c>
      <c r="M2827" s="13" t="s">
        <v>60</v>
      </c>
      <c r="N2827" s="13" t="s">
        <v>1802</v>
      </c>
    </row>
    <row r="2828" ht="14.25" customHeight="1">
      <c r="A2828" s="8" t="s">
        <v>15</v>
      </c>
      <c r="B2828" s="8" t="s">
        <v>16</v>
      </c>
      <c r="C2828" s="9" t="s">
        <v>5680</v>
      </c>
      <c r="D2828" s="8" t="s">
        <v>5681</v>
      </c>
      <c r="E2828" s="8" t="s">
        <v>19</v>
      </c>
      <c r="F2828" s="10">
        <v>44283.0</v>
      </c>
      <c r="G2828" s="11">
        <v>0.9080092592592592</v>
      </c>
      <c r="H2828" s="8">
        <v>33.0</v>
      </c>
      <c r="I2828" s="8">
        <v>22.0</v>
      </c>
      <c r="J2828" s="8"/>
      <c r="K2828" s="8">
        <v>11.0</v>
      </c>
      <c r="L2828" s="12" t="s">
        <v>20</v>
      </c>
      <c r="M2828" s="13" t="s">
        <v>27</v>
      </c>
    </row>
    <row r="2829" ht="14.25" customHeight="1">
      <c r="A2829" s="8" t="s">
        <v>15</v>
      </c>
      <c r="B2829" s="8" t="s">
        <v>16</v>
      </c>
      <c r="C2829" s="9" t="s">
        <v>5682</v>
      </c>
      <c r="D2829" s="8" t="s">
        <v>5683</v>
      </c>
      <c r="E2829" s="8" t="s">
        <v>19</v>
      </c>
      <c r="F2829" s="10">
        <v>44283.0</v>
      </c>
      <c r="G2829" s="11">
        <v>0.8278356481481481</v>
      </c>
      <c r="H2829" s="8">
        <v>20.0</v>
      </c>
      <c r="I2829" s="8">
        <v>18.0</v>
      </c>
      <c r="J2829" s="8"/>
      <c r="K2829" s="8">
        <v>2.0</v>
      </c>
      <c r="L2829" s="12" t="s">
        <v>20</v>
      </c>
      <c r="M2829" s="13" t="s">
        <v>21</v>
      </c>
      <c r="N2829" s="13" t="s">
        <v>22</v>
      </c>
    </row>
    <row r="2830" ht="14.25" customHeight="1">
      <c r="A2830" s="8" t="s">
        <v>15</v>
      </c>
      <c r="B2830" s="8" t="s">
        <v>16</v>
      </c>
      <c r="C2830" s="9" t="s">
        <v>5684</v>
      </c>
      <c r="D2830" s="8" t="s">
        <v>5685</v>
      </c>
      <c r="E2830" s="8" t="s">
        <v>19</v>
      </c>
      <c r="F2830" s="10">
        <v>44283.0</v>
      </c>
      <c r="G2830" s="11">
        <v>0.7215277777777778</v>
      </c>
      <c r="H2830" s="8">
        <v>10.0</v>
      </c>
      <c r="I2830" s="8">
        <v>9.0</v>
      </c>
      <c r="J2830" s="8"/>
      <c r="K2830" s="8">
        <v>1.0</v>
      </c>
      <c r="L2830" s="12" t="s">
        <v>20</v>
      </c>
      <c r="M2830" s="13" t="s">
        <v>21</v>
      </c>
    </row>
    <row r="2831" ht="14.25" customHeight="1">
      <c r="A2831" s="8" t="s">
        <v>15</v>
      </c>
      <c r="B2831" s="8" t="s">
        <v>16</v>
      </c>
      <c r="C2831" s="9" t="s">
        <v>5686</v>
      </c>
      <c r="D2831" s="8" t="s">
        <v>5687</v>
      </c>
      <c r="E2831" s="8" t="s">
        <v>19</v>
      </c>
      <c r="F2831" s="10">
        <v>44283.0</v>
      </c>
      <c r="G2831" s="11">
        <v>0.643275462962963</v>
      </c>
      <c r="H2831" s="8">
        <v>12.0</v>
      </c>
      <c r="I2831" s="8">
        <v>11.0</v>
      </c>
      <c r="J2831" s="8"/>
      <c r="K2831" s="8">
        <v>1.0</v>
      </c>
      <c r="L2831" s="12" t="s">
        <v>20</v>
      </c>
      <c r="M2831" s="13" t="s">
        <v>27</v>
      </c>
      <c r="N2831" s="13" t="s">
        <v>22</v>
      </c>
    </row>
    <row r="2832" ht="14.25" customHeight="1">
      <c r="A2832" s="8" t="s">
        <v>15</v>
      </c>
      <c r="B2832" s="8" t="s">
        <v>16</v>
      </c>
      <c r="C2832" s="9" t="s">
        <v>5688</v>
      </c>
      <c r="D2832" s="8" t="s">
        <v>5689</v>
      </c>
      <c r="E2832" s="8" t="s">
        <v>19</v>
      </c>
      <c r="F2832" s="10">
        <v>44283.0</v>
      </c>
      <c r="G2832" s="11">
        <v>0.5747916666666667</v>
      </c>
      <c r="H2832" s="8">
        <v>18.0</v>
      </c>
      <c r="I2832" s="8">
        <v>17.0</v>
      </c>
      <c r="J2832" s="8"/>
      <c r="K2832" s="8">
        <v>1.0</v>
      </c>
      <c r="L2832" s="12" t="s">
        <v>20</v>
      </c>
      <c r="M2832" s="13" t="s">
        <v>21</v>
      </c>
      <c r="N2832" s="13" t="s">
        <v>22</v>
      </c>
    </row>
    <row r="2833" ht="14.25" customHeight="1">
      <c r="A2833" s="8" t="s">
        <v>15</v>
      </c>
      <c r="B2833" s="8" t="s">
        <v>16</v>
      </c>
      <c r="C2833" s="9" t="s">
        <v>5690</v>
      </c>
      <c r="D2833" s="8" t="s">
        <v>5691</v>
      </c>
      <c r="E2833" s="8" t="s">
        <v>19</v>
      </c>
      <c r="F2833" s="10">
        <v>44283.0</v>
      </c>
      <c r="G2833" s="11">
        <v>0.5064120370370371</v>
      </c>
      <c r="H2833" s="8">
        <v>13.0</v>
      </c>
      <c r="I2833" s="8">
        <v>11.0</v>
      </c>
      <c r="J2833" s="8"/>
      <c r="K2833" s="8">
        <v>2.0</v>
      </c>
      <c r="L2833" s="12" t="s">
        <v>20</v>
      </c>
      <c r="M2833" s="13" t="s">
        <v>21</v>
      </c>
    </row>
    <row r="2834" ht="14.25" customHeight="1">
      <c r="A2834" s="8" t="s">
        <v>15</v>
      </c>
      <c r="B2834" s="8" t="s">
        <v>16</v>
      </c>
      <c r="C2834" s="9" t="s">
        <v>5692</v>
      </c>
      <c r="D2834" s="8" t="s">
        <v>5693</v>
      </c>
      <c r="E2834" s="8" t="s">
        <v>19</v>
      </c>
      <c r="F2834" s="10">
        <v>44283.0</v>
      </c>
      <c r="G2834" s="11">
        <v>0.38634259259259257</v>
      </c>
      <c r="H2834" s="8">
        <v>9.0</v>
      </c>
      <c r="I2834" s="8">
        <v>8.0</v>
      </c>
      <c r="J2834" s="8"/>
      <c r="K2834" s="8">
        <v>1.0</v>
      </c>
      <c r="L2834" s="12" t="s">
        <v>20</v>
      </c>
      <c r="M2834" s="13" t="s">
        <v>21</v>
      </c>
      <c r="N2834" s="13" t="s">
        <v>1802</v>
      </c>
    </row>
    <row r="2835" ht="14.25" customHeight="1">
      <c r="A2835" s="8" t="s">
        <v>15</v>
      </c>
      <c r="B2835" s="8" t="s">
        <v>16</v>
      </c>
      <c r="C2835" s="9" t="s">
        <v>5694</v>
      </c>
      <c r="D2835" s="8" t="s">
        <v>5695</v>
      </c>
      <c r="E2835" s="8" t="s">
        <v>19</v>
      </c>
      <c r="F2835" s="10">
        <v>44282.0</v>
      </c>
      <c r="G2835" s="11">
        <v>0.9578472222222222</v>
      </c>
      <c r="H2835" s="8">
        <v>14.0</v>
      </c>
      <c r="I2835" s="8">
        <v>14.0</v>
      </c>
      <c r="J2835" s="8"/>
      <c r="K2835" s="8">
        <v>0.0</v>
      </c>
      <c r="L2835" s="12" t="s">
        <v>20</v>
      </c>
      <c r="M2835" s="13" t="s">
        <v>27</v>
      </c>
      <c r="N2835" s="13" t="s">
        <v>22</v>
      </c>
    </row>
    <row r="2836" ht="14.25" customHeight="1">
      <c r="A2836" s="8" t="s">
        <v>15</v>
      </c>
      <c r="B2836" s="8" t="s">
        <v>16</v>
      </c>
      <c r="C2836" s="9" t="s">
        <v>5696</v>
      </c>
      <c r="D2836" s="8" t="s">
        <v>5697</v>
      </c>
      <c r="E2836" s="8" t="s">
        <v>19</v>
      </c>
      <c r="F2836" s="10">
        <v>44282.0</v>
      </c>
      <c r="G2836" s="11">
        <v>0.9403125</v>
      </c>
      <c r="H2836" s="8">
        <v>2.0</v>
      </c>
      <c r="I2836" s="8">
        <v>2.0</v>
      </c>
      <c r="J2836" s="8"/>
      <c r="K2836" s="8">
        <v>0.0</v>
      </c>
      <c r="L2836" s="12" t="s">
        <v>20</v>
      </c>
      <c r="M2836" s="13" t="s">
        <v>21</v>
      </c>
    </row>
    <row r="2837" ht="14.25" customHeight="1">
      <c r="A2837" s="8" t="s">
        <v>15</v>
      </c>
      <c r="B2837" s="8" t="s">
        <v>16</v>
      </c>
      <c r="C2837" s="9" t="s">
        <v>5698</v>
      </c>
      <c r="D2837" s="8" t="s">
        <v>5699</v>
      </c>
      <c r="E2837" s="8" t="s">
        <v>19</v>
      </c>
      <c r="F2837" s="10">
        <v>44282.0</v>
      </c>
      <c r="G2837" s="11">
        <v>0.8446759259259259</v>
      </c>
      <c r="H2837" s="8">
        <v>14.0</v>
      </c>
      <c r="I2837" s="8">
        <v>13.0</v>
      </c>
      <c r="J2837" s="8"/>
      <c r="K2837" s="8">
        <v>1.0</v>
      </c>
      <c r="L2837" s="12" t="s">
        <v>20</v>
      </c>
      <c r="M2837" s="13" t="s">
        <v>27</v>
      </c>
      <c r="N2837" s="13" t="s">
        <v>22</v>
      </c>
    </row>
    <row r="2838" ht="14.25" customHeight="1">
      <c r="A2838" s="8" t="s">
        <v>15</v>
      </c>
      <c r="B2838" s="8" t="s">
        <v>16</v>
      </c>
      <c r="C2838" s="9" t="s">
        <v>5700</v>
      </c>
      <c r="D2838" s="8" t="s">
        <v>5701</v>
      </c>
      <c r="E2838" s="8" t="s">
        <v>19</v>
      </c>
      <c r="F2838" s="10">
        <v>44282.0</v>
      </c>
      <c r="G2838" s="11">
        <v>0.8025231481481482</v>
      </c>
      <c r="H2838" s="8">
        <v>8.0</v>
      </c>
      <c r="I2838" s="8">
        <v>7.0</v>
      </c>
      <c r="J2838" s="8"/>
      <c r="K2838" s="8">
        <v>1.0</v>
      </c>
      <c r="L2838" s="12" t="s">
        <v>20</v>
      </c>
      <c r="M2838" s="13" t="s">
        <v>460</v>
      </c>
      <c r="N2838" s="13" t="s">
        <v>1802</v>
      </c>
    </row>
    <row r="2839" ht="14.25" customHeight="1">
      <c r="A2839" s="8" t="s">
        <v>15</v>
      </c>
      <c r="B2839" s="8" t="s">
        <v>16</v>
      </c>
      <c r="C2839" s="9" t="s">
        <v>5702</v>
      </c>
      <c r="D2839" s="8" t="s">
        <v>5703</v>
      </c>
      <c r="E2839" s="8" t="s">
        <v>19</v>
      </c>
      <c r="F2839" s="10">
        <v>44282.0</v>
      </c>
      <c r="G2839" s="11">
        <v>0.7119560185185185</v>
      </c>
      <c r="H2839" s="8">
        <v>4.0</v>
      </c>
      <c r="I2839" s="8">
        <v>4.0</v>
      </c>
      <c r="J2839" s="8"/>
      <c r="K2839" s="8">
        <v>0.0</v>
      </c>
      <c r="L2839" s="12" t="s">
        <v>20</v>
      </c>
      <c r="M2839" s="13" t="s">
        <v>21</v>
      </c>
    </row>
    <row r="2840" ht="14.25" customHeight="1">
      <c r="A2840" s="8" t="s">
        <v>15</v>
      </c>
      <c r="B2840" s="8" t="s">
        <v>16</v>
      </c>
      <c r="C2840" s="9" t="s">
        <v>5704</v>
      </c>
      <c r="D2840" s="8" t="s">
        <v>5705</v>
      </c>
      <c r="E2840" s="8" t="s">
        <v>19</v>
      </c>
      <c r="F2840" s="10">
        <v>44282.0</v>
      </c>
      <c r="G2840" s="11">
        <v>0.6287384259259259</v>
      </c>
      <c r="H2840" s="8">
        <v>20.0</v>
      </c>
      <c r="I2840" s="8">
        <v>19.0</v>
      </c>
      <c r="J2840" s="8"/>
      <c r="K2840" s="8">
        <v>1.0</v>
      </c>
      <c r="L2840" s="12" t="s">
        <v>20</v>
      </c>
      <c r="M2840" s="13" t="s">
        <v>27</v>
      </c>
      <c r="N2840" s="13" t="s">
        <v>22</v>
      </c>
    </row>
    <row r="2841" ht="14.25" customHeight="1">
      <c r="A2841" s="8" t="s">
        <v>15</v>
      </c>
      <c r="B2841" s="8" t="s">
        <v>16</v>
      </c>
      <c r="C2841" s="9" t="s">
        <v>5706</v>
      </c>
      <c r="D2841" s="8" t="s">
        <v>5707</v>
      </c>
      <c r="E2841" s="8" t="s">
        <v>19</v>
      </c>
      <c r="F2841" s="10">
        <v>44282.0</v>
      </c>
      <c r="G2841" s="11">
        <v>0.5447106481481482</v>
      </c>
      <c r="H2841" s="8">
        <v>14.0</v>
      </c>
      <c r="I2841" s="8">
        <v>14.0</v>
      </c>
      <c r="J2841" s="8"/>
      <c r="K2841" s="8">
        <v>0.0</v>
      </c>
      <c r="L2841" s="12" t="s">
        <v>20</v>
      </c>
      <c r="M2841" s="13" t="s">
        <v>27</v>
      </c>
      <c r="N2841" s="13" t="s">
        <v>22</v>
      </c>
    </row>
    <row r="2842" ht="14.25" customHeight="1">
      <c r="A2842" s="8" t="s">
        <v>15</v>
      </c>
      <c r="B2842" s="8" t="s">
        <v>16</v>
      </c>
      <c r="C2842" s="9" t="s">
        <v>5708</v>
      </c>
      <c r="D2842" s="8" t="s">
        <v>5709</v>
      </c>
      <c r="E2842" s="8" t="s">
        <v>19</v>
      </c>
      <c r="F2842" s="10">
        <v>44282.0</v>
      </c>
      <c r="G2842" s="11">
        <v>0.4616550925925926</v>
      </c>
      <c r="H2842" s="8">
        <v>38.0</v>
      </c>
      <c r="I2842" s="8">
        <v>30.0</v>
      </c>
      <c r="J2842" s="8"/>
      <c r="K2842" s="8">
        <v>8.0</v>
      </c>
      <c r="L2842" s="12" t="s">
        <v>20</v>
      </c>
      <c r="M2842" s="13" t="s">
        <v>21</v>
      </c>
    </row>
    <row r="2843" ht="14.25" customHeight="1">
      <c r="A2843" s="8" t="s">
        <v>15</v>
      </c>
      <c r="B2843" s="8" t="s">
        <v>16</v>
      </c>
      <c r="C2843" s="9" t="s">
        <v>5710</v>
      </c>
      <c r="D2843" s="8" t="s">
        <v>5711</v>
      </c>
      <c r="E2843" s="8" t="s">
        <v>19</v>
      </c>
      <c r="F2843" s="10">
        <v>44282.0</v>
      </c>
      <c r="G2843" s="11">
        <v>0.41752314814814817</v>
      </c>
      <c r="H2843" s="8">
        <v>5.0</v>
      </c>
      <c r="I2843" s="8">
        <v>4.0</v>
      </c>
      <c r="J2843" s="8"/>
      <c r="K2843" s="8">
        <v>1.0</v>
      </c>
      <c r="L2843" s="12" t="s">
        <v>20</v>
      </c>
      <c r="M2843" s="13" t="s">
        <v>21</v>
      </c>
    </row>
    <row r="2844" ht="14.25" customHeight="1">
      <c r="A2844" s="8" t="s">
        <v>15</v>
      </c>
      <c r="B2844" s="8" t="s">
        <v>16</v>
      </c>
      <c r="C2844" s="9" t="s">
        <v>5712</v>
      </c>
      <c r="D2844" s="8" t="s">
        <v>5713</v>
      </c>
      <c r="E2844" s="8" t="s">
        <v>19</v>
      </c>
      <c r="F2844" s="10">
        <v>44281.0</v>
      </c>
      <c r="G2844" s="11">
        <v>0.8994097222222223</v>
      </c>
      <c r="H2844" s="8">
        <v>3.0</v>
      </c>
      <c r="I2844" s="8">
        <v>3.0</v>
      </c>
      <c r="J2844" s="8"/>
      <c r="K2844" s="8">
        <v>0.0</v>
      </c>
      <c r="L2844" s="12" t="s">
        <v>20</v>
      </c>
      <c r="M2844" s="13" t="s">
        <v>21</v>
      </c>
    </row>
    <row r="2845" ht="14.25" customHeight="1">
      <c r="A2845" s="8" t="s">
        <v>15</v>
      </c>
      <c r="B2845" s="8" t="s">
        <v>16</v>
      </c>
      <c r="C2845" s="9" t="s">
        <v>5714</v>
      </c>
      <c r="D2845" s="8" t="s">
        <v>5715</v>
      </c>
      <c r="E2845" s="8" t="s">
        <v>19</v>
      </c>
      <c r="F2845" s="10">
        <v>44281.0</v>
      </c>
      <c r="G2845" s="11">
        <v>0.8059953703703704</v>
      </c>
      <c r="H2845" s="8">
        <v>8.0</v>
      </c>
      <c r="I2845" s="8">
        <v>8.0</v>
      </c>
      <c r="J2845" s="8"/>
      <c r="K2845" s="8">
        <v>0.0</v>
      </c>
      <c r="L2845" s="12" t="s">
        <v>20</v>
      </c>
      <c r="M2845" s="13" t="s">
        <v>21</v>
      </c>
    </row>
    <row r="2846" ht="14.25" customHeight="1">
      <c r="A2846" s="8" t="s">
        <v>15</v>
      </c>
      <c r="B2846" s="8" t="s">
        <v>16</v>
      </c>
      <c r="C2846" s="9" t="s">
        <v>5716</v>
      </c>
      <c r="D2846" s="8" t="s">
        <v>5717</v>
      </c>
      <c r="E2846" s="8" t="s">
        <v>19</v>
      </c>
      <c r="F2846" s="10">
        <v>44281.0</v>
      </c>
      <c r="G2846" s="11">
        <v>0.7121643518518519</v>
      </c>
      <c r="H2846" s="8">
        <v>4.0</v>
      </c>
      <c r="I2846" s="8">
        <v>4.0</v>
      </c>
      <c r="J2846" s="8"/>
      <c r="K2846" s="8">
        <v>0.0</v>
      </c>
      <c r="L2846" s="12" t="s">
        <v>20</v>
      </c>
      <c r="M2846" s="13" t="s">
        <v>21</v>
      </c>
    </row>
    <row r="2847" ht="14.25" customHeight="1">
      <c r="A2847" s="8" t="s">
        <v>15</v>
      </c>
      <c r="B2847" s="8" t="s">
        <v>16</v>
      </c>
      <c r="C2847" s="9" t="s">
        <v>5718</v>
      </c>
      <c r="D2847" s="8" t="s">
        <v>5719</v>
      </c>
      <c r="E2847" s="8" t="s">
        <v>19</v>
      </c>
      <c r="F2847" s="10">
        <v>44281.0</v>
      </c>
      <c r="G2847" s="11">
        <v>0.6639236111111111</v>
      </c>
      <c r="H2847" s="8">
        <v>7.0</v>
      </c>
      <c r="I2847" s="8">
        <v>5.0</v>
      </c>
      <c r="J2847" s="8"/>
      <c r="K2847" s="8">
        <v>2.0</v>
      </c>
      <c r="L2847" s="12" t="s">
        <v>20</v>
      </c>
      <c r="M2847" s="13" t="s">
        <v>21</v>
      </c>
    </row>
    <row r="2848" ht="14.25" customHeight="1">
      <c r="A2848" s="8" t="s">
        <v>15</v>
      </c>
      <c r="B2848" s="8" t="s">
        <v>16</v>
      </c>
      <c r="C2848" s="9" t="s">
        <v>5720</v>
      </c>
      <c r="D2848" s="8" t="s">
        <v>5721</v>
      </c>
      <c r="E2848" s="8" t="s">
        <v>19</v>
      </c>
      <c r="F2848" s="10">
        <v>44281.0</v>
      </c>
      <c r="G2848" s="11">
        <v>0.5938657407407407</v>
      </c>
      <c r="H2848" s="8">
        <v>20.0</v>
      </c>
      <c r="I2848" s="8">
        <v>17.0</v>
      </c>
      <c r="J2848" s="8"/>
      <c r="K2848" s="8">
        <v>3.0</v>
      </c>
      <c r="L2848" s="12" t="s">
        <v>20</v>
      </c>
      <c r="M2848" s="13" t="s">
        <v>21</v>
      </c>
      <c r="N2848" s="13" t="s">
        <v>22</v>
      </c>
    </row>
    <row r="2849" ht="14.25" customHeight="1">
      <c r="A2849" s="8" t="s">
        <v>15</v>
      </c>
      <c r="B2849" s="8" t="s">
        <v>16</v>
      </c>
      <c r="C2849" s="9" t="s">
        <v>5722</v>
      </c>
      <c r="D2849" s="8" t="s">
        <v>5723</v>
      </c>
      <c r="E2849" s="8" t="s">
        <v>19</v>
      </c>
      <c r="F2849" s="10">
        <v>44281.0</v>
      </c>
      <c r="G2849" s="11">
        <v>0.5556481481481481</v>
      </c>
      <c r="H2849" s="8">
        <v>22.0</v>
      </c>
      <c r="I2849" s="8">
        <v>21.0</v>
      </c>
      <c r="J2849" s="8"/>
      <c r="K2849" s="8">
        <v>1.0</v>
      </c>
      <c r="L2849" s="12" t="s">
        <v>20</v>
      </c>
      <c r="M2849" s="13" t="s">
        <v>21</v>
      </c>
      <c r="N2849" s="13" t="s">
        <v>22</v>
      </c>
    </row>
    <row r="2850" ht="14.25" customHeight="1">
      <c r="A2850" s="8" t="s">
        <v>15</v>
      </c>
      <c r="B2850" s="8" t="s">
        <v>16</v>
      </c>
      <c r="C2850" s="9" t="s">
        <v>5724</v>
      </c>
      <c r="D2850" s="8" t="s">
        <v>5725</v>
      </c>
      <c r="E2850" s="8" t="s">
        <v>19</v>
      </c>
      <c r="F2850" s="10">
        <v>44281.0</v>
      </c>
      <c r="G2850" s="11">
        <v>0.46425925925925926</v>
      </c>
      <c r="H2850" s="8">
        <v>0.0</v>
      </c>
      <c r="I2850" s="8">
        <v>0.0</v>
      </c>
      <c r="J2850" s="8"/>
      <c r="K2850" s="8">
        <v>0.0</v>
      </c>
      <c r="L2850" s="12" t="s">
        <v>20</v>
      </c>
      <c r="M2850" s="13" t="s">
        <v>21</v>
      </c>
    </row>
    <row r="2851" ht="14.25" customHeight="1">
      <c r="A2851" s="8" t="s">
        <v>15</v>
      </c>
      <c r="B2851" s="8" t="s">
        <v>16</v>
      </c>
      <c r="C2851" s="9" t="s">
        <v>5726</v>
      </c>
      <c r="D2851" s="8" t="s">
        <v>5727</v>
      </c>
      <c r="E2851" s="8" t="s">
        <v>19</v>
      </c>
      <c r="F2851" s="10">
        <v>44281.0</v>
      </c>
      <c r="G2851" s="11">
        <v>0.39152777777777775</v>
      </c>
      <c r="H2851" s="8">
        <v>14.0</v>
      </c>
      <c r="I2851" s="8">
        <v>11.0</v>
      </c>
      <c r="J2851" s="8"/>
      <c r="K2851" s="8">
        <v>3.0</v>
      </c>
      <c r="L2851" s="12" t="s">
        <v>20</v>
      </c>
      <c r="M2851" s="13" t="s">
        <v>21</v>
      </c>
      <c r="O2851" s="13" t="s">
        <v>5728</v>
      </c>
    </row>
    <row r="2852" ht="14.25" customHeight="1">
      <c r="A2852" s="8" t="s">
        <v>15</v>
      </c>
      <c r="B2852" s="8" t="s">
        <v>16</v>
      </c>
      <c r="C2852" s="9" t="s">
        <v>5729</v>
      </c>
      <c r="D2852" s="8" t="s">
        <v>5730</v>
      </c>
      <c r="E2852" s="8" t="s">
        <v>19</v>
      </c>
      <c r="F2852" s="10">
        <v>44280.0</v>
      </c>
      <c r="G2852" s="11">
        <v>0.905</v>
      </c>
      <c r="H2852" s="8">
        <v>9.0</v>
      </c>
      <c r="I2852" s="8">
        <v>6.0</v>
      </c>
      <c r="J2852" s="8"/>
      <c r="K2852" s="8">
        <v>3.0</v>
      </c>
      <c r="L2852" s="12" t="s">
        <v>20</v>
      </c>
      <c r="M2852" s="13" t="s">
        <v>21</v>
      </c>
    </row>
    <row r="2853" ht="14.25" customHeight="1">
      <c r="A2853" s="8" t="s">
        <v>15</v>
      </c>
      <c r="B2853" s="8" t="s">
        <v>16</v>
      </c>
      <c r="C2853" s="9" t="s">
        <v>5731</v>
      </c>
      <c r="D2853" s="8" t="s">
        <v>5732</v>
      </c>
      <c r="E2853" s="8" t="s">
        <v>19</v>
      </c>
      <c r="F2853" s="10">
        <v>44280.0</v>
      </c>
      <c r="G2853" s="11">
        <v>0.7982870370370371</v>
      </c>
      <c r="H2853" s="8">
        <v>6.0</v>
      </c>
      <c r="I2853" s="8">
        <v>6.0</v>
      </c>
      <c r="J2853" s="8"/>
      <c r="K2853" s="8">
        <v>0.0</v>
      </c>
      <c r="L2853" s="12" t="s">
        <v>20</v>
      </c>
      <c r="M2853" s="13" t="s">
        <v>21</v>
      </c>
    </row>
    <row r="2854" ht="14.25" customHeight="1">
      <c r="A2854" s="8" t="s">
        <v>15</v>
      </c>
      <c r="B2854" s="8" t="s">
        <v>16</v>
      </c>
      <c r="C2854" s="9" t="s">
        <v>5733</v>
      </c>
      <c r="D2854" s="8" t="s">
        <v>5734</v>
      </c>
      <c r="E2854" s="8" t="s">
        <v>19</v>
      </c>
      <c r="F2854" s="10">
        <v>44280.0</v>
      </c>
      <c r="G2854" s="11">
        <v>0.7961921296296296</v>
      </c>
      <c r="H2854" s="8">
        <v>17.0</v>
      </c>
      <c r="I2854" s="8">
        <v>16.0</v>
      </c>
      <c r="J2854" s="8"/>
      <c r="K2854" s="8">
        <v>1.0</v>
      </c>
      <c r="L2854" s="12" t="s">
        <v>20</v>
      </c>
      <c r="M2854" s="13" t="s">
        <v>21</v>
      </c>
    </row>
    <row r="2855" ht="14.25" customHeight="1">
      <c r="A2855" s="8" t="s">
        <v>15</v>
      </c>
      <c r="B2855" s="8" t="s">
        <v>16</v>
      </c>
      <c r="C2855" s="9" t="s">
        <v>5735</v>
      </c>
      <c r="D2855" s="8" t="s">
        <v>5736</v>
      </c>
      <c r="E2855" s="8" t="s">
        <v>19</v>
      </c>
      <c r="F2855" s="10">
        <v>44280.0</v>
      </c>
      <c r="G2855" s="11">
        <v>0.7530787037037037</v>
      </c>
      <c r="H2855" s="8">
        <v>34.0</v>
      </c>
      <c r="I2855" s="8">
        <v>27.0</v>
      </c>
      <c r="J2855" s="8"/>
      <c r="K2855" s="8">
        <v>7.0</v>
      </c>
      <c r="L2855" s="12" t="s">
        <v>20</v>
      </c>
      <c r="M2855" s="13" t="s">
        <v>21</v>
      </c>
      <c r="N2855" s="13" t="s">
        <v>22</v>
      </c>
    </row>
    <row r="2856" ht="14.25" customHeight="1">
      <c r="A2856" s="8" t="s">
        <v>15</v>
      </c>
      <c r="B2856" s="8" t="s">
        <v>16</v>
      </c>
      <c r="C2856" s="9" t="s">
        <v>5737</v>
      </c>
      <c r="D2856" s="8" t="s">
        <v>5738</v>
      </c>
      <c r="E2856" s="8" t="s">
        <v>19</v>
      </c>
      <c r="F2856" s="10">
        <v>44280.0</v>
      </c>
      <c r="G2856" s="11">
        <v>0.7131944444444445</v>
      </c>
      <c r="H2856" s="8">
        <v>7.0</v>
      </c>
      <c r="I2856" s="8">
        <v>6.0</v>
      </c>
      <c r="J2856" s="8"/>
      <c r="K2856" s="8">
        <v>1.0</v>
      </c>
      <c r="L2856" s="12" t="s">
        <v>20</v>
      </c>
      <c r="M2856" s="13" t="s">
        <v>21</v>
      </c>
    </row>
    <row r="2857" ht="14.25" customHeight="1">
      <c r="A2857" s="8" t="s">
        <v>15</v>
      </c>
      <c r="B2857" s="8" t="s">
        <v>16</v>
      </c>
      <c r="C2857" s="9" t="s">
        <v>5739</v>
      </c>
      <c r="D2857" s="8" t="s">
        <v>5740</v>
      </c>
      <c r="E2857" s="8" t="s">
        <v>19</v>
      </c>
      <c r="F2857" s="10">
        <v>44280.0</v>
      </c>
      <c r="G2857" s="11">
        <v>0.5486226851851852</v>
      </c>
      <c r="H2857" s="8">
        <v>28.0</v>
      </c>
      <c r="I2857" s="8">
        <v>25.0</v>
      </c>
      <c r="J2857" s="8"/>
      <c r="K2857" s="8">
        <v>3.0</v>
      </c>
      <c r="L2857" s="12" t="s">
        <v>20</v>
      </c>
      <c r="M2857" s="13" t="s">
        <v>21</v>
      </c>
      <c r="N2857" s="13" t="s">
        <v>22</v>
      </c>
    </row>
    <row r="2858" ht="14.25" customHeight="1">
      <c r="A2858" s="8" t="s">
        <v>15</v>
      </c>
      <c r="B2858" s="8" t="s">
        <v>16</v>
      </c>
      <c r="C2858" s="9" t="s">
        <v>5741</v>
      </c>
      <c r="D2858" s="8" t="s">
        <v>5742</v>
      </c>
      <c r="E2858" s="8" t="s">
        <v>19</v>
      </c>
      <c r="F2858" s="10">
        <v>44280.0</v>
      </c>
      <c r="G2858" s="11">
        <v>0.4734143518518519</v>
      </c>
      <c r="H2858" s="8">
        <v>12.0</v>
      </c>
      <c r="I2858" s="8">
        <v>11.0</v>
      </c>
      <c r="J2858" s="8"/>
      <c r="K2858" s="8">
        <v>1.0</v>
      </c>
      <c r="L2858" s="12" t="s">
        <v>20</v>
      </c>
      <c r="M2858" s="13" t="s">
        <v>21</v>
      </c>
    </row>
    <row r="2859" ht="14.25" customHeight="1">
      <c r="A2859" s="8" t="s">
        <v>15</v>
      </c>
      <c r="B2859" s="8" t="s">
        <v>16</v>
      </c>
      <c r="C2859" s="9" t="s">
        <v>5743</v>
      </c>
      <c r="D2859" s="8" t="s">
        <v>5744</v>
      </c>
      <c r="E2859" s="8" t="s">
        <v>19</v>
      </c>
      <c r="F2859" s="10">
        <v>44280.0</v>
      </c>
      <c r="G2859" s="11">
        <v>0.3909259259259259</v>
      </c>
      <c r="H2859" s="8">
        <v>3.0</v>
      </c>
      <c r="I2859" s="8">
        <v>2.0</v>
      </c>
      <c r="J2859" s="8"/>
      <c r="K2859" s="8">
        <v>1.0</v>
      </c>
      <c r="L2859" s="12" t="s">
        <v>20</v>
      </c>
      <c r="M2859" s="13" t="s">
        <v>21</v>
      </c>
    </row>
    <row r="2860" ht="14.25" customHeight="1">
      <c r="A2860" s="8" t="s">
        <v>15</v>
      </c>
      <c r="B2860" s="8" t="s">
        <v>16</v>
      </c>
      <c r="C2860" s="9" t="s">
        <v>5745</v>
      </c>
      <c r="D2860" s="8" t="s">
        <v>5746</v>
      </c>
      <c r="E2860" s="8" t="s">
        <v>19</v>
      </c>
      <c r="F2860" s="10">
        <v>44279.0</v>
      </c>
      <c r="G2860" s="11">
        <v>0.940787037037037</v>
      </c>
      <c r="H2860" s="8">
        <v>8.0</v>
      </c>
      <c r="I2860" s="8">
        <v>8.0</v>
      </c>
      <c r="J2860" s="8"/>
      <c r="K2860" s="8">
        <v>0.0</v>
      </c>
      <c r="L2860" s="12" t="s">
        <v>20</v>
      </c>
      <c r="M2860" s="13" t="s">
        <v>21</v>
      </c>
    </row>
    <row r="2861" ht="14.25" customHeight="1">
      <c r="A2861" s="8" t="s">
        <v>15</v>
      </c>
      <c r="B2861" s="8" t="s">
        <v>16</v>
      </c>
      <c r="C2861" s="9" t="s">
        <v>5747</v>
      </c>
      <c r="D2861" s="8" t="s">
        <v>5748</v>
      </c>
      <c r="E2861" s="8" t="s">
        <v>19</v>
      </c>
      <c r="F2861" s="10">
        <v>44279.0</v>
      </c>
      <c r="G2861" s="11">
        <v>0.8853935185185186</v>
      </c>
      <c r="H2861" s="8">
        <v>8.0</v>
      </c>
      <c r="I2861" s="8">
        <v>7.0</v>
      </c>
      <c r="J2861" s="8"/>
      <c r="K2861" s="8">
        <v>1.0</v>
      </c>
      <c r="L2861" s="12" t="s">
        <v>20</v>
      </c>
      <c r="M2861" s="13" t="s">
        <v>21</v>
      </c>
      <c r="N2861" s="13" t="s">
        <v>22</v>
      </c>
    </row>
    <row r="2862" ht="14.25" customHeight="1">
      <c r="A2862" s="8" t="s">
        <v>15</v>
      </c>
      <c r="B2862" s="8" t="s">
        <v>16</v>
      </c>
      <c r="C2862" s="9" t="s">
        <v>5749</v>
      </c>
      <c r="D2862" s="8" t="s">
        <v>5750</v>
      </c>
      <c r="E2862" s="8" t="s">
        <v>19</v>
      </c>
      <c r="F2862" s="10">
        <v>44279.0</v>
      </c>
      <c r="G2862" s="11">
        <v>0.8360069444444445</v>
      </c>
      <c r="H2862" s="8">
        <v>7.0</v>
      </c>
      <c r="I2862" s="8">
        <v>6.0</v>
      </c>
      <c r="J2862" s="8"/>
      <c r="K2862" s="8">
        <v>1.0</v>
      </c>
      <c r="L2862" s="12" t="s">
        <v>20</v>
      </c>
      <c r="M2862" s="13" t="s">
        <v>27</v>
      </c>
    </row>
    <row r="2863" ht="14.25" customHeight="1">
      <c r="A2863" s="8" t="s">
        <v>15</v>
      </c>
      <c r="B2863" s="8" t="s">
        <v>16</v>
      </c>
      <c r="C2863" s="9" t="s">
        <v>5751</v>
      </c>
      <c r="D2863" s="8" t="s">
        <v>5752</v>
      </c>
      <c r="E2863" s="8" t="s">
        <v>19</v>
      </c>
      <c r="F2863" s="10">
        <v>44279.0</v>
      </c>
      <c r="G2863" s="11">
        <v>0.8058564814814815</v>
      </c>
      <c r="H2863" s="8">
        <v>11.0</v>
      </c>
      <c r="I2863" s="8">
        <v>10.0</v>
      </c>
      <c r="J2863" s="8"/>
      <c r="K2863" s="8">
        <v>1.0</v>
      </c>
      <c r="L2863" s="12" t="s">
        <v>20</v>
      </c>
      <c r="M2863" s="13" t="s">
        <v>49</v>
      </c>
    </row>
    <row r="2864" ht="14.25" customHeight="1">
      <c r="A2864" s="8" t="s">
        <v>15</v>
      </c>
      <c r="B2864" s="8" t="s">
        <v>16</v>
      </c>
      <c r="C2864" s="9" t="s">
        <v>5753</v>
      </c>
      <c r="D2864" s="8" t="s">
        <v>5754</v>
      </c>
      <c r="E2864" s="8" t="s">
        <v>19</v>
      </c>
      <c r="F2864" s="10">
        <v>44279.0</v>
      </c>
      <c r="G2864" s="11">
        <v>0.7116319444444444</v>
      </c>
      <c r="H2864" s="8">
        <v>2.0</v>
      </c>
      <c r="I2864" s="8">
        <v>2.0</v>
      </c>
      <c r="J2864" s="8"/>
      <c r="K2864" s="8">
        <v>0.0</v>
      </c>
      <c r="L2864" s="12" t="s">
        <v>20</v>
      </c>
      <c r="M2864" s="13" t="s">
        <v>21</v>
      </c>
    </row>
    <row r="2865" ht="14.25" customHeight="1">
      <c r="A2865" s="8" t="s">
        <v>15</v>
      </c>
      <c r="B2865" s="8" t="s">
        <v>16</v>
      </c>
      <c r="C2865" s="9" t="s">
        <v>5755</v>
      </c>
      <c r="D2865" s="8" t="s">
        <v>5756</v>
      </c>
      <c r="E2865" s="8" t="s">
        <v>19</v>
      </c>
      <c r="F2865" s="10">
        <v>44279.0</v>
      </c>
      <c r="G2865" s="11">
        <v>0.6278125</v>
      </c>
      <c r="H2865" s="8">
        <v>11.0</v>
      </c>
      <c r="I2865" s="8">
        <v>9.0</v>
      </c>
      <c r="J2865" s="8"/>
      <c r="K2865" s="8">
        <v>2.0</v>
      </c>
      <c r="L2865" s="12" t="s">
        <v>20</v>
      </c>
      <c r="M2865" s="13" t="s">
        <v>21</v>
      </c>
      <c r="N2865" s="13" t="s">
        <v>22</v>
      </c>
    </row>
    <row r="2866" ht="14.25" customHeight="1">
      <c r="A2866" s="8" t="s">
        <v>15</v>
      </c>
      <c r="B2866" s="8" t="s">
        <v>16</v>
      </c>
      <c r="C2866" s="9" t="s">
        <v>5757</v>
      </c>
      <c r="D2866" s="8" t="s">
        <v>5758</v>
      </c>
      <c r="E2866" s="8" t="s">
        <v>19</v>
      </c>
      <c r="F2866" s="10">
        <v>44279.0</v>
      </c>
      <c r="G2866" s="11">
        <v>0.4598263888888889</v>
      </c>
      <c r="H2866" s="8">
        <v>8.0</v>
      </c>
      <c r="I2866" s="8">
        <v>8.0</v>
      </c>
      <c r="J2866" s="8"/>
      <c r="K2866" s="8">
        <v>0.0</v>
      </c>
      <c r="L2866" s="12" t="s">
        <v>20</v>
      </c>
      <c r="M2866" s="13" t="s">
        <v>21</v>
      </c>
    </row>
    <row r="2867" ht="14.25" customHeight="1">
      <c r="A2867" s="8" t="s">
        <v>15</v>
      </c>
      <c r="B2867" s="8" t="s">
        <v>16</v>
      </c>
      <c r="C2867" s="9" t="s">
        <v>5759</v>
      </c>
      <c r="D2867" s="8" t="s">
        <v>5760</v>
      </c>
      <c r="E2867" s="8" t="s">
        <v>19</v>
      </c>
      <c r="F2867" s="10">
        <v>44279.0</v>
      </c>
      <c r="G2867" s="11">
        <v>0.41151620370370373</v>
      </c>
      <c r="H2867" s="8">
        <v>15.0</v>
      </c>
      <c r="I2867" s="8">
        <v>13.0</v>
      </c>
      <c r="J2867" s="8"/>
      <c r="K2867" s="8">
        <v>2.0</v>
      </c>
      <c r="L2867" s="12" t="s">
        <v>20</v>
      </c>
      <c r="M2867" s="13" t="s">
        <v>27</v>
      </c>
      <c r="N2867" s="13" t="s">
        <v>3126</v>
      </c>
    </row>
    <row r="2868" ht="14.25" customHeight="1">
      <c r="A2868" s="8" t="s">
        <v>15</v>
      </c>
      <c r="B2868" s="8" t="s">
        <v>16</v>
      </c>
      <c r="C2868" s="9" t="s">
        <v>5761</v>
      </c>
      <c r="D2868" s="8" t="s">
        <v>5762</v>
      </c>
      <c r="E2868" s="8" t="s">
        <v>19</v>
      </c>
      <c r="F2868" s="10">
        <v>44278.0</v>
      </c>
      <c r="G2868" s="11">
        <v>0.9007175925925925</v>
      </c>
      <c r="H2868" s="8">
        <v>23.0</v>
      </c>
      <c r="I2868" s="8">
        <v>20.0</v>
      </c>
      <c r="J2868" s="8"/>
      <c r="K2868" s="8">
        <v>3.0</v>
      </c>
      <c r="L2868" s="12" t="s">
        <v>20</v>
      </c>
      <c r="M2868" s="13" t="s">
        <v>21</v>
      </c>
    </row>
    <row r="2869" ht="14.25" customHeight="1">
      <c r="A2869" s="8" t="s">
        <v>15</v>
      </c>
      <c r="B2869" s="8" t="s">
        <v>16</v>
      </c>
      <c r="C2869" s="9" t="s">
        <v>5763</v>
      </c>
      <c r="D2869" s="8" t="s">
        <v>5764</v>
      </c>
      <c r="E2869" s="8" t="s">
        <v>19</v>
      </c>
      <c r="F2869" s="10">
        <v>44278.0</v>
      </c>
      <c r="G2869" s="11">
        <v>0.868900462962963</v>
      </c>
      <c r="H2869" s="8">
        <v>14.0</v>
      </c>
      <c r="I2869" s="8">
        <v>11.0</v>
      </c>
      <c r="J2869" s="8"/>
      <c r="K2869" s="8">
        <v>3.0</v>
      </c>
      <c r="L2869" s="12" t="s">
        <v>20</v>
      </c>
      <c r="M2869" s="13" t="s">
        <v>27</v>
      </c>
      <c r="O2869" s="13" t="s">
        <v>5728</v>
      </c>
    </row>
    <row r="2870" ht="14.25" customHeight="1">
      <c r="A2870" s="8" t="s">
        <v>15</v>
      </c>
      <c r="B2870" s="8" t="s">
        <v>16</v>
      </c>
      <c r="C2870" s="9" t="s">
        <v>5765</v>
      </c>
      <c r="D2870" s="8" t="s">
        <v>5766</v>
      </c>
      <c r="E2870" s="8" t="s">
        <v>19</v>
      </c>
      <c r="F2870" s="10">
        <v>44278.0</v>
      </c>
      <c r="G2870" s="11">
        <v>0.8602777777777778</v>
      </c>
      <c r="H2870" s="8">
        <v>9.0</v>
      </c>
      <c r="I2870" s="8">
        <v>7.0</v>
      </c>
      <c r="J2870" s="8"/>
      <c r="K2870" s="8">
        <v>2.0</v>
      </c>
      <c r="L2870" s="12" t="s">
        <v>20</v>
      </c>
      <c r="M2870" s="13" t="s">
        <v>27</v>
      </c>
    </row>
    <row r="2871" ht="14.25" customHeight="1">
      <c r="A2871" s="8" t="s">
        <v>15</v>
      </c>
      <c r="B2871" s="8" t="s">
        <v>16</v>
      </c>
      <c r="C2871" s="9" t="s">
        <v>5767</v>
      </c>
      <c r="D2871" s="8" t="s">
        <v>5768</v>
      </c>
      <c r="E2871" s="8" t="s">
        <v>19</v>
      </c>
      <c r="F2871" s="10">
        <v>44278.0</v>
      </c>
      <c r="G2871" s="11">
        <v>0.7967361111111111</v>
      </c>
      <c r="H2871" s="8">
        <v>21.0</v>
      </c>
      <c r="I2871" s="8">
        <v>19.0</v>
      </c>
      <c r="J2871" s="8"/>
      <c r="K2871" s="8">
        <v>2.0</v>
      </c>
      <c r="L2871" s="12" t="s">
        <v>20</v>
      </c>
      <c r="M2871" s="13" t="s">
        <v>49</v>
      </c>
      <c r="N2871" s="13" t="s">
        <v>22</v>
      </c>
    </row>
    <row r="2872" ht="14.25" customHeight="1">
      <c r="A2872" s="8" t="s">
        <v>15</v>
      </c>
      <c r="B2872" s="8" t="s">
        <v>16</v>
      </c>
      <c r="C2872" s="9" t="s">
        <v>5769</v>
      </c>
      <c r="D2872" s="8" t="s">
        <v>5770</v>
      </c>
      <c r="E2872" s="8" t="s">
        <v>19</v>
      </c>
      <c r="F2872" s="10">
        <v>44278.0</v>
      </c>
      <c r="G2872" s="11">
        <v>0.6654398148148148</v>
      </c>
      <c r="H2872" s="8">
        <v>7.0</v>
      </c>
      <c r="I2872" s="8">
        <v>7.0</v>
      </c>
      <c r="J2872" s="8"/>
      <c r="K2872" s="8">
        <v>0.0</v>
      </c>
      <c r="L2872" s="12" t="s">
        <v>20</v>
      </c>
      <c r="M2872" s="13" t="s">
        <v>21</v>
      </c>
    </row>
    <row r="2873" ht="14.25" customHeight="1">
      <c r="A2873" s="8" t="s">
        <v>15</v>
      </c>
      <c r="B2873" s="8" t="s">
        <v>16</v>
      </c>
      <c r="C2873" s="9" t="s">
        <v>5771</v>
      </c>
      <c r="D2873" s="8" t="s">
        <v>5772</v>
      </c>
      <c r="E2873" s="8" t="s">
        <v>19</v>
      </c>
      <c r="F2873" s="10">
        <v>44278.0</v>
      </c>
      <c r="G2873" s="11">
        <v>0.3815162037037037</v>
      </c>
      <c r="H2873" s="8">
        <v>17.0</v>
      </c>
      <c r="I2873" s="8">
        <v>16.0</v>
      </c>
      <c r="J2873" s="8"/>
      <c r="K2873" s="8">
        <v>1.0</v>
      </c>
      <c r="L2873" s="12" t="s">
        <v>20</v>
      </c>
      <c r="M2873" s="13" t="s">
        <v>21</v>
      </c>
    </row>
    <row r="2874" ht="14.25" customHeight="1">
      <c r="A2874" s="8" t="s">
        <v>15</v>
      </c>
      <c r="B2874" s="8" t="s">
        <v>16</v>
      </c>
      <c r="C2874" s="9" t="s">
        <v>5773</v>
      </c>
      <c r="D2874" s="8" t="s">
        <v>5774</v>
      </c>
      <c r="E2874" s="8" t="s">
        <v>19</v>
      </c>
      <c r="F2874" s="10">
        <v>44277.0</v>
      </c>
      <c r="G2874" s="11">
        <v>0.8391435185185185</v>
      </c>
      <c r="H2874" s="8">
        <v>7.0</v>
      </c>
      <c r="I2874" s="8">
        <v>7.0</v>
      </c>
      <c r="J2874" s="8"/>
      <c r="K2874" s="8">
        <v>0.0</v>
      </c>
      <c r="L2874" s="12" t="s">
        <v>20</v>
      </c>
      <c r="M2874" s="13" t="s">
        <v>21</v>
      </c>
    </row>
    <row r="2875" ht="14.25" customHeight="1">
      <c r="A2875" s="8" t="s">
        <v>15</v>
      </c>
      <c r="B2875" s="8" t="s">
        <v>16</v>
      </c>
      <c r="C2875" s="9" t="s">
        <v>5775</v>
      </c>
      <c r="D2875" s="8" t="s">
        <v>5776</v>
      </c>
      <c r="E2875" s="8" t="s">
        <v>19</v>
      </c>
      <c r="F2875" s="10">
        <v>44277.0</v>
      </c>
      <c r="G2875" s="11">
        <v>0.8070138888888889</v>
      </c>
      <c r="H2875" s="8">
        <v>24.0</v>
      </c>
      <c r="I2875" s="8">
        <v>21.0</v>
      </c>
      <c r="J2875" s="8"/>
      <c r="K2875" s="8">
        <v>3.0</v>
      </c>
      <c r="L2875" s="12" t="s">
        <v>20</v>
      </c>
      <c r="M2875" s="13" t="s">
        <v>21</v>
      </c>
      <c r="N2875" s="13" t="s">
        <v>22</v>
      </c>
    </row>
    <row r="2876" ht="14.25" customHeight="1">
      <c r="A2876" s="8" t="s">
        <v>15</v>
      </c>
      <c r="B2876" s="8" t="s">
        <v>16</v>
      </c>
      <c r="C2876" s="9" t="s">
        <v>5777</v>
      </c>
      <c r="D2876" s="8" t="s">
        <v>5778</v>
      </c>
      <c r="E2876" s="8" t="s">
        <v>19</v>
      </c>
      <c r="F2876" s="10">
        <v>44277.0</v>
      </c>
      <c r="G2876" s="11">
        <v>0.6931018518518518</v>
      </c>
      <c r="H2876" s="8">
        <v>8.0</v>
      </c>
      <c r="I2876" s="8">
        <v>8.0</v>
      </c>
      <c r="J2876" s="8"/>
      <c r="K2876" s="8">
        <v>0.0</v>
      </c>
      <c r="L2876" s="12" t="s">
        <v>20</v>
      </c>
      <c r="M2876" s="13" t="s">
        <v>21</v>
      </c>
    </row>
    <row r="2877" ht="14.25" customHeight="1">
      <c r="A2877" s="8" t="s">
        <v>15</v>
      </c>
      <c r="B2877" s="8" t="s">
        <v>16</v>
      </c>
      <c r="C2877" s="9" t="s">
        <v>5779</v>
      </c>
      <c r="D2877" s="8" t="s">
        <v>5780</v>
      </c>
      <c r="E2877" s="8" t="s">
        <v>19</v>
      </c>
      <c r="F2877" s="10">
        <v>44277.0</v>
      </c>
      <c r="G2877" s="11">
        <v>0.5862615740740741</v>
      </c>
      <c r="H2877" s="8">
        <v>5.0</v>
      </c>
      <c r="I2877" s="8">
        <v>5.0</v>
      </c>
      <c r="J2877" s="8"/>
      <c r="K2877" s="8">
        <v>0.0</v>
      </c>
      <c r="L2877" s="12" t="s">
        <v>20</v>
      </c>
      <c r="M2877" s="13" t="s">
        <v>21</v>
      </c>
    </row>
    <row r="2878" ht="14.25" customHeight="1">
      <c r="A2878" s="8" t="s">
        <v>15</v>
      </c>
      <c r="B2878" s="8" t="s">
        <v>16</v>
      </c>
      <c r="C2878" s="9" t="s">
        <v>5781</v>
      </c>
      <c r="D2878" s="8" t="s">
        <v>5782</v>
      </c>
      <c r="E2878" s="8" t="s">
        <v>19</v>
      </c>
      <c r="F2878" s="10">
        <v>44277.0</v>
      </c>
      <c r="G2878" s="11">
        <v>0.5030555555555556</v>
      </c>
      <c r="H2878" s="8">
        <v>27.0</v>
      </c>
      <c r="I2878" s="8">
        <v>24.0</v>
      </c>
      <c r="J2878" s="8"/>
      <c r="K2878" s="8">
        <v>3.0</v>
      </c>
      <c r="L2878" s="12" t="s">
        <v>20</v>
      </c>
      <c r="M2878" s="13" t="s">
        <v>21</v>
      </c>
    </row>
    <row r="2879" ht="14.25" customHeight="1">
      <c r="A2879" s="8" t="s">
        <v>15</v>
      </c>
      <c r="B2879" s="8" t="s">
        <v>16</v>
      </c>
      <c r="C2879" s="9" t="s">
        <v>5783</v>
      </c>
      <c r="D2879" s="8" t="s">
        <v>5784</v>
      </c>
      <c r="E2879" s="8" t="s">
        <v>19</v>
      </c>
      <c r="F2879" s="10">
        <v>44277.0</v>
      </c>
      <c r="G2879" s="11">
        <v>0.4926388888888889</v>
      </c>
      <c r="H2879" s="8">
        <v>5.0</v>
      </c>
      <c r="I2879" s="8">
        <v>5.0</v>
      </c>
      <c r="J2879" s="8"/>
      <c r="K2879" s="8">
        <v>0.0</v>
      </c>
      <c r="L2879" s="12" t="s">
        <v>20</v>
      </c>
      <c r="M2879" s="13" t="s">
        <v>21</v>
      </c>
    </row>
    <row r="2880" ht="14.25" customHeight="1">
      <c r="A2880" s="8" t="s">
        <v>15</v>
      </c>
      <c r="B2880" s="8" t="s">
        <v>16</v>
      </c>
      <c r="C2880" s="9" t="s">
        <v>5785</v>
      </c>
      <c r="D2880" s="8" t="s">
        <v>5786</v>
      </c>
      <c r="E2880" s="8" t="s">
        <v>19</v>
      </c>
      <c r="F2880" s="10">
        <v>44277.0</v>
      </c>
      <c r="G2880" s="11">
        <v>0.40721064814814817</v>
      </c>
      <c r="H2880" s="8">
        <v>19.0</v>
      </c>
      <c r="I2880" s="8">
        <v>14.0</v>
      </c>
      <c r="J2880" s="8"/>
      <c r="K2880" s="8">
        <v>5.0</v>
      </c>
      <c r="L2880" s="12" t="s">
        <v>20</v>
      </c>
      <c r="M2880" s="13" t="s">
        <v>21</v>
      </c>
    </row>
    <row r="2881" ht="14.25" customHeight="1">
      <c r="A2881" s="8" t="s">
        <v>15</v>
      </c>
      <c r="B2881" s="8" t="s">
        <v>16</v>
      </c>
      <c r="C2881" s="9" t="s">
        <v>5787</v>
      </c>
      <c r="D2881" s="8" t="s">
        <v>5788</v>
      </c>
      <c r="E2881" s="8" t="s">
        <v>19</v>
      </c>
      <c r="F2881" s="10">
        <v>44276.0</v>
      </c>
      <c r="G2881" s="11">
        <v>0.8310763888888889</v>
      </c>
      <c r="H2881" s="8">
        <v>9.0</v>
      </c>
      <c r="I2881" s="8">
        <v>9.0</v>
      </c>
      <c r="J2881" s="8"/>
      <c r="K2881" s="8">
        <v>0.0</v>
      </c>
      <c r="L2881" s="12" t="s">
        <v>20</v>
      </c>
      <c r="M2881" s="13" t="s">
        <v>21</v>
      </c>
    </row>
    <row r="2882" ht="14.25" customHeight="1">
      <c r="A2882" s="8" t="s">
        <v>15</v>
      </c>
      <c r="B2882" s="8" t="s">
        <v>16</v>
      </c>
      <c r="C2882" s="9" t="s">
        <v>5789</v>
      </c>
      <c r="D2882" s="8" t="s">
        <v>5790</v>
      </c>
      <c r="E2882" s="8" t="s">
        <v>19</v>
      </c>
      <c r="F2882" s="10">
        <v>44276.0</v>
      </c>
      <c r="G2882" s="11">
        <v>0.7146296296296296</v>
      </c>
      <c r="H2882" s="8">
        <v>11.0</v>
      </c>
      <c r="I2882" s="8">
        <v>11.0</v>
      </c>
      <c r="J2882" s="8"/>
      <c r="K2882" s="8">
        <v>0.0</v>
      </c>
      <c r="L2882" s="12" t="s">
        <v>20</v>
      </c>
      <c r="M2882" s="13" t="s">
        <v>21</v>
      </c>
    </row>
    <row r="2883" ht="14.25" customHeight="1">
      <c r="A2883" s="8" t="s">
        <v>15</v>
      </c>
      <c r="B2883" s="8" t="s">
        <v>16</v>
      </c>
      <c r="C2883" s="9" t="s">
        <v>5791</v>
      </c>
      <c r="D2883" s="8" t="s">
        <v>5792</v>
      </c>
      <c r="E2883" s="8" t="s">
        <v>19</v>
      </c>
      <c r="F2883" s="10">
        <v>44276.0</v>
      </c>
      <c r="G2883" s="11">
        <v>0.6414351851851852</v>
      </c>
      <c r="H2883" s="8">
        <v>8.0</v>
      </c>
      <c r="I2883" s="8">
        <v>8.0</v>
      </c>
      <c r="J2883" s="8"/>
      <c r="K2883" s="8">
        <v>0.0</v>
      </c>
      <c r="L2883" s="12" t="s">
        <v>20</v>
      </c>
      <c r="M2883" s="13" t="s">
        <v>21</v>
      </c>
    </row>
    <row r="2884" ht="14.25" customHeight="1">
      <c r="A2884" s="8" t="s">
        <v>15</v>
      </c>
      <c r="B2884" s="8" t="s">
        <v>16</v>
      </c>
      <c r="C2884" s="9" t="s">
        <v>5793</v>
      </c>
      <c r="D2884" s="8" t="s">
        <v>5794</v>
      </c>
      <c r="E2884" s="8" t="s">
        <v>19</v>
      </c>
      <c r="F2884" s="10">
        <v>44276.0</v>
      </c>
      <c r="G2884" s="11">
        <v>0.605011574074074</v>
      </c>
      <c r="H2884" s="8">
        <v>7.0</v>
      </c>
      <c r="I2884" s="8">
        <v>7.0</v>
      </c>
      <c r="J2884" s="8"/>
      <c r="K2884" s="8">
        <v>0.0</v>
      </c>
      <c r="L2884" s="12" t="s">
        <v>20</v>
      </c>
      <c r="M2884" s="13" t="s">
        <v>21</v>
      </c>
    </row>
    <row r="2885" ht="14.25" customHeight="1">
      <c r="A2885" s="8" t="s">
        <v>15</v>
      </c>
      <c r="B2885" s="8" t="s">
        <v>16</v>
      </c>
      <c r="C2885" s="9" t="s">
        <v>5795</v>
      </c>
      <c r="D2885" s="8" t="s">
        <v>5796</v>
      </c>
      <c r="E2885" s="8" t="s">
        <v>19</v>
      </c>
      <c r="F2885" s="10">
        <v>44276.0</v>
      </c>
      <c r="G2885" s="11">
        <v>0.5789236111111111</v>
      </c>
      <c r="H2885" s="8">
        <v>6.0</v>
      </c>
      <c r="I2885" s="8">
        <v>6.0</v>
      </c>
      <c r="J2885" s="8"/>
      <c r="K2885" s="8">
        <v>0.0</v>
      </c>
      <c r="L2885" s="12" t="s">
        <v>20</v>
      </c>
      <c r="M2885" s="13" t="s">
        <v>21</v>
      </c>
    </row>
    <row r="2886" ht="14.25" customHeight="1">
      <c r="A2886" s="8" t="s">
        <v>15</v>
      </c>
      <c r="B2886" s="8" t="s">
        <v>16</v>
      </c>
      <c r="C2886" s="9" t="s">
        <v>5797</v>
      </c>
      <c r="D2886" s="8" t="s">
        <v>5798</v>
      </c>
      <c r="E2886" s="8" t="s">
        <v>19</v>
      </c>
      <c r="F2886" s="10">
        <v>44276.0</v>
      </c>
      <c r="G2886" s="11">
        <v>0.43927083333333333</v>
      </c>
      <c r="H2886" s="8">
        <v>7.0</v>
      </c>
      <c r="I2886" s="8">
        <v>7.0</v>
      </c>
      <c r="J2886" s="8"/>
      <c r="K2886" s="8">
        <v>0.0</v>
      </c>
      <c r="L2886" s="12" t="s">
        <v>20</v>
      </c>
      <c r="M2886" s="13" t="s">
        <v>60</v>
      </c>
      <c r="N2886" s="13" t="s">
        <v>1802</v>
      </c>
    </row>
    <row r="2887" ht="14.25" customHeight="1">
      <c r="A2887" s="8" t="s">
        <v>15</v>
      </c>
      <c r="B2887" s="8" t="s">
        <v>16</v>
      </c>
      <c r="C2887" s="9" t="s">
        <v>5799</v>
      </c>
      <c r="D2887" s="8" t="s">
        <v>5800</v>
      </c>
      <c r="E2887" s="8" t="s">
        <v>19</v>
      </c>
      <c r="F2887" s="10">
        <v>44276.0</v>
      </c>
      <c r="G2887" s="11">
        <v>0.4125462962962963</v>
      </c>
      <c r="H2887" s="8">
        <v>7.0</v>
      </c>
      <c r="I2887" s="8">
        <v>7.0</v>
      </c>
      <c r="J2887" s="8"/>
      <c r="K2887" s="8">
        <v>0.0</v>
      </c>
      <c r="L2887" s="12" t="s">
        <v>20</v>
      </c>
      <c r="M2887" s="13" t="s">
        <v>21</v>
      </c>
      <c r="N2887" s="13" t="s">
        <v>5801</v>
      </c>
    </row>
    <row r="2888" ht="14.25" customHeight="1">
      <c r="A2888" s="8" t="s">
        <v>15</v>
      </c>
      <c r="B2888" s="8" t="s">
        <v>16</v>
      </c>
      <c r="C2888" s="9" t="s">
        <v>5802</v>
      </c>
      <c r="D2888" s="8" t="s">
        <v>5803</v>
      </c>
      <c r="E2888" s="8" t="s">
        <v>19</v>
      </c>
      <c r="F2888" s="10">
        <v>44275.0</v>
      </c>
      <c r="G2888" s="11">
        <v>0.8847916666666666</v>
      </c>
      <c r="H2888" s="8">
        <v>4.0</v>
      </c>
      <c r="I2888" s="8">
        <v>4.0</v>
      </c>
      <c r="J2888" s="8"/>
      <c r="K2888" s="8">
        <v>0.0</v>
      </c>
      <c r="L2888" s="12" t="s">
        <v>20</v>
      </c>
      <c r="M2888" s="13" t="s">
        <v>21</v>
      </c>
    </row>
    <row r="2889" ht="14.25" customHeight="1">
      <c r="A2889" s="8" t="s">
        <v>15</v>
      </c>
      <c r="B2889" s="8" t="s">
        <v>16</v>
      </c>
      <c r="C2889" s="9" t="s">
        <v>5804</v>
      </c>
      <c r="D2889" s="8" t="s">
        <v>5805</v>
      </c>
      <c r="E2889" s="8" t="s">
        <v>19</v>
      </c>
      <c r="F2889" s="10">
        <v>44275.0</v>
      </c>
      <c r="G2889" s="11">
        <v>0.8016550925925926</v>
      </c>
      <c r="H2889" s="8">
        <v>4.0</v>
      </c>
      <c r="I2889" s="8">
        <v>4.0</v>
      </c>
      <c r="J2889" s="8"/>
      <c r="K2889" s="8">
        <v>0.0</v>
      </c>
      <c r="L2889" s="12" t="s">
        <v>20</v>
      </c>
      <c r="M2889" s="13" t="s">
        <v>21</v>
      </c>
    </row>
    <row r="2890" ht="14.25" customHeight="1">
      <c r="A2890" s="8" t="s">
        <v>15</v>
      </c>
      <c r="B2890" s="8" t="s">
        <v>16</v>
      </c>
      <c r="C2890" s="9" t="s">
        <v>5806</v>
      </c>
      <c r="D2890" s="8" t="s">
        <v>5807</v>
      </c>
      <c r="E2890" s="8" t="s">
        <v>19</v>
      </c>
      <c r="F2890" s="10">
        <v>44275.0</v>
      </c>
      <c r="G2890" s="11">
        <v>0.7534606481481482</v>
      </c>
      <c r="H2890" s="8">
        <v>22.0</v>
      </c>
      <c r="I2890" s="8">
        <v>21.0</v>
      </c>
      <c r="J2890" s="8"/>
      <c r="K2890" s="8">
        <v>1.0</v>
      </c>
      <c r="L2890" s="12" t="s">
        <v>20</v>
      </c>
      <c r="M2890" s="13" t="s">
        <v>27</v>
      </c>
      <c r="N2890" s="13" t="s">
        <v>22</v>
      </c>
    </row>
    <row r="2891" ht="14.25" customHeight="1">
      <c r="A2891" s="8" t="s">
        <v>15</v>
      </c>
      <c r="B2891" s="8" t="s">
        <v>16</v>
      </c>
      <c r="C2891" s="9" t="s">
        <v>5808</v>
      </c>
      <c r="D2891" s="8" t="s">
        <v>5809</v>
      </c>
      <c r="E2891" s="8" t="s">
        <v>19</v>
      </c>
      <c r="F2891" s="10">
        <v>44275.0</v>
      </c>
      <c r="G2891" s="11">
        <v>0.7125</v>
      </c>
      <c r="H2891" s="8">
        <v>29.0</v>
      </c>
      <c r="I2891" s="8">
        <v>27.0</v>
      </c>
      <c r="J2891" s="8"/>
      <c r="K2891" s="8">
        <v>2.0</v>
      </c>
      <c r="L2891" s="12" t="s">
        <v>20</v>
      </c>
      <c r="M2891" s="13" t="s">
        <v>21</v>
      </c>
      <c r="N2891" s="13" t="s">
        <v>22</v>
      </c>
    </row>
    <row r="2892" ht="14.25" customHeight="1">
      <c r="A2892" s="8" t="s">
        <v>15</v>
      </c>
      <c r="B2892" s="8" t="s">
        <v>16</v>
      </c>
      <c r="C2892" s="9" t="s">
        <v>5810</v>
      </c>
      <c r="D2892" s="8" t="s">
        <v>5811</v>
      </c>
      <c r="E2892" s="8" t="s">
        <v>19</v>
      </c>
      <c r="F2892" s="10">
        <v>44275.0</v>
      </c>
      <c r="G2892" s="11">
        <v>0.6616550925925926</v>
      </c>
      <c r="H2892" s="8">
        <v>2.0</v>
      </c>
      <c r="I2892" s="8">
        <v>2.0</v>
      </c>
      <c r="J2892" s="8"/>
      <c r="K2892" s="8">
        <v>0.0</v>
      </c>
      <c r="L2892" s="12" t="s">
        <v>20</v>
      </c>
      <c r="M2892" s="13" t="s">
        <v>27</v>
      </c>
    </row>
    <row r="2893" ht="14.25" customHeight="1">
      <c r="A2893" s="8" t="s">
        <v>15</v>
      </c>
      <c r="B2893" s="8" t="s">
        <v>16</v>
      </c>
      <c r="C2893" s="9" t="s">
        <v>5812</v>
      </c>
      <c r="D2893" s="8" t="s">
        <v>5813</v>
      </c>
      <c r="E2893" s="8" t="s">
        <v>19</v>
      </c>
      <c r="F2893" s="10">
        <v>44275.0</v>
      </c>
      <c r="G2893" s="11">
        <v>0.6455787037037037</v>
      </c>
      <c r="H2893" s="8">
        <v>5.0</v>
      </c>
      <c r="I2893" s="8">
        <v>4.0</v>
      </c>
      <c r="J2893" s="8"/>
      <c r="K2893" s="8">
        <v>1.0</v>
      </c>
      <c r="L2893" s="12" t="s">
        <v>20</v>
      </c>
      <c r="M2893" s="13" t="s">
        <v>21</v>
      </c>
    </row>
    <row r="2894" ht="14.25" customHeight="1">
      <c r="A2894" s="8" t="s">
        <v>15</v>
      </c>
      <c r="B2894" s="8" t="s">
        <v>16</v>
      </c>
      <c r="C2894" s="9" t="s">
        <v>5814</v>
      </c>
      <c r="D2894" s="8" t="s">
        <v>5815</v>
      </c>
      <c r="E2894" s="8" t="s">
        <v>19</v>
      </c>
      <c r="F2894" s="10">
        <v>44275.0</v>
      </c>
      <c r="G2894" s="11">
        <v>0.3979976851851852</v>
      </c>
      <c r="H2894" s="8">
        <v>9.0</v>
      </c>
      <c r="I2894" s="8">
        <v>8.0</v>
      </c>
      <c r="J2894" s="8"/>
      <c r="K2894" s="8">
        <v>1.0</v>
      </c>
      <c r="L2894" s="12" t="s">
        <v>20</v>
      </c>
      <c r="M2894" s="13" t="s">
        <v>21</v>
      </c>
    </row>
    <row r="2895" ht="14.25" customHeight="1">
      <c r="A2895" s="8" t="s">
        <v>15</v>
      </c>
      <c r="B2895" s="8" t="s">
        <v>16</v>
      </c>
      <c r="C2895" s="9" t="s">
        <v>5816</v>
      </c>
      <c r="D2895" s="8" t="s">
        <v>5817</v>
      </c>
      <c r="E2895" s="8" t="s">
        <v>19</v>
      </c>
      <c r="F2895" s="10">
        <v>44274.0</v>
      </c>
      <c r="G2895" s="11">
        <v>0.8558796296296296</v>
      </c>
      <c r="H2895" s="8">
        <v>3.0</v>
      </c>
      <c r="I2895" s="8">
        <v>2.0</v>
      </c>
      <c r="J2895" s="8"/>
      <c r="K2895" s="8">
        <v>1.0</v>
      </c>
      <c r="L2895" s="12" t="s">
        <v>20</v>
      </c>
      <c r="M2895" s="13" t="s">
        <v>21</v>
      </c>
    </row>
    <row r="2896" ht="14.25" customHeight="1">
      <c r="A2896" s="8" t="s">
        <v>15</v>
      </c>
      <c r="B2896" s="8" t="s">
        <v>16</v>
      </c>
      <c r="C2896" s="9" t="s">
        <v>5818</v>
      </c>
      <c r="D2896" s="8" t="s">
        <v>5819</v>
      </c>
      <c r="E2896" s="8" t="s">
        <v>19</v>
      </c>
      <c r="F2896" s="10">
        <v>44274.0</v>
      </c>
      <c r="G2896" s="11">
        <v>0.7207291666666666</v>
      </c>
      <c r="H2896" s="8">
        <v>17.0</v>
      </c>
      <c r="I2896" s="8">
        <v>17.0</v>
      </c>
      <c r="J2896" s="8"/>
      <c r="K2896" s="8">
        <v>0.0</v>
      </c>
      <c r="L2896" s="12" t="s">
        <v>20</v>
      </c>
      <c r="M2896" s="13" t="s">
        <v>21</v>
      </c>
      <c r="N2896" s="13" t="s">
        <v>22</v>
      </c>
    </row>
    <row r="2897" ht="14.25" customHeight="1">
      <c r="A2897" s="8" t="s">
        <v>15</v>
      </c>
      <c r="B2897" s="8" t="s">
        <v>16</v>
      </c>
      <c r="C2897" s="9" t="s">
        <v>5820</v>
      </c>
      <c r="D2897" s="8" t="s">
        <v>5821</v>
      </c>
      <c r="E2897" s="8" t="s">
        <v>19</v>
      </c>
      <c r="F2897" s="10">
        <v>44274.0</v>
      </c>
      <c r="G2897" s="11">
        <v>0.6402430555555556</v>
      </c>
      <c r="H2897" s="8">
        <v>16.0</v>
      </c>
      <c r="I2897" s="8">
        <v>16.0</v>
      </c>
      <c r="J2897" s="8"/>
      <c r="K2897" s="8">
        <v>0.0</v>
      </c>
      <c r="L2897" s="12" t="s">
        <v>20</v>
      </c>
      <c r="M2897" s="13" t="s">
        <v>27</v>
      </c>
      <c r="N2897" s="13" t="s">
        <v>22</v>
      </c>
    </row>
    <row r="2898" ht="14.25" customHeight="1">
      <c r="A2898" s="8" t="s">
        <v>15</v>
      </c>
      <c r="B2898" s="8" t="s">
        <v>16</v>
      </c>
      <c r="C2898" s="9" t="s">
        <v>5822</v>
      </c>
      <c r="D2898" s="8" t="s">
        <v>5823</v>
      </c>
      <c r="E2898" s="8" t="s">
        <v>19</v>
      </c>
      <c r="F2898" s="10">
        <v>44274.0</v>
      </c>
      <c r="G2898" s="11">
        <v>0.588287037037037</v>
      </c>
      <c r="H2898" s="8">
        <v>4.0</v>
      </c>
      <c r="I2898" s="8">
        <v>4.0</v>
      </c>
      <c r="J2898" s="8"/>
      <c r="K2898" s="8">
        <v>0.0</v>
      </c>
      <c r="L2898" s="12" t="s">
        <v>20</v>
      </c>
      <c r="M2898" s="13" t="s">
        <v>21</v>
      </c>
    </row>
    <row r="2899" ht="14.25" customHeight="1">
      <c r="A2899" s="8" t="s">
        <v>15</v>
      </c>
      <c r="B2899" s="8" t="s">
        <v>16</v>
      </c>
      <c r="C2899" s="9" t="s">
        <v>5824</v>
      </c>
      <c r="D2899" s="8" t="s">
        <v>5825</v>
      </c>
      <c r="E2899" s="8" t="s">
        <v>19</v>
      </c>
      <c r="F2899" s="10">
        <v>44273.0</v>
      </c>
      <c r="G2899" s="11">
        <v>0.9635532407407408</v>
      </c>
      <c r="H2899" s="8">
        <v>12.0</v>
      </c>
      <c r="I2899" s="8">
        <v>11.0</v>
      </c>
      <c r="J2899" s="8"/>
      <c r="K2899" s="8">
        <v>1.0</v>
      </c>
      <c r="L2899" s="12" t="s">
        <v>20</v>
      </c>
      <c r="M2899" s="13" t="s">
        <v>21</v>
      </c>
    </row>
    <row r="2900" ht="14.25" customHeight="1">
      <c r="A2900" s="8" t="s">
        <v>15</v>
      </c>
      <c r="B2900" s="8" t="s">
        <v>16</v>
      </c>
      <c r="C2900" s="9" t="s">
        <v>5826</v>
      </c>
      <c r="D2900" s="8" t="s">
        <v>5827</v>
      </c>
      <c r="E2900" s="8" t="s">
        <v>19</v>
      </c>
      <c r="F2900" s="10">
        <v>44273.0</v>
      </c>
      <c r="G2900" s="11">
        <v>0.9012268518518518</v>
      </c>
      <c r="H2900" s="8">
        <v>5.0</v>
      </c>
      <c r="I2900" s="8">
        <v>4.0</v>
      </c>
      <c r="J2900" s="8"/>
      <c r="K2900" s="8">
        <v>1.0</v>
      </c>
      <c r="L2900" s="12" t="s">
        <v>20</v>
      </c>
      <c r="M2900" s="13" t="s">
        <v>21</v>
      </c>
    </row>
    <row r="2901" ht="14.25" customHeight="1">
      <c r="A2901" s="8" t="s">
        <v>15</v>
      </c>
      <c r="B2901" s="8" t="s">
        <v>16</v>
      </c>
      <c r="C2901" s="9" t="s">
        <v>5828</v>
      </c>
      <c r="D2901" s="8" t="s">
        <v>5829</v>
      </c>
      <c r="E2901" s="8" t="s">
        <v>19</v>
      </c>
      <c r="F2901" s="10">
        <v>44273.0</v>
      </c>
      <c r="G2901" s="11">
        <v>0.8741087962962963</v>
      </c>
      <c r="H2901" s="8">
        <v>4.0</v>
      </c>
      <c r="I2901" s="8">
        <v>3.0</v>
      </c>
      <c r="J2901" s="8"/>
      <c r="K2901" s="8">
        <v>1.0</v>
      </c>
      <c r="L2901" s="12" t="s">
        <v>20</v>
      </c>
      <c r="M2901" s="13" t="s">
        <v>21</v>
      </c>
    </row>
    <row r="2902" ht="14.25" customHeight="1">
      <c r="A2902" s="8" t="s">
        <v>15</v>
      </c>
      <c r="B2902" s="8" t="s">
        <v>16</v>
      </c>
      <c r="C2902" s="9" t="s">
        <v>5830</v>
      </c>
      <c r="D2902" s="8" t="s">
        <v>5831</v>
      </c>
      <c r="E2902" s="8" t="s">
        <v>19</v>
      </c>
      <c r="F2902" s="10">
        <v>44273.0</v>
      </c>
      <c r="G2902" s="11">
        <v>0.8355671296296296</v>
      </c>
      <c r="H2902" s="8">
        <v>6.0</v>
      </c>
      <c r="I2902" s="8">
        <v>5.0</v>
      </c>
      <c r="J2902" s="8"/>
      <c r="K2902" s="8">
        <v>1.0</v>
      </c>
      <c r="L2902" s="12" t="s">
        <v>20</v>
      </c>
      <c r="M2902" s="13" t="s">
        <v>21</v>
      </c>
    </row>
    <row r="2903" ht="14.25" customHeight="1">
      <c r="A2903" s="8" t="s">
        <v>15</v>
      </c>
      <c r="B2903" s="8" t="s">
        <v>16</v>
      </c>
      <c r="C2903" s="9" t="s">
        <v>5832</v>
      </c>
      <c r="D2903" s="8" t="s">
        <v>5833</v>
      </c>
      <c r="E2903" s="8" t="s">
        <v>19</v>
      </c>
      <c r="F2903" s="10">
        <v>44273.0</v>
      </c>
      <c r="G2903" s="11">
        <v>0.670162037037037</v>
      </c>
      <c r="H2903" s="8">
        <v>7.0</v>
      </c>
      <c r="I2903" s="8">
        <v>7.0</v>
      </c>
      <c r="J2903" s="8"/>
      <c r="K2903" s="8">
        <v>0.0</v>
      </c>
      <c r="L2903" s="12" t="s">
        <v>20</v>
      </c>
      <c r="M2903" s="13" t="s">
        <v>21</v>
      </c>
    </row>
    <row r="2904" ht="14.25" customHeight="1">
      <c r="A2904" s="8" t="s">
        <v>15</v>
      </c>
      <c r="B2904" s="8" t="s">
        <v>16</v>
      </c>
      <c r="C2904" s="9" t="s">
        <v>5834</v>
      </c>
      <c r="D2904" s="8" t="s">
        <v>5835</v>
      </c>
      <c r="E2904" s="8" t="s">
        <v>19</v>
      </c>
      <c r="F2904" s="10">
        <v>44272.0</v>
      </c>
      <c r="G2904" s="11">
        <v>0.9339351851851851</v>
      </c>
      <c r="H2904" s="8">
        <v>8.0</v>
      </c>
      <c r="I2904" s="8">
        <v>7.0</v>
      </c>
      <c r="J2904" s="8"/>
      <c r="K2904" s="8">
        <v>1.0</v>
      </c>
      <c r="L2904" s="12" t="s">
        <v>20</v>
      </c>
      <c r="M2904" s="13" t="s">
        <v>21</v>
      </c>
    </row>
    <row r="2905" ht="14.25" customHeight="1">
      <c r="A2905" s="8" t="s">
        <v>15</v>
      </c>
      <c r="B2905" s="8" t="s">
        <v>16</v>
      </c>
      <c r="C2905" s="9" t="s">
        <v>5836</v>
      </c>
      <c r="D2905" s="8" t="s">
        <v>5837</v>
      </c>
      <c r="E2905" s="8" t="s">
        <v>19</v>
      </c>
      <c r="F2905" s="10">
        <v>44272.0</v>
      </c>
      <c r="G2905" s="11">
        <v>0.8824421296296296</v>
      </c>
      <c r="H2905" s="8">
        <v>5.0</v>
      </c>
      <c r="I2905" s="8">
        <v>5.0</v>
      </c>
      <c r="J2905" s="8"/>
      <c r="K2905" s="8">
        <v>0.0</v>
      </c>
      <c r="L2905" s="12" t="s">
        <v>20</v>
      </c>
      <c r="M2905" s="13" t="s">
        <v>21</v>
      </c>
    </row>
    <row r="2906" ht="14.25" customHeight="1">
      <c r="A2906" s="8" t="s">
        <v>15</v>
      </c>
      <c r="B2906" s="8" t="s">
        <v>16</v>
      </c>
      <c r="C2906" s="9" t="s">
        <v>5838</v>
      </c>
      <c r="D2906" s="8" t="s">
        <v>5839</v>
      </c>
      <c r="E2906" s="8" t="s">
        <v>19</v>
      </c>
      <c r="F2906" s="10">
        <v>44272.0</v>
      </c>
      <c r="G2906" s="11">
        <v>0.8197685185185185</v>
      </c>
      <c r="H2906" s="8">
        <v>6.0</v>
      </c>
      <c r="I2906" s="8">
        <v>6.0</v>
      </c>
      <c r="J2906" s="8"/>
      <c r="K2906" s="8">
        <v>0.0</v>
      </c>
      <c r="L2906" s="12" t="s">
        <v>20</v>
      </c>
      <c r="M2906" s="13" t="s">
        <v>2646</v>
      </c>
    </row>
    <row r="2907" ht="14.25" customHeight="1">
      <c r="A2907" s="8" t="s">
        <v>15</v>
      </c>
      <c r="B2907" s="8" t="s">
        <v>16</v>
      </c>
      <c r="C2907" s="9" t="s">
        <v>5840</v>
      </c>
      <c r="D2907" s="8" t="s">
        <v>5841</v>
      </c>
      <c r="E2907" s="8" t="s">
        <v>19</v>
      </c>
      <c r="F2907" s="10">
        <v>44272.0</v>
      </c>
      <c r="G2907" s="11">
        <v>0.7322916666666667</v>
      </c>
      <c r="H2907" s="8">
        <v>7.0</v>
      </c>
      <c r="I2907" s="8">
        <v>7.0</v>
      </c>
      <c r="J2907" s="8"/>
      <c r="K2907" s="8">
        <v>0.0</v>
      </c>
      <c r="L2907" s="12" t="s">
        <v>20</v>
      </c>
      <c r="M2907" s="13" t="s">
        <v>531</v>
      </c>
    </row>
    <row r="2908" ht="14.25" customHeight="1">
      <c r="A2908" s="8" t="s">
        <v>15</v>
      </c>
      <c r="B2908" s="8" t="s">
        <v>16</v>
      </c>
      <c r="C2908" s="9" t="s">
        <v>5842</v>
      </c>
      <c r="D2908" s="8" t="s">
        <v>5843</v>
      </c>
      <c r="E2908" s="8" t="s">
        <v>19</v>
      </c>
      <c r="F2908" s="10">
        <v>44272.0</v>
      </c>
      <c r="G2908" s="11">
        <v>0.7003819444444445</v>
      </c>
      <c r="H2908" s="8">
        <v>9.0</v>
      </c>
      <c r="I2908" s="8">
        <v>8.0</v>
      </c>
      <c r="J2908" s="8"/>
      <c r="K2908" s="8">
        <v>1.0</v>
      </c>
      <c r="L2908" s="12" t="s">
        <v>20</v>
      </c>
      <c r="M2908" s="13" t="s">
        <v>21</v>
      </c>
    </row>
    <row r="2909" ht="14.25" customHeight="1">
      <c r="A2909" s="8" t="s">
        <v>15</v>
      </c>
      <c r="B2909" s="8" t="s">
        <v>16</v>
      </c>
      <c r="C2909" s="9" t="s">
        <v>5844</v>
      </c>
      <c r="D2909" s="8" t="s">
        <v>5845</v>
      </c>
      <c r="E2909" s="8" t="s">
        <v>19</v>
      </c>
      <c r="F2909" s="10">
        <v>44272.0</v>
      </c>
      <c r="G2909" s="11">
        <v>0.631099537037037</v>
      </c>
      <c r="H2909" s="8">
        <v>9.0</v>
      </c>
      <c r="I2909" s="8">
        <v>6.0</v>
      </c>
      <c r="J2909" s="8"/>
      <c r="K2909" s="8">
        <v>3.0</v>
      </c>
      <c r="L2909" s="12" t="s">
        <v>20</v>
      </c>
      <c r="M2909" s="13" t="s">
        <v>21</v>
      </c>
    </row>
    <row r="2910" ht="14.25" customHeight="1">
      <c r="A2910" s="8" t="s">
        <v>15</v>
      </c>
      <c r="B2910" s="8" t="s">
        <v>16</v>
      </c>
      <c r="C2910" s="9" t="s">
        <v>5846</v>
      </c>
      <c r="D2910" s="8" t="s">
        <v>5847</v>
      </c>
      <c r="E2910" s="8" t="s">
        <v>19</v>
      </c>
      <c r="F2910" s="10">
        <v>44272.0</v>
      </c>
      <c r="G2910" s="11">
        <v>0.6040162037037037</v>
      </c>
      <c r="H2910" s="8">
        <v>19.0</v>
      </c>
      <c r="I2910" s="8">
        <v>18.0</v>
      </c>
      <c r="J2910" s="8"/>
      <c r="K2910" s="8">
        <v>1.0</v>
      </c>
      <c r="L2910" s="12" t="s">
        <v>20</v>
      </c>
      <c r="M2910" s="13" t="s">
        <v>21</v>
      </c>
      <c r="N2910" s="13" t="s">
        <v>22</v>
      </c>
    </row>
    <row r="2911" ht="14.25" customHeight="1">
      <c r="A2911" s="8" t="s">
        <v>15</v>
      </c>
      <c r="B2911" s="8" t="s">
        <v>16</v>
      </c>
      <c r="C2911" s="9" t="s">
        <v>5848</v>
      </c>
      <c r="D2911" s="8" t="s">
        <v>5849</v>
      </c>
      <c r="E2911" s="8" t="s">
        <v>19</v>
      </c>
      <c r="F2911" s="10">
        <v>44272.0</v>
      </c>
      <c r="G2911" s="11">
        <v>0.4970601851851852</v>
      </c>
      <c r="H2911" s="8">
        <v>16.0</v>
      </c>
      <c r="I2911" s="8">
        <v>14.0</v>
      </c>
      <c r="J2911" s="8"/>
      <c r="K2911" s="8">
        <v>2.0</v>
      </c>
      <c r="L2911" s="12" t="s">
        <v>20</v>
      </c>
      <c r="M2911" s="13" t="s">
        <v>21</v>
      </c>
      <c r="N2911" s="13" t="s">
        <v>22</v>
      </c>
    </row>
    <row r="2912" ht="14.25" customHeight="1">
      <c r="A2912" s="8" t="s">
        <v>15</v>
      </c>
      <c r="B2912" s="8" t="s">
        <v>16</v>
      </c>
      <c r="C2912" s="9" t="s">
        <v>5850</v>
      </c>
      <c r="D2912" s="8" t="s">
        <v>5851</v>
      </c>
      <c r="E2912" s="8" t="s">
        <v>19</v>
      </c>
      <c r="F2912" s="10">
        <v>44272.0</v>
      </c>
      <c r="G2912" s="11">
        <v>0.47122685185185187</v>
      </c>
      <c r="H2912" s="8">
        <v>16.0</v>
      </c>
      <c r="I2912" s="8">
        <v>15.0</v>
      </c>
      <c r="J2912" s="8"/>
      <c r="K2912" s="8">
        <v>1.0</v>
      </c>
      <c r="L2912" s="12" t="s">
        <v>20</v>
      </c>
      <c r="M2912" s="13" t="s">
        <v>21</v>
      </c>
    </row>
    <row r="2913" ht="14.25" customHeight="1">
      <c r="A2913" s="8" t="s">
        <v>15</v>
      </c>
      <c r="B2913" s="8" t="s">
        <v>16</v>
      </c>
      <c r="C2913" s="9" t="s">
        <v>5852</v>
      </c>
      <c r="D2913" s="8" t="s">
        <v>5853</v>
      </c>
      <c r="E2913" s="8" t="s">
        <v>19</v>
      </c>
      <c r="F2913" s="10">
        <v>44272.0</v>
      </c>
      <c r="G2913" s="11">
        <v>0.43255787037037036</v>
      </c>
      <c r="H2913" s="8">
        <v>7.0</v>
      </c>
      <c r="I2913" s="8">
        <v>7.0</v>
      </c>
      <c r="J2913" s="8"/>
      <c r="K2913" s="8">
        <v>0.0</v>
      </c>
      <c r="L2913" s="12" t="s">
        <v>20</v>
      </c>
      <c r="M2913" s="13" t="s">
        <v>460</v>
      </c>
    </row>
    <row r="2914" ht="14.25" customHeight="1">
      <c r="A2914" s="8" t="s">
        <v>15</v>
      </c>
      <c r="B2914" s="8" t="s">
        <v>16</v>
      </c>
      <c r="C2914" s="9" t="s">
        <v>5854</v>
      </c>
      <c r="D2914" s="8" t="s">
        <v>5855</v>
      </c>
      <c r="E2914" s="8" t="s">
        <v>19</v>
      </c>
      <c r="F2914" s="10">
        <v>44271.0</v>
      </c>
      <c r="G2914" s="11">
        <v>0.9224768518518518</v>
      </c>
      <c r="H2914" s="8">
        <v>8.0</v>
      </c>
      <c r="I2914" s="8">
        <v>7.0</v>
      </c>
      <c r="J2914" s="8"/>
      <c r="K2914" s="8">
        <v>1.0</v>
      </c>
      <c r="L2914" s="12" t="s">
        <v>20</v>
      </c>
      <c r="M2914" s="13" t="s">
        <v>21</v>
      </c>
    </row>
    <row r="2915" ht="14.25" customHeight="1">
      <c r="A2915" s="8" t="s">
        <v>15</v>
      </c>
      <c r="B2915" s="8" t="s">
        <v>16</v>
      </c>
      <c r="C2915" s="9" t="s">
        <v>5856</v>
      </c>
      <c r="D2915" s="8" t="s">
        <v>5857</v>
      </c>
      <c r="E2915" s="8" t="s">
        <v>19</v>
      </c>
      <c r="F2915" s="10">
        <v>44271.0</v>
      </c>
      <c r="G2915" s="11">
        <v>0.7139930555555556</v>
      </c>
      <c r="H2915" s="8">
        <v>9.0</v>
      </c>
      <c r="I2915" s="8">
        <v>9.0</v>
      </c>
      <c r="J2915" s="8"/>
      <c r="K2915" s="8">
        <v>0.0</v>
      </c>
      <c r="L2915" s="12" t="s">
        <v>20</v>
      </c>
      <c r="M2915" s="13" t="s">
        <v>21</v>
      </c>
    </row>
    <row r="2916" ht="14.25" customHeight="1">
      <c r="A2916" s="8" t="s">
        <v>15</v>
      </c>
      <c r="B2916" s="8" t="s">
        <v>16</v>
      </c>
      <c r="C2916" s="9" t="s">
        <v>5858</v>
      </c>
      <c r="D2916" s="8" t="s">
        <v>5859</v>
      </c>
      <c r="E2916" s="8" t="s">
        <v>19</v>
      </c>
      <c r="F2916" s="10">
        <v>44271.0</v>
      </c>
      <c r="G2916" s="11">
        <v>0.6318287037037037</v>
      </c>
      <c r="H2916" s="8">
        <v>4.0</v>
      </c>
      <c r="I2916" s="8">
        <v>4.0</v>
      </c>
      <c r="J2916" s="8"/>
      <c r="K2916" s="8">
        <v>0.0</v>
      </c>
      <c r="L2916" s="12" t="s">
        <v>20</v>
      </c>
      <c r="M2916" s="13" t="s">
        <v>21</v>
      </c>
    </row>
    <row r="2917" ht="14.25" customHeight="1">
      <c r="A2917" s="8" t="s">
        <v>15</v>
      </c>
      <c r="B2917" s="8" t="s">
        <v>16</v>
      </c>
      <c r="C2917" s="9" t="s">
        <v>5860</v>
      </c>
      <c r="D2917" s="8" t="s">
        <v>5861</v>
      </c>
      <c r="E2917" s="8" t="s">
        <v>19</v>
      </c>
      <c r="F2917" s="10">
        <v>44271.0</v>
      </c>
      <c r="G2917" s="11">
        <v>0.5511342592592593</v>
      </c>
      <c r="H2917" s="8">
        <v>14.0</v>
      </c>
      <c r="I2917" s="8">
        <v>13.0</v>
      </c>
      <c r="J2917" s="8"/>
      <c r="K2917" s="8">
        <v>1.0</v>
      </c>
      <c r="L2917" s="12" t="s">
        <v>20</v>
      </c>
      <c r="M2917" s="13" t="s">
        <v>21</v>
      </c>
    </row>
    <row r="2918" ht="14.25" customHeight="1">
      <c r="A2918" s="8" t="s">
        <v>15</v>
      </c>
      <c r="B2918" s="8" t="s">
        <v>16</v>
      </c>
      <c r="C2918" s="9" t="s">
        <v>5862</v>
      </c>
      <c r="D2918" s="8" t="s">
        <v>5863</v>
      </c>
      <c r="E2918" s="8" t="s">
        <v>19</v>
      </c>
      <c r="F2918" s="10">
        <v>44271.0</v>
      </c>
      <c r="G2918" s="11">
        <v>0.47756944444444444</v>
      </c>
      <c r="H2918" s="8">
        <v>10.0</v>
      </c>
      <c r="I2918" s="8">
        <v>9.0</v>
      </c>
      <c r="J2918" s="8"/>
      <c r="K2918" s="8">
        <v>1.0</v>
      </c>
      <c r="L2918" s="12" t="s">
        <v>20</v>
      </c>
      <c r="M2918" s="13" t="s">
        <v>21</v>
      </c>
    </row>
    <row r="2919" ht="14.25" customHeight="1">
      <c r="A2919" s="8" t="s">
        <v>15</v>
      </c>
      <c r="B2919" s="8" t="s">
        <v>16</v>
      </c>
      <c r="C2919" s="9" t="s">
        <v>5864</v>
      </c>
      <c r="D2919" s="8" t="s">
        <v>5865</v>
      </c>
      <c r="E2919" s="8" t="s">
        <v>19</v>
      </c>
      <c r="F2919" s="10">
        <v>44271.0</v>
      </c>
      <c r="G2919" s="11">
        <v>0.45506944444444447</v>
      </c>
      <c r="H2919" s="8">
        <v>15.0</v>
      </c>
      <c r="I2919" s="8">
        <v>13.0</v>
      </c>
      <c r="J2919" s="8"/>
      <c r="K2919" s="8">
        <v>2.0</v>
      </c>
      <c r="L2919" s="12" t="s">
        <v>20</v>
      </c>
      <c r="M2919" s="13" t="s">
        <v>60</v>
      </c>
      <c r="N2919" s="13" t="s">
        <v>22</v>
      </c>
    </row>
    <row r="2920" ht="14.25" customHeight="1">
      <c r="A2920" s="8" t="s">
        <v>15</v>
      </c>
      <c r="B2920" s="8" t="s">
        <v>16</v>
      </c>
      <c r="C2920" s="9" t="s">
        <v>5866</v>
      </c>
      <c r="D2920" s="8" t="s">
        <v>5867</v>
      </c>
      <c r="E2920" s="8" t="s">
        <v>19</v>
      </c>
      <c r="F2920" s="10">
        <v>44271.0</v>
      </c>
      <c r="G2920" s="11">
        <v>0.40662037037037035</v>
      </c>
      <c r="H2920" s="8">
        <v>7.0</v>
      </c>
      <c r="I2920" s="8">
        <v>7.0</v>
      </c>
      <c r="J2920" s="8"/>
      <c r="K2920" s="8">
        <v>0.0</v>
      </c>
      <c r="L2920" s="12" t="s">
        <v>20</v>
      </c>
      <c r="M2920" s="13" t="s">
        <v>21</v>
      </c>
    </row>
    <row r="2921" ht="14.25" customHeight="1">
      <c r="A2921" s="8" t="s">
        <v>15</v>
      </c>
      <c r="B2921" s="8" t="s">
        <v>16</v>
      </c>
      <c r="C2921" s="9" t="s">
        <v>5868</v>
      </c>
      <c r="D2921" s="8" t="s">
        <v>5869</v>
      </c>
      <c r="E2921" s="8" t="s">
        <v>19</v>
      </c>
      <c r="F2921" s="10">
        <v>44270.0</v>
      </c>
      <c r="G2921" s="11">
        <v>0.8904861111111111</v>
      </c>
      <c r="H2921" s="8">
        <v>18.0</v>
      </c>
      <c r="I2921" s="8">
        <v>12.0</v>
      </c>
      <c r="J2921" s="8"/>
      <c r="K2921" s="8">
        <v>6.0</v>
      </c>
      <c r="L2921" s="12" t="s">
        <v>20</v>
      </c>
      <c r="M2921" s="13" t="s">
        <v>21</v>
      </c>
    </row>
    <row r="2922" ht="14.25" customHeight="1">
      <c r="A2922" s="8" t="s">
        <v>15</v>
      </c>
      <c r="B2922" s="8" t="s">
        <v>16</v>
      </c>
      <c r="C2922" s="9" t="s">
        <v>5870</v>
      </c>
      <c r="D2922" s="8" t="s">
        <v>5871</v>
      </c>
      <c r="E2922" s="8" t="s">
        <v>19</v>
      </c>
      <c r="F2922" s="10">
        <v>44270.0</v>
      </c>
      <c r="G2922" s="11">
        <v>0.7961805555555556</v>
      </c>
      <c r="H2922" s="8">
        <v>9.0</v>
      </c>
      <c r="I2922" s="8">
        <v>8.0</v>
      </c>
      <c r="J2922" s="8"/>
      <c r="K2922" s="8">
        <v>1.0</v>
      </c>
      <c r="L2922" s="12" t="s">
        <v>20</v>
      </c>
      <c r="M2922" s="13" t="s">
        <v>21</v>
      </c>
    </row>
    <row r="2923" ht="14.25" customHeight="1">
      <c r="A2923" s="8" t="s">
        <v>15</v>
      </c>
      <c r="B2923" s="8" t="s">
        <v>16</v>
      </c>
      <c r="C2923" s="9" t="s">
        <v>5872</v>
      </c>
      <c r="D2923" s="8" t="s">
        <v>5873</v>
      </c>
      <c r="E2923" s="8" t="s">
        <v>19</v>
      </c>
      <c r="F2923" s="10">
        <v>44270.0</v>
      </c>
      <c r="G2923" s="11">
        <v>0.7470833333333333</v>
      </c>
      <c r="H2923" s="8">
        <v>14.0</v>
      </c>
      <c r="I2923" s="8">
        <v>14.0</v>
      </c>
      <c r="J2923" s="8"/>
      <c r="K2923" s="8">
        <v>0.0</v>
      </c>
      <c r="L2923" s="12" t="s">
        <v>20</v>
      </c>
      <c r="M2923" s="13" t="s">
        <v>27</v>
      </c>
      <c r="N2923" s="13" t="s">
        <v>22</v>
      </c>
    </row>
    <row r="2924" ht="14.25" customHeight="1">
      <c r="A2924" s="8" t="s">
        <v>15</v>
      </c>
      <c r="B2924" s="8" t="s">
        <v>16</v>
      </c>
      <c r="C2924" s="9" t="s">
        <v>5874</v>
      </c>
      <c r="D2924" s="8" t="s">
        <v>5875</v>
      </c>
      <c r="E2924" s="8" t="s">
        <v>19</v>
      </c>
      <c r="F2924" s="10">
        <v>44270.0</v>
      </c>
      <c r="G2924" s="11">
        <v>0.6330555555555556</v>
      </c>
      <c r="H2924" s="8">
        <v>5.0</v>
      </c>
      <c r="I2924" s="8">
        <v>4.0</v>
      </c>
      <c r="J2924" s="8"/>
      <c r="K2924" s="8">
        <v>1.0</v>
      </c>
      <c r="L2924" s="12" t="s">
        <v>20</v>
      </c>
      <c r="M2924" s="13" t="s">
        <v>531</v>
      </c>
    </row>
    <row r="2925" ht="14.25" customHeight="1">
      <c r="A2925" s="8" t="s">
        <v>15</v>
      </c>
      <c r="B2925" s="8" t="s">
        <v>16</v>
      </c>
      <c r="C2925" s="9" t="s">
        <v>5876</v>
      </c>
      <c r="D2925" s="8" t="s">
        <v>5877</v>
      </c>
      <c r="E2925" s="8" t="s">
        <v>19</v>
      </c>
      <c r="F2925" s="10">
        <v>44270.0</v>
      </c>
      <c r="G2925" s="11">
        <v>0.5789699074074074</v>
      </c>
      <c r="H2925" s="8">
        <v>26.0</v>
      </c>
      <c r="I2925" s="8">
        <v>23.0</v>
      </c>
      <c r="J2925" s="8"/>
      <c r="K2925" s="8">
        <v>3.0</v>
      </c>
      <c r="L2925" s="12" t="s">
        <v>20</v>
      </c>
      <c r="M2925" s="13" t="s">
        <v>21</v>
      </c>
      <c r="N2925" s="13" t="s">
        <v>22</v>
      </c>
      <c r="O2925" s="13" t="s">
        <v>2733</v>
      </c>
    </row>
    <row r="2926" ht="14.25" customHeight="1">
      <c r="A2926" s="8" t="s">
        <v>15</v>
      </c>
      <c r="B2926" s="8" t="s">
        <v>16</v>
      </c>
      <c r="C2926" s="9" t="s">
        <v>5878</v>
      </c>
      <c r="D2926" s="8" t="s">
        <v>5879</v>
      </c>
      <c r="E2926" s="8" t="s">
        <v>19</v>
      </c>
      <c r="F2926" s="10">
        <v>44270.0</v>
      </c>
      <c r="G2926" s="11">
        <v>0.48917824074074073</v>
      </c>
      <c r="H2926" s="8">
        <v>6.0</v>
      </c>
      <c r="I2926" s="8">
        <v>5.0</v>
      </c>
      <c r="J2926" s="8"/>
      <c r="K2926" s="8">
        <v>1.0</v>
      </c>
      <c r="L2926" s="12" t="s">
        <v>20</v>
      </c>
      <c r="M2926" s="13" t="s">
        <v>21</v>
      </c>
    </row>
    <row r="2927" ht="14.25" customHeight="1">
      <c r="A2927" s="8" t="s">
        <v>15</v>
      </c>
      <c r="B2927" s="8" t="s">
        <v>16</v>
      </c>
      <c r="C2927" s="9" t="s">
        <v>5880</v>
      </c>
      <c r="D2927" s="8" t="s">
        <v>5881</v>
      </c>
      <c r="E2927" s="8" t="s">
        <v>19</v>
      </c>
      <c r="F2927" s="10">
        <v>44270.0</v>
      </c>
      <c r="G2927" s="11">
        <v>0.40100694444444446</v>
      </c>
      <c r="H2927" s="8">
        <v>32.0</v>
      </c>
      <c r="I2927" s="8">
        <v>27.0</v>
      </c>
      <c r="J2927" s="8"/>
      <c r="K2927" s="8">
        <v>5.0</v>
      </c>
      <c r="L2927" s="12" t="s">
        <v>20</v>
      </c>
      <c r="M2927" s="13" t="s">
        <v>27</v>
      </c>
      <c r="N2927" s="13" t="s">
        <v>22</v>
      </c>
    </row>
    <row r="2928" ht="14.25" customHeight="1">
      <c r="A2928" s="8" t="s">
        <v>15</v>
      </c>
      <c r="B2928" s="8" t="s">
        <v>16</v>
      </c>
      <c r="C2928" s="9" t="s">
        <v>5882</v>
      </c>
      <c r="D2928" s="8" t="s">
        <v>5883</v>
      </c>
      <c r="E2928" s="8" t="s">
        <v>19</v>
      </c>
      <c r="F2928" s="10">
        <v>44270.0</v>
      </c>
      <c r="G2928" s="11">
        <v>0.35591435185185183</v>
      </c>
      <c r="H2928" s="8">
        <v>11.0</v>
      </c>
      <c r="I2928" s="8">
        <v>10.0</v>
      </c>
      <c r="J2928" s="8"/>
      <c r="K2928" s="8">
        <v>1.0</v>
      </c>
      <c r="L2928" s="12" t="s">
        <v>20</v>
      </c>
      <c r="M2928" s="13" t="s">
        <v>21</v>
      </c>
    </row>
    <row r="2929" ht="14.25" customHeight="1">
      <c r="A2929" s="8" t="s">
        <v>15</v>
      </c>
      <c r="B2929" s="8" t="s">
        <v>16</v>
      </c>
      <c r="C2929" s="9" t="s">
        <v>5884</v>
      </c>
      <c r="D2929" s="8" t="s">
        <v>5885</v>
      </c>
      <c r="E2929" s="8" t="s">
        <v>19</v>
      </c>
      <c r="F2929" s="10">
        <v>44269.0</v>
      </c>
      <c r="G2929" s="11">
        <v>0.8807060185185185</v>
      </c>
      <c r="H2929" s="8">
        <v>4.0</v>
      </c>
      <c r="I2929" s="8">
        <v>4.0</v>
      </c>
      <c r="J2929" s="8"/>
      <c r="K2929" s="8">
        <v>0.0</v>
      </c>
      <c r="L2929" s="12" t="s">
        <v>20</v>
      </c>
      <c r="M2929" s="13" t="s">
        <v>21</v>
      </c>
    </row>
    <row r="2930" ht="14.25" customHeight="1">
      <c r="A2930" s="8" t="s">
        <v>15</v>
      </c>
      <c r="B2930" s="8" t="s">
        <v>16</v>
      </c>
      <c r="C2930" s="9" t="s">
        <v>5886</v>
      </c>
      <c r="D2930" s="8" t="s">
        <v>5887</v>
      </c>
      <c r="E2930" s="8" t="s">
        <v>19</v>
      </c>
      <c r="F2930" s="10">
        <v>44269.0</v>
      </c>
      <c r="G2930" s="11">
        <v>0.7133912037037037</v>
      </c>
      <c r="H2930" s="8">
        <v>10.0</v>
      </c>
      <c r="I2930" s="8">
        <v>8.0</v>
      </c>
      <c r="J2930" s="8"/>
      <c r="K2930" s="8">
        <v>2.0</v>
      </c>
      <c r="L2930" s="12" t="s">
        <v>20</v>
      </c>
      <c r="M2930" s="13" t="s">
        <v>21</v>
      </c>
    </row>
    <row r="2931" ht="14.25" customHeight="1">
      <c r="A2931" s="8" t="s">
        <v>15</v>
      </c>
      <c r="B2931" s="8" t="s">
        <v>16</v>
      </c>
      <c r="C2931" s="9" t="s">
        <v>5888</v>
      </c>
      <c r="D2931" s="8" t="s">
        <v>5889</v>
      </c>
      <c r="E2931" s="8" t="s">
        <v>19</v>
      </c>
      <c r="F2931" s="10">
        <v>44269.0</v>
      </c>
      <c r="G2931" s="11">
        <v>0.6418518518518519</v>
      </c>
      <c r="H2931" s="8">
        <v>19.0</v>
      </c>
      <c r="I2931" s="8">
        <v>19.0</v>
      </c>
      <c r="J2931" s="8"/>
      <c r="K2931" s="8">
        <v>0.0</v>
      </c>
      <c r="L2931" s="12" t="s">
        <v>20</v>
      </c>
      <c r="M2931" s="13" t="s">
        <v>21</v>
      </c>
    </row>
    <row r="2932" ht="14.25" customHeight="1">
      <c r="A2932" s="8" t="s">
        <v>15</v>
      </c>
      <c r="B2932" s="8" t="s">
        <v>16</v>
      </c>
      <c r="C2932" s="9" t="s">
        <v>5890</v>
      </c>
      <c r="D2932" s="8" t="s">
        <v>5891</v>
      </c>
      <c r="E2932" s="8" t="s">
        <v>19</v>
      </c>
      <c r="F2932" s="10">
        <v>44269.0</v>
      </c>
      <c r="G2932" s="11">
        <v>0.5782060185185185</v>
      </c>
      <c r="H2932" s="8">
        <v>5.0</v>
      </c>
      <c r="I2932" s="8">
        <v>5.0</v>
      </c>
      <c r="J2932" s="8"/>
      <c r="K2932" s="8">
        <v>0.0</v>
      </c>
      <c r="L2932" s="12" t="s">
        <v>20</v>
      </c>
      <c r="M2932" s="13" t="s">
        <v>21</v>
      </c>
    </row>
    <row r="2933" ht="14.25" customHeight="1">
      <c r="A2933" s="8" t="s">
        <v>15</v>
      </c>
      <c r="B2933" s="8" t="s">
        <v>16</v>
      </c>
      <c r="C2933" s="9" t="s">
        <v>5892</v>
      </c>
      <c r="D2933" s="8" t="s">
        <v>5893</v>
      </c>
      <c r="E2933" s="8" t="s">
        <v>19</v>
      </c>
      <c r="F2933" s="10">
        <v>44269.0</v>
      </c>
      <c r="G2933" s="11">
        <v>0.5522106481481481</v>
      </c>
      <c r="H2933" s="8">
        <v>10.0</v>
      </c>
      <c r="I2933" s="8">
        <v>9.0</v>
      </c>
      <c r="J2933" s="8"/>
      <c r="K2933" s="8">
        <v>1.0</v>
      </c>
      <c r="L2933" s="12" t="s">
        <v>20</v>
      </c>
      <c r="M2933" s="13" t="s">
        <v>21</v>
      </c>
    </row>
    <row r="2934" ht="14.25" customHeight="1">
      <c r="A2934" s="8" t="s">
        <v>15</v>
      </c>
      <c r="B2934" s="8" t="s">
        <v>16</v>
      </c>
      <c r="C2934" s="9" t="s">
        <v>5894</v>
      </c>
      <c r="D2934" s="8" t="s">
        <v>5895</v>
      </c>
      <c r="E2934" s="8" t="s">
        <v>19</v>
      </c>
      <c r="F2934" s="10">
        <v>44269.0</v>
      </c>
      <c r="G2934" s="11">
        <v>0.39640046296296294</v>
      </c>
      <c r="H2934" s="8">
        <v>8.0</v>
      </c>
      <c r="I2934" s="8">
        <v>8.0</v>
      </c>
      <c r="J2934" s="8"/>
      <c r="K2934" s="8">
        <v>0.0</v>
      </c>
      <c r="L2934" s="12" t="s">
        <v>20</v>
      </c>
      <c r="M2934" s="13" t="s">
        <v>21</v>
      </c>
    </row>
    <row r="2935" ht="14.25" customHeight="1">
      <c r="A2935" s="8" t="s">
        <v>15</v>
      </c>
      <c r="B2935" s="8" t="s">
        <v>16</v>
      </c>
      <c r="C2935" s="9" t="s">
        <v>5896</v>
      </c>
      <c r="D2935" s="8" t="s">
        <v>5897</v>
      </c>
      <c r="E2935" s="8" t="s">
        <v>19</v>
      </c>
      <c r="F2935" s="10">
        <v>44268.0</v>
      </c>
      <c r="G2935" s="11">
        <v>0.8807638888888889</v>
      </c>
      <c r="H2935" s="8">
        <v>13.0</v>
      </c>
      <c r="I2935" s="8">
        <v>11.0</v>
      </c>
      <c r="J2935" s="8"/>
      <c r="K2935" s="8">
        <v>2.0</v>
      </c>
      <c r="L2935" s="12" t="s">
        <v>20</v>
      </c>
      <c r="M2935" s="13" t="s">
        <v>21</v>
      </c>
    </row>
    <row r="2936" ht="14.25" customHeight="1">
      <c r="A2936" s="8" t="s">
        <v>15</v>
      </c>
      <c r="B2936" s="8" t="s">
        <v>16</v>
      </c>
      <c r="C2936" s="9" t="s">
        <v>5898</v>
      </c>
      <c r="D2936" s="8" t="s">
        <v>5899</v>
      </c>
      <c r="E2936" s="8" t="s">
        <v>19</v>
      </c>
      <c r="F2936" s="10">
        <v>44268.0</v>
      </c>
      <c r="G2936" s="11">
        <v>0.825300925925926</v>
      </c>
      <c r="H2936" s="8">
        <v>6.0</v>
      </c>
      <c r="I2936" s="8">
        <v>5.0</v>
      </c>
      <c r="J2936" s="8"/>
      <c r="K2936" s="8">
        <v>1.0</v>
      </c>
      <c r="L2936" s="12" t="s">
        <v>20</v>
      </c>
      <c r="M2936" s="13" t="s">
        <v>21</v>
      </c>
    </row>
    <row r="2937" ht="14.25" customHeight="1">
      <c r="A2937" s="8" t="s">
        <v>15</v>
      </c>
      <c r="B2937" s="8" t="s">
        <v>16</v>
      </c>
      <c r="C2937" s="9" t="s">
        <v>5900</v>
      </c>
      <c r="D2937" s="8" t="s">
        <v>5901</v>
      </c>
      <c r="E2937" s="8" t="s">
        <v>19</v>
      </c>
      <c r="F2937" s="10">
        <v>44268.0</v>
      </c>
      <c r="G2937" s="11">
        <v>0.7142708333333333</v>
      </c>
      <c r="H2937" s="8">
        <v>3.0</v>
      </c>
      <c r="I2937" s="8">
        <v>2.0</v>
      </c>
      <c r="J2937" s="8"/>
      <c r="K2937" s="8">
        <v>1.0</v>
      </c>
      <c r="L2937" s="12" t="s">
        <v>20</v>
      </c>
      <c r="M2937" s="13" t="s">
        <v>21</v>
      </c>
    </row>
    <row r="2938" ht="14.25" customHeight="1">
      <c r="A2938" s="8" t="s">
        <v>15</v>
      </c>
      <c r="B2938" s="8" t="s">
        <v>16</v>
      </c>
      <c r="C2938" s="9" t="s">
        <v>5902</v>
      </c>
      <c r="D2938" s="8" t="s">
        <v>5903</v>
      </c>
      <c r="E2938" s="8" t="s">
        <v>19</v>
      </c>
      <c r="F2938" s="10">
        <v>44268.0</v>
      </c>
      <c r="G2938" s="11">
        <v>0.641712962962963</v>
      </c>
      <c r="H2938" s="8">
        <v>7.0</v>
      </c>
      <c r="I2938" s="8">
        <v>6.0</v>
      </c>
      <c r="J2938" s="8"/>
      <c r="K2938" s="8">
        <v>1.0</v>
      </c>
      <c r="L2938" s="12" t="s">
        <v>20</v>
      </c>
      <c r="M2938" s="13" t="s">
        <v>27</v>
      </c>
    </row>
    <row r="2939" ht="14.25" customHeight="1">
      <c r="A2939" s="8" t="s">
        <v>15</v>
      </c>
      <c r="B2939" s="8" t="s">
        <v>16</v>
      </c>
      <c r="C2939" s="9" t="s">
        <v>5904</v>
      </c>
      <c r="D2939" s="8" t="s">
        <v>5905</v>
      </c>
      <c r="E2939" s="8" t="s">
        <v>19</v>
      </c>
      <c r="F2939" s="10">
        <v>44268.0</v>
      </c>
      <c r="G2939" s="11">
        <v>0.5449189814814814</v>
      </c>
      <c r="H2939" s="8">
        <v>7.0</v>
      </c>
      <c r="I2939" s="8">
        <v>7.0</v>
      </c>
      <c r="J2939" s="8"/>
      <c r="K2939" s="8">
        <v>0.0</v>
      </c>
      <c r="L2939" s="12" t="s">
        <v>20</v>
      </c>
      <c r="M2939" s="13" t="s">
        <v>27</v>
      </c>
    </row>
    <row r="2940" ht="14.25" customHeight="1">
      <c r="A2940" s="8" t="s">
        <v>15</v>
      </c>
      <c r="B2940" s="8" t="s">
        <v>16</v>
      </c>
      <c r="C2940" s="9" t="s">
        <v>5906</v>
      </c>
      <c r="D2940" s="8" t="s">
        <v>5907</v>
      </c>
      <c r="E2940" s="8" t="s">
        <v>19</v>
      </c>
      <c r="F2940" s="10">
        <v>44268.0</v>
      </c>
      <c r="G2940" s="11">
        <v>0.4653125</v>
      </c>
      <c r="H2940" s="8">
        <v>26.0</v>
      </c>
      <c r="I2940" s="8">
        <v>22.0</v>
      </c>
      <c r="J2940" s="8"/>
      <c r="K2940" s="8">
        <v>4.0</v>
      </c>
      <c r="L2940" s="12" t="s">
        <v>20</v>
      </c>
      <c r="M2940" s="13" t="s">
        <v>21</v>
      </c>
    </row>
    <row r="2941" ht="14.25" customHeight="1">
      <c r="A2941" s="8" t="s">
        <v>15</v>
      </c>
      <c r="B2941" s="8" t="s">
        <v>16</v>
      </c>
      <c r="C2941" s="9" t="s">
        <v>5908</v>
      </c>
      <c r="D2941" s="8" t="s">
        <v>5909</v>
      </c>
      <c r="E2941" s="8" t="s">
        <v>19</v>
      </c>
      <c r="F2941" s="10">
        <v>44268.0</v>
      </c>
      <c r="G2941" s="11">
        <v>0.3938888888888889</v>
      </c>
      <c r="H2941" s="8">
        <v>20.0</v>
      </c>
      <c r="I2941" s="8">
        <v>15.0</v>
      </c>
      <c r="J2941" s="8"/>
      <c r="K2941" s="8">
        <v>5.0</v>
      </c>
      <c r="L2941" s="12" t="s">
        <v>20</v>
      </c>
      <c r="M2941" s="13" t="s">
        <v>21</v>
      </c>
    </row>
    <row r="2942" ht="14.25" customHeight="1">
      <c r="A2942" s="8" t="s">
        <v>15</v>
      </c>
      <c r="B2942" s="8" t="s">
        <v>16</v>
      </c>
      <c r="C2942" s="9" t="s">
        <v>5910</v>
      </c>
      <c r="D2942" s="8" t="s">
        <v>5911</v>
      </c>
      <c r="E2942" s="8" t="s">
        <v>19</v>
      </c>
      <c r="F2942" s="10">
        <v>44267.0</v>
      </c>
      <c r="G2942" s="11">
        <v>0.6509606481481481</v>
      </c>
      <c r="H2942" s="8">
        <v>4.0</v>
      </c>
      <c r="I2942" s="8">
        <v>4.0</v>
      </c>
      <c r="J2942" s="8"/>
      <c r="K2942" s="8">
        <v>0.0</v>
      </c>
      <c r="L2942" s="12" t="s">
        <v>20</v>
      </c>
      <c r="M2942" s="13" t="s">
        <v>21</v>
      </c>
    </row>
    <row r="2943" ht="14.25" customHeight="1">
      <c r="A2943" s="8" t="s">
        <v>15</v>
      </c>
      <c r="B2943" s="8" t="s">
        <v>16</v>
      </c>
      <c r="C2943" s="9" t="s">
        <v>5912</v>
      </c>
      <c r="D2943" s="8" t="s">
        <v>5913</v>
      </c>
      <c r="E2943" s="8" t="s">
        <v>19</v>
      </c>
      <c r="F2943" s="10">
        <v>44267.0</v>
      </c>
      <c r="G2943" s="11">
        <v>0.5833449074074074</v>
      </c>
      <c r="H2943" s="8">
        <v>18.0</v>
      </c>
      <c r="I2943" s="8">
        <v>15.0</v>
      </c>
      <c r="J2943" s="8"/>
      <c r="K2943" s="8">
        <v>3.0</v>
      </c>
      <c r="L2943" s="12" t="s">
        <v>20</v>
      </c>
      <c r="M2943" s="13" t="s">
        <v>27</v>
      </c>
      <c r="N2943" s="13" t="s">
        <v>22</v>
      </c>
    </row>
    <row r="2944" ht="14.25" customHeight="1">
      <c r="A2944" s="8" t="s">
        <v>15</v>
      </c>
      <c r="B2944" s="8" t="s">
        <v>16</v>
      </c>
      <c r="C2944" s="9" t="s">
        <v>5914</v>
      </c>
      <c r="D2944" s="8" t="s">
        <v>5915</v>
      </c>
      <c r="E2944" s="8" t="s">
        <v>19</v>
      </c>
      <c r="F2944" s="10">
        <v>44267.0</v>
      </c>
      <c r="G2944" s="11">
        <v>0.5193518518518518</v>
      </c>
      <c r="H2944" s="8">
        <v>126.0</v>
      </c>
      <c r="I2944" s="8">
        <v>25.0</v>
      </c>
      <c r="J2944" s="8"/>
      <c r="K2944" s="8">
        <v>101.0</v>
      </c>
      <c r="L2944" s="12" t="s">
        <v>20</v>
      </c>
      <c r="M2944" s="13" t="s">
        <v>21</v>
      </c>
    </row>
    <row r="2945" ht="14.25" customHeight="1">
      <c r="A2945" s="8" t="s">
        <v>15</v>
      </c>
      <c r="B2945" s="8" t="s">
        <v>16</v>
      </c>
      <c r="C2945" s="9" t="s">
        <v>5916</v>
      </c>
      <c r="D2945" s="8" t="s">
        <v>5917</v>
      </c>
      <c r="E2945" s="8" t="s">
        <v>19</v>
      </c>
      <c r="F2945" s="10">
        <v>44267.0</v>
      </c>
      <c r="G2945" s="11">
        <v>0.5027199074074075</v>
      </c>
      <c r="H2945" s="8">
        <v>3.0</v>
      </c>
      <c r="I2945" s="8">
        <v>2.0</v>
      </c>
      <c r="J2945" s="8"/>
      <c r="K2945" s="8">
        <v>1.0</v>
      </c>
      <c r="L2945" s="12" t="s">
        <v>20</v>
      </c>
      <c r="M2945" s="13" t="s">
        <v>21</v>
      </c>
    </row>
    <row r="2946" ht="14.25" customHeight="1">
      <c r="A2946" s="8" t="s">
        <v>15</v>
      </c>
      <c r="B2946" s="8" t="s">
        <v>16</v>
      </c>
      <c r="C2946" s="9" t="s">
        <v>5918</v>
      </c>
      <c r="D2946" s="8" t="s">
        <v>5919</v>
      </c>
      <c r="E2946" s="8" t="s">
        <v>19</v>
      </c>
      <c r="F2946" s="10">
        <v>44266.0</v>
      </c>
      <c r="G2946" s="11">
        <v>0.9119675925925926</v>
      </c>
      <c r="H2946" s="8">
        <v>6.0</v>
      </c>
      <c r="I2946" s="8">
        <v>5.0</v>
      </c>
      <c r="J2946" s="8"/>
      <c r="K2946" s="8">
        <v>1.0</v>
      </c>
      <c r="L2946" s="12" t="s">
        <v>20</v>
      </c>
      <c r="M2946" s="13" t="s">
        <v>21</v>
      </c>
    </row>
    <row r="2947" ht="14.25" customHeight="1">
      <c r="A2947" s="8" t="s">
        <v>15</v>
      </c>
      <c r="B2947" s="8" t="s">
        <v>16</v>
      </c>
      <c r="C2947" s="9" t="s">
        <v>5920</v>
      </c>
      <c r="D2947" s="8" t="s">
        <v>5921</v>
      </c>
      <c r="E2947" s="8" t="s">
        <v>19</v>
      </c>
      <c r="F2947" s="10">
        <v>44266.0</v>
      </c>
      <c r="G2947" s="11">
        <v>0.8842592592592593</v>
      </c>
      <c r="H2947" s="8">
        <v>10.0</v>
      </c>
      <c r="I2947" s="8">
        <v>9.0</v>
      </c>
      <c r="J2947" s="8"/>
      <c r="K2947" s="8">
        <v>1.0</v>
      </c>
      <c r="L2947" s="12" t="s">
        <v>20</v>
      </c>
      <c r="M2947" s="13" t="s">
        <v>21</v>
      </c>
    </row>
    <row r="2948" ht="14.25" customHeight="1">
      <c r="A2948" s="8" t="s">
        <v>15</v>
      </c>
      <c r="B2948" s="8" t="s">
        <v>16</v>
      </c>
      <c r="C2948" s="9" t="s">
        <v>5922</v>
      </c>
      <c r="D2948" s="8" t="s">
        <v>5923</v>
      </c>
      <c r="E2948" s="8" t="s">
        <v>19</v>
      </c>
      <c r="F2948" s="10">
        <v>44266.0</v>
      </c>
      <c r="G2948" s="11">
        <v>0.7937615740740741</v>
      </c>
      <c r="H2948" s="8">
        <v>7.0</v>
      </c>
      <c r="I2948" s="8">
        <v>5.0</v>
      </c>
      <c r="J2948" s="8"/>
      <c r="K2948" s="8">
        <v>2.0</v>
      </c>
      <c r="L2948" s="12" t="s">
        <v>20</v>
      </c>
      <c r="M2948" s="13" t="s">
        <v>60</v>
      </c>
    </row>
    <row r="2949" ht="14.25" customHeight="1">
      <c r="A2949" s="8" t="s">
        <v>15</v>
      </c>
      <c r="B2949" s="8" t="s">
        <v>16</v>
      </c>
      <c r="C2949" s="9" t="s">
        <v>5924</v>
      </c>
      <c r="D2949" s="8" t="s">
        <v>5925</v>
      </c>
      <c r="E2949" s="8" t="s">
        <v>19</v>
      </c>
      <c r="F2949" s="10">
        <v>44266.0</v>
      </c>
      <c r="G2949" s="11">
        <v>0.7722569444444445</v>
      </c>
      <c r="H2949" s="8">
        <v>20.0</v>
      </c>
      <c r="I2949" s="8">
        <v>12.0</v>
      </c>
      <c r="J2949" s="8"/>
      <c r="K2949" s="8">
        <v>8.0</v>
      </c>
      <c r="L2949" s="12" t="s">
        <v>20</v>
      </c>
      <c r="M2949" s="13" t="s">
        <v>21</v>
      </c>
    </row>
    <row r="2950" ht="14.25" customHeight="1">
      <c r="A2950" s="8" t="s">
        <v>15</v>
      </c>
      <c r="B2950" s="8" t="s">
        <v>16</v>
      </c>
      <c r="C2950" s="9" t="s">
        <v>5926</v>
      </c>
      <c r="D2950" s="8" t="s">
        <v>5927</v>
      </c>
      <c r="E2950" s="8" t="s">
        <v>19</v>
      </c>
      <c r="F2950" s="10">
        <v>44266.0</v>
      </c>
      <c r="G2950" s="11">
        <v>0.6331944444444444</v>
      </c>
      <c r="H2950" s="8">
        <v>2.0</v>
      </c>
      <c r="I2950" s="8">
        <v>2.0</v>
      </c>
      <c r="J2950" s="8"/>
      <c r="K2950" s="8">
        <v>0.0</v>
      </c>
      <c r="L2950" s="12" t="s">
        <v>20</v>
      </c>
      <c r="M2950" s="13" t="s">
        <v>21</v>
      </c>
    </row>
    <row r="2951" ht="14.25" customHeight="1">
      <c r="A2951" s="8" t="s">
        <v>15</v>
      </c>
      <c r="B2951" s="8" t="s">
        <v>16</v>
      </c>
      <c r="C2951" s="9" t="s">
        <v>5928</v>
      </c>
      <c r="D2951" s="8" t="s">
        <v>5929</v>
      </c>
      <c r="E2951" s="8" t="s">
        <v>19</v>
      </c>
      <c r="F2951" s="10">
        <v>44266.0</v>
      </c>
      <c r="G2951" s="11">
        <v>0.5595138888888889</v>
      </c>
      <c r="H2951" s="8">
        <v>12.0</v>
      </c>
      <c r="I2951" s="8">
        <v>11.0</v>
      </c>
      <c r="J2951" s="8"/>
      <c r="K2951" s="8">
        <v>1.0</v>
      </c>
      <c r="L2951" s="12" t="s">
        <v>20</v>
      </c>
      <c r="M2951" s="13" t="s">
        <v>21</v>
      </c>
      <c r="N2951" s="13" t="s">
        <v>22</v>
      </c>
    </row>
    <row r="2952" ht="14.25" customHeight="1">
      <c r="A2952" s="8" t="s">
        <v>15</v>
      </c>
      <c r="B2952" s="8" t="s">
        <v>16</v>
      </c>
      <c r="C2952" s="9" t="s">
        <v>5930</v>
      </c>
      <c r="D2952" s="8" t="s">
        <v>5931</v>
      </c>
      <c r="E2952" s="8" t="s">
        <v>19</v>
      </c>
      <c r="F2952" s="10">
        <v>44266.0</v>
      </c>
      <c r="G2952" s="11">
        <v>0.4668865740740741</v>
      </c>
      <c r="H2952" s="8">
        <v>5.0</v>
      </c>
      <c r="I2952" s="8">
        <v>5.0</v>
      </c>
      <c r="J2952" s="8"/>
      <c r="K2952" s="8">
        <v>0.0</v>
      </c>
      <c r="L2952" s="12" t="s">
        <v>20</v>
      </c>
      <c r="M2952" s="13" t="s">
        <v>60</v>
      </c>
    </row>
    <row r="2953" ht="14.25" customHeight="1">
      <c r="A2953" s="8" t="s">
        <v>15</v>
      </c>
      <c r="B2953" s="8" t="s">
        <v>16</v>
      </c>
      <c r="C2953" s="9" t="s">
        <v>5932</v>
      </c>
      <c r="D2953" s="8" t="s">
        <v>5933</v>
      </c>
      <c r="E2953" s="8" t="s">
        <v>19</v>
      </c>
      <c r="F2953" s="10">
        <v>44266.0</v>
      </c>
      <c r="G2953" s="11">
        <v>0.40283564814814815</v>
      </c>
      <c r="H2953" s="8">
        <v>3.0</v>
      </c>
      <c r="I2953" s="8">
        <v>3.0</v>
      </c>
      <c r="J2953" s="8"/>
      <c r="K2953" s="8">
        <v>0.0</v>
      </c>
      <c r="L2953" s="12" t="s">
        <v>20</v>
      </c>
      <c r="M2953" s="13" t="s">
        <v>21</v>
      </c>
      <c r="N2953" s="13" t="s">
        <v>1802</v>
      </c>
    </row>
    <row r="2954" ht="14.25" customHeight="1">
      <c r="A2954" s="8" t="s">
        <v>15</v>
      </c>
      <c r="B2954" s="8" t="s">
        <v>16</v>
      </c>
      <c r="C2954" s="9" t="s">
        <v>5934</v>
      </c>
      <c r="D2954" s="8" t="s">
        <v>5935</v>
      </c>
      <c r="E2954" s="8" t="s">
        <v>19</v>
      </c>
      <c r="F2954" s="10">
        <v>44265.0</v>
      </c>
      <c r="G2954" s="11">
        <v>0.9294791666666666</v>
      </c>
      <c r="H2954" s="8">
        <v>7.0</v>
      </c>
      <c r="I2954" s="8">
        <v>7.0</v>
      </c>
      <c r="J2954" s="8"/>
      <c r="K2954" s="8">
        <v>0.0</v>
      </c>
      <c r="L2954" s="12" t="s">
        <v>20</v>
      </c>
      <c r="M2954" s="13" t="s">
        <v>21</v>
      </c>
    </row>
    <row r="2955" ht="14.25" customHeight="1">
      <c r="A2955" s="8" t="s">
        <v>15</v>
      </c>
      <c r="B2955" s="8" t="s">
        <v>16</v>
      </c>
      <c r="C2955" s="9" t="s">
        <v>5936</v>
      </c>
      <c r="D2955" s="8" t="s">
        <v>5937</v>
      </c>
      <c r="E2955" s="8" t="s">
        <v>19</v>
      </c>
      <c r="F2955" s="10">
        <v>44265.0</v>
      </c>
      <c r="G2955" s="11">
        <v>0.8408449074074074</v>
      </c>
      <c r="H2955" s="8">
        <v>3.0</v>
      </c>
      <c r="I2955" s="8">
        <v>3.0</v>
      </c>
      <c r="J2955" s="8"/>
      <c r="K2955" s="8">
        <v>0.0</v>
      </c>
      <c r="L2955" s="12" t="s">
        <v>20</v>
      </c>
      <c r="M2955" s="13" t="s">
        <v>44</v>
      </c>
    </row>
    <row r="2956" ht="14.25" customHeight="1">
      <c r="A2956" s="8" t="s">
        <v>15</v>
      </c>
      <c r="B2956" s="8" t="s">
        <v>16</v>
      </c>
      <c r="C2956" s="9" t="s">
        <v>5938</v>
      </c>
      <c r="D2956" s="8" t="s">
        <v>5939</v>
      </c>
      <c r="E2956" s="8" t="s">
        <v>19</v>
      </c>
      <c r="F2956" s="10">
        <v>44265.0</v>
      </c>
      <c r="G2956" s="11">
        <v>0.8174652777777778</v>
      </c>
      <c r="H2956" s="8">
        <v>7.0</v>
      </c>
      <c r="I2956" s="8">
        <v>7.0</v>
      </c>
      <c r="J2956" s="8"/>
      <c r="K2956" s="8">
        <v>0.0</v>
      </c>
      <c r="L2956" s="12" t="s">
        <v>20</v>
      </c>
      <c r="M2956" s="13" t="s">
        <v>21</v>
      </c>
      <c r="N2956" s="13" t="s">
        <v>22</v>
      </c>
    </row>
    <row r="2957" ht="14.25" customHeight="1">
      <c r="A2957" s="8" t="s">
        <v>15</v>
      </c>
      <c r="B2957" s="8" t="s">
        <v>16</v>
      </c>
      <c r="C2957" s="9" t="s">
        <v>5940</v>
      </c>
      <c r="D2957" s="8" t="s">
        <v>5941</v>
      </c>
      <c r="E2957" s="8" t="s">
        <v>19</v>
      </c>
      <c r="F2957" s="10">
        <v>44265.0</v>
      </c>
      <c r="G2957" s="11">
        <v>0.7503009259259259</v>
      </c>
      <c r="H2957" s="8">
        <v>6.0</v>
      </c>
      <c r="I2957" s="8">
        <v>5.0</v>
      </c>
      <c r="J2957" s="8"/>
      <c r="K2957" s="8">
        <v>1.0</v>
      </c>
      <c r="L2957" s="12" t="s">
        <v>20</v>
      </c>
      <c r="M2957" s="13" t="s">
        <v>21</v>
      </c>
    </row>
    <row r="2958" ht="14.25" customHeight="1">
      <c r="A2958" s="8" t="s">
        <v>15</v>
      </c>
      <c r="B2958" s="8" t="s">
        <v>16</v>
      </c>
      <c r="C2958" s="9" t="s">
        <v>5942</v>
      </c>
      <c r="D2958" s="8" t="s">
        <v>5943</v>
      </c>
      <c r="E2958" s="8" t="s">
        <v>19</v>
      </c>
      <c r="F2958" s="10">
        <v>44265.0</v>
      </c>
      <c r="G2958" s="11">
        <v>0.7378819444444444</v>
      </c>
      <c r="H2958" s="8">
        <v>13.0</v>
      </c>
      <c r="I2958" s="8">
        <v>13.0</v>
      </c>
      <c r="J2958" s="8"/>
      <c r="K2958" s="8">
        <v>0.0</v>
      </c>
      <c r="L2958" s="12" t="s">
        <v>20</v>
      </c>
      <c r="M2958" s="13" t="s">
        <v>27</v>
      </c>
      <c r="N2958" s="13" t="s">
        <v>22</v>
      </c>
    </row>
    <row r="2959" ht="14.25" customHeight="1">
      <c r="A2959" s="8" t="s">
        <v>15</v>
      </c>
      <c r="B2959" s="8" t="s">
        <v>16</v>
      </c>
      <c r="C2959" s="9" t="s">
        <v>5944</v>
      </c>
      <c r="D2959" s="8" t="s">
        <v>5945</v>
      </c>
      <c r="E2959" s="8" t="s">
        <v>19</v>
      </c>
      <c r="F2959" s="10">
        <v>44265.0</v>
      </c>
      <c r="G2959" s="11">
        <v>0.6358680555555556</v>
      </c>
      <c r="H2959" s="8">
        <v>11.0</v>
      </c>
      <c r="I2959" s="8">
        <v>9.0</v>
      </c>
      <c r="J2959" s="8"/>
      <c r="K2959" s="8">
        <v>2.0</v>
      </c>
      <c r="L2959" s="12" t="s">
        <v>20</v>
      </c>
      <c r="M2959" s="13" t="s">
        <v>21</v>
      </c>
    </row>
    <row r="2960" ht="14.25" customHeight="1">
      <c r="A2960" s="8" t="s">
        <v>15</v>
      </c>
      <c r="B2960" s="8" t="s">
        <v>16</v>
      </c>
      <c r="C2960" s="9" t="s">
        <v>5946</v>
      </c>
      <c r="D2960" s="8" t="s">
        <v>5947</v>
      </c>
      <c r="E2960" s="8" t="s">
        <v>19</v>
      </c>
      <c r="F2960" s="10">
        <v>44265.0</v>
      </c>
      <c r="G2960" s="11">
        <v>0.6010532407407407</v>
      </c>
      <c r="H2960" s="8">
        <v>5.0</v>
      </c>
      <c r="I2960" s="8">
        <v>5.0</v>
      </c>
      <c r="J2960" s="8"/>
      <c r="K2960" s="8">
        <v>0.0</v>
      </c>
      <c r="L2960" s="12" t="s">
        <v>20</v>
      </c>
      <c r="M2960" s="13" t="s">
        <v>21</v>
      </c>
    </row>
    <row r="2961" ht="14.25" customHeight="1">
      <c r="A2961" s="8" t="s">
        <v>15</v>
      </c>
      <c r="B2961" s="8" t="s">
        <v>16</v>
      </c>
      <c r="C2961" s="9" t="s">
        <v>5948</v>
      </c>
      <c r="D2961" s="8" t="s">
        <v>5949</v>
      </c>
      <c r="E2961" s="8" t="s">
        <v>19</v>
      </c>
      <c r="F2961" s="10">
        <v>44265.0</v>
      </c>
      <c r="G2961" s="11">
        <v>0.5608333333333333</v>
      </c>
      <c r="H2961" s="8">
        <v>18.0</v>
      </c>
      <c r="I2961" s="8">
        <v>15.0</v>
      </c>
      <c r="J2961" s="8"/>
      <c r="K2961" s="8">
        <v>3.0</v>
      </c>
      <c r="L2961" s="12" t="s">
        <v>20</v>
      </c>
      <c r="M2961" s="13" t="s">
        <v>27</v>
      </c>
      <c r="N2961" s="13" t="s">
        <v>22</v>
      </c>
    </row>
    <row r="2962" ht="14.25" customHeight="1">
      <c r="A2962" s="8" t="s">
        <v>15</v>
      </c>
      <c r="B2962" s="8" t="s">
        <v>16</v>
      </c>
      <c r="C2962" s="9" t="s">
        <v>5950</v>
      </c>
      <c r="D2962" s="8" t="s">
        <v>5951</v>
      </c>
      <c r="E2962" s="8" t="s">
        <v>19</v>
      </c>
      <c r="F2962" s="10">
        <v>44265.0</v>
      </c>
      <c r="G2962" s="11">
        <v>0.4101851851851852</v>
      </c>
      <c r="H2962" s="8">
        <v>16.0</v>
      </c>
      <c r="I2962" s="8">
        <v>12.0</v>
      </c>
      <c r="J2962" s="8"/>
      <c r="K2962" s="8">
        <v>4.0</v>
      </c>
      <c r="L2962" s="12" t="s">
        <v>20</v>
      </c>
      <c r="M2962" s="13" t="s">
        <v>21</v>
      </c>
    </row>
    <row r="2963" ht="14.25" customHeight="1">
      <c r="A2963" s="8" t="s">
        <v>15</v>
      </c>
      <c r="B2963" s="8" t="s">
        <v>16</v>
      </c>
      <c r="C2963" s="9" t="s">
        <v>5952</v>
      </c>
      <c r="D2963" s="8" t="s">
        <v>5953</v>
      </c>
      <c r="E2963" s="8" t="s">
        <v>19</v>
      </c>
      <c r="F2963" s="10">
        <v>44264.0</v>
      </c>
      <c r="G2963" s="11">
        <v>0.8793981481481481</v>
      </c>
      <c r="H2963" s="8">
        <v>7.0</v>
      </c>
      <c r="I2963" s="8">
        <v>6.0</v>
      </c>
      <c r="J2963" s="8"/>
      <c r="K2963" s="8">
        <v>1.0</v>
      </c>
      <c r="L2963" s="12" t="s">
        <v>20</v>
      </c>
      <c r="M2963" s="13" t="s">
        <v>21</v>
      </c>
    </row>
    <row r="2964" ht="14.25" customHeight="1">
      <c r="A2964" s="8" t="s">
        <v>15</v>
      </c>
      <c r="B2964" s="8" t="s">
        <v>16</v>
      </c>
      <c r="C2964" s="9" t="s">
        <v>5954</v>
      </c>
      <c r="D2964" s="8" t="s">
        <v>5955</v>
      </c>
      <c r="E2964" s="8" t="s">
        <v>19</v>
      </c>
      <c r="F2964" s="10">
        <v>44264.0</v>
      </c>
      <c r="G2964" s="11">
        <v>0.8349537037037037</v>
      </c>
      <c r="H2964" s="8">
        <v>4.0</v>
      </c>
      <c r="I2964" s="8">
        <v>4.0</v>
      </c>
      <c r="J2964" s="8"/>
      <c r="K2964" s="8">
        <v>0.0</v>
      </c>
      <c r="L2964" s="12" t="s">
        <v>20</v>
      </c>
      <c r="M2964" s="13" t="s">
        <v>27</v>
      </c>
    </row>
    <row r="2965" ht="14.25" customHeight="1">
      <c r="A2965" s="8" t="s">
        <v>15</v>
      </c>
      <c r="B2965" s="8" t="s">
        <v>16</v>
      </c>
      <c r="C2965" s="9" t="s">
        <v>5956</v>
      </c>
      <c r="D2965" s="8" t="s">
        <v>5957</v>
      </c>
      <c r="E2965" s="8" t="s">
        <v>19</v>
      </c>
      <c r="F2965" s="10">
        <v>44264.0</v>
      </c>
      <c r="G2965" s="11">
        <v>0.7211574074074074</v>
      </c>
      <c r="H2965" s="8">
        <v>1.0</v>
      </c>
      <c r="I2965" s="8">
        <v>1.0</v>
      </c>
      <c r="J2965" s="8"/>
      <c r="K2965" s="8">
        <v>0.0</v>
      </c>
      <c r="L2965" s="12" t="s">
        <v>20</v>
      </c>
      <c r="M2965" s="13" t="s">
        <v>27</v>
      </c>
    </row>
    <row r="2966" ht="14.25" customHeight="1">
      <c r="A2966" s="8" t="s">
        <v>15</v>
      </c>
      <c r="B2966" s="8" t="s">
        <v>16</v>
      </c>
      <c r="C2966" s="9" t="s">
        <v>5958</v>
      </c>
      <c r="D2966" s="8" t="s">
        <v>5959</v>
      </c>
      <c r="E2966" s="8" t="s">
        <v>19</v>
      </c>
      <c r="F2966" s="10">
        <v>44264.0</v>
      </c>
      <c r="G2966" s="11">
        <v>0.6874652777777778</v>
      </c>
      <c r="H2966" s="8">
        <v>6.0</v>
      </c>
      <c r="I2966" s="8">
        <v>4.0</v>
      </c>
      <c r="J2966" s="8"/>
      <c r="K2966" s="8">
        <v>2.0</v>
      </c>
      <c r="L2966" s="12" t="s">
        <v>20</v>
      </c>
      <c r="M2966" s="13" t="s">
        <v>21</v>
      </c>
    </row>
    <row r="2967" ht="14.25" customHeight="1">
      <c r="A2967" s="8" t="s">
        <v>15</v>
      </c>
      <c r="B2967" s="8" t="s">
        <v>16</v>
      </c>
      <c r="C2967" s="9" t="s">
        <v>5960</v>
      </c>
      <c r="D2967" s="8" t="s">
        <v>5961</v>
      </c>
      <c r="E2967" s="8" t="s">
        <v>19</v>
      </c>
      <c r="F2967" s="10">
        <v>44264.0</v>
      </c>
      <c r="G2967" s="11">
        <v>0.5948148148148148</v>
      </c>
      <c r="H2967" s="8">
        <v>16.0</v>
      </c>
      <c r="I2967" s="8">
        <v>11.0</v>
      </c>
      <c r="J2967" s="8"/>
      <c r="K2967" s="8">
        <v>5.0</v>
      </c>
      <c r="L2967" s="12" t="s">
        <v>20</v>
      </c>
      <c r="M2967" s="13" t="s">
        <v>21</v>
      </c>
    </row>
    <row r="2968" ht="14.25" customHeight="1">
      <c r="A2968" s="8" t="s">
        <v>15</v>
      </c>
      <c r="B2968" s="8" t="s">
        <v>16</v>
      </c>
      <c r="C2968" s="9" t="s">
        <v>5962</v>
      </c>
      <c r="D2968" s="8" t="s">
        <v>5963</v>
      </c>
      <c r="E2968" s="8" t="s">
        <v>19</v>
      </c>
      <c r="F2968" s="10">
        <v>44264.0</v>
      </c>
      <c r="G2968" s="11">
        <v>0.5172337962962963</v>
      </c>
      <c r="H2968" s="8">
        <v>5.0</v>
      </c>
      <c r="I2968" s="8">
        <v>4.0</v>
      </c>
      <c r="J2968" s="8"/>
      <c r="K2968" s="8">
        <v>1.0</v>
      </c>
      <c r="L2968" s="12" t="s">
        <v>20</v>
      </c>
      <c r="M2968" s="13" t="s">
        <v>49</v>
      </c>
    </row>
    <row r="2969" ht="14.25" customHeight="1">
      <c r="A2969" s="8" t="s">
        <v>15</v>
      </c>
      <c r="B2969" s="8" t="s">
        <v>16</v>
      </c>
      <c r="C2969" s="9" t="s">
        <v>5964</v>
      </c>
      <c r="D2969" s="8" t="s">
        <v>5965</v>
      </c>
      <c r="E2969" s="8" t="s">
        <v>19</v>
      </c>
      <c r="F2969" s="10">
        <v>44264.0</v>
      </c>
      <c r="G2969" s="11">
        <v>0.42814814814814817</v>
      </c>
      <c r="H2969" s="8">
        <v>17.0</v>
      </c>
      <c r="I2969" s="8">
        <v>17.0</v>
      </c>
      <c r="J2969" s="8"/>
      <c r="K2969" s="8">
        <v>0.0</v>
      </c>
      <c r="L2969" s="12" t="s">
        <v>20</v>
      </c>
      <c r="M2969" s="13" t="s">
        <v>21</v>
      </c>
    </row>
    <row r="2970" ht="14.25" customHeight="1">
      <c r="A2970" s="8" t="s">
        <v>15</v>
      </c>
      <c r="B2970" s="8" t="s">
        <v>16</v>
      </c>
      <c r="C2970" s="9" t="s">
        <v>5966</v>
      </c>
      <c r="D2970" s="8" t="s">
        <v>5967</v>
      </c>
      <c r="E2970" s="8" t="s">
        <v>19</v>
      </c>
      <c r="F2970" s="10">
        <v>44264.0</v>
      </c>
      <c r="G2970" s="11">
        <v>0.3519907407407407</v>
      </c>
      <c r="H2970" s="8">
        <v>5.0</v>
      </c>
      <c r="I2970" s="8">
        <v>5.0</v>
      </c>
      <c r="J2970" s="8"/>
      <c r="K2970" s="8">
        <v>0.0</v>
      </c>
      <c r="L2970" s="12" t="s">
        <v>20</v>
      </c>
      <c r="M2970" s="13" t="s">
        <v>21</v>
      </c>
    </row>
    <row r="2971" ht="14.25" customHeight="1">
      <c r="A2971" s="8" t="s">
        <v>15</v>
      </c>
      <c r="B2971" s="8" t="s">
        <v>16</v>
      </c>
      <c r="C2971" s="9" t="s">
        <v>5968</v>
      </c>
      <c r="D2971" s="8" t="s">
        <v>5969</v>
      </c>
      <c r="E2971" s="8" t="s">
        <v>19</v>
      </c>
      <c r="F2971" s="10">
        <v>44263.0</v>
      </c>
      <c r="G2971" s="11">
        <v>0.8194791666666666</v>
      </c>
      <c r="H2971" s="8">
        <v>10.0</v>
      </c>
      <c r="I2971" s="8">
        <v>9.0</v>
      </c>
      <c r="J2971" s="8"/>
      <c r="K2971" s="8">
        <v>1.0</v>
      </c>
      <c r="L2971" s="12" t="s">
        <v>20</v>
      </c>
      <c r="M2971" s="13" t="s">
        <v>21</v>
      </c>
    </row>
    <row r="2972" ht="14.25" customHeight="1">
      <c r="A2972" s="8" t="s">
        <v>15</v>
      </c>
      <c r="B2972" s="8" t="s">
        <v>16</v>
      </c>
      <c r="C2972" s="9" t="s">
        <v>5970</v>
      </c>
      <c r="D2972" s="8" t="s">
        <v>5971</v>
      </c>
      <c r="E2972" s="8" t="s">
        <v>19</v>
      </c>
      <c r="F2972" s="10">
        <v>44263.0</v>
      </c>
      <c r="G2972" s="11">
        <v>0.7017476851851852</v>
      </c>
      <c r="H2972" s="8">
        <v>4.0</v>
      </c>
      <c r="I2972" s="8">
        <v>4.0</v>
      </c>
      <c r="J2972" s="8"/>
      <c r="K2972" s="8">
        <v>0.0</v>
      </c>
      <c r="L2972" s="12" t="s">
        <v>20</v>
      </c>
      <c r="M2972" s="13" t="s">
        <v>27</v>
      </c>
    </row>
    <row r="2973" ht="14.25" customHeight="1">
      <c r="A2973" s="8" t="s">
        <v>15</v>
      </c>
      <c r="B2973" s="8" t="s">
        <v>16</v>
      </c>
      <c r="C2973" s="9" t="s">
        <v>5972</v>
      </c>
      <c r="D2973" s="8" t="s">
        <v>5973</v>
      </c>
      <c r="E2973" s="8" t="s">
        <v>19</v>
      </c>
      <c r="F2973" s="10">
        <v>44263.0</v>
      </c>
      <c r="G2973" s="11">
        <v>0.6148611111111111</v>
      </c>
      <c r="H2973" s="8">
        <v>12.0</v>
      </c>
      <c r="I2973" s="8">
        <v>12.0</v>
      </c>
      <c r="J2973" s="8"/>
      <c r="K2973" s="8">
        <v>0.0</v>
      </c>
      <c r="L2973" s="12" t="s">
        <v>20</v>
      </c>
      <c r="M2973" s="13" t="s">
        <v>21</v>
      </c>
    </row>
    <row r="2974" ht="14.25" customHeight="1">
      <c r="A2974" s="8" t="s">
        <v>15</v>
      </c>
      <c r="B2974" s="8" t="s">
        <v>16</v>
      </c>
      <c r="C2974" s="9" t="s">
        <v>5974</v>
      </c>
      <c r="D2974" s="8" t="s">
        <v>5975</v>
      </c>
      <c r="E2974" s="8" t="s">
        <v>19</v>
      </c>
      <c r="F2974" s="10">
        <v>44263.0</v>
      </c>
      <c r="G2974" s="11">
        <v>0.48962962962962964</v>
      </c>
      <c r="H2974" s="8">
        <v>13.0</v>
      </c>
      <c r="I2974" s="8">
        <v>11.0</v>
      </c>
      <c r="J2974" s="8"/>
      <c r="K2974" s="8">
        <v>2.0</v>
      </c>
      <c r="L2974" s="12" t="s">
        <v>20</v>
      </c>
      <c r="M2974" s="13" t="s">
        <v>21</v>
      </c>
    </row>
    <row r="2975" ht="14.25" customHeight="1">
      <c r="A2975" s="8" t="s">
        <v>15</v>
      </c>
      <c r="B2975" s="8" t="s">
        <v>16</v>
      </c>
      <c r="C2975" s="9" t="s">
        <v>5976</v>
      </c>
      <c r="D2975" s="8" t="s">
        <v>5977</v>
      </c>
      <c r="E2975" s="8" t="s">
        <v>19</v>
      </c>
      <c r="F2975" s="10">
        <v>44263.0</v>
      </c>
      <c r="G2975" s="11">
        <v>0.4508333333333333</v>
      </c>
      <c r="H2975" s="8">
        <v>9.0</v>
      </c>
      <c r="I2975" s="8">
        <v>8.0</v>
      </c>
      <c r="J2975" s="8"/>
      <c r="K2975" s="8">
        <v>1.0</v>
      </c>
      <c r="L2975" s="12" t="s">
        <v>20</v>
      </c>
      <c r="M2975" s="13" t="s">
        <v>27</v>
      </c>
    </row>
    <row r="2976" ht="14.25" customHeight="1">
      <c r="A2976" s="8" t="s">
        <v>15</v>
      </c>
      <c r="B2976" s="8" t="s">
        <v>16</v>
      </c>
      <c r="C2976" s="9" t="s">
        <v>5978</v>
      </c>
      <c r="D2976" s="8" t="s">
        <v>5979</v>
      </c>
      <c r="E2976" s="8" t="s">
        <v>19</v>
      </c>
      <c r="F2976" s="10">
        <v>44263.0</v>
      </c>
      <c r="G2976" s="11">
        <v>0.38722222222222225</v>
      </c>
      <c r="H2976" s="8">
        <v>4.0</v>
      </c>
      <c r="I2976" s="8">
        <v>4.0</v>
      </c>
      <c r="J2976" s="8"/>
      <c r="K2976" s="8">
        <v>0.0</v>
      </c>
      <c r="L2976" s="12" t="s">
        <v>20</v>
      </c>
      <c r="M2976" s="13" t="s">
        <v>60</v>
      </c>
    </row>
    <row r="2977" ht="14.25" customHeight="1">
      <c r="A2977" s="8" t="s">
        <v>15</v>
      </c>
      <c r="B2977" s="8" t="s">
        <v>16</v>
      </c>
      <c r="C2977" s="9" t="s">
        <v>5980</v>
      </c>
      <c r="D2977" s="8" t="s">
        <v>5981</v>
      </c>
      <c r="E2977" s="8" t="s">
        <v>19</v>
      </c>
      <c r="F2977" s="10">
        <v>44262.0</v>
      </c>
      <c r="G2977" s="11">
        <v>0.8074652777777778</v>
      </c>
      <c r="H2977" s="8">
        <v>47.0</v>
      </c>
      <c r="I2977" s="8">
        <v>43.0</v>
      </c>
      <c r="J2977" s="8"/>
      <c r="K2977" s="8">
        <v>4.0</v>
      </c>
      <c r="L2977" s="12" t="s">
        <v>20</v>
      </c>
      <c r="M2977" s="13" t="s">
        <v>21</v>
      </c>
      <c r="N2977" s="13" t="s">
        <v>22</v>
      </c>
    </row>
    <row r="2978" ht="14.25" customHeight="1">
      <c r="A2978" s="8" t="s">
        <v>15</v>
      </c>
      <c r="B2978" s="8" t="s">
        <v>16</v>
      </c>
      <c r="C2978" s="9" t="s">
        <v>5982</v>
      </c>
      <c r="D2978" s="8" t="s">
        <v>5983</v>
      </c>
      <c r="E2978" s="8" t="s">
        <v>19</v>
      </c>
      <c r="F2978" s="10">
        <v>44261.0</v>
      </c>
      <c r="G2978" s="11">
        <v>0.7431018518518518</v>
      </c>
      <c r="H2978" s="8">
        <v>17.0</v>
      </c>
      <c r="I2978" s="8">
        <v>14.0</v>
      </c>
      <c r="J2978" s="8"/>
      <c r="K2978" s="8">
        <v>3.0</v>
      </c>
      <c r="L2978" s="12" t="s">
        <v>20</v>
      </c>
      <c r="M2978" s="13" t="s">
        <v>21</v>
      </c>
    </row>
    <row r="2979" ht="14.25" customHeight="1">
      <c r="A2979" s="8" t="s">
        <v>15</v>
      </c>
      <c r="B2979" s="8" t="s">
        <v>16</v>
      </c>
      <c r="C2979" s="9" t="s">
        <v>5984</v>
      </c>
      <c r="D2979" s="8" t="s">
        <v>5985</v>
      </c>
      <c r="E2979" s="8" t="s">
        <v>19</v>
      </c>
      <c r="F2979" s="10">
        <v>44261.0</v>
      </c>
      <c r="G2979" s="11">
        <v>0.7159722222222222</v>
      </c>
      <c r="H2979" s="8">
        <v>12.0</v>
      </c>
      <c r="I2979" s="8">
        <v>10.0</v>
      </c>
      <c r="J2979" s="8"/>
      <c r="K2979" s="8">
        <v>2.0</v>
      </c>
      <c r="L2979" s="12" t="s">
        <v>20</v>
      </c>
      <c r="M2979" s="13" t="s">
        <v>21</v>
      </c>
      <c r="N2979" s="13" t="s">
        <v>22</v>
      </c>
    </row>
    <row r="2980" ht="14.25" customHeight="1">
      <c r="A2980" s="8" t="s">
        <v>15</v>
      </c>
      <c r="B2980" s="8" t="s">
        <v>16</v>
      </c>
      <c r="C2980" s="9" t="s">
        <v>5986</v>
      </c>
      <c r="D2980" s="8" t="s">
        <v>5987</v>
      </c>
      <c r="E2980" s="8" t="s">
        <v>19</v>
      </c>
      <c r="F2980" s="10">
        <v>44261.0</v>
      </c>
      <c r="G2980" s="11">
        <v>0.7095486111111111</v>
      </c>
      <c r="H2980" s="8">
        <v>0.0</v>
      </c>
      <c r="I2980" s="8"/>
      <c r="J2980" s="8"/>
      <c r="K2980" s="8"/>
      <c r="L2980" s="12" t="s">
        <v>20</v>
      </c>
      <c r="M2980" s="13" t="s">
        <v>21</v>
      </c>
    </row>
    <row r="2981" ht="14.25" customHeight="1">
      <c r="A2981" s="8" t="s">
        <v>15</v>
      </c>
      <c r="B2981" s="8" t="s">
        <v>16</v>
      </c>
      <c r="C2981" s="9" t="s">
        <v>5988</v>
      </c>
      <c r="D2981" s="8" t="s">
        <v>5989</v>
      </c>
      <c r="E2981" s="8" t="s">
        <v>19</v>
      </c>
      <c r="F2981" s="10">
        <v>44261.0</v>
      </c>
      <c r="G2981" s="11">
        <v>0.7094675925925926</v>
      </c>
      <c r="H2981" s="8">
        <v>0.0</v>
      </c>
      <c r="I2981" s="8"/>
      <c r="J2981" s="8"/>
      <c r="K2981" s="8"/>
      <c r="L2981" s="12" t="s">
        <v>20</v>
      </c>
      <c r="M2981" s="13" t="s">
        <v>21</v>
      </c>
    </row>
    <row r="2982" ht="14.25" customHeight="1">
      <c r="A2982" s="8" t="s">
        <v>15</v>
      </c>
      <c r="B2982" s="8" t="s">
        <v>16</v>
      </c>
      <c r="C2982" s="9" t="s">
        <v>5990</v>
      </c>
      <c r="D2982" s="8" t="s">
        <v>5991</v>
      </c>
      <c r="E2982" s="8" t="s">
        <v>19</v>
      </c>
      <c r="F2982" s="10">
        <v>44261.0</v>
      </c>
      <c r="G2982" s="11">
        <v>0.6984722222222223</v>
      </c>
      <c r="H2982" s="8">
        <v>6.0</v>
      </c>
      <c r="I2982" s="8">
        <v>5.0</v>
      </c>
      <c r="J2982" s="8"/>
      <c r="K2982" s="8">
        <v>1.0</v>
      </c>
      <c r="L2982" s="12" t="s">
        <v>20</v>
      </c>
      <c r="M2982" s="13" t="s">
        <v>21</v>
      </c>
    </row>
    <row r="2983" ht="14.25" customHeight="1">
      <c r="A2983" s="8" t="s">
        <v>15</v>
      </c>
      <c r="B2983" s="8" t="s">
        <v>16</v>
      </c>
      <c r="C2983" s="9" t="s">
        <v>5992</v>
      </c>
      <c r="D2983" s="8" t="s">
        <v>5993</v>
      </c>
      <c r="E2983" s="8" t="s">
        <v>19</v>
      </c>
      <c r="F2983" s="10">
        <v>44261.0</v>
      </c>
      <c r="G2983" s="11">
        <v>0.597199074074074</v>
      </c>
      <c r="H2983" s="8">
        <v>9.0</v>
      </c>
      <c r="I2983" s="8">
        <v>8.0</v>
      </c>
      <c r="J2983" s="8"/>
      <c r="K2983" s="8">
        <v>1.0</v>
      </c>
      <c r="L2983" s="12" t="s">
        <v>20</v>
      </c>
      <c r="M2983" s="13" t="s">
        <v>21</v>
      </c>
      <c r="N2983" s="13" t="s">
        <v>22</v>
      </c>
    </row>
    <row r="2984" ht="14.25" customHeight="1">
      <c r="A2984" s="8" t="s">
        <v>15</v>
      </c>
      <c r="B2984" s="8" t="s">
        <v>16</v>
      </c>
      <c r="C2984" s="9" t="s">
        <v>5994</v>
      </c>
      <c r="D2984" s="8" t="s">
        <v>5995</v>
      </c>
      <c r="E2984" s="8" t="s">
        <v>19</v>
      </c>
      <c r="F2984" s="10">
        <v>44261.0</v>
      </c>
      <c r="G2984" s="11">
        <v>0.5052314814814814</v>
      </c>
      <c r="H2984" s="8">
        <v>15.0</v>
      </c>
      <c r="I2984" s="8">
        <v>10.0</v>
      </c>
      <c r="J2984" s="8"/>
      <c r="K2984" s="8">
        <v>5.0</v>
      </c>
      <c r="L2984" s="12" t="s">
        <v>20</v>
      </c>
      <c r="M2984" s="13" t="s">
        <v>21</v>
      </c>
      <c r="N2984" s="13" t="s">
        <v>22</v>
      </c>
    </row>
    <row r="2985" ht="14.25" customHeight="1">
      <c r="A2985" s="8" t="s">
        <v>15</v>
      </c>
      <c r="B2985" s="8" t="s">
        <v>16</v>
      </c>
      <c r="C2985" s="9" t="s">
        <v>5996</v>
      </c>
      <c r="D2985" s="8" t="s">
        <v>5997</v>
      </c>
      <c r="E2985" s="8" t="s">
        <v>19</v>
      </c>
      <c r="F2985" s="10">
        <v>44261.0</v>
      </c>
      <c r="G2985" s="11">
        <v>0.4853472222222222</v>
      </c>
      <c r="H2985" s="8">
        <v>9.0</v>
      </c>
      <c r="I2985" s="8">
        <v>7.0</v>
      </c>
      <c r="J2985" s="8"/>
      <c r="K2985" s="8">
        <v>2.0</v>
      </c>
      <c r="L2985" s="12" t="s">
        <v>20</v>
      </c>
      <c r="M2985" s="13" t="s">
        <v>21</v>
      </c>
    </row>
    <row r="2986" ht="14.25" customHeight="1">
      <c r="A2986" s="8" t="s">
        <v>15</v>
      </c>
      <c r="B2986" s="8" t="s">
        <v>16</v>
      </c>
      <c r="C2986" s="9" t="s">
        <v>5998</v>
      </c>
      <c r="D2986" s="8" t="s">
        <v>5999</v>
      </c>
      <c r="E2986" s="8" t="s">
        <v>19</v>
      </c>
      <c r="F2986" s="10">
        <v>44261.0</v>
      </c>
      <c r="G2986" s="11">
        <v>0.46480324074074075</v>
      </c>
      <c r="H2986" s="8">
        <v>7.0</v>
      </c>
      <c r="I2986" s="8">
        <v>5.0</v>
      </c>
      <c r="J2986" s="8"/>
      <c r="K2986" s="8">
        <v>2.0</v>
      </c>
      <c r="L2986" s="12" t="s">
        <v>20</v>
      </c>
      <c r="M2986" s="13" t="s">
        <v>21</v>
      </c>
      <c r="N2986" s="13" t="s">
        <v>22</v>
      </c>
    </row>
    <row r="2987" ht="14.25" customHeight="1">
      <c r="A2987" s="8" t="s">
        <v>15</v>
      </c>
      <c r="B2987" s="8" t="s">
        <v>16</v>
      </c>
      <c r="C2987" s="9" t="s">
        <v>6000</v>
      </c>
      <c r="D2987" s="8" t="s">
        <v>6001</v>
      </c>
      <c r="E2987" s="8" t="s">
        <v>19</v>
      </c>
      <c r="F2987" s="10">
        <v>44260.0</v>
      </c>
      <c r="G2987" s="11">
        <v>0.8694212962962963</v>
      </c>
      <c r="H2987" s="8">
        <v>19.0</v>
      </c>
      <c r="I2987" s="8">
        <v>17.0</v>
      </c>
      <c r="J2987" s="8"/>
      <c r="K2987" s="8">
        <v>2.0</v>
      </c>
      <c r="L2987" s="12" t="s">
        <v>20</v>
      </c>
      <c r="M2987" s="13" t="s">
        <v>27</v>
      </c>
      <c r="N2987" s="13" t="s">
        <v>22</v>
      </c>
    </row>
    <row r="2988" ht="14.25" customHeight="1">
      <c r="A2988" s="8" t="s">
        <v>15</v>
      </c>
      <c r="B2988" s="8" t="s">
        <v>16</v>
      </c>
      <c r="C2988" s="9" t="s">
        <v>6002</v>
      </c>
      <c r="D2988" s="8" t="s">
        <v>6003</v>
      </c>
      <c r="E2988" s="8" t="s">
        <v>19</v>
      </c>
      <c r="F2988" s="10">
        <v>44260.0</v>
      </c>
      <c r="G2988" s="11">
        <v>0.8259027777777778</v>
      </c>
      <c r="H2988" s="8">
        <v>9.0</v>
      </c>
      <c r="I2988" s="8">
        <v>7.0</v>
      </c>
      <c r="J2988" s="8"/>
      <c r="K2988" s="8">
        <v>2.0</v>
      </c>
      <c r="L2988" s="12" t="s">
        <v>20</v>
      </c>
      <c r="M2988" s="13" t="s">
        <v>21</v>
      </c>
    </row>
    <row r="2989" ht="14.25" customHeight="1">
      <c r="A2989" s="8" t="s">
        <v>15</v>
      </c>
      <c r="B2989" s="8" t="s">
        <v>16</v>
      </c>
      <c r="C2989" s="9" t="s">
        <v>6004</v>
      </c>
      <c r="D2989" s="8" t="s">
        <v>6005</v>
      </c>
      <c r="E2989" s="8" t="s">
        <v>19</v>
      </c>
      <c r="F2989" s="10">
        <v>44260.0</v>
      </c>
      <c r="G2989" s="11">
        <v>0.6908217592592593</v>
      </c>
      <c r="H2989" s="8">
        <v>13.0</v>
      </c>
      <c r="I2989" s="8">
        <v>12.0</v>
      </c>
      <c r="J2989" s="8"/>
      <c r="K2989" s="8">
        <v>1.0</v>
      </c>
      <c r="L2989" s="12" t="s">
        <v>20</v>
      </c>
      <c r="M2989" s="13" t="s">
        <v>21</v>
      </c>
    </row>
    <row r="2990" ht="14.25" customHeight="1">
      <c r="A2990" s="8" t="s">
        <v>15</v>
      </c>
      <c r="B2990" s="8" t="s">
        <v>16</v>
      </c>
      <c r="C2990" s="9" t="s">
        <v>6006</v>
      </c>
      <c r="D2990" s="8" t="s">
        <v>6007</v>
      </c>
      <c r="E2990" s="8" t="s">
        <v>19</v>
      </c>
      <c r="F2990" s="10">
        <v>44260.0</v>
      </c>
      <c r="G2990" s="11">
        <v>0.6520023148148149</v>
      </c>
      <c r="H2990" s="8">
        <v>11.0</v>
      </c>
      <c r="I2990" s="8">
        <v>10.0</v>
      </c>
      <c r="J2990" s="8"/>
      <c r="K2990" s="8">
        <v>1.0</v>
      </c>
      <c r="L2990" s="12" t="s">
        <v>20</v>
      </c>
      <c r="M2990" s="13" t="s">
        <v>21</v>
      </c>
    </row>
    <row r="2991" ht="14.25" customHeight="1">
      <c r="A2991" s="8" t="s">
        <v>15</v>
      </c>
      <c r="B2991" s="8" t="s">
        <v>16</v>
      </c>
      <c r="C2991" s="9" t="s">
        <v>6008</v>
      </c>
      <c r="D2991" s="8" t="s">
        <v>6009</v>
      </c>
      <c r="E2991" s="8" t="s">
        <v>19</v>
      </c>
      <c r="F2991" s="10">
        <v>44260.0</v>
      </c>
      <c r="G2991" s="11">
        <v>0.5659606481481482</v>
      </c>
      <c r="H2991" s="8">
        <v>5.0</v>
      </c>
      <c r="I2991" s="8">
        <v>4.0</v>
      </c>
      <c r="J2991" s="8"/>
      <c r="K2991" s="8">
        <v>1.0</v>
      </c>
      <c r="L2991" s="12" t="s">
        <v>20</v>
      </c>
      <c r="M2991" s="13" t="s">
        <v>21</v>
      </c>
    </row>
    <row r="2992" ht="14.25" customHeight="1">
      <c r="A2992" s="8" t="s">
        <v>15</v>
      </c>
      <c r="B2992" s="8" t="s">
        <v>16</v>
      </c>
      <c r="C2992" s="9" t="s">
        <v>6010</v>
      </c>
      <c r="D2992" s="8" t="s">
        <v>6011</v>
      </c>
      <c r="E2992" s="8" t="s">
        <v>19</v>
      </c>
      <c r="F2992" s="10">
        <v>44260.0</v>
      </c>
      <c r="G2992" s="11">
        <v>0.5442013888888889</v>
      </c>
      <c r="H2992" s="8">
        <v>18.0</v>
      </c>
      <c r="I2992" s="8">
        <v>16.0</v>
      </c>
      <c r="J2992" s="8"/>
      <c r="K2992" s="8">
        <v>2.0</v>
      </c>
      <c r="L2992" s="12" t="s">
        <v>20</v>
      </c>
      <c r="M2992" s="13" t="s">
        <v>21</v>
      </c>
      <c r="N2992" s="13" t="s">
        <v>22</v>
      </c>
    </row>
    <row r="2993" ht="14.25" customHeight="1">
      <c r="A2993" s="8" t="s">
        <v>15</v>
      </c>
      <c r="B2993" s="8" t="s">
        <v>16</v>
      </c>
      <c r="C2993" s="9" t="s">
        <v>6012</v>
      </c>
      <c r="D2993" s="8" t="s">
        <v>6013</v>
      </c>
      <c r="E2993" s="8" t="s">
        <v>19</v>
      </c>
      <c r="F2993" s="10">
        <v>44260.0</v>
      </c>
      <c r="G2993" s="11">
        <v>0.4575694444444444</v>
      </c>
      <c r="H2993" s="8">
        <v>20.0</v>
      </c>
      <c r="I2993" s="8">
        <v>18.0</v>
      </c>
      <c r="J2993" s="8"/>
      <c r="K2993" s="8">
        <v>2.0</v>
      </c>
      <c r="L2993" s="12" t="s">
        <v>20</v>
      </c>
      <c r="M2993" s="13" t="s">
        <v>21</v>
      </c>
    </row>
    <row r="2994" ht="14.25" customHeight="1">
      <c r="A2994" s="8" t="s">
        <v>15</v>
      </c>
      <c r="B2994" s="8" t="s">
        <v>16</v>
      </c>
      <c r="C2994" s="9" t="s">
        <v>6014</v>
      </c>
      <c r="D2994" s="8" t="s">
        <v>6015</v>
      </c>
      <c r="E2994" s="8" t="s">
        <v>19</v>
      </c>
      <c r="F2994" s="10">
        <v>44260.0</v>
      </c>
      <c r="G2994" s="11">
        <v>0.38708333333333333</v>
      </c>
      <c r="H2994" s="8">
        <v>30.0</v>
      </c>
      <c r="I2994" s="8">
        <v>18.0</v>
      </c>
      <c r="J2994" s="8"/>
      <c r="K2994" s="8">
        <v>12.0</v>
      </c>
      <c r="L2994" s="12" t="s">
        <v>20</v>
      </c>
      <c r="M2994" s="13" t="s">
        <v>21</v>
      </c>
    </row>
    <row r="2995" ht="14.25" customHeight="1">
      <c r="A2995" s="8" t="s">
        <v>15</v>
      </c>
      <c r="B2995" s="8" t="s">
        <v>16</v>
      </c>
      <c r="C2995" s="9" t="s">
        <v>6016</v>
      </c>
      <c r="D2995" s="8" t="s">
        <v>6017</v>
      </c>
      <c r="E2995" s="8" t="s">
        <v>19</v>
      </c>
      <c r="F2995" s="10">
        <v>44260.0</v>
      </c>
      <c r="G2995" s="11">
        <v>0.33032407407407405</v>
      </c>
      <c r="H2995" s="8">
        <v>17.0</v>
      </c>
      <c r="I2995" s="8">
        <v>16.0</v>
      </c>
      <c r="J2995" s="8"/>
      <c r="K2995" s="8">
        <v>1.0</v>
      </c>
      <c r="L2995" s="12" t="s">
        <v>20</v>
      </c>
      <c r="M2995" s="13" t="s">
        <v>21</v>
      </c>
      <c r="N2995" s="13" t="s">
        <v>22</v>
      </c>
    </row>
    <row r="2996" ht="14.25" customHeight="1">
      <c r="A2996" s="8" t="s">
        <v>15</v>
      </c>
      <c r="B2996" s="8" t="s">
        <v>16</v>
      </c>
      <c r="C2996" s="9" t="s">
        <v>6018</v>
      </c>
      <c r="D2996" s="8" t="s">
        <v>6019</v>
      </c>
      <c r="E2996" s="8" t="s">
        <v>19</v>
      </c>
      <c r="F2996" s="10">
        <v>44259.0</v>
      </c>
      <c r="G2996" s="11">
        <v>0.8703819444444445</v>
      </c>
      <c r="H2996" s="8">
        <v>28.0</v>
      </c>
      <c r="I2996" s="8">
        <v>24.0</v>
      </c>
      <c r="J2996" s="8"/>
      <c r="K2996" s="8">
        <v>4.0</v>
      </c>
      <c r="L2996" s="12" t="s">
        <v>20</v>
      </c>
      <c r="M2996" s="13" t="s">
        <v>21</v>
      </c>
      <c r="N2996" s="13" t="s">
        <v>22</v>
      </c>
    </row>
    <row r="2997" ht="14.25" customHeight="1">
      <c r="A2997" s="8" t="s">
        <v>15</v>
      </c>
      <c r="B2997" s="8" t="s">
        <v>16</v>
      </c>
      <c r="C2997" s="9" t="s">
        <v>6020</v>
      </c>
      <c r="D2997" s="8" t="s">
        <v>6021</v>
      </c>
      <c r="E2997" s="8" t="s">
        <v>19</v>
      </c>
      <c r="F2997" s="10">
        <v>44259.0</v>
      </c>
      <c r="G2997" s="11">
        <v>0.7789236111111111</v>
      </c>
      <c r="H2997" s="8">
        <v>7.0</v>
      </c>
      <c r="I2997" s="8">
        <v>6.0</v>
      </c>
      <c r="J2997" s="8"/>
      <c r="K2997" s="8">
        <v>1.0</v>
      </c>
      <c r="L2997" s="12" t="s">
        <v>20</v>
      </c>
      <c r="M2997" s="13" t="s">
        <v>21</v>
      </c>
    </row>
    <row r="2998" ht="14.25" customHeight="1">
      <c r="A2998" s="8" t="s">
        <v>15</v>
      </c>
      <c r="B2998" s="8" t="s">
        <v>16</v>
      </c>
      <c r="C2998" s="9" t="s">
        <v>6022</v>
      </c>
      <c r="D2998" s="8" t="s">
        <v>6023</v>
      </c>
      <c r="E2998" s="8" t="s">
        <v>19</v>
      </c>
      <c r="F2998" s="10">
        <v>44259.0</v>
      </c>
      <c r="G2998" s="11">
        <v>0.7302662037037037</v>
      </c>
      <c r="H2998" s="8">
        <v>9.0</v>
      </c>
      <c r="I2998" s="8">
        <v>7.0</v>
      </c>
      <c r="J2998" s="8"/>
      <c r="K2998" s="8">
        <v>2.0</v>
      </c>
      <c r="L2998" s="12" t="s">
        <v>20</v>
      </c>
      <c r="M2998" s="13" t="s">
        <v>21</v>
      </c>
    </row>
    <row r="2999" ht="14.25" customHeight="1">
      <c r="A2999" s="8" t="s">
        <v>15</v>
      </c>
      <c r="B2999" s="8" t="s">
        <v>16</v>
      </c>
      <c r="C2999" s="9" t="s">
        <v>6024</v>
      </c>
      <c r="D2999" s="8" t="s">
        <v>6025</v>
      </c>
      <c r="E2999" s="8" t="s">
        <v>19</v>
      </c>
      <c r="F2999" s="10">
        <v>44259.0</v>
      </c>
      <c r="G2999" s="11">
        <v>0.6302314814814814</v>
      </c>
      <c r="H2999" s="8">
        <v>17.0</v>
      </c>
      <c r="I2999" s="8">
        <v>14.0</v>
      </c>
      <c r="J2999" s="8"/>
      <c r="K2999" s="8">
        <v>3.0</v>
      </c>
      <c r="L2999" s="12" t="s">
        <v>20</v>
      </c>
      <c r="M2999" s="13" t="s">
        <v>21</v>
      </c>
    </row>
    <row r="3000" ht="14.25" customHeight="1">
      <c r="A3000" s="8" t="s">
        <v>15</v>
      </c>
      <c r="B3000" s="8" t="s">
        <v>16</v>
      </c>
      <c r="C3000" s="9" t="s">
        <v>6026</v>
      </c>
      <c r="D3000" s="8" t="s">
        <v>6027</v>
      </c>
      <c r="E3000" s="8" t="s">
        <v>19</v>
      </c>
      <c r="F3000" s="10">
        <v>44259.0</v>
      </c>
      <c r="G3000" s="11">
        <v>0.5642708333333334</v>
      </c>
      <c r="H3000" s="8">
        <v>15.0</v>
      </c>
      <c r="I3000" s="8">
        <v>12.0</v>
      </c>
      <c r="J3000" s="8"/>
      <c r="K3000" s="8">
        <v>3.0</v>
      </c>
      <c r="L3000" s="12" t="s">
        <v>20</v>
      </c>
      <c r="M3000" s="13" t="s">
        <v>21</v>
      </c>
    </row>
    <row r="3001" ht="14.25" customHeight="1">
      <c r="A3001" s="8" t="s">
        <v>15</v>
      </c>
      <c r="B3001" s="8" t="s">
        <v>16</v>
      </c>
      <c r="C3001" s="9" t="s">
        <v>6028</v>
      </c>
      <c r="D3001" s="8" t="s">
        <v>6029</v>
      </c>
      <c r="E3001" s="8" t="s">
        <v>19</v>
      </c>
      <c r="F3001" s="10">
        <v>44259.0</v>
      </c>
      <c r="G3001" s="11">
        <v>0.4708101851851852</v>
      </c>
      <c r="H3001" s="8">
        <v>21.0</v>
      </c>
      <c r="I3001" s="8">
        <v>16.0</v>
      </c>
      <c r="J3001" s="8"/>
      <c r="K3001" s="8">
        <v>5.0</v>
      </c>
      <c r="L3001" s="12" t="s">
        <v>20</v>
      </c>
      <c r="M3001" s="13" t="s">
        <v>21</v>
      </c>
    </row>
    <row r="3002" ht="14.25" customHeight="1">
      <c r="A3002" s="8" t="s">
        <v>15</v>
      </c>
      <c r="B3002" s="8" t="s">
        <v>16</v>
      </c>
      <c r="C3002" s="9" t="s">
        <v>6030</v>
      </c>
      <c r="D3002" s="8" t="s">
        <v>6031</v>
      </c>
      <c r="E3002" s="8" t="s">
        <v>19</v>
      </c>
      <c r="F3002" s="10">
        <v>44259.0</v>
      </c>
      <c r="G3002" s="11">
        <v>0.39819444444444446</v>
      </c>
      <c r="H3002" s="8">
        <v>14.0</v>
      </c>
      <c r="I3002" s="8">
        <v>10.0</v>
      </c>
      <c r="J3002" s="8"/>
      <c r="K3002" s="8">
        <v>4.0</v>
      </c>
      <c r="L3002" s="12" t="s">
        <v>20</v>
      </c>
      <c r="M3002" s="13" t="s">
        <v>21</v>
      </c>
    </row>
    <row r="3003" ht="14.25" customHeight="1">
      <c r="A3003" s="8" t="s">
        <v>15</v>
      </c>
      <c r="B3003" s="8" t="s">
        <v>16</v>
      </c>
      <c r="C3003" s="9" t="s">
        <v>6032</v>
      </c>
      <c r="D3003" s="8" t="s">
        <v>6033</v>
      </c>
      <c r="E3003" s="8" t="s">
        <v>19</v>
      </c>
      <c r="F3003" s="10">
        <v>44258.0</v>
      </c>
      <c r="G3003" s="11">
        <v>0.931400462962963</v>
      </c>
      <c r="H3003" s="8">
        <v>14.0</v>
      </c>
      <c r="I3003" s="8">
        <v>13.0</v>
      </c>
      <c r="J3003" s="8"/>
      <c r="K3003" s="8">
        <v>1.0</v>
      </c>
      <c r="L3003" s="12" t="s">
        <v>20</v>
      </c>
      <c r="M3003" s="13" t="s">
        <v>21</v>
      </c>
    </row>
    <row r="3004" ht="14.25" customHeight="1">
      <c r="A3004" s="8" t="s">
        <v>15</v>
      </c>
      <c r="B3004" s="8" t="s">
        <v>16</v>
      </c>
      <c r="C3004" s="9" t="s">
        <v>6034</v>
      </c>
      <c r="D3004" s="8" t="s">
        <v>6035</v>
      </c>
      <c r="E3004" s="8" t="s">
        <v>19</v>
      </c>
      <c r="F3004" s="10">
        <v>44258.0</v>
      </c>
      <c r="G3004" s="11">
        <v>0.8648842592592593</v>
      </c>
      <c r="H3004" s="8">
        <v>13.0</v>
      </c>
      <c r="I3004" s="8">
        <v>9.0</v>
      </c>
      <c r="J3004" s="8"/>
      <c r="K3004" s="8">
        <v>4.0</v>
      </c>
      <c r="L3004" s="12" t="s">
        <v>20</v>
      </c>
      <c r="M3004" s="13" t="s">
        <v>21</v>
      </c>
    </row>
    <row r="3005" ht="14.25" customHeight="1">
      <c r="A3005" s="8" t="s">
        <v>15</v>
      </c>
      <c r="B3005" s="8" t="s">
        <v>16</v>
      </c>
      <c r="C3005" s="9" t="s">
        <v>6036</v>
      </c>
      <c r="D3005" s="8" t="s">
        <v>6037</v>
      </c>
      <c r="E3005" s="8" t="s">
        <v>19</v>
      </c>
      <c r="F3005" s="10">
        <v>44258.0</v>
      </c>
      <c r="G3005" s="11">
        <v>0.7759606481481481</v>
      </c>
      <c r="H3005" s="8">
        <v>13.0</v>
      </c>
      <c r="I3005" s="8">
        <v>12.0</v>
      </c>
      <c r="J3005" s="8"/>
      <c r="K3005" s="8">
        <v>1.0</v>
      </c>
      <c r="L3005" s="12" t="s">
        <v>20</v>
      </c>
      <c r="M3005" s="13" t="s">
        <v>27</v>
      </c>
    </row>
    <row r="3006" ht="14.25" customHeight="1">
      <c r="A3006" s="8" t="s">
        <v>15</v>
      </c>
      <c r="B3006" s="8" t="s">
        <v>16</v>
      </c>
      <c r="C3006" s="9" t="s">
        <v>6038</v>
      </c>
      <c r="D3006" s="8" t="s">
        <v>6039</v>
      </c>
      <c r="E3006" s="8" t="s">
        <v>19</v>
      </c>
      <c r="F3006" s="10">
        <v>44258.0</v>
      </c>
      <c r="G3006" s="11">
        <v>0.7408680555555556</v>
      </c>
      <c r="H3006" s="8">
        <v>14.0</v>
      </c>
      <c r="I3006" s="8">
        <v>14.0</v>
      </c>
      <c r="J3006" s="8"/>
      <c r="K3006" s="8">
        <v>0.0</v>
      </c>
      <c r="L3006" s="12" t="s">
        <v>20</v>
      </c>
      <c r="M3006" s="13" t="s">
        <v>21</v>
      </c>
    </row>
    <row r="3007" ht="14.25" customHeight="1">
      <c r="A3007" s="8" t="s">
        <v>15</v>
      </c>
      <c r="B3007" s="8" t="s">
        <v>16</v>
      </c>
      <c r="C3007" s="9" t="s">
        <v>6040</v>
      </c>
      <c r="D3007" s="8" t="s">
        <v>6041</v>
      </c>
      <c r="E3007" s="8" t="s">
        <v>19</v>
      </c>
      <c r="F3007" s="10">
        <v>44258.0</v>
      </c>
      <c r="G3007" s="11">
        <v>0.6547222222222222</v>
      </c>
      <c r="H3007" s="8">
        <v>3.0</v>
      </c>
      <c r="I3007" s="8">
        <v>3.0</v>
      </c>
      <c r="J3007" s="8"/>
      <c r="K3007" s="8">
        <v>0.0</v>
      </c>
      <c r="L3007" s="12" t="s">
        <v>20</v>
      </c>
      <c r="M3007" s="13" t="s">
        <v>21</v>
      </c>
    </row>
    <row r="3008" ht="14.25" customHeight="1">
      <c r="A3008" s="8" t="s">
        <v>15</v>
      </c>
      <c r="B3008" s="8" t="s">
        <v>16</v>
      </c>
      <c r="C3008" s="9" t="s">
        <v>6042</v>
      </c>
      <c r="D3008" s="8" t="s">
        <v>6043</v>
      </c>
      <c r="E3008" s="8" t="s">
        <v>19</v>
      </c>
      <c r="F3008" s="10">
        <v>44258.0</v>
      </c>
      <c r="G3008" s="11">
        <v>0.5943518518518518</v>
      </c>
      <c r="H3008" s="8">
        <v>7.0</v>
      </c>
      <c r="I3008" s="8">
        <v>7.0</v>
      </c>
      <c r="J3008" s="8"/>
      <c r="K3008" s="8">
        <v>0.0</v>
      </c>
      <c r="L3008" s="12" t="s">
        <v>20</v>
      </c>
      <c r="M3008" s="13" t="s">
        <v>60</v>
      </c>
    </row>
    <row r="3009" ht="14.25" customHeight="1">
      <c r="A3009" s="8" t="s">
        <v>15</v>
      </c>
      <c r="B3009" s="8" t="s">
        <v>16</v>
      </c>
      <c r="C3009" s="9" t="s">
        <v>6044</v>
      </c>
      <c r="D3009" s="8" t="s">
        <v>6045</v>
      </c>
      <c r="E3009" s="8" t="s">
        <v>19</v>
      </c>
      <c r="F3009" s="10">
        <v>44258.0</v>
      </c>
      <c r="G3009" s="11">
        <v>0.5645254629629629</v>
      </c>
      <c r="H3009" s="8">
        <v>4.0</v>
      </c>
      <c r="I3009" s="8">
        <v>4.0</v>
      </c>
      <c r="J3009" s="8"/>
      <c r="K3009" s="8">
        <v>0.0</v>
      </c>
      <c r="L3009" s="12" t="s">
        <v>20</v>
      </c>
      <c r="M3009" s="13" t="s">
        <v>21</v>
      </c>
    </row>
    <row r="3010" ht="14.25" customHeight="1">
      <c r="A3010" s="8" t="s">
        <v>15</v>
      </c>
      <c r="B3010" s="8" t="s">
        <v>16</v>
      </c>
      <c r="C3010" s="9" t="s">
        <v>6046</v>
      </c>
      <c r="D3010" s="8" t="s">
        <v>6047</v>
      </c>
      <c r="E3010" s="8" t="s">
        <v>19</v>
      </c>
      <c r="F3010" s="10">
        <v>44258.0</v>
      </c>
      <c r="G3010" s="11">
        <v>0.4669097222222222</v>
      </c>
      <c r="H3010" s="8">
        <v>11.0</v>
      </c>
      <c r="I3010" s="8">
        <v>10.0</v>
      </c>
      <c r="J3010" s="8"/>
      <c r="K3010" s="8">
        <v>1.0</v>
      </c>
      <c r="L3010" s="12" t="s">
        <v>20</v>
      </c>
      <c r="M3010" s="13" t="s">
        <v>21</v>
      </c>
    </row>
    <row r="3011" ht="14.25" customHeight="1">
      <c r="A3011" s="8" t="s">
        <v>15</v>
      </c>
      <c r="B3011" s="8" t="s">
        <v>16</v>
      </c>
      <c r="C3011" s="9" t="s">
        <v>6048</v>
      </c>
      <c r="D3011" s="8" t="s">
        <v>6049</v>
      </c>
      <c r="E3011" s="8" t="s">
        <v>19</v>
      </c>
      <c r="F3011" s="10">
        <v>44258.0</v>
      </c>
      <c r="G3011" s="11">
        <v>0.40769675925925924</v>
      </c>
      <c r="H3011" s="8">
        <v>3.0</v>
      </c>
      <c r="I3011" s="8">
        <v>3.0</v>
      </c>
      <c r="J3011" s="8"/>
      <c r="K3011" s="8">
        <v>0.0</v>
      </c>
      <c r="L3011" s="12" t="s">
        <v>20</v>
      </c>
      <c r="M3011" s="13" t="s">
        <v>21</v>
      </c>
    </row>
    <row r="3012" ht="14.25" customHeight="1">
      <c r="A3012" s="8" t="s">
        <v>15</v>
      </c>
      <c r="B3012" s="8" t="s">
        <v>16</v>
      </c>
      <c r="C3012" s="9" t="s">
        <v>6050</v>
      </c>
      <c r="D3012" s="8" t="s">
        <v>6051</v>
      </c>
      <c r="E3012" s="8" t="s">
        <v>19</v>
      </c>
      <c r="F3012" s="10">
        <v>44257.0</v>
      </c>
      <c r="G3012" s="11">
        <v>0.8705208333333333</v>
      </c>
      <c r="H3012" s="8">
        <v>32.0</v>
      </c>
      <c r="I3012" s="8">
        <v>18.0</v>
      </c>
      <c r="J3012" s="8"/>
      <c r="K3012" s="8">
        <v>14.0</v>
      </c>
      <c r="L3012" s="12" t="s">
        <v>20</v>
      </c>
      <c r="M3012" s="13" t="s">
        <v>21</v>
      </c>
    </row>
    <row r="3013" ht="14.25" customHeight="1">
      <c r="A3013" s="8" t="s">
        <v>15</v>
      </c>
      <c r="B3013" s="8" t="s">
        <v>16</v>
      </c>
      <c r="C3013" s="9" t="s">
        <v>6052</v>
      </c>
      <c r="D3013" s="8" t="s">
        <v>6053</v>
      </c>
      <c r="E3013" s="8" t="s">
        <v>19</v>
      </c>
      <c r="F3013" s="10">
        <v>44257.0</v>
      </c>
      <c r="G3013" s="11">
        <v>0.7964351851851852</v>
      </c>
      <c r="H3013" s="8">
        <v>9.0</v>
      </c>
      <c r="I3013" s="8">
        <v>8.0</v>
      </c>
      <c r="J3013" s="8"/>
      <c r="K3013" s="8">
        <v>1.0</v>
      </c>
      <c r="L3013" s="12" t="s">
        <v>20</v>
      </c>
      <c r="M3013" s="13" t="s">
        <v>21</v>
      </c>
    </row>
    <row r="3014" ht="14.25" customHeight="1">
      <c r="A3014" s="8" t="s">
        <v>15</v>
      </c>
      <c r="B3014" s="8" t="s">
        <v>16</v>
      </c>
      <c r="C3014" s="9" t="s">
        <v>6054</v>
      </c>
      <c r="D3014" s="8" t="s">
        <v>6055</v>
      </c>
      <c r="E3014" s="8" t="s">
        <v>19</v>
      </c>
      <c r="F3014" s="10">
        <v>44257.0</v>
      </c>
      <c r="G3014" s="11">
        <v>0.7664004629629629</v>
      </c>
      <c r="H3014" s="8">
        <v>2.0</v>
      </c>
      <c r="I3014" s="8">
        <v>2.0</v>
      </c>
      <c r="J3014" s="8"/>
      <c r="K3014" s="8">
        <v>0.0</v>
      </c>
      <c r="L3014" s="12" t="s">
        <v>20</v>
      </c>
      <c r="M3014" s="13" t="s">
        <v>49</v>
      </c>
    </row>
    <row r="3015" ht="14.25" customHeight="1">
      <c r="A3015" s="8" t="s">
        <v>15</v>
      </c>
      <c r="B3015" s="8" t="s">
        <v>16</v>
      </c>
      <c r="C3015" s="9" t="s">
        <v>6056</v>
      </c>
      <c r="D3015" s="8" t="s">
        <v>6057</v>
      </c>
      <c r="E3015" s="8" t="s">
        <v>19</v>
      </c>
      <c r="F3015" s="10">
        <v>44257.0</v>
      </c>
      <c r="G3015" s="11">
        <v>0.7252777777777778</v>
      </c>
      <c r="H3015" s="8">
        <v>13.0</v>
      </c>
      <c r="I3015" s="8">
        <v>11.0</v>
      </c>
      <c r="J3015" s="8"/>
      <c r="K3015" s="8">
        <v>2.0</v>
      </c>
      <c r="L3015" s="12" t="s">
        <v>20</v>
      </c>
      <c r="M3015" s="13" t="s">
        <v>27</v>
      </c>
      <c r="N3015" s="13" t="s">
        <v>22</v>
      </c>
    </row>
    <row r="3016" ht="14.25" customHeight="1">
      <c r="A3016" s="8" t="s">
        <v>15</v>
      </c>
      <c r="B3016" s="8" t="s">
        <v>16</v>
      </c>
      <c r="C3016" s="9" t="s">
        <v>6058</v>
      </c>
      <c r="D3016" s="8" t="s">
        <v>6059</v>
      </c>
      <c r="E3016" s="8" t="s">
        <v>19</v>
      </c>
      <c r="F3016" s="10">
        <v>44257.0</v>
      </c>
      <c r="G3016" s="11">
        <v>0.5662152777777778</v>
      </c>
      <c r="H3016" s="8">
        <v>13.0</v>
      </c>
      <c r="I3016" s="8">
        <v>13.0</v>
      </c>
      <c r="J3016" s="8"/>
      <c r="K3016" s="8">
        <v>0.0</v>
      </c>
      <c r="L3016" s="12" t="s">
        <v>20</v>
      </c>
      <c r="M3016" s="13" t="s">
        <v>21</v>
      </c>
      <c r="N3016" s="13" t="s">
        <v>22</v>
      </c>
    </row>
    <row r="3017" ht="14.25" customHeight="1">
      <c r="A3017" s="8" t="s">
        <v>15</v>
      </c>
      <c r="B3017" s="8" t="s">
        <v>16</v>
      </c>
      <c r="C3017" s="9" t="s">
        <v>6060</v>
      </c>
      <c r="D3017" s="8" t="s">
        <v>6061</v>
      </c>
      <c r="E3017" s="8" t="s">
        <v>19</v>
      </c>
      <c r="F3017" s="10">
        <v>44257.0</v>
      </c>
      <c r="G3017" s="11">
        <v>0.4825</v>
      </c>
      <c r="H3017" s="8">
        <v>3.0</v>
      </c>
      <c r="I3017" s="8">
        <v>3.0</v>
      </c>
      <c r="J3017" s="8"/>
      <c r="K3017" s="8">
        <v>0.0</v>
      </c>
      <c r="L3017" s="12" t="s">
        <v>20</v>
      </c>
      <c r="M3017" s="13" t="s">
        <v>21</v>
      </c>
    </row>
    <row r="3018" ht="14.25" customHeight="1">
      <c r="A3018" s="8" t="s">
        <v>15</v>
      </c>
      <c r="B3018" s="8" t="s">
        <v>16</v>
      </c>
      <c r="C3018" s="9" t="s">
        <v>6062</v>
      </c>
      <c r="D3018" s="8" t="s">
        <v>6063</v>
      </c>
      <c r="E3018" s="8" t="s">
        <v>19</v>
      </c>
      <c r="F3018" s="10">
        <v>44256.0</v>
      </c>
      <c r="G3018" s="11">
        <v>0.8471527777777778</v>
      </c>
      <c r="H3018" s="8">
        <v>3.0</v>
      </c>
      <c r="I3018" s="8">
        <v>3.0</v>
      </c>
      <c r="J3018" s="8"/>
      <c r="K3018" s="8">
        <v>0.0</v>
      </c>
      <c r="L3018" s="12" t="s">
        <v>20</v>
      </c>
      <c r="M3018" s="13" t="s">
        <v>21</v>
      </c>
    </row>
    <row r="3019" ht="14.25" customHeight="1">
      <c r="A3019" s="8" t="s">
        <v>15</v>
      </c>
      <c r="B3019" s="8" t="s">
        <v>16</v>
      </c>
      <c r="C3019" s="9" t="s">
        <v>6064</v>
      </c>
      <c r="D3019" s="8" t="s">
        <v>6065</v>
      </c>
      <c r="E3019" s="8" t="s">
        <v>19</v>
      </c>
      <c r="F3019" s="10">
        <v>44256.0</v>
      </c>
      <c r="G3019" s="11">
        <v>0.8138541666666667</v>
      </c>
      <c r="H3019" s="8">
        <v>8.0</v>
      </c>
      <c r="I3019" s="8">
        <v>6.0</v>
      </c>
      <c r="J3019" s="8"/>
      <c r="K3019" s="8">
        <v>2.0</v>
      </c>
      <c r="L3019" s="12" t="s">
        <v>20</v>
      </c>
      <c r="M3019" s="13" t="s">
        <v>21</v>
      </c>
    </row>
    <row r="3020" ht="14.25" customHeight="1">
      <c r="A3020" s="8" t="s">
        <v>15</v>
      </c>
      <c r="B3020" s="8" t="s">
        <v>16</v>
      </c>
      <c r="C3020" s="9" t="s">
        <v>6066</v>
      </c>
      <c r="D3020" s="8" t="s">
        <v>6067</v>
      </c>
      <c r="E3020" s="8" t="s">
        <v>19</v>
      </c>
      <c r="F3020" s="10">
        <v>44256.0</v>
      </c>
      <c r="G3020" s="11">
        <v>0.5928587962962963</v>
      </c>
      <c r="H3020" s="8">
        <v>18.0</v>
      </c>
      <c r="I3020" s="8">
        <v>18.0</v>
      </c>
      <c r="J3020" s="8"/>
      <c r="K3020" s="8">
        <v>0.0</v>
      </c>
      <c r="L3020" s="12" t="s">
        <v>20</v>
      </c>
      <c r="M3020" s="13" t="s">
        <v>21</v>
      </c>
      <c r="N3020" s="13" t="s">
        <v>22</v>
      </c>
    </row>
    <row r="3021" ht="14.25" customHeight="1">
      <c r="A3021" s="8" t="s">
        <v>15</v>
      </c>
      <c r="B3021" s="8" t="s">
        <v>16</v>
      </c>
      <c r="C3021" s="9" t="s">
        <v>6068</v>
      </c>
      <c r="D3021" s="8" t="s">
        <v>6069</v>
      </c>
      <c r="E3021" s="8" t="s">
        <v>19</v>
      </c>
      <c r="F3021" s="10">
        <v>44256.0</v>
      </c>
      <c r="G3021" s="11">
        <v>0.39034722222222223</v>
      </c>
      <c r="H3021" s="8">
        <v>4.0</v>
      </c>
      <c r="I3021" s="8">
        <v>4.0</v>
      </c>
      <c r="J3021" s="8"/>
      <c r="K3021" s="8">
        <v>0.0</v>
      </c>
      <c r="L3021" s="12" t="s">
        <v>20</v>
      </c>
      <c r="M3021" s="13" t="s">
        <v>21</v>
      </c>
    </row>
    <row r="3022" ht="14.25" customHeight="1">
      <c r="A3022" s="8" t="s">
        <v>15</v>
      </c>
      <c r="B3022" s="8" t="s">
        <v>16</v>
      </c>
      <c r="C3022" s="9" t="s">
        <v>6070</v>
      </c>
      <c r="D3022" s="8" t="s">
        <v>6071</v>
      </c>
      <c r="E3022" s="8" t="s">
        <v>19</v>
      </c>
      <c r="F3022" s="10">
        <v>44255.0</v>
      </c>
      <c r="G3022" s="11">
        <v>0.5945254629629629</v>
      </c>
      <c r="H3022" s="8">
        <v>2.0</v>
      </c>
      <c r="I3022" s="8">
        <v>2.0</v>
      </c>
      <c r="J3022" s="8"/>
      <c r="K3022" s="8">
        <v>0.0</v>
      </c>
      <c r="L3022" s="12" t="s">
        <v>20</v>
      </c>
      <c r="M3022" s="13" t="s">
        <v>60</v>
      </c>
    </row>
    <row r="3023" ht="14.25" customHeight="1">
      <c r="A3023" s="8" t="s">
        <v>15</v>
      </c>
      <c r="B3023" s="8" t="s">
        <v>16</v>
      </c>
      <c r="C3023" s="9" t="s">
        <v>6072</v>
      </c>
      <c r="D3023" s="8" t="s">
        <v>6073</v>
      </c>
      <c r="E3023" s="8" t="s">
        <v>19</v>
      </c>
      <c r="F3023" s="10">
        <v>44254.0</v>
      </c>
      <c r="G3023" s="11">
        <v>0.8873726851851852</v>
      </c>
      <c r="H3023" s="8">
        <v>9.0</v>
      </c>
      <c r="I3023" s="8">
        <v>6.0</v>
      </c>
      <c r="J3023" s="8"/>
      <c r="K3023" s="8">
        <v>3.0</v>
      </c>
      <c r="L3023" s="12" t="s">
        <v>20</v>
      </c>
      <c r="M3023" s="13" t="s">
        <v>27</v>
      </c>
    </row>
    <row r="3024" ht="14.25" customHeight="1">
      <c r="A3024" s="8" t="s">
        <v>15</v>
      </c>
      <c r="B3024" s="8" t="s">
        <v>16</v>
      </c>
      <c r="C3024" s="9" t="s">
        <v>6074</v>
      </c>
      <c r="D3024" s="8" t="s">
        <v>6075</v>
      </c>
      <c r="E3024" s="8" t="s">
        <v>19</v>
      </c>
      <c r="F3024" s="10">
        <v>44254.0</v>
      </c>
      <c r="G3024" s="11">
        <v>0.8411342592592592</v>
      </c>
      <c r="H3024" s="8">
        <v>17.0</v>
      </c>
      <c r="I3024" s="8">
        <v>15.0</v>
      </c>
      <c r="J3024" s="8"/>
      <c r="K3024" s="8">
        <v>2.0</v>
      </c>
      <c r="L3024" s="12" t="s">
        <v>20</v>
      </c>
      <c r="M3024" s="13" t="s">
        <v>27</v>
      </c>
      <c r="N3024" s="13" t="s">
        <v>22</v>
      </c>
    </row>
    <row r="3025" ht="14.25" customHeight="1">
      <c r="A3025" s="8" t="s">
        <v>15</v>
      </c>
      <c r="B3025" s="8" t="s">
        <v>16</v>
      </c>
      <c r="C3025" s="9" t="s">
        <v>6076</v>
      </c>
      <c r="D3025" s="8" t="s">
        <v>6077</v>
      </c>
      <c r="E3025" s="8" t="s">
        <v>19</v>
      </c>
      <c r="F3025" s="10">
        <v>44254.0</v>
      </c>
      <c r="G3025" s="11">
        <v>0.8240393518518518</v>
      </c>
      <c r="H3025" s="8">
        <v>22.0</v>
      </c>
      <c r="I3025" s="8">
        <v>20.0</v>
      </c>
      <c r="J3025" s="8"/>
      <c r="K3025" s="8">
        <v>2.0</v>
      </c>
      <c r="L3025" s="12" t="s">
        <v>20</v>
      </c>
      <c r="M3025" s="13" t="s">
        <v>21</v>
      </c>
      <c r="N3025" s="13" t="s">
        <v>22</v>
      </c>
    </row>
    <row r="3026" ht="14.25" customHeight="1">
      <c r="A3026" s="8" t="s">
        <v>15</v>
      </c>
      <c r="B3026" s="8" t="s">
        <v>16</v>
      </c>
      <c r="C3026" s="9" t="s">
        <v>6078</v>
      </c>
      <c r="D3026" s="8" t="s">
        <v>6079</v>
      </c>
      <c r="E3026" s="8" t="s">
        <v>19</v>
      </c>
      <c r="F3026" s="10">
        <v>44254.0</v>
      </c>
      <c r="G3026" s="11">
        <v>0.6894328703703704</v>
      </c>
      <c r="H3026" s="8">
        <v>8.0</v>
      </c>
      <c r="I3026" s="8">
        <v>7.0</v>
      </c>
      <c r="J3026" s="8"/>
      <c r="K3026" s="8">
        <v>1.0</v>
      </c>
      <c r="L3026" s="12" t="s">
        <v>20</v>
      </c>
      <c r="M3026" s="13" t="s">
        <v>21</v>
      </c>
    </row>
    <row r="3027" ht="14.25" customHeight="1">
      <c r="A3027" s="8" t="s">
        <v>15</v>
      </c>
      <c r="B3027" s="8" t="s">
        <v>16</v>
      </c>
      <c r="C3027" s="9" t="s">
        <v>6080</v>
      </c>
      <c r="D3027" s="8" t="s">
        <v>6081</v>
      </c>
      <c r="E3027" s="8" t="s">
        <v>19</v>
      </c>
      <c r="F3027" s="10">
        <v>44254.0</v>
      </c>
      <c r="G3027" s="11">
        <v>0.647800925925926</v>
      </c>
      <c r="H3027" s="8">
        <v>8.0</v>
      </c>
      <c r="I3027" s="8">
        <v>8.0</v>
      </c>
      <c r="J3027" s="8"/>
      <c r="K3027" s="8">
        <v>0.0</v>
      </c>
      <c r="L3027" s="12" t="s">
        <v>20</v>
      </c>
      <c r="M3027" s="13" t="s">
        <v>21</v>
      </c>
    </row>
    <row r="3028" ht="14.25" customHeight="1">
      <c r="A3028" s="8" t="s">
        <v>15</v>
      </c>
      <c r="B3028" s="8" t="s">
        <v>16</v>
      </c>
      <c r="C3028" s="9" t="s">
        <v>6082</v>
      </c>
      <c r="D3028" s="8" t="s">
        <v>6083</v>
      </c>
      <c r="E3028" s="8" t="s">
        <v>19</v>
      </c>
      <c r="F3028" s="10">
        <v>44254.0</v>
      </c>
      <c r="G3028" s="11">
        <v>0.5343518518518519</v>
      </c>
      <c r="H3028" s="8">
        <v>15.0</v>
      </c>
      <c r="I3028" s="8">
        <v>14.0</v>
      </c>
      <c r="J3028" s="8"/>
      <c r="K3028" s="8">
        <v>1.0</v>
      </c>
      <c r="L3028" s="12" t="s">
        <v>20</v>
      </c>
      <c r="M3028" s="13" t="s">
        <v>21</v>
      </c>
      <c r="N3028" s="13" t="s">
        <v>22</v>
      </c>
    </row>
    <row r="3029" ht="14.25" customHeight="1">
      <c r="A3029" s="8" t="s">
        <v>15</v>
      </c>
      <c r="B3029" s="8" t="s">
        <v>16</v>
      </c>
      <c r="C3029" s="9" t="s">
        <v>6084</v>
      </c>
      <c r="D3029" s="8" t="s">
        <v>6085</v>
      </c>
      <c r="E3029" s="8" t="s">
        <v>19</v>
      </c>
      <c r="F3029" s="10">
        <v>44254.0</v>
      </c>
      <c r="G3029" s="11">
        <v>0.5013194444444444</v>
      </c>
      <c r="H3029" s="8">
        <v>2.0</v>
      </c>
      <c r="I3029" s="8">
        <v>2.0</v>
      </c>
      <c r="J3029" s="8"/>
      <c r="K3029" s="8">
        <v>0.0</v>
      </c>
      <c r="L3029" s="12" t="s">
        <v>20</v>
      </c>
      <c r="M3029" s="13" t="s">
        <v>27</v>
      </c>
    </row>
    <row r="3030" ht="14.25" customHeight="1">
      <c r="A3030" s="8" t="s">
        <v>15</v>
      </c>
      <c r="B3030" s="8" t="s">
        <v>16</v>
      </c>
      <c r="C3030" s="9" t="s">
        <v>6086</v>
      </c>
      <c r="D3030" s="8" t="s">
        <v>6087</v>
      </c>
      <c r="E3030" s="8" t="s">
        <v>19</v>
      </c>
      <c r="F3030" s="10">
        <v>44254.0</v>
      </c>
      <c r="G3030" s="11">
        <v>0.4413310185185185</v>
      </c>
      <c r="H3030" s="8">
        <v>4.0</v>
      </c>
      <c r="I3030" s="8">
        <v>3.0</v>
      </c>
      <c r="J3030" s="8"/>
      <c r="K3030" s="8">
        <v>1.0</v>
      </c>
      <c r="L3030" s="12" t="s">
        <v>20</v>
      </c>
      <c r="M3030" s="13" t="s">
        <v>21</v>
      </c>
    </row>
    <row r="3031" ht="14.25" customHeight="1">
      <c r="A3031" s="8" t="s">
        <v>15</v>
      </c>
      <c r="B3031" s="8" t="s">
        <v>16</v>
      </c>
      <c r="C3031" s="9" t="s">
        <v>6088</v>
      </c>
      <c r="D3031" s="8" t="s">
        <v>6089</v>
      </c>
      <c r="E3031" s="8" t="s">
        <v>19</v>
      </c>
      <c r="F3031" s="10">
        <v>44253.0</v>
      </c>
      <c r="G3031" s="11">
        <v>0.8899537037037037</v>
      </c>
      <c r="H3031" s="8">
        <v>0.0</v>
      </c>
      <c r="I3031" s="8">
        <v>0.0</v>
      </c>
      <c r="J3031" s="8"/>
      <c r="K3031" s="8">
        <v>0.0</v>
      </c>
      <c r="L3031" s="12" t="s">
        <v>20</v>
      </c>
      <c r="M3031" s="13" t="s">
        <v>21</v>
      </c>
    </row>
    <row r="3032" ht="14.25" customHeight="1">
      <c r="A3032" s="8" t="s">
        <v>15</v>
      </c>
      <c r="B3032" s="8" t="s">
        <v>16</v>
      </c>
      <c r="C3032" s="9" t="s">
        <v>6090</v>
      </c>
      <c r="D3032" s="8" t="s">
        <v>6091</v>
      </c>
      <c r="E3032" s="8" t="s">
        <v>19</v>
      </c>
      <c r="F3032" s="10">
        <v>44253.0</v>
      </c>
      <c r="G3032" s="11">
        <v>0.7839351851851852</v>
      </c>
      <c r="H3032" s="8">
        <v>4.0</v>
      </c>
      <c r="I3032" s="8">
        <v>4.0</v>
      </c>
      <c r="J3032" s="8"/>
      <c r="K3032" s="8">
        <v>0.0</v>
      </c>
      <c r="L3032" s="12" t="s">
        <v>20</v>
      </c>
      <c r="M3032" s="13" t="s">
        <v>21</v>
      </c>
    </row>
    <row r="3033" ht="14.25" customHeight="1">
      <c r="A3033" s="8" t="s">
        <v>15</v>
      </c>
      <c r="B3033" s="8" t="s">
        <v>16</v>
      </c>
      <c r="C3033" s="9" t="s">
        <v>6092</v>
      </c>
      <c r="D3033" s="8" t="s">
        <v>6093</v>
      </c>
      <c r="E3033" s="8" t="s">
        <v>19</v>
      </c>
      <c r="F3033" s="10">
        <v>44253.0</v>
      </c>
      <c r="G3033" s="11">
        <v>0.6324189814814815</v>
      </c>
      <c r="H3033" s="8">
        <v>13.0</v>
      </c>
      <c r="I3033" s="8">
        <v>12.0</v>
      </c>
      <c r="J3033" s="8"/>
      <c r="K3033" s="8">
        <v>1.0</v>
      </c>
      <c r="L3033" s="12" t="s">
        <v>20</v>
      </c>
      <c r="M3033" s="13" t="s">
        <v>21</v>
      </c>
      <c r="N3033" s="13" t="s">
        <v>22</v>
      </c>
    </row>
    <row r="3034" ht="14.25" customHeight="1">
      <c r="A3034" s="8" t="s">
        <v>15</v>
      </c>
      <c r="B3034" s="8" t="s">
        <v>16</v>
      </c>
      <c r="C3034" s="9" t="s">
        <v>6094</v>
      </c>
      <c r="D3034" s="8" t="s">
        <v>6095</v>
      </c>
      <c r="E3034" s="8" t="s">
        <v>19</v>
      </c>
      <c r="F3034" s="10">
        <v>44253.0</v>
      </c>
      <c r="G3034" s="11">
        <v>0.5499884259259259</v>
      </c>
      <c r="H3034" s="8">
        <v>22.0</v>
      </c>
      <c r="I3034" s="8">
        <v>19.0</v>
      </c>
      <c r="J3034" s="8"/>
      <c r="K3034" s="8">
        <v>3.0</v>
      </c>
      <c r="L3034" s="12" t="s">
        <v>20</v>
      </c>
      <c r="M3034" s="13" t="s">
        <v>21</v>
      </c>
      <c r="N3034" s="13" t="s">
        <v>22</v>
      </c>
    </row>
    <row r="3035" ht="14.25" customHeight="1">
      <c r="A3035" s="8" t="s">
        <v>15</v>
      </c>
      <c r="B3035" s="8" t="s">
        <v>16</v>
      </c>
      <c r="C3035" s="9" t="s">
        <v>6096</v>
      </c>
      <c r="D3035" s="8" t="s">
        <v>6097</v>
      </c>
      <c r="E3035" s="8" t="s">
        <v>19</v>
      </c>
      <c r="F3035" s="10">
        <v>44253.0</v>
      </c>
      <c r="G3035" s="11">
        <v>0.5203587962962963</v>
      </c>
      <c r="H3035" s="8">
        <v>16.0</v>
      </c>
      <c r="I3035" s="8">
        <v>13.0</v>
      </c>
      <c r="J3035" s="8"/>
      <c r="K3035" s="8">
        <v>3.0</v>
      </c>
      <c r="L3035" s="12" t="s">
        <v>20</v>
      </c>
      <c r="M3035" s="13" t="s">
        <v>575</v>
      </c>
      <c r="N3035" s="13" t="s">
        <v>22</v>
      </c>
    </row>
    <row r="3036" ht="14.25" customHeight="1">
      <c r="A3036" s="8" t="s">
        <v>15</v>
      </c>
      <c r="B3036" s="8" t="s">
        <v>16</v>
      </c>
      <c r="C3036" s="9" t="s">
        <v>6098</v>
      </c>
      <c r="D3036" s="8" t="s">
        <v>6099</v>
      </c>
      <c r="E3036" s="8" t="s">
        <v>19</v>
      </c>
      <c r="F3036" s="10">
        <v>44253.0</v>
      </c>
      <c r="G3036" s="11">
        <v>0.4021875</v>
      </c>
      <c r="H3036" s="8">
        <v>6.0</v>
      </c>
      <c r="I3036" s="8">
        <v>5.0</v>
      </c>
      <c r="J3036" s="8"/>
      <c r="K3036" s="8">
        <v>1.0</v>
      </c>
      <c r="L3036" s="12" t="s">
        <v>20</v>
      </c>
      <c r="M3036" s="13" t="s">
        <v>21</v>
      </c>
    </row>
    <row r="3037" ht="14.25" customHeight="1">
      <c r="A3037" s="8" t="s">
        <v>15</v>
      </c>
      <c r="B3037" s="8" t="s">
        <v>16</v>
      </c>
      <c r="C3037" s="9" t="s">
        <v>6100</v>
      </c>
      <c r="D3037" s="8" t="s">
        <v>6101</v>
      </c>
      <c r="E3037" s="8" t="s">
        <v>19</v>
      </c>
      <c r="F3037" s="10">
        <v>44253.0</v>
      </c>
      <c r="G3037" s="11">
        <v>0.3466666666666667</v>
      </c>
      <c r="H3037" s="8">
        <v>1.0</v>
      </c>
      <c r="I3037" s="8">
        <v>0.0</v>
      </c>
      <c r="J3037" s="8"/>
      <c r="K3037" s="8">
        <v>1.0</v>
      </c>
      <c r="L3037" s="12" t="s">
        <v>20</v>
      </c>
      <c r="M3037" s="13" t="s">
        <v>27</v>
      </c>
    </row>
    <row r="3038" ht="14.25" customHeight="1">
      <c r="A3038" s="8" t="s">
        <v>15</v>
      </c>
      <c r="B3038" s="8" t="s">
        <v>16</v>
      </c>
      <c r="C3038" s="9" t="s">
        <v>6102</v>
      </c>
      <c r="D3038" s="8" t="s">
        <v>6103</v>
      </c>
      <c r="E3038" s="8" t="s">
        <v>19</v>
      </c>
      <c r="F3038" s="10">
        <v>44252.0</v>
      </c>
      <c r="G3038" s="11">
        <v>0.8395023148148149</v>
      </c>
      <c r="H3038" s="8">
        <v>6.0</v>
      </c>
      <c r="I3038" s="8">
        <v>5.0</v>
      </c>
      <c r="J3038" s="8"/>
      <c r="K3038" s="8">
        <v>1.0</v>
      </c>
      <c r="L3038" s="12" t="s">
        <v>20</v>
      </c>
      <c r="M3038" s="13" t="s">
        <v>21</v>
      </c>
    </row>
    <row r="3039" ht="14.25" customHeight="1">
      <c r="A3039" s="8" t="s">
        <v>15</v>
      </c>
      <c r="B3039" s="8" t="s">
        <v>16</v>
      </c>
      <c r="C3039" s="9" t="s">
        <v>6104</v>
      </c>
      <c r="D3039" s="8" t="s">
        <v>6105</v>
      </c>
      <c r="E3039" s="8" t="s">
        <v>19</v>
      </c>
      <c r="F3039" s="10">
        <v>44252.0</v>
      </c>
      <c r="G3039" s="11">
        <v>0.7494328703703703</v>
      </c>
      <c r="H3039" s="8">
        <v>5.0</v>
      </c>
      <c r="I3039" s="8">
        <v>4.0</v>
      </c>
      <c r="J3039" s="8"/>
      <c r="K3039" s="8">
        <v>1.0</v>
      </c>
      <c r="L3039" s="12" t="s">
        <v>20</v>
      </c>
      <c r="M3039" s="13" t="s">
        <v>21</v>
      </c>
    </row>
    <row r="3040" ht="14.25" customHeight="1">
      <c r="A3040" s="8" t="s">
        <v>15</v>
      </c>
      <c r="B3040" s="8" t="s">
        <v>16</v>
      </c>
      <c r="C3040" s="9" t="s">
        <v>6106</v>
      </c>
      <c r="D3040" s="8" t="s">
        <v>6107</v>
      </c>
      <c r="E3040" s="8" t="s">
        <v>19</v>
      </c>
      <c r="F3040" s="10">
        <v>44252.0</v>
      </c>
      <c r="G3040" s="11">
        <v>0.6182060185185185</v>
      </c>
      <c r="H3040" s="8">
        <v>18.0</v>
      </c>
      <c r="I3040" s="8">
        <v>18.0</v>
      </c>
      <c r="J3040" s="8"/>
      <c r="K3040" s="8">
        <v>0.0</v>
      </c>
      <c r="L3040" s="12" t="s">
        <v>20</v>
      </c>
      <c r="M3040" s="13" t="s">
        <v>2646</v>
      </c>
      <c r="N3040" s="13" t="s">
        <v>22</v>
      </c>
    </row>
    <row r="3041" ht="14.25" customHeight="1">
      <c r="A3041" s="8" t="s">
        <v>15</v>
      </c>
      <c r="B3041" s="8" t="s">
        <v>16</v>
      </c>
      <c r="C3041" s="9" t="s">
        <v>6108</v>
      </c>
      <c r="D3041" s="8" t="s">
        <v>6109</v>
      </c>
      <c r="E3041" s="8" t="s">
        <v>19</v>
      </c>
      <c r="F3041" s="10">
        <v>44252.0</v>
      </c>
      <c r="G3041" s="11">
        <v>0.6018287037037037</v>
      </c>
      <c r="H3041" s="8">
        <v>18.0</v>
      </c>
      <c r="I3041" s="8">
        <v>16.0</v>
      </c>
      <c r="J3041" s="8"/>
      <c r="K3041" s="8">
        <v>2.0</v>
      </c>
      <c r="L3041" s="12" t="s">
        <v>20</v>
      </c>
      <c r="M3041" s="13" t="s">
        <v>21</v>
      </c>
      <c r="N3041" s="13" t="s">
        <v>22</v>
      </c>
    </row>
    <row r="3042" ht="14.25" customHeight="1">
      <c r="A3042" s="8" t="s">
        <v>15</v>
      </c>
      <c r="B3042" s="8" t="s">
        <v>16</v>
      </c>
      <c r="C3042" s="9" t="s">
        <v>6110</v>
      </c>
      <c r="D3042" s="8" t="s">
        <v>6111</v>
      </c>
      <c r="E3042" s="8" t="s">
        <v>19</v>
      </c>
      <c r="F3042" s="10">
        <v>44252.0</v>
      </c>
      <c r="G3042" s="11">
        <v>0.4686574074074074</v>
      </c>
      <c r="H3042" s="8">
        <v>7.0</v>
      </c>
      <c r="I3042" s="8">
        <v>7.0</v>
      </c>
      <c r="J3042" s="8"/>
      <c r="K3042" s="8">
        <v>0.0</v>
      </c>
      <c r="L3042" s="12" t="s">
        <v>20</v>
      </c>
      <c r="M3042" s="13" t="s">
        <v>21</v>
      </c>
    </row>
    <row r="3043" ht="14.25" customHeight="1">
      <c r="A3043" s="8" t="s">
        <v>15</v>
      </c>
      <c r="B3043" s="8" t="s">
        <v>16</v>
      </c>
      <c r="C3043" s="9" t="s">
        <v>6112</v>
      </c>
      <c r="D3043" s="8" t="s">
        <v>6113</v>
      </c>
      <c r="E3043" s="8" t="s">
        <v>19</v>
      </c>
      <c r="F3043" s="10">
        <v>44252.0</v>
      </c>
      <c r="G3043" s="11">
        <v>0.43373842592592593</v>
      </c>
      <c r="H3043" s="8">
        <v>0.0</v>
      </c>
      <c r="I3043" s="8">
        <v>0.0</v>
      </c>
      <c r="J3043" s="8"/>
      <c r="K3043" s="8">
        <v>0.0</v>
      </c>
      <c r="L3043" s="12" t="s">
        <v>20</v>
      </c>
      <c r="M3043" s="13" t="s">
        <v>27</v>
      </c>
    </row>
    <row r="3044" ht="14.25" customHeight="1">
      <c r="A3044" s="8" t="s">
        <v>15</v>
      </c>
      <c r="B3044" s="8" t="s">
        <v>16</v>
      </c>
      <c r="C3044" s="9" t="s">
        <v>6114</v>
      </c>
      <c r="D3044" s="8" t="s">
        <v>6115</v>
      </c>
      <c r="E3044" s="8" t="s">
        <v>19</v>
      </c>
      <c r="F3044" s="10">
        <v>44251.0</v>
      </c>
      <c r="G3044" s="11">
        <v>0.8333796296296296</v>
      </c>
      <c r="H3044" s="8">
        <v>10.0</v>
      </c>
      <c r="I3044" s="8">
        <v>7.0</v>
      </c>
      <c r="J3044" s="8"/>
      <c r="K3044" s="8">
        <v>3.0</v>
      </c>
      <c r="L3044" s="12" t="s">
        <v>20</v>
      </c>
      <c r="M3044" s="13" t="s">
        <v>21</v>
      </c>
    </row>
    <row r="3045" ht="14.25" customHeight="1">
      <c r="A3045" s="8" t="s">
        <v>15</v>
      </c>
      <c r="B3045" s="8" t="s">
        <v>16</v>
      </c>
      <c r="C3045" s="9" t="s">
        <v>6116</v>
      </c>
      <c r="D3045" s="8" t="s">
        <v>6117</v>
      </c>
      <c r="E3045" s="8" t="s">
        <v>19</v>
      </c>
      <c r="F3045" s="10">
        <v>44251.0</v>
      </c>
      <c r="G3045" s="11">
        <v>0.8183796296296296</v>
      </c>
      <c r="H3045" s="8">
        <v>4.0</v>
      </c>
      <c r="I3045" s="8">
        <v>4.0</v>
      </c>
      <c r="J3045" s="8"/>
      <c r="K3045" s="8">
        <v>0.0</v>
      </c>
      <c r="L3045" s="12" t="s">
        <v>20</v>
      </c>
      <c r="M3045" s="13" t="s">
        <v>21</v>
      </c>
    </row>
    <row r="3046" ht="14.25" customHeight="1">
      <c r="A3046" s="8" t="s">
        <v>15</v>
      </c>
      <c r="B3046" s="8" t="s">
        <v>16</v>
      </c>
      <c r="C3046" s="9" t="s">
        <v>6118</v>
      </c>
      <c r="D3046" s="8" t="s">
        <v>6119</v>
      </c>
      <c r="E3046" s="8" t="s">
        <v>19</v>
      </c>
      <c r="F3046" s="10">
        <v>44251.0</v>
      </c>
      <c r="G3046" s="11">
        <v>0.7208333333333333</v>
      </c>
      <c r="H3046" s="8">
        <v>2.0</v>
      </c>
      <c r="I3046" s="8">
        <v>2.0</v>
      </c>
      <c r="J3046" s="8"/>
      <c r="K3046" s="8">
        <v>0.0</v>
      </c>
      <c r="L3046" s="12" t="s">
        <v>20</v>
      </c>
      <c r="M3046" s="13" t="s">
        <v>21</v>
      </c>
    </row>
    <row r="3047" ht="14.25" customHeight="1">
      <c r="A3047" s="8" t="s">
        <v>15</v>
      </c>
      <c r="B3047" s="8" t="s">
        <v>16</v>
      </c>
      <c r="C3047" s="9" t="s">
        <v>6120</v>
      </c>
      <c r="D3047" s="8" t="s">
        <v>6121</v>
      </c>
      <c r="E3047" s="8" t="s">
        <v>19</v>
      </c>
      <c r="F3047" s="10">
        <v>44251.0</v>
      </c>
      <c r="G3047" s="11">
        <v>0.6138773148148148</v>
      </c>
      <c r="H3047" s="8">
        <v>20.0</v>
      </c>
      <c r="I3047" s="8">
        <v>20.0</v>
      </c>
      <c r="J3047" s="8"/>
      <c r="K3047" s="8">
        <v>0.0</v>
      </c>
      <c r="L3047" s="12" t="s">
        <v>20</v>
      </c>
      <c r="M3047" s="13" t="s">
        <v>21</v>
      </c>
      <c r="N3047" s="13" t="s">
        <v>22</v>
      </c>
    </row>
    <row r="3048" ht="14.25" customHeight="1">
      <c r="A3048" s="8" t="s">
        <v>15</v>
      </c>
      <c r="B3048" s="8" t="s">
        <v>16</v>
      </c>
      <c r="C3048" s="9" t="s">
        <v>6122</v>
      </c>
      <c r="D3048" s="8" t="s">
        <v>6123</v>
      </c>
      <c r="E3048" s="8" t="s">
        <v>19</v>
      </c>
      <c r="F3048" s="10">
        <v>44251.0</v>
      </c>
      <c r="G3048" s="11">
        <v>0.5426851851851852</v>
      </c>
      <c r="H3048" s="8">
        <v>2.0</v>
      </c>
      <c r="I3048" s="8">
        <v>2.0</v>
      </c>
      <c r="J3048" s="8"/>
      <c r="K3048" s="8">
        <v>0.0</v>
      </c>
      <c r="L3048" s="12" t="s">
        <v>20</v>
      </c>
      <c r="M3048" s="13" t="s">
        <v>21</v>
      </c>
    </row>
    <row r="3049" ht="14.25" customHeight="1">
      <c r="A3049" s="8" t="s">
        <v>15</v>
      </c>
      <c r="B3049" s="8" t="s">
        <v>16</v>
      </c>
      <c r="C3049" s="9" t="s">
        <v>6124</v>
      </c>
      <c r="D3049" s="8" t="s">
        <v>6125</v>
      </c>
      <c r="E3049" s="8" t="s">
        <v>19</v>
      </c>
      <c r="F3049" s="10">
        <v>44251.0</v>
      </c>
      <c r="G3049" s="11">
        <v>0.46305555555555555</v>
      </c>
      <c r="H3049" s="8">
        <v>3.0</v>
      </c>
      <c r="I3049" s="8">
        <v>3.0</v>
      </c>
      <c r="J3049" s="8"/>
      <c r="K3049" s="8">
        <v>0.0</v>
      </c>
      <c r="L3049" s="12" t="s">
        <v>20</v>
      </c>
      <c r="M3049" s="13" t="s">
        <v>27</v>
      </c>
    </row>
    <row r="3050" ht="14.25" customHeight="1">
      <c r="A3050" s="8" t="s">
        <v>15</v>
      </c>
      <c r="B3050" s="8" t="s">
        <v>16</v>
      </c>
      <c r="C3050" s="9" t="s">
        <v>6126</v>
      </c>
      <c r="D3050" s="8" t="s">
        <v>6127</v>
      </c>
      <c r="E3050" s="8" t="s">
        <v>19</v>
      </c>
      <c r="F3050" s="10">
        <v>44251.0</v>
      </c>
      <c r="G3050" s="11">
        <v>0.3774074074074074</v>
      </c>
      <c r="H3050" s="8">
        <v>5.0</v>
      </c>
      <c r="I3050" s="8">
        <v>4.0</v>
      </c>
      <c r="J3050" s="8"/>
      <c r="K3050" s="8">
        <v>1.0</v>
      </c>
      <c r="L3050" s="12" t="s">
        <v>20</v>
      </c>
      <c r="M3050" s="13" t="s">
        <v>21</v>
      </c>
    </row>
    <row r="3051" ht="14.25" customHeight="1">
      <c r="A3051" s="8" t="s">
        <v>15</v>
      </c>
      <c r="B3051" s="8" t="s">
        <v>16</v>
      </c>
      <c r="C3051" s="9" t="s">
        <v>6128</v>
      </c>
      <c r="D3051" s="8" t="s">
        <v>6129</v>
      </c>
      <c r="E3051" s="8" t="s">
        <v>19</v>
      </c>
      <c r="F3051" s="10">
        <v>44250.0</v>
      </c>
      <c r="G3051" s="11">
        <v>0.896261574074074</v>
      </c>
      <c r="H3051" s="8">
        <v>20.0</v>
      </c>
      <c r="I3051" s="8">
        <v>19.0</v>
      </c>
      <c r="J3051" s="8"/>
      <c r="K3051" s="8">
        <v>1.0</v>
      </c>
      <c r="L3051" s="12" t="s">
        <v>20</v>
      </c>
      <c r="M3051" s="13" t="s">
        <v>21</v>
      </c>
      <c r="N3051" s="13" t="s">
        <v>22</v>
      </c>
    </row>
    <row r="3052" ht="14.25" customHeight="1">
      <c r="A3052" s="8" t="s">
        <v>15</v>
      </c>
      <c r="B3052" s="8" t="s">
        <v>16</v>
      </c>
      <c r="C3052" s="9" t="s">
        <v>6130</v>
      </c>
      <c r="D3052" s="8" t="s">
        <v>6131</v>
      </c>
      <c r="E3052" s="8" t="s">
        <v>19</v>
      </c>
      <c r="F3052" s="10">
        <v>44250.0</v>
      </c>
      <c r="G3052" s="11">
        <v>0.8948958333333333</v>
      </c>
      <c r="H3052" s="8">
        <v>21.0</v>
      </c>
      <c r="I3052" s="8">
        <v>19.0</v>
      </c>
      <c r="J3052" s="8"/>
      <c r="K3052" s="8">
        <v>2.0</v>
      </c>
      <c r="L3052" s="12" t="s">
        <v>20</v>
      </c>
      <c r="M3052" s="13" t="s">
        <v>27</v>
      </c>
      <c r="N3052" s="13" t="s">
        <v>22</v>
      </c>
    </row>
    <row r="3053" ht="14.25" customHeight="1">
      <c r="A3053" s="8" t="s">
        <v>15</v>
      </c>
      <c r="B3053" s="8" t="s">
        <v>16</v>
      </c>
      <c r="C3053" s="9" t="s">
        <v>6132</v>
      </c>
      <c r="D3053" s="8" t="s">
        <v>6133</v>
      </c>
      <c r="E3053" s="8" t="s">
        <v>19</v>
      </c>
      <c r="F3053" s="10">
        <v>44250.0</v>
      </c>
      <c r="G3053" s="11">
        <v>0.857037037037037</v>
      </c>
      <c r="H3053" s="8">
        <v>19.0</v>
      </c>
      <c r="I3053" s="8">
        <v>19.0</v>
      </c>
      <c r="J3053" s="8"/>
      <c r="K3053" s="8">
        <v>0.0</v>
      </c>
      <c r="L3053" s="12" t="s">
        <v>20</v>
      </c>
      <c r="M3053" s="13" t="s">
        <v>21</v>
      </c>
      <c r="N3053" s="13" t="s">
        <v>22</v>
      </c>
    </row>
    <row r="3054" ht="14.25" customHeight="1">
      <c r="A3054" s="8" t="s">
        <v>15</v>
      </c>
      <c r="B3054" s="8" t="s">
        <v>16</v>
      </c>
      <c r="C3054" s="9" t="s">
        <v>6134</v>
      </c>
      <c r="D3054" s="8" t="s">
        <v>6135</v>
      </c>
      <c r="E3054" s="8" t="s">
        <v>19</v>
      </c>
      <c r="F3054" s="10">
        <v>44250.0</v>
      </c>
      <c r="G3054" s="11">
        <v>0.7193518518518518</v>
      </c>
      <c r="H3054" s="8">
        <v>21.0</v>
      </c>
      <c r="I3054" s="8">
        <v>16.0</v>
      </c>
      <c r="J3054" s="8"/>
      <c r="K3054" s="8">
        <v>5.0</v>
      </c>
      <c r="L3054" s="12" t="s">
        <v>20</v>
      </c>
      <c r="M3054" s="13" t="s">
        <v>21</v>
      </c>
    </row>
    <row r="3055" ht="14.25" customHeight="1">
      <c r="A3055" s="8" t="s">
        <v>15</v>
      </c>
      <c r="B3055" s="8" t="s">
        <v>16</v>
      </c>
      <c r="C3055" s="9" t="s">
        <v>6136</v>
      </c>
      <c r="D3055" s="8" t="s">
        <v>6137</v>
      </c>
      <c r="E3055" s="8" t="s">
        <v>19</v>
      </c>
      <c r="F3055" s="10">
        <v>44250.0</v>
      </c>
      <c r="G3055" s="11">
        <v>0.6464814814814814</v>
      </c>
      <c r="H3055" s="8">
        <v>9.0</v>
      </c>
      <c r="I3055" s="8">
        <v>8.0</v>
      </c>
      <c r="J3055" s="8"/>
      <c r="K3055" s="8">
        <v>1.0</v>
      </c>
      <c r="L3055" s="12" t="s">
        <v>20</v>
      </c>
      <c r="M3055" s="13" t="s">
        <v>21</v>
      </c>
    </row>
    <row r="3056" ht="14.25" customHeight="1">
      <c r="A3056" s="8" t="s">
        <v>15</v>
      </c>
      <c r="B3056" s="8" t="s">
        <v>16</v>
      </c>
      <c r="C3056" s="9" t="s">
        <v>6138</v>
      </c>
      <c r="D3056" s="8" t="s">
        <v>6139</v>
      </c>
      <c r="E3056" s="8" t="s">
        <v>19</v>
      </c>
      <c r="F3056" s="10">
        <v>44250.0</v>
      </c>
      <c r="G3056" s="11">
        <v>0.5567013888888889</v>
      </c>
      <c r="H3056" s="8">
        <v>20.0</v>
      </c>
      <c r="I3056" s="8">
        <v>19.0</v>
      </c>
      <c r="J3056" s="8"/>
      <c r="K3056" s="8">
        <v>1.0</v>
      </c>
      <c r="L3056" s="12" t="s">
        <v>20</v>
      </c>
      <c r="M3056" s="13" t="s">
        <v>21</v>
      </c>
      <c r="N3056" s="13" t="s">
        <v>22</v>
      </c>
    </row>
    <row r="3057" ht="14.25" customHeight="1">
      <c r="A3057" s="8" t="s">
        <v>15</v>
      </c>
      <c r="B3057" s="8" t="s">
        <v>16</v>
      </c>
      <c r="C3057" s="9" t="s">
        <v>6140</v>
      </c>
      <c r="D3057" s="8" t="s">
        <v>6141</v>
      </c>
      <c r="E3057" s="8" t="s">
        <v>19</v>
      </c>
      <c r="F3057" s="10">
        <v>44250.0</v>
      </c>
      <c r="G3057" s="11">
        <v>0.47173611111111113</v>
      </c>
      <c r="H3057" s="8">
        <v>18.0</v>
      </c>
      <c r="I3057" s="8">
        <v>16.0</v>
      </c>
      <c r="J3057" s="8"/>
      <c r="K3057" s="8">
        <v>2.0</v>
      </c>
      <c r="L3057" s="12" t="s">
        <v>20</v>
      </c>
      <c r="M3057" s="13" t="s">
        <v>27</v>
      </c>
      <c r="N3057" s="13" t="s">
        <v>22</v>
      </c>
    </row>
    <row r="3058" ht="14.25" customHeight="1">
      <c r="A3058" s="8" t="s">
        <v>15</v>
      </c>
      <c r="B3058" s="8" t="s">
        <v>16</v>
      </c>
      <c r="C3058" s="9" t="s">
        <v>6142</v>
      </c>
      <c r="D3058" s="8" t="s">
        <v>6143</v>
      </c>
      <c r="E3058" s="8" t="s">
        <v>19</v>
      </c>
      <c r="F3058" s="10">
        <v>44250.0</v>
      </c>
      <c r="G3058" s="11">
        <v>0.3788425925925926</v>
      </c>
      <c r="H3058" s="8">
        <v>7.0</v>
      </c>
      <c r="I3058" s="8">
        <v>6.0</v>
      </c>
      <c r="J3058" s="8"/>
      <c r="K3058" s="8">
        <v>1.0</v>
      </c>
      <c r="L3058" s="12" t="s">
        <v>20</v>
      </c>
      <c r="M3058" s="13" t="s">
        <v>21</v>
      </c>
    </row>
    <row r="3059" ht="14.25" customHeight="1">
      <c r="A3059" s="8" t="s">
        <v>15</v>
      </c>
      <c r="B3059" s="8" t="s">
        <v>16</v>
      </c>
      <c r="C3059" s="9" t="s">
        <v>6144</v>
      </c>
      <c r="D3059" s="8" t="s">
        <v>6145</v>
      </c>
      <c r="E3059" s="8" t="s">
        <v>19</v>
      </c>
      <c r="F3059" s="10">
        <v>44250.0</v>
      </c>
      <c r="G3059" s="11">
        <v>0.2838425925925926</v>
      </c>
      <c r="H3059" s="8">
        <v>11.0</v>
      </c>
      <c r="I3059" s="8">
        <v>10.0</v>
      </c>
      <c r="J3059" s="8"/>
      <c r="K3059" s="8">
        <v>1.0</v>
      </c>
      <c r="L3059" s="12" t="s">
        <v>20</v>
      </c>
      <c r="M3059" s="13" t="s">
        <v>44</v>
      </c>
    </row>
    <row r="3060" ht="14.25" customHeight="1">
      <c r="A3060" s="8" t="s">
        <v>15</v>
      </c>
      <c r="B3060" s="8" t="s">
        <v>16</v>
      </c>
      <c r="C3060" s="9" t="s">
        <v>6146</v>
      </c>
      <c r="D3060" s="8" t="s">
        <v>6147</v>
      </c>
      <c r="E3060" s="8" t="s">
        <v>19</v>
      </c>
      <c r="F3060" s="10">
        <v>44249.0</v>
      </c>
      <c r="G3060" s="11">
        <v>0.7724537037037037</v>
      </c>
      <c r="H3060" s="8">
        <v>5.0</v>
      </c>
      <c r="I3060" s="8">
        <v>5.0</v>
      </c>
      <c r="J3060" s="8"/>
      <c r="K3060" s="8">
        <v>0.0</v>
      </c>
      <c r="L3060" s="12" t="s">
        <v>20</v>
      </c>
      <c r="M3060" s="13" t="s">
        <v>21</v>
      </c>
    </row>
    <row r="3061" ht="14.25" customHeight="1">
      <c r="A3061" s="8" t="s">
        <v>15</v>
      </c>
      <c r="B3061" s="8" t="s">
        <v>16</v>
      </c>
      <c r="C3061" s="9" t="s">
        <v>6148</v>
      </c>
      <c r="D3061" s="8" t="s">
        <v>6149</v>
      </c>
      <c r="E3061" s="8" t="s">
        <v>19</v>
      </c>
      <c r="F3061" s="10">
        <v>44249.0</v>
      </c>
      <c r="G3061" s="11">
        <v>0.6748842592592592</v>
      </c>
      <c r="H3061" s="8">
        <v>15.0</v>
      </c>
      <c r="I3061" s="8">
        <v>13.0</v>
      </c>
      <c r="J3061" s="8"/>
      <c r="K3061" s="8">
        <v>2.0</v>
      </c>
      <c r="L3061" s="12" t="s">
        <v>20</v>
      </c>
      <c r="M3061" s="13" t="s">
        <v>21</v>
      </c>
    </row>
    <row r="3062" ht="14.25" customHeight="1">
      <c r="A3062" s="8" t="s">
        <v>15</v>
      </c>
      <c r="B3062" s="8" t="s">
        <v>16</v>
      </c>
      <c r="C3062" s="9" t="s">
        <v>6150</v>
      </c>
      <c r="D3062" s="8" t="s">
        <v>6151</v>
      </c>
      <c r="E3062" s="8" t="s">
        <v>19</v>
      </c>
      <c r="F3062" s="10">
        <v>44249.0</v>
      </c>
      <c r="G3062" s="11">
        <v>0.47372685185185187</v>
      </c>
      <c r="H3062" s="8">
        <v>12.0</v>
      </c>
      <c r="I3062" s="8">
        <v>8.0</v>
      </c>
      <c r="J3062" s="8"/>
      <c r="K3062" s="8">
        <v>4.0</v>
      </c>
      <c r="L3062" s="12" t="s">
        <v>20</v>
      </c>
      <c r="M3062" s="13" t="s">
        <v>21</v>
      </c>
    </row>
    <row r="3063" ht="14.25" customHeight="1">
      <c r="A3063" s="8" t="s">
        <v>15</v>
      </c>
      <c r="B3063" s="8" t="s">
        <v>16</v>
      </c>
      <c r="C3063" s="9" t="s">
        <v>6152</v>
      </c>
      <c r="D3063" s="8" t="s">
        <v>6153</v>
      </c>
      <c r="E3063" s="8" t="s">
        <v>19</v>
      </c>
      <c r="F3063" s="10">
        <v>44249.0</v>
      </c>
      <c r="G3063" s="11">
        <v>0.3820486111111111</v>
      </c>
      <c r="H3063" s="8">
        <v>10.0</v>
      </c>
      <c r="I3063" s="8">
        <v>9.0</v>
      </c>
      <c r="J3063" s="8"/>
      <c r="K3063" s="8">
        <v>1.0</v>
      </c>
      <c r="L3063" s="12" t="s">
        <v>20</v>
      </c>
      <c r="M3063" s="13" t="s">
        <v>21</v>
      </c>
    </row>
    <row r="3064" ht="14.25" customHeight="1">
      <c r="A3064" s="8" t="s">
        <v>15</v>
      </c>
      <c r="B3064" s="8" t="s">
        <v>16</v>
      </c>
      <c r="C3064" s="9" t="s">
        <v>6154</v>
      </c>
      <c r="D3064" s="8" t="s">
        <v>6155</v>
      </c>
      <c r="E3064" s="8" t="s">
        <v>19</v>
      </c>
      <c r="F3064" s="10">
        <v>44248.0</v>
      </c>
      <c r="G3064" s="11">
        <v>0.9253009259259259</v>
      </c>
      <c r="H3064" s="8">
        <v>5.0</v>
      </c>
      <c r="I3064" s="8">
        <v>5.0</v>
      </c>
      <c r="J3064" s="8"/>
      <c r="K3064" s="8">
        <v>0.0</v>
      </c>
      <c r="L3064" s="12" t="s">
        <v>20</v>
      </c>
      <c r="M3064" s="13" t="s">
        <v>21</v>
      </c>
    </row>
    <row r="3065" ht="14.25" customHeight="1">
      <c r="A3065" s="8" t="s">
        <v>15</v>
      </c>
      <c r="B3065" s="8" t="s">
        <v>16</v>
      </c>
      <c r="C3065" s="9" t="s">
        <v>6156</v>
      </c>
      <c r="D3065" s="8" t="s">
        <v>6157</v>
      </c>
      <c r="E3065" s="8" t="s">
        <v>19</v>
      </c>
      <c r="F3065" s="10">
        <v>44248.0</v>
      </c>
      <c r="G3065" s="11">
        <v>0.9071759259259259</v>
      </c>
      <c r="H3065" s="8">
        <v>9.0</v>
      </c>
      <c r="I3065" s="8">
        <v>7.0</v>
      </c>
      <c r="J3065" s="8"/>
      <c r="K3065" s="8">
        <v>2.0</v>
      </c>
      <c r="L3065" s="12" t="s">
        <v>20</v>
      </c>
      <c r="M3065" s="13" t="s">
        <v>49</v>
      </c>
    </row>
    <row r="3066" ht="14.25" customHeight="1">
      <c r="A3066" s="8" t="s">
        <v>15</v>
      </c>
      <c r="B3066" s="8" t="s">
        <v>16</v>
      </c>
      <c r="C3066" s="9" t="s">
        <v>6158</v>
      </c>
      <c r="D3066" s="8" t="s">
        <v>6159</v>
      </c>
      <c r="E3066" s="8" t="s">
        <v>19</v>
      </c>
      <c r="F3066" s="10">
        <v>44248.0</v>
      </c>
      <c r="G3066" s="11">
        <v>0.8473958333333333</v>
      </c>
      <c r="H3066" s="8">
        <v>5.0</v>
      </c>
      <c r="I3066" s="8">
        <v>3.0</v>
      </c>
      <c r="J3066" s="8"/>
      <c r="K3066" s="8">
        <v>2.0</v>
      </c>
      <c r="L3066" s="12" t="s">
        <v>20</v>
      </c>
      <c r="M3066" s="13" t="s">
        <v>21</v>
      </c>
    </row>
    <row r="3067" ht="14.25" customHeight="1">
      <c r="A3067" s="8" t="s">
        <v>15</v>
      </c>
      <c r="B3067" s="8" t="s">
        <v>16</v>
      </c>
      <c r="C3067" s="9" t="s">
        <v>6160</v>
      </c>
      <c r="D3067" s="8" t="s">
        <v>6161</v>
      </c>
      <c r="E3067" s="8" t="s">
        <v>19</v>
      </c>
      <c r="F3067" s="10">
        <v>44248.0</v>
      </c>
      <c r="G3067" s="11">
        <v>0.7026388888888889</v>
      </c>
      <c r="H3067" s="8">
        <v>6.0</v>
      </c>
      <c r="I3067" s="8">
        <v>6.0</v>
      </c>
      <c r="J3067" s="8"/>
      <c r="K3067" s="8">
        <v>0.0</v>
      </c>
      <c r="L3067" s="12" t="s">
        <v>20</v>
      </c>
      <c r="M3067" s="13" t="s">
        <v>21</v>
      </c>
    </row>
    <row r="3068" ht="14.25" customHeight="1">
      <c r="A3068" s="8" t="s">
        <v>15</v>
      </c>
      <c r="B3068" s="8" t="s">
        <v>16</v>
      </c>
      <c r="C3068" s="9" t="s">
        <v>6162</v>
      </c>
      <c r="D3068" s="8" t="s">
        <v>6163</v>
      </c>
      <c r="E3068" s="8" t="s">
        <v>19</v>
      </c>
      <c r="F3068" s="10">
        <v>44248.0</v>
      </c>
      <c r="G3068" s="11">
        <v>0.5832986111111111</v>
      </c>
      <c r="H3068" s="8">
        <v>9.0</v>
      </c>
      <c r="I3068" s="8">
        <v>7.0</v>
      </c>
      <c r="J3068" s="8"/>
      <c r="K3068" s="8">
        <v>2.0</v>
      </c>
      <c r="L3068" s="12" t="s">
        <v>20</v>
      </c>
      <c r="M3068" s="13" t="s">
        <v>21</v>
      </c>
    </row>
    <row r="3069" ht="14.25" customHeight="1">
      <c r="A3069" s="8" t="s">
        <v>15</v>
      </c>
      <c r="B3069" s="8" t="s">
        <v>16</v>
      </c>
      <c r="C3069" s="9" t="s">
        <v>6164</v>
      </c>
      <c r="D3069" s="8" t="s">
        <v>6165</v>
      </c>
      <c r="E3069" s="8" t="s">
        <v>19</v>
      </c>
      <c r="F3069" s="10">
        <v>44247.0</v>
      </c>
      <c r="G3069" s="11">
        <v>0.5654861111111111</v>
      </c>
      <c r="H3069" s="8">
        <v>5.0</v>
      </c>
      <c r="I3069" s="8">
        <v>4.0</v>
      </c>
      <c r="J3069" s="8"/>
      <c r="K3069" s="8">
        <v>1.0</v>
      </c>
      <c r="L3069" s="12" t="s">
        <v>20</v>
      </c>
      <c r="M3069" s="13" t="s">
        <v>21</v>
      </c>
    </row>
    <row r="3070" ht="14.25" customHeight="1">
      <c r="A3070" s="8" t="s">
        <v>15</v>
      </c>
      <c r="B3070" s="8" t="s">
        <v>16</v>
      </c>
      <c r="C3070" s="9" t="s">
        <v>6166</v>
      </c>
      <c r="D3070" s="8" t="s">
        <v>6167</v>
      </c>
      <c r="E3070" s="8" t="s">
        <v>19</v>
      </c>
      <c r="F3070" s="10">
        <v>44247.0</v>
      </c>
      <c r="G3070" s="11">
        <v>0.5647453703703704</v>
      </c>
      <c r="H3070" s="8">
        <v>7.0</v>
      </c>
      <c r="I3070" s="8">
        <v>5.0</v>
      </c>
      <c r="J3070" s="8"/>
      <c r="K3070" s="8">
        <v>2.0</v>
      </c>
      <c r="L3070" s="12" t="s">
        <v>20</v>
      </c>
      <c r="M3070" s="13" t="s">
        <v>21</v>
      </c>
    </row>
    <row r="3071" ht="14.25" customHeight="1">
      <c r="A3071" s="8" t="s">
        <v>15</v>
      </c>
      <c r="B3071" s="8" t="s">
        <v>16</v>
      </c>
      <c r="C3071" s="9" t="s">
        <v>6168</v>
      </c>
      <c r="D3071" s="8" t="s">
        <v>6169</v>
      </c>
      <c r="E3071" s="8" t="s">
        <v>19</v>
      </c>
      <c r="F3071" s="10">
        <v>44247.0</v>
      </c>
      <c r="G3071" s="11">
        <v>0.5645717592592593</v>
      </c>
      <c r="H3071" s="8">
        <v>30.0</v>
      </c>
      <c r="I3071" s="8">
        <v>27.0</v>
      </c>
      <c r="J3071" s="8"/>
      <c r="K3071" s="8">
        <v>3.0</v>
      </c>
      <c r="L3071" s="12" t="s">
        <v>20</v>
      </c>
      <c r="M3071" s="13" t="s">
        <v>21</v>
      </c>
      <c r="N3071" s="13" t="s">
        <v>22</v>
      </c>
    </row>
    <row r="3072" ht="14.25" customHeight="1">
      <c r="A3072" s="8" t="s">
        <v>15</v>
      </c>
      <c r="B3072" s="8" t="s">
        <v>16</v>
      </c>
      <c r="C3072" s="9" t="s">
        <v>6170</v>
      </c>
      <c r="D3072" s="8" t="s">
        <v>6171</v>
      </c>
      <c r="E3072" s="8" t="s">
        <v>19</v>
      </c>
      <c r="F3072" s="10">
        <v>44247.0</v>
      </c>
      <c r="G3072" s="11">
        <v>0.5440046296296296</v>
      </c>
      <c r="H3072" s="8">
        <v>4.0</v>
      </c>
      <c r="I3072" s="8">
        <v>3.0</v>
      </c>
      <c r="J3072" s="8"/>
      <c r="K3072" s="8">
        <v>1.0</v>
      </c>
      <c r="L3072" s="12" t="s">
        <v>20</v>
      </c>
      <c r="M3072" s="13" t="s">
        <v>21</v>
      </c>
    </row>
    <row r="3073" ht="14.25" customHeight="1">
      <c r="A3073" s="8" t="s">
        <v>15</v>
      </c>
      <c r="B3073" s="8" t="s">
        <v>16</v>
      </c>
      <c r="C3073" s="9" t="s">
        <v>6172</v>
      </c>
      <c r="D3073" s="8" t="s">
        <v>6173</v>
      </c>
      <c r="E3073" s="8" t="s">
        <v>19</v>
      </c>
      <c r="F3073" s="10">
        <v>44246.0</v>
      </c>
      <c r="G3073" s="11">
        <v>0.8500347222222222</v>
      </c>
      <c r="H3073" s="8">
        <v>2.0</v>
      </c>
      <c r="I3073" s="8">
        <v>2.0</v>
      </c>
      <c r="J3073" s="8"/>
      <c r="K3073" s="8">
        <v>0.0</v>
      </c>
      <c r="L3073" s="12" t="s">
        <v>20</v>
      </c>
      <c r="M3073" s="13" t="s">
        <v>21</v>
      </c>
    </row>
    <row r="3074" ht="14.25" customHeight="1">
      <c r="A3074" s="8" t="s">
        <v>15</v>
      </c>
      <c r="B3074" s="8" t="s">
        <v>16</v>
      </c>
      <c r="C3074" s="9" t="s">
        <v>6174</v>
      </c>
      <c r="D3074" s="8" t="s">
        <v>6175</v>
      </c>
      <c r="E3074" s="8" t="s">
        <v>19</v>
      </c>
      <c r="F3074" s="10">
        <v>44246.0</v>
      </c>
      <c r="G3074" s="11">
        <v>0.7535069444444444</v>
      </c>
      <c r="H3074" s="8">
        <v>6.0</v>
      </c>
      <c r="I3074" s="8">
        <v>6.0</v>
      </c>
      <c r="J3074" s="8"/>
      <c r="K3074" s="8">
        <v>0.0</v>
      </c>
      <c r="L3074" s="12" t="s">
        <v>20</v>
      </c>
      <c r="M3074" s="13" t="s">
        <v>21</v>
      </c>
    </row>
    <row r="3075" ht="14.25" customHeight="1">
      <c r="A3075" s="8" t="s">
        <v>15</v>
      </c>
      <c r="B3075" s="8" t="s">
        <v>16</v>
      </c>
      <c r="C3075" s="9" t="s">
        <v>6176</v>
      </c>
      <c r="D3075" s="8" t="s">
        <v>6177</v>
      </c>
      <c r="E3075" s="8" t="s">
        <v>19</v>
      </c>
      <c r="F3075" s="10">
        <v>44246.0</v>
      </c>
      <c r="G3075" s="11">
        <v>0.6974652777777778</v>
      </c>
      <c r="H3075" s="8">
        <v>36.0</v>
      </c>
      <c r="I3075" s="8">
        <v>31.0</v>
      </c>
      <c r="J3075" s="8"/>
      <c r="K3075" s="8">
        <v>5.0</v>
      </c>
      <c r="L3075" s="12" t="s">
        <v>20</v>
      </c>
      <c r="M3075" s="13" t="s">
        <v>27</v>
      </c>
      <c r="N3075" s="13" t="s">
        <v>22</v>
      </c>
    </row>
    <row r="3076" ht="14.25" customHeight="1">
      <c r="A3076" s="8" t="s">
        <v>15</v>
      </c>
      <c r="B3076" s="8" t="s">
        <v>16</v>
      </c>
      <c r="C3076" s="9" t="s">
        <v>6178</v>
      </c>
      <c r="D3076" s="8" t="s">
        <v>6179</v>
      </c>
      <c r="E3076" s="8" t="s">
        <v>19</v>
      </c>
      <c r="F3076" s="10">
        <v>44246.0</v>
      </c>
      <c r="G3076" s="11">
        <v>0.6029398148148148</v>
      </c>
      <c r="H3076" s="8">
        <v>8.0</v>
      </c>
      <c r="I3076" s="8">
        <v>7.0</v>
      </c>
      <c r="J3076" s="8"/>
      <c r="K3076" s="8">
        <v>1.0</v>
      </c>
      <c r="L3076" s="12" t="s">
        <v>20</v>
      </c>
      <c r="M3076" s="13" t="s">
        <v>27</v>
      </c>
    </row>
    <row r="3077" ht="14.25" customHeight="1">
      <c r="A3077" s="8" t="s">
        <v>15</v>
      </c>
      <c r="B3077" s="8" t="s">
        <v>16</v>
      </c>
      <c r="C3077" s="9" t="s">
        <v>6180</v>
      </c>
      <c r="D3077" s="8" t="s">
        <v>6181</v>
      </c>
      <c r="E3077" s="8" t="s">
        <v>19</v>
      </c>
      <c r="F3077" s="10">
        <v>44246.0</v>
      </c>
      <c r="G3077" s="11">
        <v>0.5644560185185186</v>
      </c>
      <c r="H3077" s="8">
        <v>5.0</v>
      </c>
      <c r="I3077" s="8">
        <v>5.0</v>
      </c>
      <c r="J3077" s="8"/>
      <c r="K3077" s="8">
        <v>0.0</v>
      </c>
      <c r="L3077" s="12" t="s">
        <v>20</v>
      </c>
      <c r="M3077" s="13" t="s">
        <v>21</v>
      </c>
    </row>
    <row r="3078" ht="14.25" customHeight="1">
      <c r="A3078" s="8" t="s">
        <v>15</v>
      </c>
      <c r="B3078" s="8" t="s">
        <v>16</v>
      </c>
      <c r="C3078" s="9" t="s">
        <v>6182</v>
      </c>
      <c r="D3078" s="8" t="s">
        <v>6183</v>
      </c>
      <c r="E3078" s="8" t="s">
        <v>19</v>
      </c>
      <c r="F3078" s="10">
        <v>44246.0</v>
      </c>
      <c r="G3078" s="11">
        <v>0.5204050925925926</v>
      </c>
      <c r="H3078" s="8">
        <v>5.0</v>
      </c>
      <c r="I3078" s="8">
        <v>5.0</v>
      </c>
      <c r="J3078" s="8"/>
      <c r="K3078" s="8">
        <v>0.0</v>
      </c>
      <c r="L3078" s="12" t="s">
        <v>20</v>
      </c>
      <c r="M3078" s="13" t="s">
        <v>60</v>
      </c>
    </row>
    <row r="3079" ht="14.25" customHeight="1">
      <c r="A3079" s="8" t="s">
        <v>15</v>
      </c>
      <c r="B3079" s="8" t="s">
        <v>16</v>
      </c>
      <c r="C3079" s="9" t="s">
        <v>6184</v>
      </c>
      <c r="D3079" s="8" t="s">
        <v>6185</v>
      </c>
      <c r="E3079" s="8" t="s">
        <v>19</v>
      </c>
      <c r="F3079" s="10">
        <v>44246.0</v>
      </c>
      <c r="G3079" s="11">
        <v>0.45023148148148145</v>
      </c>
      <c r="H3079" s="8">
        <v>8.0</v>
      </c>
      <c r="I3079" s="8">
        <v>6.0</v>
      </c>
      <c r="J3079" s="8"/>
      <c r="K3079" s="8">
        <v>2.0</v>
      </c>
      <c r="L3079" s="12" t="s">
        <v>20</v>
      </c>
      <c r="M3079" s="13" t="s">
        <v>21</v>
      </c>
    </row>
    <row r="3080" ht="14.25" customHeight="1">
      <c r="A3080" s="8" t="s">
        <v>15</v>
      </c>
      <c r="B3080" s="8" t="s">
        <v>16</v>
      </c>
      <c r="C3080" s="9" t="s">
        <v>6186</v>
      </c>
      <c r="D3080" s="8" t="s">
        <v>6187</v>
      </c>
      <c r="E3080" s="8" t="s">
        <v>19</v>
      </c>
      <c r="F3080" s="10">
        <v>44246.0</v>
      </c>
      <c r="G3080" s="11">
        <v>0.4500462962962963</v>
      </c>
      <c r="H3080" s="8">
        <v>3.0</v>
      </c>
      <c r="I3080" s="8">
        <v>3.0</v>
      </c>
      <c r="J3080" s="8"/>
      <c r="K3080" s="8">
        <v>0.0</v>
      </c>
      <c r="L3080" s="12" t="s">
        <v>20</v>
      </c>
      <c r="M3080" s="13" t="s">
        <v>21</v>
      </c>
    </row>
    <row r="3081" ht="14.25" customHeight="1">
      <c r="A3081" s="8" t="s">
        <v>15</v>
      </c>
      <c r="B3081" s="8" t="s">
        <v>16</v>
      </c>
      <c r="C3081" s="9" t="s">
        <v>6188</v>
      </c>
      <c r="D3081" s="8" t="s">
        <v>6189</v>
      </c>
      <c r="E3081" s="8" t="s">
        <v>19</v>
      </c>
      <c r="F3081" s="10">
        <v>44246.0</v>
      </c>
      <c r="G3081" s="11">
        <v>0.38359953703703703</v>
      </c>
      <c r="H3081" s="8">
        <v>3.0</v>
      </c>
      <c r="I3081" s="8">
        <v>3.0</v>
      </c>
      <c r="J3081" s="8"/>
      <c r="K3081" s="8">
        <v>0.0</v>
      </c>
      <c r="L3081" s="12" t="s">
        <v>20</v>
      </c>
      <c r="M3081" s="13" t="s">
        <v>21</v>
      </c>
    </row>
    <row r="3082" ht="14.25" customHeight="1">
      <c r="A3082" s="8" t="s">
        <v>15</v>
      </c>
      <c r="B3082" s="8" t="s">
        <v>16</v>
      </c>
      <c r="C3082" s="9" t="s">
        <v>6190</v>
      </c>
      <c r="D3082" s="8" t="s">
        <v>6191</v>
      </c>
      <c r="E3082" s="8" t="s">
        <v>19</v>
      </c>
      <c r="F3082" s="10">
        <v>44245.0</v>
      </c>
      <c r="G3082" s="11">
        <v>0.9339467592592593</v>
      </c>
      <c r="H3082" s="8">
        <v>17.0</v>
      </c>
      <c r="I3082" s="8">
        <v>14.0</v>
      </c>
      <c r="J3082" s="8"/>
      <c r="K3082" s="8">
        <v>3.0</v>
      </c>
      <c r="L3082" s="12" t="s">
        <v>20</v>
      </c>
      <c r="M3082" s="13" t="s">
        <v>21</v>
      </c>
    </row>
    <row r="3083" ht="14.25" customHeight="1">
      <c r="A3083" s="8" t="s">
        <v>15</v>
      </c>
      <c r="B3083" s="8" t="s">
        <v>16</v>
      </c>
      <c r="C3083" s="9" t="s">
        <v>6192</v>
      </c>
      <c r="D3083" s="8" t="s">
        <v>6193</v>
      </c>
      <c r="E3083" s="8" t="s">
        <v>19</v>
      </c>
      <c r="F3083" s="10">
        <v>44245.0</v>
      </c>
      <c r="G3083" s="11">
        <v>0.9182060185185185</v>
      </c>
      <c r="H3083" s="8">
        <v>25.0</v>
      </c>
      <c r="I3083" s="8">
        <v>16.0</v>
      </c>
      <c r="J3083" s="8"/>
      <c r="K3083" s="8">
        <v>9.0</v>
      </c>
      <c r="L3083" s="12" t="s">
        <v>20</v>
      </c>
      <c r="M3083" s="13" t="s">
        <v>21</v>
      </c>
      <c r="O3083" s="13" t="s">
        <v>6194</v>
      </c>
    </row>
    <row r="3084" ht="14.25" customHeight="1">
      <c r="A3084" s="8" t="s">
        <v>15</v>
      </c>
      <c r="B3084" s="8" t="s">
        <v>16</v>
      </c>
      <c r="C3084" s="9" t="s">
        <v>6195</v>
      </c>
      <c r="D3084" s="8" t="s">
        <v>6196</v>
      </c>
      <c r="E3084" s="8" t="s">
        <v>19</v>
      </c>
      <c r="F3084" s="10">
        <v>44245.0</v>
      </c>
      <c r="G3084" s="11">
        <v>0.7341319444444444</v>
      </c>
      <c r="H3084" s="8">
        <v>33.0</v>
      </c>
      <c r="I3084" s="8">
        <v>24.0</v>
      </c>
      <c r="J3084" s="8"/>
      <c r="K3084" s="8">
        <v>9.0</v>
      </c>
      <c r="L3084" s="12" t="s">
        <v>20</v>
      </c>
      <c r="M3084" s="13" t="s">
        <v>21</v>
      </c>
      <c r="N3084" s="13" t="s">
        <v>22</v>
      </c>
    </row>
    <row r="3085" ht="14.25" customHeight="1">
      <c r="A3085" s="8" t="s">
        <v>15</v>
      </c>
      <c r="B3085" s="8" t="s">
        <v>16</v>
      </c>
      <c r="C3085" s="9" t="s">
        <v>6197</v>
      </c>
      <c r="D3085" s="8" t="s">
        <v>6198</v>
      </c>
      <c r="E3085" s="8" t="s">
        <v>19</v>
      </c>
      <c r="F3085" s="10">
        <v>44245.0</v>
      </c>
      <c r="G3085" s="11">
        <v>0.7217476851851852</v>
      </c>
      <c r="H3085" s="8">
        <v>13.0</v>
      </c>
      <c r="I3085" s="8">
        <v>13.0</v>
      </c>
      <c r="J3085" s="8"/>
      <c r="K3085" s="8">
        <v>0.0</v>
      </c>
      <c r="L3085" s="12" t="s">
        <v>20</v>
      </c>
      <c r="M3085" s="13" t="s">
        <v>21</v>
      </c>
      <c r="N3085" s="13" t="s">
        <v>22</v>
      </c>
    </row>
    <row r="3086" ht="14.25" customHeight="1">
      <c r="A3086" s="8" t="s">
        <v>15</v>
      </c>
      <c r="B3086" s="8" t="s">
        <v>16</v>
      </c>
      <c r="C3086" s="9" t="s">
        <v>6199</v>
      </c>
      <c r="D3086" s="8" t="s">
        <v>6200</v>
      </c>
      <c r="E3086" s="8" t="s">
        <v>19</v>
      </c>
      <c r="F3086" s="10">
        <v>44245.0</v>
      </c>
      <c r="G3086" s="11">
        <v>0.6695023148148148</v>
      </c>
      <c r="H3086" s="8">
        <v>53.0</v>
      </c>
      <c r="I3086" s="8">
        <v>35.0</v>
      </c>
      <c r="J3086" s="8"/>
      <c r="K3086" s="8">
        <v>18.0</v>
      </c>
      <c r="L3086" s="12" t="s">
        <v>20</v>
      </c>
      <c r="M3086" s="13" t="s">
        <v>21</v>
      </c>
      <c r="N3086" s="13" t="s">
        <v>22</v>
      </c>
    </row>
    <row r="3087" ht="14.25" customHeight="1">
      <c r="A3087" s="8" t="s">
        <v>15</v>
      </c>
      <c r="B3087" s="8" t="s">
        <v>16</v>
      </c>
      <c r="C3087" s="9" t="s">
        <v>6201</v>
      </c>
      <c r="D3087" s="8" t="s">
        <v>6202</v>
      </c>
      <c r="E3087" s="8" t="s">
        <v>19</v>
      </c>
      <c r="F3087" s="10">
        <v>44245.0</v>
      </c>
      <c r="G3087" s="11">
        <v>0.6293055555555556</v>
      </c>
      <c r="H3087" s="8">
        <v>24.0</v>
      </c>
      <c r="I3087" s="8">
        <v>16.0</v>
      </c>
      <c r="J3087" s="8"/>
      <c r="K3087" s="8">
        <v>8.0</v>
      </c>
      <c r="L3087" s="12" t="s">
        <v>20</v>
      </c>
      <c r="M3087" s="13" t="s">
        <v>21</v>
      </c>
    </row>
    <row r="3088" ht="14.25" customHeight="1">
      <c r="A3088" s="8" t="s">
        <v>15</v>
      </c>
      <c r="B3088" s="8" t="s">
        <v>16</v>
      </c>
      <c r="C3088" s="9" t="s">
        <v>6203</v>
      </c>
      <c r="D3088" s="8" t="s">
        <v>6204</v>
      </c>
      <c r="E3088" s="8" t="s">
        <v>19</v>
      </c>
      <c r="F3088" s="10">
        <v>44245.0</v>
      </c>
      <c r="G3088" s="11">
        <v>0.6011458333333334</v>
      </c>
      <c r="H3088" s="8">
        <v>13.0</v>
      </c>
      <c r="I3088" s="8">
        <v>13.0</v>
      </c>
      <c r="J3088" s="8"/>
      <c r="K3088" s="8">
        <v>0.0</v>
      </c>
      <c r="L3088" s="12" t="s">
        <v>20</v>
      </c>
      <c r="M3088" s="13" t="s">
        <v>21</v>
      </c>
      <c r="N3088" s="13" t="s">
        <v>22</v>
      </c>
    </row>
    <row r="3089" ht="14.25" customHeight="1">
      <c r="A3089" s="8" t="s">
        <v>15</v>
      </c>
      <c r="B3089" s="8" t="s">
        <v>16</v>
      </c>
      <c r="C3089" s="9" t="s">
        <v>6205</v>
      </c>
      <c r="D3089" s="8" t="s">
        <v>6206</v>
      </c>
      <c r="E3089" s="8" t="s">
        <v>19</v>
      </c>
      <c r="F3089" s="10">
        <v>44245.0</v>
      </c>
      <c r="G3089" s="11">
        <v>0.4975115740740741</v>
      </c>
      <c r="H3089" s="8">
        <v>2.0</v>
      </c>
      <c r="I3089" s="8">
        <v>2.0</v>
      </c>
      <c r="J3089" s="8"/>
      <c r="K3089" s="8">
        <v>0.0</v>
      </c>
      <c r="L3089" s="12" t="s">
        <v>20</v>
      </c>
      <c r="M3089" s="13" t="s">
        <v>27</v>
      </c>
    </row>
    <row r="3090" ht="14.25" customHeight="1">
      <c r="A3090" s="8" t="s">
        <v>15</v>
      </c>
      <c r="B3090" s="8" t="s">
        <v>16</v>
      </c>
      <c r="C3090" s="9" t="s">
        <v>6207</v>
      </c>
      <c r="D3090" s="8" t="s">
        <v>6208</v>
      </c>
      <c r="E3090" s="8" t="s">
        <v>19</v>
      </c>
      <c r="F3090" s="10">
        <v>44245.0</v>
      </c>
      <c r="G3090" s="11">
        <v>0.4265277777777778</v>
      </c>
      <c r="H3090" s="8">
        <v>3.0</v>
      </c>
      <c r="I3090" s="8">
        <v>3.0</v>
      </c>
      <c r="J3090" s="8"/>
      <c r="K3090" s="8">
        <v>0.0</v>
      </c>
      <c r="L3090" s="12" t="s">
        <v>20</v>
      </c>
      <c r="M3090" s="13" t="s">
        <v>21</v>
      </c>
    </row>
    <row r="3091" ht="14.25" customHeight="1">
      <c r="A3091" s="8" t="s">
        <v>15</v>
      </c>
      <c r="B3091" s="8" t="s">
        <v>16</v>
      </c>
      <c r="C3091" s="9" t="s">
        <v>6209</v>
      </c>
      <c r="D3091" s="8" t="s">
        <v>6210</v>
      </c>
      <c r="E3091" s="8" t="s">
        <v>19</v>
      </c>
      <c r="F3091" s="10">
        <v>44245.0</v>
      </c>
      <c r="G3091" s="11">
        <v>0.33916666666666667</v>
      </c>
      <c r="H3091" s="8">
        <v>5.0</v>
      </c>
      <c r="I3091" s="8">
        <v>5.0</v>
      </c>
      <c r="J3091" s="8"/>
      <c r="K3091" s="8">
        <v>0.0</v>
      </c>
      <c r="L3091" s="12" t="s">
        <v>20</v>
      </c>
      <c r="M3091" s="13" t="s">
        <v>21</v>
      </c>
    </row>
    <row r="3092" ht="14.25" customHeight="1">
      <c r="A3092" s="8" t="s">
        <v>15</v>
      </c>
      <c r="B3092" s="8" t="s">
        <v>16</v>
      </c>
      <c r="C3092" s="9" t="s">
        <v>6211</v>
      </c>
      <c r="D3092" s="8" t="s">
        <v>6212</v>
      </c>
      <c r="E3092" s="8" t="s">
        <v>19</v>
      </c>
      <c r="F3092" s="10">
        <v>44244.0</v>
      </c>
      <c r="G3092" s="11">
        <v>0.7993171296296296</v>
      </c>
      <c r="H3092" s="8">
        <v>8.0</v>
      </c>
      <c r="I3092" s="8">
        <v>7.0</v>
      </c>
      <c r="J3092" s="8"/>
      <c r="K3092" s="8">
        <v>1.0</v>
      </c>
      <c r="L3092" s="12" t="s">
        <v>20</v>
      </c>
      <c r="M3092" s="13" t="s">
        <v>21</v>
      </c>
    </row>
    <row r="3093" ht="14.25" customHeight="1">
      <c r="A3093" s="8" t="s">
        <v>15</v>
      </c>
      <c r="B3093" s="8" t="s">
        <v>16</v>
      </c>
      <c r="C3093" s="9" t="s">
        <v>6213</v>
      </c>
      <c r="D3093" s="8" t="s">
        <v>6214</v>
      </c>
      <c r="E3093" s="8" t="s">
        <v>19</v>
      </c>
      <c r="F3093" s="10">
        <v>44244.0</v>
      </c>
      <c r="G3093" s="11">
        <v>0.7135763888888889</v>
      </c>
      <c r="H3093" s="8">
        <v>9.0</v>
      </c>
      <c r="I3093" s="8">
        <v>7.0</v>
      </c>
      <c r="J3093" s="8"/>
      <c r="K3093" s="8">
        <v>2.0</v>
      </c>
      <c r="L3093" s="12" t="s">
        <v>20</v>
      </c>
      <c r="M3093" s="13" t="s">
        <v>27</v>
      </c>
    </row>
    <row r="3094" ht="14.25" customHeight="1">
      <c r="A3094" s="8" t="s">
        <v>15</v>
      </c>
      <c r="B3094" s="8" t="s">
        <v>16</v>
      </c>
      <c r="C3094" s="9" t="s">
        <v>6215</v>
      </c>
      <c r="D3094" s="8" t="s">
        <v>6216</v>
      </c>
      <c r="E3094" s="8" t="s">
        <v>19</v>
      </c>
      <c r="F3094" s="10">
        <v>44244.0</v>
      </c>
      <c r="G3094" s="11">
        <v>0.6331481481481481</v>
      </c>
      <c r="H3094" s="8">
        <v>3.0</v>
      </c>
      <c r="I3094" s="8">
        <v>3.0</v>
      </c>
      <c r="J3094" s="8"/>
      <c r="K3094" s="8">
        <v>0.0</v>
      </c>
      <c r="L3094" s="12" t="s">
        <v>20</v>
      </c>
      <c r="M3094" s="13" t="s">
        <v>21</v>
      </c>
    </row>
    <row r="3095" ht="14.25" customHeight="1">
      <c r="A3095" s="8" t="s">
        <v>15</v>
      </c>
      <c r="B3095" s="8" t="s">
        <v>16</v>
      </c>
      <c r="C3095" s="9" t="s">
        <v>6217</v>
      </c>
      <c r="D3095" s="8" t="s">
        <v>6218</v>
      </c>
      <c r="E3095" s="8" t="s">
        <v>19</v>
      </c>
      <c r="F3095" s="10">
        <v>44244.0</v>
      </c>
      <c r="G3095" s="11">
        <v>0.5929976851851851</v>
      </c>
      <c r="H3095" s="8">
        <v>9.0</v>
      </c>
      <c r="I3095" s="8">
        <v>8.0</v>
      </c>
      <c r="J3095" s="8"/>
      <c r="K3095" s="8">
        <v>1.0</v>
      </c>
      <c r="L3095" s="12" t="s">
        <v>20</v>
      </c>
      <c r="M3095" s="13" t="s">
        <v>21</v>
      </c>
    </row>
    <row r="3096" ht="14.25" customHeight="1">
      <c r="A3096" s="8" t="s">
        <v>15</v>
      </c>
      <c r="B3096" s="8" t="s">
        <v>16</v>
      </c>
      <c r="C3096" s="9" t="s">
        <v>6219</v>
      </c>
      <c r="D3096" s="8" t="s">
        <v>6220</v>
      </c>
      <c r="E3096" s="8" t="s">
        <v>19</v>
      </c>
      <c r="F3096" s="10">
        <v>44244.0</v>
      </c>
      <c r="G3096" s="11">
        <v>0.5298495370370371</v>
      </c>
      <c r="H3096" s="8">
        <v>23.0</v>
      </c>
      <c r="I3096" s="8">
        <v>22.0</v>
      </c>
      <c r="J3096" s="8"/>
      <c r="K3096" s="8">
        <v>1.0</v>
      </c>
      <c r="L3096" s="12" t="s">
        <v>20</v>
      </c>
      <c r="M3096" s="13" t="s">
        <v>21</v>
      </c>
      <c r="N3096" s="13" t="s">
        <v>22</v>
      </c>
    </row>
    <row r="3097" ht="14.25" customHeight="1">
      <c r="A3097" s="8" t="s">
        <v>15</v>
      </c>
      <c r="B3097" s="8" t="s">
        <v>16</v>
      </c>
      <c r="C3097" s="9" t="s">
        <v>6221</v>
      </c>
      <c r="D3097" s="8" t="s">
        <v>6222</v>
      </c>
      <c r="E3097" s="8" t="s">
        <v>19</v>
      </c>
      <c r="F3097" s="10">
        <v>44244.0</v>
      </c>
      <c r="G3097" s="11">
        <v>0.48038194444444443</v>
      </c>
      <c r="H3097" s="8">
        <v>2.0</v>
      </c>
      <c r="I3097" s="8">
        <v>2.0</v>
      </c>
      <c r="J3097" s="8"/>
      <c r="K3097" s="8">
        <v>0.0</v>
      </c>
      <c r="L3097" s="12" t="s">
        <v>20</v>
      </c>
      <c r="M3097" s="13" t="s">
        <v>60</v>
      </c>
    </row>
    <row r="3098" ht="14.25" customHeight="1">
      <c r="A3098" s="8" t="s">
        <v>15</v>
      </c>
      <c r="B3098" s="8" t="s">
        <v>16</v>
      </c>
      <c r="C3098" s="9" t="s">
        <v>6223</v>
      </c>
      <c r="D3098" s="8" t="s">
        <v>6224</v>
      </c>
      <c r="E3098" s="8" t="s">
        <v>19</v>
      </c>
      <c r="F3098" s="10">
        <v>44243.0</v>
      </c>
      <c r="G3098" s="11">
        <v>0.9245833333333333</v>
      </c>
      <c r="H3098" s="8">
        <v>6.0</v>
      </c>
      <c r="I3098" s="8">
        <v>5.0</v>
      </c>
      <c r="J3098" s="8"/>
      <c r="K3098" s="8">
        <v>1.0</v>
      </c>
      <c r="L3098" s="12" t="s">
        <v>20</v>
      </c>
      <c r="M3098" s="13" t="s">
        <v>27</v>
      </c>
    </row>
    <row r="3099" ht="14.25" customHeight="1">
      <c r="A3099" s="8" t="s">
        <v>15</v>
      </c>
      <c r="B3099" s="8" t="s">
        <v>16</v>
      </c>
      <c r="C3099" s="9" t="s">
        <v>6225</v>
      </c>
      <c r="D3099" s="8" t="s">
        <v>6226</v>
      </c>
      <c r="E3099" s="8" t="s">
        <v>19</v>
      </c>
      <c r="F3099" s="10">
        <v>44243.0</v>
      </c>
      <c r="G3099" s="11">
        <v>0.812337962962963</v>
      </c>
      <c r="H3099" s="8">
        <v>20.0</v>
      </c>
      <c r="I3099" s="8">
        <v>19.0</v>
      </c>
      <c r="J3099" s="8"/>
      <c r="K3099" s="8">
        <v>1.0</v>
      </c>
      <c r="L3099" s="12" t="s">
        <v>20</v>
      </c>
      <c r="M3099" s="13" t="s">
        <v>27</v>
      </c>
    </row>
    <row r="3100" ht="14.25" customHeight="1">
      <c r="A3100" s="8" t="s">
        <v>15</v>
      </c>
      <c r="B3100" s="8" t="s">
        <v>16</v>
      </c>
      <c r="C3100" s="9" t="s">
        <v>6227</v>
      </c>
      <c r="D3100" s="8" t="s">
        <v>6228</v>
      </c>
      <c r="E3100" s="8" t="s">
        <v>19</v>
      </c>
      <c r="F3100" s="10">
        <v>44243.0</v>
      </c>
      <c r="G3100" s="11">
        <v>0.7134837962962963</v>
      </c>
      <c r="H3100" s="8">
        <v>6.0</v>
      </c>
      <c r="I3100" s="8">
        <v>4.0</v>
      </c>
      <c r="J3100" s="8"/>
      <c r="K3100" s="8">
        <v>2.0</v>
      </c>
      <c r="L3100" s="12" t="s">
        <v>20</v>
      </c>
      <c r="M3100" s="13" t="s">
        <v>60</v>
      </c>
    </row>
    <row r="3101" ht="14.25" customHeight="1">
      <c r="A3101" s="8" t="s">
        <v>15</v>
      </c>
      <c r="B3101" s="8" t="s">
        <v>16</v>
      </c>
      <c r="C3101" s="9" t="s">
        <v>6229</v>
      </c>
      <c r="D3101" s="8" t="s">
        <v>6230</v>
      </c>
      <c r="E3101" s="8" t="s">
        <v>19</v>
      </c>
      <c r="F3101" s="10">
        <v>44243.0</v>
      </c>
      <c r="G3101" s="11">
        <v>0.6681828703703704</v>
      </c>
      <c r="H3101" s="8">
        <v>5.0</v>
      </c>
      <c r="I3101" s="8">
        <v>5.0</v>
      </c>
      <c r="J3101" s="8"/>
      <c r="K3101" s="8">
        <v>0.0</v>
      </c>
      <c r="L3101" s="12" t="s">
        <v>20</v>
      </c>
      <c r="M3101" s="13" t="s">
        <v>21</v>
      </c>
    </row>
    <row r="3102" ht="14.25" customHeight="1">
      <c r="A3102" s="8" t="s">
        <v>15</v>
      </c>
      <c r="B3102" s="8" t="s">
        <v>16</v>
      </c>
      <c r="C3102" s="9" t="s">
        <v>6231</v>
      </c>
      <c r="D3102" s="8" t="s">
        <v>6232</v>
      </c>
      <c r="E3102" s="8" t="s">
        <v>19</v>
      </c>
      <c r="F3102" s="10">
        <v>44243.0</v>
      </c>
      <c r="G3102" s="11">
        <v>0.6493634259259259</v>
      </c>
      <c r="H3102" s="8">
        <v>8.0</v>
      </c>
      <c r="I3102" s="8">
        <v>6.0</v>
      </c>
      <c r="J3102" s="8"/>
      <c r="K3102" s="8">
        <v>2.0</v>
      </c>
      <c r="L3102" s="12" t="s">
        <v>20</v>
      </c>
      <c r="M3102" s="13" t="s">
        <v>60</v>
      </c>
    </row>
    <row r="3103" ht="14.25" customHeight="1">
      <c r="A3103" s="8" t="s">
        <v>15</v>
      </c>
      <c r="B3103" s="8" t="s">
        <v>16</v>
      </c>
      <c r="C3103" s="9" t="s">
        <v>6233</v>
      </c>
      <c r="D3103" s="8" t="s">
        <v>6234</v>
      </c>
      <c r="E3103" s="8" t="s">
        <v>19</v>
      </c>
      <c r="F3103" s="10">
        <v>44243.0</v>
      </c>
      <c r="G3103" s="11">
        <v>0.5046643518518519</v>
      </c>
      <c r="H3103" s="8">
        <v>19.0</v>
      </c>
      <c r="I3103" s="8">
        <v>18.0</v>
      </c>
      <c r="J3103" s="8"/>
      <c r="K3103" s="8">
        <v>1.0</v>
      </c>
      <c r="L3103" s="12" t="s">
        <v>20</v>
      </c>
      <c r="M3103" s="13" t="s">
        <v>21</v>
      </c>
      <c r="N3103" s="13" t="s">
        <v>22</v>
      </c>
    </row>
    <row r="3104" ht="14.25" customHeight="1">
      <c r="A3104" s="8" t="s">
        <v>15</v>
      </c>
      <c r="B3104" s="8" t="s">
        <v>16</v>
      </c>
      <c r="C3104" s="9" t="s">
        <v>6235</v>
      </c>
      <c r="D3104" s="8" t="s">
        <v>6236</v>
      </c>
      <c r="E3104" s="8" t="s">
        <v>19</v>
      </c>
      <c r="F3104" s="10">
        <v>44243.0</v>
      </c>
      <c r="G3104" s="11">
        <v>0.3967361111111111</v>
      </c>
      <c r="H3104" s="8">
        <v>4.0</v>
      </c>
      <c r="I3104" s="8">
        <v>1.0</v>
      </c>
      <c r="J3104" s="8"/>
      <c r="K3104" s="8">
        <v>3.0</v>
      </c>
      <c r="L3104" s="12" t="s">
        <v>20</v>
      </c>
      <c r="M3104" s="13" t="s">
        <v>21</v>
      </c>
    </row>
    <row r="3105" ht="14.25" customHeight="1">
      <c r="A3105" s="8" t="s">
        <v>15</v>
      </c>
      <c r="B3105" s="8" t="s">
        <v>16</v>
      </c>
      <c r="C3105" s="9" t="s">
        <v>6237</v>
      </c>
      <c r="D3105" s="8" t="s">
        <v>6238</v>
      </c>
      <c r="E3105" s="8" t="s">
        <v>19</v>
      </c>
      <c r="F3105" s="10">
        <v>44242.0</v>
      </c>
      <c r="G3105" s="11">
        <v>0.8417939814814814</v>
      </c>
      <c r="H3105" s="8">
        <v>4.0</v>
      </c>
      <c r="I3105" s="8">
        <v>3.0</v>
      </c>
      <c r="J3105" s="8"/>
      <c r="K3105" s="8">
        <v>1.0</v>
      </c>
      <c r="L3105" s="12" t="s">
        <v>20</v>
      </c>
      <c r="M3105" s="13" t="s">
        <v>21</v>
      </c>
    </row>
    <row r="3106" ht="14.25" customHeight="1">
      <c r="A3106" s="8" t="s">
        <v>15</v>
      </c>
      <c r="B3106" s="8" t="s">
        <v>16</v>
      </c>
      <c r="C3106" s="9" t="s">
        <v>6239</v>
      </c>
      <c r="D3106" s="8" t="s">
        <v>6240</v>
      </c>
      <c r="E3106" s="8" t="s">
        <v>19</v>
      </c>
      <c r="F3106" s="10">
        <v>44242.0</v>
      </c>
      <c r="G3106" s="11">
        <v>0.7102430555555556</v>
      </c>
      <c r="H3106" s="8">
        <v>24.0</v>
      </c>
      <c r="I3106" s="8">
        <v>22.0</v>
      </c>
      <c r="J3106" s="8"/>
      <c r="K3106" s="8">
        <v>2.0</v>
      </c>
      <c r="L3106" s="12" t="s">
        <v>20</v>
      </c>
      <c r="M3106" s="13" t="s">
        <v>21</v>
      </c>
      <c r="N3106" s="13" t="s">
        <v>22</v>
      </c>
    </row>
    <row r="3107" ht="14.25" customHeight="1">
      <c r="A3107" s="8" t="s">
        <v>15</v>
      </c>
      <c r="B3107" s="8" t="s">
        <v>16</v>
      </c>
      <c r="C3107" s="9" t="s">
        <v>6241</v>
      </c>
      <c r="D3107" s="8" t="s">
        <v>6242</v>
      </c>
      <c r="E3107" s="8" t="s">
        <v>19</v>
      </c>
      <c r="F3107" s="10">
        <v>44242.0</v>
      </c>
      <c r="G3107" s="11">
        <v>0.6271296296296296</v>
      </c>
      <c r="H3107" s="8">
        <v>7.0</v>
      </c>
      <c r="I3107" s="8">
        <v>6.0</v>
      </c>
      <c r="J3107" s="8"/>
      <c r="K3107" s="8">
        <v>1.0</v>
      </c>
      <c r="L3107" s="12" t="s">
        <v>20</v>
      </c>
      <c r="M3107" s="13" t="s">
        <v>21</v>
      </c>
    </row>
    <row r="3108" ht="14.25" customHeight="1">
      <c r="A3108" s="8" t="s">
        <v>15</v>
      </c>
      <c r="B3108" s="8" t="s">
        <v>16</v>
      </c>
      <c r="C3108" s="9" t="s">
        <v>6243</v>
      </c>
      <c r="D3108" s="8" t="s">
        <v>6244</v>
      </c>
      <c r="E3108" s="8" t="s">
        <v>19</v>
      </c>
      <c r="F3108" s="10">
        <v>44242.0</v>
      </c>
      <c r="G3108" s="11">
        <v>0.5504050925925926</v>
      </c>
      <c r="H3108" s="8">
        <v>6.0</v>
      </c>
      <c r="I3108" s="8">
        <v>4.0</v>
      </c>
      <c r="J3108" s="8"/>
      <c r="K3108" s="8">
        <v>2.0</v>
      </c>
      <c r="L3108" s="12" t="s">
        <v>20</v>
      </c>
      <c r="M3108" s="13" t="s">
        <v>21</v>
      </c>
    </row>
    <row r="3109" ht="14.25" customHeight="1">
      <c r="A3109" s="8" t="s">
        <v>15</v>
      </c>
      <c r="B3109" s="8" t="s">
        <v>16</v>
      </c>
      <c r="C3109" s="9" t="s">
        <v>6245</v>
      </c>
      <c r="D3109" s="8" t="s">
        <v>6246</v>
      </c>
      <c r="E3109" s="8" t="s">
        <v>19</v>
      </c>
      <c r="F3109" s="10">
        <v>44242.0</v>
      </c>
      <c r="G3109" s="11">
        <v>0.46400462962962963</v>
      </c>
      <c r="H3109" s="8">
        <v>6.0</v>
      </c>
      <c r="I3109" s="8">
        <v>5.0</v>
      </c>
      <c r="J3109" s="8"/>
      <c r="K3109" s="8">
        <v>1.0</v>
      </c>
      <c r="L3109" s="12" t="s">
        <v>20</v>
      </c>
      <c r="M3109" s="13" t="s">
        <v>21</v>
      </c>
    </row>
    <row r="3110" ht="14.25" customHeight="1">
      <c r="A3110" s="8" t="s">
        <v>15</v>
      </c>
      <c r="B3110" s="8" t="s">
        <v>16</v>
      </c>
      <c r="C3110" s="9" t="s">
        <v>6247</v>
      </c>
      <c r="D3110" s="8" t="s">
        <v>6248</v>
      </c>
      <c r="E3110" s="8" t="s">
        <v>19</v>
      </c>
      <c r="F3110" s="10">
        <v>44242.0</v>
      </c>
      <c r="G3110" s="11">
        <v>0.37831018518518517</v>
      </c>
      <c r="H3110" s="8">
        <v>10.0</v>
      </c>
      <c r="I3110" s="8">
        <v>9.0</v>
      </c>
      <c r="J3110" s="8"/>
      <c r="K3110" s="8">
        <v>1.0</v>
      </c>
      <c r="L3110" s="12" t="s">
        <v>20</v>
      </c>
      <c r="M3110" s="13" t="s">
        <v>49</v>
      </c>
    </row>
    <row r="3111" ht="14.25" customHeight="1">
      <c r="A3111" s="8" t="s">
        <v>15</v>
      </c>
      <c r="B3111" s="8" t="s">
        <v>16</v>
      </c>
      <c r="C3111" s="9" t="s">
        <v>6249</v>
      </c>
      <c r="D3111" s="8" t="s">
        <v>6250</v>
      </c>
      <c r="E3111" s="8" t="s">
        <v>19</v>
      </c>
      <c r="F3111" s="10">
        <v>44241.0</v>
      </c>
      <c r="G3111" s="11">
        <v>0.8675462962962963</v>
      </c>
      <c r="H3111" s="8">
        <v>9.0</v>
      </c>
      <c r="I3111" s="8">
        <v>8.0</v>
      </c>
      <c r="J3111" s="8"/>
      <c r="K3111" s="8">
        <v>1.0</v>
      </c>
      <c r="L3111" s="12" t="s">
        <v>20</v>
      </c>
      <c r="M3111" s="13" t="s">
        <v>21</v>
      </c>
    </row>
    <row r="3112" ht="14.25" customHeight="1">
      <c r="A3112" s="8" t="s">
        <v>15</v>
      </c>
      <c r="B3112" s="8" t="s">
        <v>16</v>
      </c>
      <c r="C3112" s="9" t="s">
        <v>6251</v>
      </c>
      <c r="D3112" s="8" t="s">
        <v>6252</v>
      </c>
      <c r="E3112" s="8" t="s">
        <v>19</v>
      </c>
      <c r="F3112" s="10">
        <v>44241.0</v>
      </c>
      <c r="G3112" s="11">
        <v>0.7443981481481482</v>
      </c>
      <c r="H3112" s="8">
        <v>8.0</v>
      </c>
      <c r="I3112" s="8">
        <v>8.0</v>
      </c>
      <c r="J3112" s="8"/>
      <c r="K3112" s="8">
        <v>0.0</v>
      </c>
      <c r="L3112" s="12" t="s">
        <v>20</v>
      </c>
      <c r="M3112" s="13" t="s">
        <v>21</v>
      </c>
    </row>
    <row r="3113" ht="14.25" customHeight="1">
      <c r="A3113" s="8" t="s">
        <v>15</v>
      </c>
      <c r="B3113" s="8" t="s">
        <v>16</v>
      </c>
      <c r="C3113" s="9" t="s">
        <v>6253</v>
      </c>
      <c r="D3113" s="8" t="s">
        <v>6254</v>
      </c>
      <c r="E3113" s="8" t="s">
        <v>19</v>
      </c>
      <c r="F3113" s="10">
        <v>44241.0</v>
      </c>
      <c r="G3113" s="11">
        <v>0.6696180555555555</v>
      </c>
      <c r="H3113" s="8">
        <v>10.0</v>
      </c>
      <c r="I3113" s="8">
        <v>9.0</v>
      </c>
      <c r="J3113" s="8"/>
      <c r="K3113" s="8">
        <v>1.0</v>
      </c>
      <c r="L3113" s="12" t="s">
        <v>20</v>
      </c>
      <c r="M3113" s="13" t="s">
        <v>21</v>
      </c>
    </row>
    <row r="3114" ht="14.25" customHeight="1">
      <c r="A3114" s="8" t="s">
        <v>15</v>
      </c>
      <c r="B3114" s="8" t="s">
        <v>16</v>
      </c>
      <c r="C3114" s="9" t="s">
        <v>6255</v>
      </c>
      <c r="D3114" s="8" t="s">
        <v>6256</v>
      </c>
      <c r="E3114" s="8" t="s">
        <v>19</v>
      </c>
      <c r="F3114" s="10">
        <v>44241.0</v>
      </c>
      <c r="G3114" s="11">
        <v>0.6495601851851852</v>
      </c>
      <c r="H3114" s="8">
        <v>9.0</v>
      </c>
      <c r="I3114" s="8">
        <v>8.0</v>
      </c>
      <c r="J3114" s="8"/>
      <c r="K3114" s="8">
        <v>1.0</v>
      </c>
      <c r="L3114" s="12" t="s">
        <v>20</v>
      </c>
      <c r="M3114" s="13" t="s">
        <v>21</v>
      </c>
    </row>
    <row r="3115" ht="14.25" customHeight="1">
      <c r="A3115" s="8" t="s">
        <v>15</v>
      </c>
      <c r="B3115" s="8" t="s">
        <v>16</v>
      </c>
      <c r="C3115" s="9" t="s">
        <v>6257</v>
      </c>
      <c r="D3115" s="8" t="s">
        <v>6258</v>
      </c>
      <c r="E3115" s="8" t="s">
        <v>19</v>
      </c>
      <c r="F3115" s="10">
        <v>44241.0</v>
      </c>
      <c r="G3115" s="11">
        <v>0.5671875</v>
      </c>
      <c r="H3115" s="8">
        <v>8.0</v>
      </c>
      <c r="I3115" s="8">
        <v>6.0</v>
      </c>
      <c r="J3115" s="8"/>
      <c r="K3115" s="8">
        <v>2.0</v>
      </c>
      <c r="L3115" s="12" t="s">
        <v>20</v>
      </c>
      <c r="M3115" s="13" t="s">
        <v>21</v>
      </c>
    </row>
    <row r="3116" ht="14.25" customHeight="1">
      <c r="A3116" s="8" t="s">
        <v>15</v>
      </c>
      <c r="B3116" s="8" t="s">
        <v>16</v>
      </c>
      <c r="C3116" s="9" t="s">
        <v>6259</v>
      </c>
      <c r="D3116" s="8" t="s">
        <v>6260</v>
      </c>
      <c r="E3116" s="8" t="s">
        <v>19</v>
      </c>
      <c r="F3116" s="10">
        <v>44241.0</v>
      </c>
      <c r="G3116" s="11">
        <v>0.4715740740740741</v>
      </c>
      <c r="H3116" s="8">
        <v>7.0</v>
      </c>
      <c r="I3116" s="8">
        <v>6.0</v>
      </c>
      <c r="J3116" s="8"/>
      <c r="K3116" s="8">
        <v>1.0</v>
      </c>
      <c r="L3116" s="12" t="s">
        <v>20</v>
      </c>
      <c r="M3116" s="13" t="s">
        <v>21</v>
      </c>
    </row>
    <row r="3117" ht="14.25" customHeight="1">
      <c r="A3117" s="8" t="s">
        <v>15</v>
      </c>
      <c r="B3117" s="8" t="s">
        <v>16</v>
      </c>
      <c r="C3117" s="9" t="s">
        <v>6261</v>
      </c>
      <c r="D3117" s="8" t="s">
        <v>6262</v>
      </c>
      <c r="E3117" s="8" t="s">
        <v>19</v>
      </c>
      <c r="F3117" s="10">
        <v>44240.0</v>
      </c>
      <c r="G3117" s="11">
        <v>0.915775462962963</v>
      </c>
      <c r="H3117" s="8">
        <v>6.0</v>
      </c>
      <c r="I3117" s="8">
        <v>5.0</v>
      </c>
      <c r="J3117" s="8"/>
      <c r="K3117" s="8">
        <v>1.0</v>
      </c>
      <c r="L3117" s="12" t="s">
        <v>20</v>
      </c>
      <c r="M3117" s="13" t="s">
        <v>21</v>
      </c>
    </row>
    <row r="3118" ht="14.25" customHeight="1">
      <c r="A3118" s="8" t="s">
        <v>15</v>
      </c>
      <c r="B3118" s="8" t="s">
        <v>16</v>
      </c>
      <c r="C3118" s="9" t="s">
        <v>6263</v>
      </c>
      <c r="D3118" s="8" t="s">
        <v>6264</v>
      </c>
      <c r="E3118" s="8" t="s">
        <v>19</v>
      </c>
      <c r="F3118" s="10">
        <v>44240.0</v>
      </c>
      <c r="G3118" s="11">
        <v>0.8212962962962963</v>
      </c>
      <c r="H3118" s="8">
        <v>8.0</v>
      </c>
      <c r="I3118" s="8">
        <v>7.0</v>
      </c>
      <c r="J3118" s="8"/>
      <c r="K3118" s="8">
        <v>1.0</v>
      </c>
      <c r="L3118" s="12" t="s">
        <v>20</v>
      </c>
      <c r="M3118" s="13" t="s">
        <v>21</v>
      </c>
    </row>
    <row r="3119" ht="14.25" customHeight="1">
      <c r="A3119" s="8" t="s">
        <v>15</v>
      </c>
      <c r="B3119" s="8" t="s">
        <v>16</v>
      </c>
      <c r="C3119" s="9" t="s">
        <v>6265</v>
      </c>
      <c r="D3119" s="8" t="s">
        <v>6266</v>
      </c>
      <c r="E3119" s="8" t="s">
        <v>19</v>
      </c>
      <c r="F3119" s="10">
        <v>44240.0</v>
      </c>
      <c r="G3119" s="11">
        <v>0.632824074074074</v>
      </c>
      <c r="H3119" s="8">
        <v>3.0</v>
      </c>
      <c r="I3119" s="8">
        <v>3.0</v>
      </c>
      <c r="J3119" s="8"/>
      <c r="K3119" s="8">
        <v>0.0</v>
      </c>
      <c r="L3119" s="12" t="s">
        <v>20</v>
      </c>
      <c r="M3119" s="13" t="s">
        <v>21</v>
      </c>
    </row>
    <row r="3120" ht="14.25" customHeight="1">
      <c r="A3120" s="8" t="s">
        <v>15</v>
      </c>
      <c r="B3120" s="8" t="s">
        <v>16</v>
      </c>
      <c r="C3120" s="9" t="s">
        <v>6267</v>
      </c>
      <c r="D3120" s="8" t="s">
        <v>6268</v>
      </c>
      <c r="E3120" s="8" t="s">
        <v>19</v>
      </c>
      <c r="F3120" s="10">
        <v>44240.0</v>
      </c>
      <c r="G3120" s="11">
        <v>0.5993981481481482</v>
      </c>
      <c r="H3120" s="8">
        <v>5.0</v>
      </c>
      <c r="I3120" s="8">
        <v>5.0</v>
      </c>
      <c r="J3120" s="8"/>
      <c r="K3120" s="8">
        <v>0.0</v>
      </c>
      <c r="L3120" s="12" t="s">
        <v>20</v>
      </c>
      <c r="M3120" s="13" t="s">
        <v>21</v>
      </c>
    </row>
    <row r="3121" ht="14.25" customHeight="1">
      <c r="A3121" s="8" t="s">
        <v>15</v>
      </c>
      <c r="B3121" s="8" t="s">
        <v>16</v>
      </c>
      <c r="C3121" s="9" t="s">
        <v>6269</v>
      </c>
      <c r="D3121" s="8" t="s">
        <v>6270</v>
      </c>
      <c r="E3121" s="8" t="s">
        <v>19</v>
      </c>
      <c r="F3121" s="10">
        <v>44240.0</v>
      </c>
      <c r="G3121" s="11">
        <v>0.46380787037037036</v>
      </c>
      <c r="H3121" s="8">
        <v>6.0</v>
      </c>
      <c r="I3121" s="8">
        <v>6.0</v>
      </c>
      <c r="J3121" s="8"/>
      <c r="K3121" s="8">
        <v>0.0</v>
      </c>
      <c r="L3121" s="12" t="s">
        <v>20</v>
      </c>
      <c r="M3121" s="13" t="s">
        <v>27</v>
      </c>
    </row>
    <row r="3122" ht="14.25" customHeight="1">
      <c r="A3122" s="8" t="s">
        <v>15</v>
      </c>
      <c r="B3122" s="8" t="s">
        <v>16</v>
      </c>
      <c r="C3122" s="9" t="s">
        <v>6271</v>
      </c>
      <c r="D3122" s="8" t="s">
        <v>6272</v>
      </c>
      <c r="E3122" s="8" t="s">
        <v>19</v>
      </c>
      <c r="F3122" s="10">
        <v>44240.0</v>
      </c>
      <c r="G3122" s="11">
        <v>0.4050578703703704</v>
      </c>
      <c r="H3122" s="8">
        <v>8.0</v>
      </c>
      <c r="I3122" s="8">
        <v>7.0</v>
      </c>
      <c r="J3122" s="8"/>
      <c r="K3122" s="8">
        <v>1.0</v>
      </c>
      <c r="L3122" s="12" t="s">
        <v>20</v>
      </c>
      <c r="M3122" s="13" t="s">
        <v>21</v>
      </c>
    </row>
    <row r="3123" ht="14.25" customHeight="1">
      <c r="A3123" s="8" t="s">
        <v>15</v>
      </c>
      <c r="B3123" s="8" t="s">
        <v>16</v>
      </c>
      <c r="C3123" s="9" t="s">
        <v>6273</v>
      </c>
      <c r="D3123" s="8" t="s">
        <v>6274</v>
      </c>
      <c r="E3123" s="8" t="s">
        <v>19</v>
      </c>
      <c r="F3123" s="10">
        <v>44239.0</v>
      </c>
      <c r="G3123" s="11">
        <v>0.8784027777777778</v>
      </c>
      <c r="H3123" s="8">
        <v>3.0</v>
      </c>
      <c r="I3123" s="8">
        <v>3.0</v>
      </c>
      <c r="J3123" s="8"/>
      <c r="K3123" s="8">
        <v>0.0</v>
      </c>
      <c r="L3123" s="12" t="s">
        <v>20</v>
      </c>
      <c r="M3123" s="13" t="s">
        <v>21</v>
      </c>
    </row>
    <row r="3124" ht="14.25" customHeight="1">
      <c r="A3124" s="8" t="s">
        <v>15</v>
      </c>
      <c r="B3124" s="8" t="s">
        <v>16</v>
      </c>
      <c r="C3124" s="9" t="s">
        <v>6275</v>
      </c>
      <c r="D3124" s="8" t="s">
        <v>6276</v>
      </c>
      <c r="E3124" s="8" t="s">
        <v>19</v>
      </c>
      <c r="F3124" s="10">
        <v>44239.0</v>
      </c>
      <c r="G3124" s="11">
        <v>0.8151388888888889</v>
      </c>
      <c r="H3124" s="8">
        <v>16.0</v>
      </c>
      <c r="I3124" s="8">
        <v>14.0</v>
      </c>
      <c r="J3124" s="8"/>
      <c r="K3124" s="8">
        <v>2.0</v>
      </c>
      <c r="L3124" s="12" t="s">
        <v>20</v>
      </c>
      <c r="M3124" s="13" t="s">
        <v>21</v>
      </c>
    </row>
    <row r="3125" ht="14.25" customHeight="1">
      <c r="A3125" s="8" t="s">
        <v>15</v>
      </c>
      <c r="B3125" s="8" t="s">
        <v>16</v>
      </c>
      <c r="C3125" s="9" t="s">
        <v>6277</v>
      </c>
      <c r="D3125" s="8" t="s">
        <v>6278</v>
      </c>
      <c r="E3125" s="8" t="s">
        <v>19</v>
      </c>
      <c r="F3125" s="10">
        <v>44239.0</v>
      </c>
      <c r="G3125" s="11">
        <v>0.7839467592592593</v>
      </c>
      <c r="H3125" s="8">
        <v>6.0</v>
      </c>
      <c r="I3125" s="8">
        <v>6.0</v>
      </c>
      <c r="J3125" s="8"/>
      <c r="K3125" s="8">
        <v>0.0</v>
      </c>
      <c r="L3125" s="12" t="s">
        <v>20</v>
      </c>
      <c r="M3125" s="13" t="s">
        <v>21</v>
      </c>
    </row>
    <row r="3126" ht="14.25" customHeight="1">
      <c r="A3126" s="8" t="s">
        <v>15</v>
      </c>
      <c r="B3126" s="8" t="s">
        <v>16</v>
      </c>
      <c r="C3126" s="9" t="s">
        <v>6279</v>
      </c>
      <c r="D3126" s="8" t="s">
        <v>6280</v>
      </c>
      <c r="E3126" s="8" t="s">
        <v>19</v>
      </c>
      <c r="F3126" s="10">
        <v>44239.0</v>
      </c>
      <c r="G3126" s="11">
        <v>0.7276851851851852</v>
      </c>
      <c r="H3126" s="8">
        <v>6.0</v>
      </c>
      <c r="I3126" s="8">
        <v>6.0</v>
      </c>
      <c r="J3126" s="8"/>
      <c r="K3126" s="8">
        <v>0.0</v>
      </c>
      <c r="L3126" s="12" t="s">
        <v>20</v>
      </c>
      <c r="M3126" s="13" t="s">
        <v>21</v>
      </c>
    </row>
    <row r="3127" ht="14.25" customHeight="1">
      <c r="A3127" s="8" t="s">
        <v>15</v>
      </c>
      <c r="B3127" s="8" t="s">
        <v>16</v>
      </c>
      <c r="C3127" s="9" t="s">
        <v>6281</v>
      </c>
      <c r="D3127" s="8" t="s">
        <v>6282</v>
      </c>
      <c r="E3127" s="8" t="s">
        <v>19</v>
      </c>
      <c r="F3127" s="10">
        <v>44239.0</v>
      </c>
      <c r="G3127" s="11">
        <v>0.6838310185185185</v>
      </c>
      <c r="H3127" s="8">
        <v>9.0</v>
      </c>
      <c r="I3127" s="8">
        <v>9.0</v>
      </c>
      <c r="J3127" s="8"/>
      <c r="K3127" s="8">
        <v>0.0</v>
      </c>
      <c r="L3127" s="12" t="s">
        <v>20</v>
      </c>
      <c r="M3127" s="13" t="s">
        <v>21</v>
      </c>
    </row>
    <row r="3128" ht="14.25" customHeight="1">
      <c r="A3128" s="8" t="s">
        <v>15</v>
      </c>
      <c r="B3128" s="8" t="s">
        <v>16</v>
      </c>
      <c r="C3128" s="9" t="s">
        <v>6283</v>
      </c>
      <c r="D3128" s="8" t="s">
        <v>6284</v>
      </c>
      <c r="E3128" s="8" t="s">
        <v>19</v>
      </c>
      <c r="F3128" s="10">
        <v>44239.0</v>
      </c>
      <c r="G3128" s="11">
        <v>0.6410185185185185</v>
      </c>
      <c r="H3128" s="8">
        <v>6.0</v>
      </c>
      <c r="I3128" s="8">
        <v>6.0</v>
      </c>
      <c r="J3128" s="8"/>
      <c r="K3128" s="8">
        <v>0.0</v>
      </c>
      <c r="L3128" s="12" t="s">
        <v>20</v>
      </c>
      <c r="M3128" s="13" t="s">
        <v>21</v>
      </c>
    </row>
    <row r="3129" ht="14.25" customHeight="1">
      <c r="A3129" s="8" t="s">
        <v>15</v>
      </c>
      <c r="B3129" s="8" t="s">
        <v>16</v>
      </c>
      <c r="C3129" s="9" t="s">
        <v>6285</v>
      </c>
      <c r="D3129" s="8" t="s">
        <v>6286</v>
      </c>
      <c r="E3129" s="8" t="s">
        <v>19</v>
      </c>
      <c r="F3129" s="10">
        <v>44239.0</v>
      </c>
      <c r="G3129" s="11">
        <v>0.5839814814814814</v>
      </c>
      <c r="H3129" s="8">
        <v>3.0</v>
      </c>
      <c r="I3129" s="8">
        <v>3.0</v>
      </c>
      <c r="J3129" s="8"/>
      <c r="K3129" s="8">
        <v>0.0</v>
      </c>
      <c r="L3129" s="12" t="s">
        <v>20</v>
      </c>
      <c r="M3129" s="13" t="s">
        <v>21</v>
      </c>
    </row>
    <row r="3130" ht="14.25" customHeight="1">
      <c r="A3130" s="8" t="s">
        <v>15</v>
      </c>
      <c r="B3130" s="8" t="s">
        <v>16</v>
      </c>
      <c r="C3130" s="9" t="s">
        <v>6287</v>
      </c>
      <c r="D3130" s="8" t="s">
        <v>6288</v>
      </c>
      <c r="E3130" s="8" t="s">
        <v>19</v>
      </c>
      <c r="F3130" s="10">
        <v>44239.0</v>
      </c>
      <c r="G3130" s="11">
        <v>0.5723958333333333</v>
      </c>
      <c r="H3130" s="8">
        <v>8.0</v>
      </c>
      <c r="I3130" s="8">
        <v>8.0</v>
      </c>
      <c r="J3130" s="8"/>
      <c r="K3130" s="8">
        <v>0.0</v>
      </c>
      <c r="L3130" s="12" t="s">
        <v>20</v>
      </c>
      <c r="M3130" s="13" t="s">
        <v>21</v>
      </c>
    </row>
    <row r="3131" ht="14.25" customHeight="1">
      <c r="A3131" s="8" t="s">
        <v>15</v>
      </c>
      <c r="B3131" s="8" t="s">
        <v>16</v>
      </c>
      <c r="C3131" s="9" t="s">
        <v>6289</v>
      </c>
      <c r="D3131" s="8" t="s">
        <v>6290</v>
      </c>
      <c r="E3131" s="8" t="s">
        <v>19</v>
      </c>
      <c r="F3131" s="10">
        <v>44239.0</v>
      </c>
      <c r="G3131" s="11">
        <v>0.4765277777777778</v>
      </c>
      <c r="H3131" s="8">
        <v>7.0</v>
      </c>
      <c r="I3131" s="8">
        <v>6.0</v>
      </c>
      <c r="J3131" s="8"/>
      <c r="K3131" s="8">
        <v>1.0</v>
      </c>
      <c r="L3131" s="12" t="s">
        <v>20</v>
      </c>
      <c r="M3131" s="13" t="s">
        <v>21</v>
      </c>
    </row>
    <row r="3132" ht="14.25" customHeight="1">
      <c r="A3132" s="8" t="s">
        <v>15</v>
      </c>
      <c r="B3132" s="8" t="s">
        <v>16</v>
      </c>
      <c r="C3132" s="9" t="s">
        <v>6291</v>
      </c>
      <c r="D3132" s="8" t="s">
        <v>6292</v>
      </c>
      <c r="E3132" s="8" t="s">
        <v>19</v>
      </c>
      <c r="F3132" s="10">
        <v>44239.0</v>
      </c>
      <c r="G3132" s="11">
        <v>0.4234375</v>
      </c>
      <c r="H3132" s="8">
        <v>3.0</v>
      </c>
      <c r="I3132" s="8">
        <v>3.0</v>
      </c>
      <c r="J3132" s="8"/>
      <c r="K3132" s="8">
        <v>0.0</v>
      </c>
      <c r="L3132" s="12" t="s">
        <v>20</v>
      </c>
      <c r="M3132" s="13" t="s">
        <v>21</v>
      </c>
    </row>
    <row r="3133" ht="14.25" customHeight="1">
      <c r="A3133" s="8" t="s">
        <v>15</v>
      </c>
      <c r="B3133" s="8" t="s">
        <v>16</v>
      </c>
      <c r="C3133" s="9" t="s">
        <v>6293</v>
      </c>
      <c r="D3133" s="8" t="s">
        <v>6294</v>
      </c>
      <c r="E3133" s="8" t="s">
        <v>19</v>
      </c>
      <c r="F3133" s="10">
        <v>44238.0</v>
      </c>
      <c r="G3133" s="11">
        <v>0.9480902777777778</v>
      </c>
      <c r="H3133" s="8">
        <v>5.0</v>
      </c>
      <c r="I3133" s="8">
        <v>5.0</v>
      </c>
      <c r="J3133" s="8"/>
      <c r="K3133" s="8">
        <v>0.0</v>
      </c>
      <c r="L3133" s="12" t="s">
        <v>20</v>
      </c>
      <c r="M3133" s="13" t="s">
        <v>27</v>
      </c>
    </row>
    <row r="3134" ht="14.25" customHeight="1">
      <c r="A3134" s="8" t="s">
        <v>15</v>
      </c>
      <c r="B3134" s="8" t="s">
        <v>16</v>
      </c>
      <c r="C3134" s="9" t="s">
        <v>6295</v>
      </c>
      <c r="D3134" s="8" t="s">
        <v>6296</v>
      </c>
      <c r="E3134" s="8" t="s">
        <v>19</v>
      </c>
      <c r="F3134" s="10">
        <v>44238.0</v>
      </c>
      <c r="G3134" s="11">
        <v>0.9157986111111112</v>
      </c>
      <c r="H3134" s="8">
        <v>5.0</v>
      </c>
      <c r="I3134" s="8">
        <v>5.0</v>
      </c>
      <c r="J3134" s="8"/>
      <c r="K3134" s="8">
        <v>0.0</v>
      </c>
      <c r="L3134" s="12" t="s">
        <v>20</v>
      </c>
      <c r="M3134" s="13" t="s">
        <v>21</v>
      </c>
    </row>
    <row r="3135" ht="14.25" customHeight="1">
      <c r="A3135" s="8" t="s">
        <v>15</v>
      </c>
      <c r="B3135" s="8" t="s">
        <v>16</v>
      </c>
      <c r="C3135" s="9" t="s">
        <v>6297</v>
      </c>
      <c r="D3135" s="8" t="s">
        <v>6298</v>
      </c>
      <c r="E3135" s="8" t="s">
        <v>19</v>
      </c>
      <c r="F3135" s="10">
        <v>44238.0</v>
      </c>
      <c r="G3135" s="11">
        <v>0.8390856481481481</v>
      </c>
      <c r="H3135" s="8">
        <v>7.0</v>
      </c>
      <c r="I3135" s="8">
        <v>4.0</v>
      </c>
      <c r="J3135" s="8"/>
      <c r="K3135" s="8">
        <v>3.0</v>
      </c>
      <c r="L3135" s="12" t="s">
        <v>20</v>
      </c>
      <c r="M3135" s="13" t="s">
        <v>27</v>
      </c>
    </row>
    <row r="3136" ht="14.25" customHeight="1">
      <c r="A3136" s="8" t="s">
        <v>15</v>
      </c>
      <c r="B3136" s="8" t="s">
        <v>16</v>
      </c>
      <c r="C3136" s="9" t="s">
        <v>6299</v>
      </c>
      <c r="D3136" s="8" t="s">
        <v>6300</v>
      </c>
      <c r="E3136" s="8" t="s">
        <v>19</v>
      </c>
      <c r="F3136" s="10">
        <v>44238.0</v>
      </c>
      <c r="G3136" s="11">
        <v>0.8107638888888888</v>
      </c>
      <c r="H3136" s="8">
        <v>3.0</v>
      </c>
      <c r="I3136" s="8">
        <v>3.0</v>
      </c>
      <c r="J3136" s="8"/>
      <c r="K3136" s="8">
        <v>0.0</v>
      </c>
      <c r="L3136" s="12" t="s">
        <v>20</v>
      </c>
      <c r="M3136" s="13" t="s">
        <v>21</v>
      </c>
    </row>
    <row r="3137" ht="14.25" customHeight="1">
      <c r="A3137" s="8" t="s">
        <v>15</v>
      </c>
      <c r="B3137" s="8" t="s">
        <v>16</v>
      </c>
      <c r="C3137" s="9" t="s">
        <v>6301</v>
      </c>
      <c r="D3137" s="8" t="s">
        <v>6302</v>
      </c>
      <c r="E3137" s="8" t="s">
        <v>19</v>
      </c>
      <c r="F3137" s="10">
        <v>44238.0</v>
      </c>
      <c r="G3137" s="11">
        <v>0.7638310185185185</v>
      </c>
      <c r="H3137" s="8">
        <v>11.0</v>
      </c>
      <c r="I3137" s="8">
        <v>10.0</v>
      </c>
      <c r="J3137" s="8"/>
      <c r="K3137" s="8">
        <v>1.0</v>
      </c>
      <c r="L3137" s="12" t="s">
        <v>20</v>
      </c>
      <c r="M3137" s="13" t="s">
        <v>21</v>
      </c>
    </row>
    <row r="3138" ht="14.25" customHeight="1">
      <c r="A3138" s="8" t="s">
        <v>15</v>
      </c>
      <c r="B3138" s="8" t="s">
        <v>16</v>
      </c>
      <c r="C3138" s="9" t="s">
        <v>6303</v>
      </c>
      <c r="D3138" s="8" t="s">
        <v>6304</v>
      </c>
      <c r="E3138" s="8" t="s">
        <v>19</v>
      </c>
      <c r="F3138" s="10">
        <v>44238.0</v>
      </c>
      <c r="G3138" s="11">
        <v>0.7428125</v>
      </c>
      <c r="H3138" s="8">
        <v>6.0</v>
      </c>
      <c r="I3138" s="8">
        <v>5.0</v>
      </c>
      <c r="J3138" s="8"/>
      <c r="K3138" s="8">
        <v>1.0</v>
      </c>
      <c r="L3138" s="12" t="s">
        <v>20</v>
      </c>
      <c r="M3138" s="13" t="s">
        <v>21</v>
      </c>
    </row>
    <row r="3139" ht="14.25" customHeight="1">
      <c r="A3139" s="8" t="s">
        <v>15</v>
      </c>
      <c r="B3139" s="8" t="s">
        <v>16</v>
      </c>
      <c r="C3139" s="9" t="s">
        <v>6305</v>
      </c>
      <c r="D3139" s="8" t="s">
        <v>6306</v>
      </c>
      <c r="E3139" s="8" t="s">
        <v>19</v>
      </c>
      <c r="F3139" s="10">
        <v>44238.0</v>
      </c>
      <c r="G3139" s="11">
        <v>0.615462962962963</v>
      </c>
      <c r="H3139" s="8">
        <v>34.0</v>
      </c>
      <c r="I3139" s="8">
        <v>32.0</v>
      </c>
      <c r="J3139" s="8"/>
      <c r="K3139" s="8">
        <v>2.0</v>
      </c>
      <c r="L3139" s="12" t="s">
        <v>20</v>
      </c>
      <c r="M3139" s="13" t="s">
        <v>27</v>
      </c>
      <c r="N3139" s="13" t="s">
        <v>22</v>
      </c>
    </row>
    <row r="3140" ht="14.25" customHeight="1">
      <c r="A3140" s="8" t="s">
        <v>15</v>
      </c>
      <c r="B3140" s="8" t="s">
        <v>16</v>
      </c>
      <c r="C3140" s="9" t="s">
        <v>6307</v>
      </c>
      <c r="D3140" s="8" t="s">
        <v>6308</v>
      </c>
      <c r="E3140" s="8" t="s">
        <v>19</v>
      </c>
      <c r="F3140" s="10">
        <v>44238.0</v>
      </c>
      <c r="G3140" s="11">
        <v>0.6011921296296296</v>
      </c>
      <c r="H3140" s="8">
        <v>0.0</v>
      </c>
      <c r="I3140" s="8">
        <v>0.0</v>
      </c>
      <c r="J3140" s="8"/>
      <c r="K3140" s="8">
        <v>0.0</v>
      </c>
      <c r="L3140" s="12" t="s">
        <v>20</v>
      </c>
      <c r="M3140" s="13" t="s">
        <v>21</v>
      </c>
    </row>
    <row r="3141" ht="14.25" customHeight="1">
      <c r="A3141" s="8" t="s">
        <v>15</v>
      </c>
      <c r="B3141" s="8" t="s">
        <v>16</v>
      </c>
      <c r="C3141" s="9" t="s">
        <v>6309</v>
      </c>
      <c r="D3141" s="8" t="s">
        <v>6310</v>
      </c>
      <c r="E3141" s="8" t="s">
        <v>19</v>
      </c>
      <c r="F3141" s="10">
        <v>44238.0</v>
      </c>
      <c r="G3141" s="11">
        <v>0.5169791666666667</v>
      </c>
      <c r="H3141" s="8">
        <v>17.0</v>
      </c>
      <c r="I3141" s="8">
        <v>8.0</v>
      </c>
      <c r="J3141" s="8"/>
      <c r="K3141" s="8">
        <v>9.0</v>
      </c>
      <c r="L3141" s="12" t="s">
        <v>20</v>
      </c>
      <c r="M3141" s="13" t="s">
        <v>21</v>
      </c>
    </row>
    <row r="3142" ht="14.25" customHeight="1">
      <c r="A3142" s="8" t="s">
        <v>15</v>
      </c>
      <c r="B3142" s="8" t="s">
        <v>16</v>
      </c>
      <c r="C3142" s="9" t="s">
        <v>6311</v>
      </c>
      <c r="D3142" s="8" t="s">
        <v>6312</v>
      </c>
      <c r="E3142" s="8" t="s">
        <v>19</v>
      </c>
      <c r="F3142" s="10">
        <v>44238.0</v>
      </c>
      <c r="G3142" s="11">
        <v>0.4776273148148148</v>
      </c>
      <c r="H3142" s="8">
        <v>1.0</v>
      </c>
      <c r="I3142" s="8">
        <v>1.0</v>
      </c>
      <c r="J3142" s="8"/>
      <c r="K3142" s="8">
        <v>0.0</v>
      </c>
      <c r="L3142" s="12" t="s">
        <v>20</v>
      </c>
      <c r="M3142" s="13" t="s">
        <v>21</v>
      </c>
    </row>
    <row r="3143" ht="14.25" customHeight="1">
      <c r="A3143" s="8" t="s">
        <v>15</v>
      </c>
      <c r="B3143" s="8" t="s">
        <v>16</v>
      </c>
      <c r="C3143" s="9" t="s">
        <v>6313</v>
      </c>
      <c r="D3143" s="8" t="s">
        <v>6314</v>
      </c>
      <c r="E3143" s="8" t="s">
        <v>19</v>
      </c>
      <c r="F3143" s="10">
        <v>44238.0</v>
      </c>
      <c r="G3143" s="11">
        <v>0.4390277777777778</v>
      </c>
      <c r="H3143" s="8">
        <v>1.0</v>
      </c>
      <c r="I3143" s="8">
        <v>1.0</v>
      </c>
      <c r="J3143" s="8"/>
      <c r="K3143" s="8">
        <v>0.0</v>
      </c>
      <c r="L3143" s="12" t="s">
        <v>20</v>
      </c>
      <c r="M3143" s="13" t="s">
        <v>21</v>
      </c>
    </row>
    <row r="3144" ht="14.25" customHeight="1">
      <c r="A3144" s="8" t="s">
        <v>15</v>
      </c>
      <c r="B3144" s="8" t="s">
        <v>16</v>
      </c>
      <c r="C3144" s="9" t="s">
        <v>6315</v>
      </c>
      <c r="D3144" s="8" t="s">
        <v>6316</v>
      </c>
      <c r="E3144" s="8" t="s">
        <v>19</v>
      </c>
      <c r="F3144" s="10">
        <v>44238.0</v>
      </c>
      <c r="G3144" s="11">
        <v>0.34847222222222224</v>
      </c>
      <c r="H3144" s="8">
        <v>3.0</v>
      </c>
      <c r="I3144" s="8">
        <v>3.0</v>
      </c>
      <c r="J3144" s="8"/>
      <c r="K3144" s="8">
        <v>0.0</v>
      </c>
      <c r="L3144" s="12" t="s">
        <v>20</v>
      </c>
      <c r="M3144" s="13" t="s">
        <v>21</v>
      </c>
    </row>
    <row r="3145" ht="14.25" customHeight="1">
      <c r="A3145" s="8" t="s">
        <v>15</v>
      </c>
      <c r="B3145" s="8" t="s">
        <v>16</v>
      </c>
      <c r="C3145" s="9" t="s">
        <v>6317</v>
      </c>
      <c r="D3145" s="8" t="s">
        <v>6318</v>
      </c>
      <c r="E3145" s="8" t="s">
        <v>19</v>
      </c>
      <c r="F3145" s="10">
        <v>44237.0</v>
      </c>
      <c r="G3145" s="11">
        <v>0.9159606481481481</v>
      </c>
      <c r="H3145" s="8">
        <v>3.0</v>
      </c>
      <c r="I3145" s="8">
        <v>3.0</v>
      </c>
      <c r="J3145" s="8"/>
      <c r="K3145" s="8">
        <v>0.0</v>
      </c>
      <c r="L3145" s="12" t="s">
        <v>20</v>
      </c>
      <c r="M3145" s="13" t="s">
        <v>21</v>
      </c>
    </row>
    <row r="3146" ht="14.25" customHeight="1">
      <c r="A3146" s="8" t="s">
        <v>15</v>
      </c>
      <c r="B3146" s="8" t="s">
        <v>16</v>
      </c>
      <c r="C3146" s="9" t="s">
        <v>6319</v>
      </c>
      <c r="D3146" s="8" t="s">
        <v>6320</v>
      </c>
      <c r="E3146" s="8" t="s">
        <v>19</v>
      </c>
      <c r="F3146" s="10">
        <v>44237.0</v>
      </c>
      <c r="G3146" s="11">
        <v>0.855</v>
      </c>
      <c r="H3146" s="8">
        <v>4.0</v>
      </c>
      <c r="I3146" s="8">
        <v>4.0</v>
      </c>
      <c r="J3146" s="8"/>
      <c r="K3146" s="8">
        <v>0.0</v>
      </c>
      <c r="L3146" s="12" t="s">
        <v>20</v>
      </c>
      <c r="M3146" s="13" t="s">
        <v>21</v>
      </c>
    </row>
    <row r="3147" ht="14.25" customHeight="1">
      <c r="A3147" s="8" t="s">
        <v>15</v>
      </c>
      <c r="B3147" s="8" t="s">
        <v>16</v>
      </c>
      <c r="C3147" s="9" t="s">
        <v>6321</v>
      </c>
      <c r="D3147" s="8" t="s">
        <v>6322</v>
      </c>
      <c r="E3147" s="8" t="s">
        <v>19</v>
      </c>
      <c r="F3147" s="10">
        <v>44237.0</v>
      </c>
      <c r="G3147" s="11">
        <v>0.8358912037037037</v>
      </c>
      <c r="H3147" s="8">
        <v>3.0</v>
      </c>
      <c r="I3147" s="8">
        <v>3.0</v>
      </c>
      <c r="J3147" s="8"/>
      <c r="K3147" s="8">
        <v>0.0</v>
      </c>
      <c r="L3147" s="12" t="s">
        <v>20</v>
      </c>
      <c r="M3147" s="13" t="s">
        <v>21</v>
      </c>
    </row>
    <row r="3148" ht="14.25" customHeight="1">
      <c r="A3148" s="8" t="s">
        <v>15</v>
      </c>
      <c r="B3148" s="8" t="s">
        <v>16</v>
      </c>
      <c r="C3148" s="9" t="s">
        <v>6323</v>
      </c>
      <c r="D3148" s="8" t="s">
        <v>6324</v>
      </c>
      <c r="E3148" s="8" t="s">
        <v>19</v>
      </c>
      <c r="F3148" s="10">
        <v>44237.0</v>
      </c>
      <c r="G3148" s="11">
        <v>0.8244907407407407</v>
      </c>
      <c r="H3148" s="8">
        <v>11.0</v>
      </c>
      <c r="I3148" s="8">
        <v>9.0</v>
      </c>
      <c r="J3148" s="8"/>
      <c r="K3148" s="8">
        <v>2.0</v>
      </c>
      <c r="L3148" s="12" t="s">
        <v>20</v>
      </c>
      <c r="M3148" s="13" t="s">
        <v>21</v>
      </c>
    </row>
    <row r="3149" ht="14.25" customHeight="1">
      <c r="A3149" s="8" t="s">
        <v>15</v>
      </c>
      <c r="B3149" s="8" t="s">
        <v>16</v>
      </c>
      <c r="C3149" s="9" t="s">
        <v>6325</v>
      </c>
      <c r="D3149" s="8" t="s">
        <v>6326</v>
      </c>
      <c r="E3149" s="8" t="s">
        <v>19</v>
      </c>
      <c r="F3149" s="10">
        <v>44237.0</v>
      </c>
      <c r="G3149" s="11">
        <v>0.7306597222222222</v>
      </c>
      <c r="H3149" s="8">
        <v>4.0</v>
      </c>
      <c r="I3149" s="8">
        <v>4.0</v>
      </c>
      <c r="J3149" s="8"/>
      <c r="K3149" s="8">
        <v>0.0</v>
      </c>
      <c r="L3149" s="12" t="s">
        <v>20</v>
      </c>
      <c r="M3149" s="13" t="s">
        <v>21</v>
      </c>
    </row>
    <row r="3150" ht="14.25" customHeight="1">
      <c r="A3150" s="8" t="s">
        <v>15</v>
      </c>
      <c r="B3150" s="8" t="s">
        <v>16</v>
      </c>
      <c r="C3150" s="9" t="s">
        <v>6327</v>
      </c>
      <c r="D3150" s="8" t="s">
        <v>6328</v>
      </c>
      <c r="E3150" s="8" t="s">
        <v>19</v>
      </c>
      <c r="F3150" s="10">
        <v>44237.0</v>
      </c>
      <c r="G3150" s="11">
        <v>0.7165277777777778</v>
      </c>
      <c r="H3150" s="8">
        <v>1.0</v>
      </c>
      <c r="I3150" s="8">
        <v>1.0</v>
      </c>
      <c r="J3150" s="8"/>
      <c r="K3150" s="8">
        <v>0.0</v>
      </c>
      <c r="L3150" s="12" t="s">
        <v>20</v>
      </c>
      <c r="M3150" s="13" t="s">
        <v>21</v>
      </c>
    </row>
    <row r="3151" ht="14.25" customHeight="1">
      <c r="A3151" s="8" t="s">
        <v>15</v>
      </c>
      <c r="B3151" s="8" t="s">
        <v>16</v>
      </c>
      <c r="C3151" s="9" t="s">
        <v>6329</v>
      </c>
      <c r="D3151" s="8" t="s">
        <v>6330</v>
      </c>
      <c r="E3151" s="8" t="s">
        <v>19</v>
      </c>
      <c r="F3151" s="10">
        <v>44237.0</v>
      </c>
      <c r="G3151" s="11">
        <v>0.6911111111111111</v>
      </c>
      <c r="H3151" s="8">
        <v>2.0</v>
      </c>
      <c r="I3151" s="8">
        <v>2.0</v>
      </c>
      <c r="J3151" s="8"/>
      <c r="K3151" s="8">
        <v>0.0</v>
      </c>
      <c r="L3151" s="12" t="s">
        <v>20</v>
      </c>
      <c r="M3151" s="13" t="s">
        <v>21</v>
      </c>
    </row>
    <row r="3152" ht="14.25" customHeight="1">
      <c r="A3152" s="8" t="s">
        <v>15</v>
      </c>
      <c r="B3152" s="8" t="s">
        <v>16</v>
      </c>
      <c r="C3152" s="9" t="s">
        <v>6331</v>
      </c>
      <c r="D3152" s="8" t="s">
        <v>6332</v>
      </c>
      <c r="E3152" s="8" t="s">
        <v>19</v>
      </c>
      <c r="F3152" s="10">
        <v>44237.0</v>
      </c>
      <c r="G3152" s="11">
        <v>0.5058101851851852</v>
      </c>
      <c r="H3152" s="8">
        <v>7.0</v>
      </c>
      <c r="I3152" s="8">
        <v>7.0</v>
      </c>
      <c r="J3152" s="8"/>
      <c r="K3152" s="8">
        <v>0.0</v>
      </c>
      <c r="L3152" s="12" t="s">
        <v>20</v>
      </c>
      <c r="M3152" s="13" t="s">
        <v>27</v>
      </c>
    </row>
    <row r="3153" ht="14.25" customHeight="1">
      <c r="A3153" s="8" t="s">
        <v>15</v>
      </c>
      <c r="B3153" s="8" t="s">
        <v>16</v>
      </c>
      <c r="C3153" s="9" t="s">
        <v>6333</v>
      </c>
      <c r="D3153" s="8" t="s">
        <v>6334</v>
      </c>
      <c r="E3153" s="8" t="s">
        <v>19</v>
      </c>
      <c r="F3153" s="10">
        <v>44237.0</v>
      </c>
      <c r="G3153" s="11">
        <v>0.4869560185185185</v>
      </c>
      <c r="H3153" s="8">
        <v>4.0</v>
      </c>
      <c r="I3153" s="8">
        <v>4.0</v>
      </c>
      <c r="J3153" s="8"/>
      <c r="K3153" s="8">
        <v>0.0</v>
      </c>
      <c r="L3153" s="12" t="s">
        <v>20</v>
      </c>
      <c r="M3153" s="13" t="s">
        <v>21</v>
      </c>
    </row>
    <row r="3154" ht="14.25" customHeight="1">
      <c r="A3154" s="8" t="s">
        <v>15</v>
      </c>
      <c r="B3154" s="8" t="s">
        <v>16</v>
      </c>
      <c r="C3154" s="9" t="s">
        <v>6335</v>
      </c>
      <c r="D3154" s="8" t="s">
        <v>6336</v>
      </c>
      <c r="E3154" s="8" t="s">
        <v>19</v>
      </c>
      <c r="F3154" s="10">
        <v>44237.0</v>
      </c>
      <c r="G3154" s="11">
        <v>0.47706018518518517</v>
      </c>
      <c r="H3154" s="8">
        <v>3.0</v>
      </c>
      <c r="I3154" s="8">
        <v>3.0</v>
      </c>
      <c r="J3154" s="8"/>
      <c r="K3154" s="8">
        <v>0.0</v>
      </c>
      <c r="L3154" s="12" t="s">
        <v>20</v>
      </c>
      <c r="M3154" s="13" t="s">
        <v>21</v>
      </c>
    </row>
    <row r="3155" ht="14.25" customHeight="1">
      <c r="A3155" s="8" t="s">
        <v>15</v>
      </c>
      <c r="B3155" s="8" t="s">
        <v>16</v>
      </c>
      <c r="C3155" s="9" t="s">
        <v>6337</v>
      </c>
      <c r="D3155" s="8" t="s">
        <v>6338</v>
      </c>
      <c r="E3155" s="8" t="s">
        <v>19</v>
      </c>
      <c r="F3155" s="10">
        <v>44237.0</v>
      </c>
      <c r="G3155" s="11">
        <v>0.4587615740740741</v>
      </c>
      <c r="H3155" s="8">
        <v>2.0</v>
      </c>
      <c r="I3155" s="8">
        <v>2.0</v>
      </c>
      <c r="J3155" s="8"/>
      <c r="K3155" s="8">
        <v>0.0</v>
      </c>
      <c r="L3155" s="12" t="s">
        <v>20</v>
      </c>
      <c r="M3155" s="13" t="s">
        <v>21</v>
      </c>
    </row>
    <row r="3156" ht="14.25" customHeight="1">
      <c r="A3156" s="8" t="s">
        <v>15</v>
      </c>
      <c r="B3156" s="8" t="s">
        <v>16</v>
      </c>
      <c r="C3156" s="9" t="s">
        <v>6339</v>
      </c>
      <c r="D3156" s="8" t="s">
        <v>6340</v>
      </c>
      <c r="E3156" s="8" t="s">
        <v>19</v>
      </c>
      <c r="F3156" s="10">
        <v>44237.0</v>
      </c>
      <c r="G3156" s="11">
        <v>0.4309027777777778</v>
      </c>
      <c r="H3156" s="8">
        <v>19.0</v>
      </c>
      <c r="I3156" s="8">
        <v>19.0</v>
      </c>
      <c r="J3156" s="8"/>
      <c r="K3156" s="8">
        <v>0.0</v>
      </c>
      <c r="L3156" s="12" t="s">
        <v>20</v>
      </c>
      <c r="M3156" s="13" t="s">
        <v>21</v>
      </c>
      <c r="N3156" s="13" t="s">
        <v>22</v>
      </c>
    </row>
    <row r="3157" ht="14.25" customHeight="1">
      <c r="A3157" s="8" t="s">
        <v>15</v>
      </c>
      <c r="B3157" s="8" t="s">
        <v>16</v>
      </c>
      <c r="C3157" s="9" t="s">
        <v>6341</v>
      </c>
      <c r="D3157" s="8" t="s">
        <v>6342</v>
      </c>
      <c r="E3157" s="8" t="s">
        <v>19</v>
      </c>
      <c r="F3157" s="10">
        <v>44237.0</v>
      </c>
      <c r="G3157" s="11">
        <v>0.4140625</v>
      </c>
      <c r="H3157" s="8">
        <v>6.0</v>
      </c>
      <c r="I3157" s="8">
        <v>4.0</v>
      </c>
      <c r="J3157" s="8"/>
      <c r="K3157" s="8">
        <v>2.0</v>
      </c>
      <c r="L3157" s="12" t="s">
        <v>20</v>
      </c>
      <c r="M3157" s="13" t="s">
        <v>21</v>
      </c>
    </row>
    <row r="3158" ht="14.25" customHeight="1">
      <c r="A3158" s="8" t="s">
        <v>15</v>
      </c>
      <c r="B3158" s="8" t="s">
        <v>16</v>
      </c>
      <c r="C3158" s="9" t="s">
        <v>6343</v>
      </c>
      <c r="D3158" s="8" t="s">
        <v>6344</v>
      </c>
      <c r="E3158" s="8" t="s">
        <v>19</v>
      </c>
      <c r="F3158" s="10">
        <v>44237.0</v>
      </c>
      <c r="G3158" s="11">
        <v>0.3320138888888889</v>
      </c>
      <c r="H3158" s="8">
        <v>2.0</v>
      </c>
      <c r="I3158" s="8">
        <v>2.0</v>
      </c>
      <c r="J3158" s="8"/>
      <c r="K3158" s="8">
        <v>0.0</v>
      </c>
      <c r="L3158" s="12" t="s">
        <v>20</v>
      </c>
      <c r="M3158" s="13" t="s">
        <v>60</v>
      </c>
    </row>
    <row r="3159" ht="14.25" customHeight="1">
      <c r="A3159" s="8" t="s">
        <v>15</v>
      </c>
      <c r="B3159" s="8" t="s">
        <v>16</v>
      </c>
      <c r="C3159" s="9" t="s">
        <v>6345</v>
      </c>
      <c r="D3159" s="8" t="s">
        <v>6346</v>
      </c>
      <c r="E3159" s="8" t="s">
        <v>19</v>
      </c>
      <c r="F3159" s="10">
        <v>44236.0</v>
      </c>
      <c r="G3159" s="11">
        <v>0.9475347222222222</v>
      </c>
      <c r="H3159" s="8">
        <v>20.0</v>
      </c>
      <c r="I3159" s="8">
        <v>19.0</v>
      </c>
      <c r="J3159" s="8"/>
      <c r="K3159" s="8">
        <v>1.0</v>
      </c>
      <c r="L3159" s="12" t="s">
        <v>20</v>
      </c>
      <c r="M3159" s="13" t="s">
        <v>27</v>
      </c>
      <c r="N3159" s="13" t="s">
        <v>22</v>
      </c>
    </row>
    <row r="3160" ht="14.25" customHeight="1">
      <c r="A3160" s="8" t="s">
        <v>15</v>
      </c>
      <c r="B3160" s="8" t="s">
        <v>16</v>
      </c>
      <c r="C3160" s="9" t="s">
        <v>6347</v>
      </c>
      <c r="D3160" s="8" t="s">
        <v>6348</v>
      </c>
      <c r="E3160" s="8" t="s">
        <v>19</v>
      </c>
      <c r="F3160" s="10">
        <v>44236.0</v>
      </c>
      <c r="G3160" s="11">
        <v>0.9103009259259259</v>
      </c>
      <c r="H3160" s="8">
        <v>7.0</v>
      </c>
      <c r="I3160" s="8">
        <v>6.0</v>
      </c>
      <c r="J3160" s="8"/>
      <c r="K3160" s="8">
        <v>1.0</v>
      </c>
      <c r="L3160" s="12" t="s">
        <v>20</v>
      </c>
      <c r="M3160" s="13" t="s">
        <v>21</v>
      </c>
    </row>
    <row r="3161" ht="14.25" customHeight="1">
      <c r="A3161" s="8" t="s">
        <v>15</v>
      </c>
      <c r="B3161" s="8" t="s">
        <v>16</v>
      </c>
      <c r="C3161" s="9" t="s">
        <v>6349</v>
      </c>
      <c r="D3161" s="8" t="s">
        <v>6350</v>
      </c>
      <c r="E3161" s="8" t="s">
        <v>19</v>
      </c>
      <c r="F3161" s="10">
        <v>44236.0</v>
      </c>
      <c r="G3161" s="11">
        <v>0.8805555555555555</v>
      </c>
      <c r="H3161" s="8">
        <v>21.0</v>
      </c>
      <c r="I3161" s="8">
        <v>21.0</v>
      </c>
      <c r="J3161" s="8"/>
      <c r="K3161" s="8">
        <v>0.0</v>
      </c>
      <c r="L3161" s="12" t="s">
        <v>20</v>
      </c>
      <c r="M3161" s="13" t="s">
        <v>27</v>
      </c>
      <c r="N3161" s="13" t="s">
        <v>22</v>
      </c>
    </row>
    <row r="3162" ht="14.25" customHeight="1">
      <c r="A3162" s="8" t="s">
        <v>15</v>
      </c>
      <c r="B3162" s="8" t="s">
        <v>16</v>
      </c>
      <c r="C3162" s="9" t="s">
        <v>6351</v>
      </c>
      <c r="D3162" s="8" t="s">
        <v>6352</v>
      </c>
      <c r="E3162" s="8" t="s">
        <v>19</v>
      </c>
      <c r="F3162" s="10">
        <v>44236.0</v>
      </c>
      <c r="G3162" s="11">
        <v>0.7553703703703704</v>
      </c>
      <c r="H3162" s="8">
        <v>5.0</v>
      </c>
      <c r="I3162" s="8">
        <v>5.0</v>
      </c>
      <c r="J3162" s="8"/>
      <c r="K3162" s="8">
        <v>0.0</v>
      </c>
      <c r="L3162" s="12" t="s">
        <v>20</v>
      </c>
      <c r="M3162" s="13" t="s">
        <v>21</v>
      </c>
    </row>
    <row r="3163" ht="14.25" customHeight="1">
      <c r="A3163" s="8" t="s">
        <v>15</v>
      </c>
      <c r="B3163" s="8" t="s">
        <v>16</v>
      </c>
      <c r="C3163" s="9" t="s">
        <v>6353</v>
      </c>
      <c r="D3163" s="8" t="s">
        <v>6354</v>
      </c>
      <c r="E3163" s="8" t="s">
        <v>19</v>
      </c>
      <c r="F3163" s="10">
        <v>44236.0</v>
      </c>
      <c r="G3163" s="11">
        <v>0.6854166666666667</v>
      </c>
      <c r="H3163" s="8">
        <v>6.0</v>
      </c>
      <c r="I3163" s="8">
        <v>5.0</v>
      </c>
      <c r="J3163" s="8"/>
      <c r="K3163" s="8">
        <v>1.0</v>
      </c>
      <c r="L3163" s="12" t="s">
        <v>20</v>
      </c>
      <c r="M3163" s="13" t="s">
        <v>21</v>
      </c>
    </row>
    <row r="3164" ht="14.25" customHeight="1">
      <c r="A3164" s="8" t="s">
        <v>15</v>
      </c>
      <c r="B3164" s="8" t="s">
        <v>16</v>
      </c>
      <c r="C3164" s="9" t="s">
        <v>6355</v>
      </c>
      <c r="D3164" s="8" t="s">
        <v>6356</v>
      </c>
      <c r="E3164" s="8" t="s">
        <v>19</v>
      </c>
      <c r="F3164" s="10">
        <v>44236.0</v>
      </c>
      <c r="G3164" s="11">
        <v>0.6768402777777778</v>
      </c>
      <c r="H3164" s="8">
        <v>9.0</v>
      </c>
      <c r="I3164" s="8">
        <v>9.0</v>
      </c>
      <c r="J3164" s="8"/>
      <c r="K3164" s="8">
        <v>0.0</v>
      </c>
      <c r="L3164" s="12" t="s">
        <v>20</v>
      </c>
      <c r="M3164" s="13" t="s">
        <v>21</v>
      </c>
    </row>
    <row r="3165" ht="14.25" customHeight="1">
      <c r="A3165" s="8" t="s">
        <v>15</v>
      </c>
      <c r="B3165" s="8" t="s">
        <v>16</v>
      </c>
      <c r="C3165" s="9" t="s">
        <v>6357</v>
      </c>
      <c r="D3165" s="8" t="s">
        <v>6358</v>
      </c>
      <c r="E3165" s="8" t="s">
        <v>19</v>
      </c>
      <c r="F3165" s="10">
        <v>44236.0</v>
      </c>
      <c r="G3165" s="11">
        <v>0.6133449074074074</v>
      </c>
      <c r="H3165" s="8">
        <v>2.0</v>
      </c>
      <c r="I3165" s="8">
        <v>2.0</v>
      </c>
      <c r="J3165" s="8"/>
      <c r="K3165" s="8">
        <v>0.0</v>
      </c>
      <c r="L3165" s="12" t="s">
        <v>20</v>
      </c>
      <c r="M3165" s="13" t="s">
        <v>21</v>
      </c>
    </row>
    <row r="3166" ht="14.25" customHeight="1">
      <c r="A3166" s="8" t="s">
        <v>15</v>
      </c>
      <c r="B3166" s="8" t="s">
        <v>16</v>
      </c>
      <c r="C3166" s="9" t="s">
        <v>6359</v>
      </c>
      <c r="D3166" s="8" t="s">
        <v>6360</v>
      </c>
      <c r="E3166" s="8" t="s">
        <v>19</v>
      </c>
      <c r="F3166" s="10">
        <v>44236.0</v>
      </c>
      <c r="G3166" s="11">
        <v>0.6111805555555555</v>
      </c>
      <c r="H3166" s="8">
        <v>9.0</v>
      </c>
      <c r="I3166" s="8">
        <v>7.0</v>
      </c>
      <c r="J3166" s="8"/>
      <c r="K3166" s="8">
        <v>2.0</v>
      </c>
      <c r="L3166" s="12" t="s">
        <v>20</v>
      </c>
      <c r="M3166" s="13" t="s">
        <v>21</v>
      </c>
    </row>
    <row r="3167" ht="14.25" customHeight="1">
      <c r="A3167" s="8" t="s">
        <v>15</v>
      </c>
      <c r="B3167" s="8" t="s">
        <v>16</v>
      </c>
      <c r="C3167" s="9" t="s">
        <v>6361</v>
      </c>
      <c r="D3167" s="8" t="s">
        <v>6362</v>
      </c>
      <c r="E3167" s="8" t="s">
        <v>19</v>
      </c>
      <c r="F3167" s="10">
        <v>44236.0</v>
      </c>
      <c r="G3167" s="11">
        <v>0.5374768518518519</v>
      </c>
      <c r="H3167" s="8">
        <v>3.0</v>
      </c>
      <c r="I3167" s="8">
        <v>3.0</v>
      </c>
      <c r="J3167" s="8"/>
      <c r="K3167" s="8">
        <v>0.0</v>
      </c>
      <c r="L3167" s="12" t="s">
        <v>20</v>
      </c>
      <c r="M3167" s="13" t="s">
        <v>27</v>
      </c>
    </row>
    <row r="3168" ht="14.25" customHeight="1">
      <c r="A3168" s="8" t="s">
        <v>15</v>
      </c>
      <c r="B3168" s="8" t="s">
        <v>16</v>
      </c>
      <c r="C3168" s="9" t="s">
        <v>6363</v>
      </c>
      <c r="D3168" s="8" t="s">
        <v>6364</v>
      </c>
      <c r="E3168" s="8" t="s">
        <v>19</v>
      </c>
      <c r="F3168" s="10">
        <v>44236.0</v>
      </c>
      <c r="G3168" s="11">
        <v>0.4197106481481481</v>
      </c>
      <c r="H3168" s="8">
        <v>10.0</v>
      </c>
      <c r="I3168" s="8">
        <v>10.0</v>
      </c>
      <c r="J3168" s="8"/>
      <c r="K3168" s="8">
        <v>0.0</v>
      </c>
      <c r="L3168" s="12" t="s">
        <v>20</v>
      </c>
      <c r="M3168" s="13" t="s">
        <v>21</v>
      </c>
    </row>
    <row r="3169" ht="14.25" customHeight="1">
      <c r="A3169" s="8" t="s">
        <v>15</v>
      </c>
      <c r="B3169" s="8" t="s">
        <v>16</v>
      </c>
      <c r="C3169" s="9" t="s">
        <v>6365</v>
      </c>
      <c r="D3169" s="8" t="s">
        <v>6366</v>
      </c>
      <c r="E3169" s="8" t="s">
        <v>19</v>
      </c>
      <c r="F3169" s="10">
        <v>44235.0</v>
      </c>
      <c r="G3169" s="11">
        <v>0.9375231481481482</v>
      </c>
      <c r="H3169" s="8">
        <v>6.0</v>
      </c>
      <c r="I3169" s="8">
        <v>6.0</v>
      </c>
      <c r="J3169" s="8"/>
      <c r="K3169" s="8">
        <v>0.0</v>
      </c>
      <c r="L3169" s="12" t="s">
        <v>20</v>
      </c>
      <c r="M3169" s="13" t="s">
        <v>21</v>
      </c>
    </row>
    <row r="3170" ht="14.25" customHeight="1">
      <c r="A3170" s="8" t="s">
        <v>15</v>
      </c>
      <c r="B3170" s="8" t="s">
        <v>16</v>
      </c>
      <c r="C3170" s="9" t="s">
        <v>6367</v>
      </c>
      <c r="D3170" s="8" t="s">
        <v>6368</v>
      </c>
      <c r="E3170" s="8" t="s">
        <v>19</v>
      </c>
      <c r="F3170" s="10">
        <v>44235.0</v>
      </c>
      <c r="G3170" s="11">
        <v>0.7258449074074074</v>
      </c>
      <c r="H3170" s="8">
        <v>19.0</v>
      </c>
      <c r="I3170" s="8">
        <v>16.0</v>
      </c>
      <c r="J3170" s="8"/>
      <c r="K3170" s="8">
        <v>3.0</v>
      </c>
      <c r="L3170" s="12" t="s">
        <v>20</v>
      </c>
      <c r="M3170" s="13" t="s">
        <v>21</v>
      </c>
    </row>
    <row r="3171" ht="14.25" customHeight="1">
      <c r="A3171" s="8" t="s">
        <v>15</v>
      </c>
      <c r="B3171" s="8" t="s">
        <v>16</v>
      </c>
      <c r="C3171" s="9" t="s">
        <v>6369</v>
      </c>
      <c r="D3171" s="8" t="s">
        <v>6370</v>
      </c>
      <c r="E3171" s="8" t="s">
        <v>19</v>
      </c>
      <c r="F3171" s="10">
        <v>44235.0</v>
      </c>
      <c r="G3171" s="11">
        <v>0.6383680555555555</v>
      </c>
      <c r="H3171" s="8">
        <v>28.0</v>
      </c>
      <c r="I3171" s="8">
        <v>25.0</v>
      </c>
      <c r="J3171" s="8"/>
      <c r="K3171" s="8">
        <v>3.0</v>
      </c>
      <c r="L3171" s="12" t="s">
        <v>20</v>
      </c>
      <c r="M3171" s="13" t="s">
        <v>27</v>
      </c>
      <c r="N3171" s="13" t="s">
        <v>22</v>
      </c>
    </row>
    <row r="3172" ht="14.25" customHeight="1">
      <c r="A3172" s="8" t="s">
        <v>15</v>
      </c>
      <c r="B3172" s="8" t="s">
        <v>16</v>
      </c>
      <c r="C3172" s="9" t="s">
        <v>6371</v>
      </c>
      <c r="D3172" s="8" t="s">
        <v>6372</v>
      </c>
      <c r="E3172" s="8" t="s">
        <v>19</v>
      </c>
      <c r="F3172" s="10">
        <v>44235.0</v>
      </c>
      <c r="G3172" s="11">
        <v>0.6065162037037037</v>
      </c>
      <c r="H3172" s="8">
        <v>11.0</v>
      </c>
      <c r="I3172" s="8">
        <v>10.0</v>
      </c>
      <c r="J3172" s="8"/>
      <c r="K3172" s="8">
        <v>1.0</v>
      </c>
      <c r="L3172" s="12" t="s">
        <v>20</v>
      </c>
      <c r="M3172" s="13" t="s">
        <v>21</v>
      </c>
    </row>
    <row r="3173" ht="14.25" customHeight="1">
      <c r="A3173" s="8" t="s">
        <v>15</v>
      </c>
      <c r="B3173" s="8" t="s">
        <v>16</v>
      </c>
      <c r="C3173" s="9" t="s">
        <v>6373</v>
      </c>
      <c r="D3173" s="8" t="s">
        <v>6374</v>
      </c>
      <c r="E3173" s="8" t="s">
        <v>19</v>
      </c>
      <c r="F3173" s="10">
        <v>44235.0</v>
      </c>
      <c r="G3173" s="11">
        <v>0.46695601851851853</v>
      </c>
      <c r="H3173" s="8">
        <v>8.0</v>
      </c>
      <c r="I3173" s="8">
        <v>6.0</v>
      </c>
      <c r="J3173" s="8"/>
      <c r="K3173" s="8">
        <v>2.0</v>
      </c>
      <c r="L3173" s="12" t="s">
        <v>20</v>
      </c>
      <c r="M3173" s="13" t="s">
        <v>21</v>
      </c>
    </row>
    <row r="3174" ht="14.25" customHeight="1">
      <c r="A3174" s="8" t="s">
        <v>15</v>
      </c>
      <c r="B3174" s="8" t="s">
        <v>16</v>
      </c>
      <c r="C3174" s="9" t="s">
        <v>6375</v>
      </c>
      <c r="D3174" s="8" t="s">
        <v>6376</v>
      </c>
      <c r="E3174" s="8" t="s">
        <v>19</v>
      </c>
      <c r="F3174" s="10">
        <v>44235.0</v>
      </c>
      <c r="G3174" s="11">
        <v>0.3796643518518519</v>
      </c>
      <c r="H3174" s="8">
        <v>6.0</v>
      </c>
      <c r="I3174" s="8">
        <v>5.0</v>
      </c>
      <c r="J3174" s="8"/>
      <c r="K3174" s="8">
        <v>1.0</v>
      </c>
      <c r="L3174" s="12" t="s">
        <v>20</v>
      </c>
      <c r="M3174" s="13" t="s">
        <v>21</v>
      </c>
    </row>
    <row r="3175" ht="14.25" customHeight="1">
      <c r="A3175" s="8" t="s">
        <v>15</v>
      </c>
      <c r="B3175" s="8" t="s">
        <v>16</v>
      </c>
      <c r="C3175" s="9" t="s">
        <v>6377</v>
      </c>
      <c r="D3175" s="8" t="s">
        <v>6378</v>
      </c>
      <c r="E3175" s="8" t="s">
        <v>19</v>
      </c>
      <c r="F3175" s="10">
        <v>44234.0</v>
      </c>
      <c r="G3175" s="11">
        <v>0.937511574074074</v>
      </c>
      <c r="H3175" s="8">
        <v>8.0</v>
      </c>
      <c r="I3175" s="8">
        <v>7.0</v>
      </c>
      <c r="J3175" s="8"/>
      <c r="K3175" s="8">
        <v>1.0</v>
      </c>
      <c r="L3175" s="12" t="s">
        <v>20</v>
      </c>
      <c r="M3175" s="13" t="s">
        <v>21</v>
      </c>
    </row>
    <row r="3176" ht="14.25" customHeight="1">
      <c r="A3176" s="8" t="s">
        <v>15</v>
      </c>
      <c r="B3176" s="8" t="s">
        <v>16</v>
      </c>
      <c r="C3176" s="9" t="s">
        <v>6379</v>
      </c>
      <c r="D3176" s="8" t="s">
        <v>6380</v>
      </c>
      <c r="E3176" s="8" t="s">
        <v>19</v>
      </c>
      <c r="F3176" s="10">
        <v>44234.0</v>
      </c>
      <c r="G3176" s="11">
        <v>0.9311226851851852</v>
      </c>
      <c r="H3176" s="8">
        <v>11.0</v>
      </c>
      <c r="I3176" s="8">
        <v>9.0</v>
      </c>
      <c r="J3176" s="8"/>
      <c r="K3176" s="8">
        <v>2.0</v>
      </c>
      <c r="L3176" s="12" t="s">
        <v>20</v>
      </c>
      <c r="M3176" s="13" t="s">
        <v>21</v>
      </c>
      <c r="N3176" s="13" t="s">
        <v>22</v>
      </c>
    </row>
    <row r="3177" ht="14.25" customHeight="1">
      <c r="A3177" s="8" t="s">
        <v>15</v>
      </c>
      <c r="B3177" s="8" t="s">
        <v>16</v>
      </c>
      <c r="C3177" s="9" t="s">
        <v>6381</v>
      </c>
      <c r="D3177" s="8" t="s">
        <v>6382</v>
      </c>
      <c r="E3177" s="8" t="s">
        <v>19</v>
      </c>
      <c r="F3177" s="10">
        <v>44234.0</v>
      </c>
      <c r="G3177" s="11">
        <v>0.8424421296296296</v>
      </c>
      <c r="H3177" s="8">
        <v>10.0</v>
      </c>
      <c r="I3177" s="8">
        <v>7.0</v>
      </c>
      <c r="J3177" s="8"/>
      <c r="K3177" s="8">
        <v>3.0</v>
      </c>
      <c r="L3177" s="12" t="s">
        <v>20</v>
      </c>
      <c r="M3177" s="13" t="s">
        <v>21</v>
      </c>
    </row>
    <row r="3178" ht="14.25" customHeight="1">
      <c r="A3178" s="8" t="s">
        <v>15</v>
      </c>
      <c r="B3178" s="8" t="s">
        <v>16</v>
      </c>
      <c r="C3178" s="9" t="s">
        <v>6383</v>
      </c>
      <c r="D3178" s="8" t="s">
        <v>6384</v>
      </c>
      <c r="E3178" s="8" t="s">
        <v>19</v>
      </c>
      <c r="F3178" s="10">
        <v>44234.0</v>
      </c>
      <c r="G3178" s="11">
        <v>0.819675925925926</v>
      </c>
      <c r="H3178" s="8">
        <v>9.0</v>
      </c>
      <c r="I3178" s="8">
        <v>6.0</v>
      </c>
      <c r="J3178" s="8"/>
      <c r="K3178" s="8">
        <v>3.0</v>
      </c>
      <c r="L3178" s="12" t="s">
        <v>20</v>
      </c>
      <c r="M3178" s="13" t="s">
        <v>21</v>
      </c>
    </row>
    <row r="3179" ht="14.25" customHeight="1">
      <c r="A3179" s="8" t="s">
        <v>15</v>
      </c>
      <c r="B3179" s="8" t="s">
        <v>16</v>
      </c>
      <c r="C3179" s="9" t="s">
        <v>6385</v>
      </c>
      <c r="D3179" s="8" t="s">
        <v>6386</v>
      </c>
      <c r="E3179" s="8" t="s">
        <v>19</v>
      </c>
      <c r="F3179" s="10">
        <v>44234.0</v>
      </c>
      <c r="G3179" s="11">
        <v>0.7910416666666666</v>
      </c>
      <c r="H3179" s="8">
        <v>11.0</v>
      </c>
      <c r="I3179" s="8">
        <v>8.0</v>
      </c>
      <c r="J3179" s="8"/>
      <c r="K3179" s="8">
        <v>3.0</v>
      </c>
      <c r="L3179" s="12" t="s">
        <v>20</v>
      </c>
      <c r="M3179" s="13" t="s">
        <v>21</v>
      </c>
    </row>
    <row r="3180" ht="14.25" customHeight="1">
      <c r="A3180" s="8" t="s">
        <v>15</v>
      </c>
      <c r="B3180" s="8" t="s">
        <v>16</v>
      </c>
      <c r="C3180" s="9" t="s">
        <v>6387</v>
      </c>
      <c r="D3180" s="8" t="s">
        <v>6388</v>
      </c>
      <c r="E3180" s="8" t="s">
        <v>19</v>
      </c>
      <c r="F3180" s="10">
        <v>44234.0</v>
      </c>
      <c r="G3180" s="11">
        <v>0.6791203703703703</v>
      </c>
      <c r="H3180" s="8">
        <v>7.0</v>
      </c>
      <c r="I3180" s="8">
        <v>6.0</v>
      </c>
      <c r="J3180" s="8"/>
      <c r="K3180" s="8">
        <v>1.0</v>
      </c>
      <c r="L3180" s="12" t="s">
        <v>20</v>
      </c>
      <c r="M3180" s="13" t="s">
        <v>21</v>
      </c>
    </row>
    <row r="3181" ht="14.25" customHeight="1">
      <c r="A3181" s="8" t="s">
        <v>15</v>
      </c>
      <c r="B3181" s="8" t="s">
        <v>16</v>
      </c>
      <c r="C3181" s="9" t="s">
        <v>6389</v>
      </c>
      <c r="D3181" s="8" t="s">
        <v>6390</v>
      </c>
      <c r="E3181" s="8" t="s">
        <v>19</v>
      </c>
      <c r="F3181" s="10">
        <v>44234.0</v>
      </c>
      <c r="G3181" s="11">
        <v>0.5992708333333333</v>
      </c>
      <c r="H3181" s="8">
        <v>2.0</v>
      </c>
      <c r="I3181" s="8">
        <v>2.0</v>
      </c>
      <c r="J3181" s="8"/>
      <c r="K3181" s="8">
        <v>0.0</v>
      </c>
      <c r="L3181" s="12" t="s">
        <v>20</v>
      </c>
      <c r="M3181" s="13" t="s">
        <v>60</v>
      </c>
    </row>
    <row r="3182" ht="14.25" customHeight="1">
      <c r="A3182" s="8" t="s">
        <v>15</v>
      </c>
      <c r="B3182" s="8" t="s">
        <v>16</v>
      </c>
      <c r="C3182" s="9" t="s">
        <v>6391</v>
      </c>
      <c r="D3182" s="8" t="s">
        <v>6392</v>
      </c>
      <c r="E3182" s="8" t="s">
        <v>19</v>
      </c>
      <c r="F3182" s="10">
        <v>44234.0</v>
      </c>
      <c r="G3182" s="11">
        <v>0.5984259259259259</v>
      </c>
      <c r="H3182" s="8">
        <v>3.0</v>
      </c>
      <c r="I3182" s="8">
        <v>3.0</v>
      </c>
      <c r="J3182" s="8"/>
      <c r="K3182" s="8">
        <v>0.0</v>
      </c>
      <c r="L3182" s="12" t="s">
        <v>20</v>
      </c>
      <c r="M3182" s="13" t="s">
        <v>21</v>
      </c>
    </row>
    <row r="3183" ht="14.25" customHeight="1">
      <c r="A3183" s="8" t="s">
        <v>15</v>
      </c>
      <c r="B3183" s="8" t="s">
        <v>16</v>
      </c>
      <c r="C3183" s="9" t="s">
        <v>6393</v>
      </c>
      <c r="D3183" s="8" t="s">
        <v>6394</v>
      </c>
      <c r="E3183" s="8" t="s">
        <v>19</v>
      </c>
      <c r="F3183" s="10">
        <v>44234.0</v>
      </c>
      <c r="G3183" s="11">
        <v>0.5459143518518519</v>
      </c>
      <c r="H3183" s="8">
        <v>6.0</v>
      </c>
      <c r="I3183" s="8">
        <v>6.0</v>
      </c>
      <c r="J3183" s="8"/>
      <c r="K3183" s="8">
        <v>0.0</v>
      </c>
      <c r="L3183" s="12" t="s">
        <v>20</v>
      </c>
      <c r="M3183" s="13" t="s">
        <v>27</v>
      </c>
    </row>
    <row r="3184" ht="14.25" customHeight="1">
      <c r="A3184" s="8" t="s">
        <v>15</v>
      </c>
      <c r="B3184" s="8" t="s">
        <v>16</v>
      </c>
      <c r="C3184" s="9" t="s">
        <v>6395</v>
      </c>
      <c r="D3184" s="8" t="s">
        <v>6396</v>
      </c>
      <c r="E3184" s="8" t="s">
        <v>19</v>
      </c>
      <c r="F3184" s="10">
        <v>44234.0</v>
      </c>
      <c r="G3184" s="11">
        <v>0.5034143518518519</v>
      </c>
      <c r="H3184" s="8">
        <v>1.0</v>
      </c>
      <c r="I3184" s="8">
        <v>1.0</v>
      </c>
      <c r="J3184" s="8"/>
      <c r="K3184" s="8">
        <v>0.0</v>
      </c>
      <c r="L3184" s="12" t="s">
        <v>20</v>
      </c>
      <c r="M3184" s="13" t="s">
        <v>21</v>
      </c>
    </row>
    <row r="3185" ht="14.25" customHeight="1">
      <c r="A3185" s="8" t="s">
        <v>15</v>
      </c>
      <c r="B3185" s="8" t="s">
        <v>16</v>
      </c>
      <c r="C3185" s="9" t="s">
        <v>6397</v>
      </c>
      <c r="D3185" s="8" t="s">
        <v>6398</v>
      </c>
      <c r="E3185" s="8" t="s">
        <v>19</v>
      </c>
      <c r="F3185" s="10">
        <v>44233.0</v>
      </c>
      <c r="G3185" s="11">
        <v>0.9364351851851852</v>
      </c>
      <c r="H3185" s="8">
        <v>3.0</v>
      </c>
      <c r="I3185" s="8">
        <v>3.0</v>
      </c>
      <c r="J3185" s="8"/>
      <c r="K3185" s="8">
        <v>0.0</v>
      </c>
      <c r="L3185" s="12" t="s">
        <v>20</v>
      </c>
      <c r="M3185" s="13" t="s">
        <v>21</v>
      </c>
    </row>
    <row r="3186" ht="14.25" customHeight="1">
      <c r="A3186" s="8" t="s">
        <v>15</v>
      </c>
      <c r="B3186" s="8" t="s">
        <v>16</v>
      </c>
      <c r="C3186" s="9" t="s">
        <v>6399</v>
      </c>
      <c r="D3186" s="8" t="s">
        <v>6400</v>
      </c>
      <c r="E3186" s="8" t="s">
        <v>19</v>
      </c>
      <c r="F3186" s="10">
        <v>44233.0</v>
      </c>
      <c r="G3186" s="11">
        <v>0.899050925925926</v>
      </c>
      <c r="H3186" s="8">
        <v>2.0</v>
      </c>
      <c r="I3186" s="8">
        <v>2.0</v>
      </c>
      <c r="J3186" s="8"/>
      <c r="K3186" s="8">
        <v>0.0</v>
      </c>
      <c r="L3186" s="12" t="s">
        <v>20</v>
      </c>
      <c r="M3186" s="13" t="s">
        <v>21</v>
      </c>
    </row>
    <row r="3187" ht="14.25" customHeight="1">
      <c r="A3187" s="8" t="s">
        <v>15</v>
      </c>
      <c r="B3187" s="8" t="s">
        <v>16</v>
      </c>
      <c r="C3187" s="9" t="s">
        <v>6401</v>
      </c>
      <c r="D3187" s="8" t="s">
        <v>6402</v>
      </c>
      <c r="E3187" s="8" t="s">
        <v>19</v>
      </c>
      <c r="F3187" s="10">
        <v>44233.0</v>
      </c>
      <c r="G3187" s="11">
        <v>0.8298148148148148</v>
      </c>
      <c r="H3187" s="8">
        <v>4.0</v>
      </c>
      <c r="I3187" s="8">
        <v>4.0</v>
      </c>
      <c r="J3187" s="8"/>
      <c r="K3187" s="8">
        <v>0.0</v>
      </c>
      <c r="L3187" s="12" t="s">
        <v>20</v>
      </c>
      <c r="M3187" s="13" t="s">
        <v>21</v>
      </c>
    </row>
    <row r="3188" ht="14.25" customHeight="1">
      <c r="A3188" s="8" t="s">
        <v>15</v>
      </c>
      <c r="B3188" s="8" t="s">
        <v>16</v>
      </c>
      <c r="C3188" s="9" t="s">
        <v>6403</v>
      </c>
      <c r="D3188" s="8" t="s">
        <v>6404</v>
      </c>
      <c r="E3188" s="8" t="s">
        <v>19</v>
      </c>
      <c r="F3188" s="10">
        <v>44233.0</v>
      </c>
      <c r="G3188" s="11">
        <v>0.802511574074074</v>
      </c>
      <c r="H3188" s="8">
        <v>5.0</v>
      </c>
      <c r="I3188" s="8">
        <v>4.0</v>
      </c>
      <c r="J3188" s="8"/>
      <c r="K3188" s="8">
        <v>1.0</v>
      </c>
      <c r="L3188" s="12" t="s">
        <v>20</v>
      </c>
      <c r="M3188" s="13" t="s">
        <v>60</v>
      </c>
    </row>
    <row r="3189" ht="14.25" customHeight="1">
      <c r="A3189" s="8" t="s">
        <v>15</v>
      </c>
      <c r="B3189" s="8" t="s">
        <v>16</v>
      </c>
      <c r="C3189" s="9" t="s">
        <v>6405</v>
      </c>
      <c r="D3189" s="8" t="s">
        <v>6406</v>
      </c>
      <c r="E3189" s="8" t="s">
        <v>19</v>
      </c>
      <c r="F3189" s="10">
        <v>44233.0</v>
      </c>
      <c r="G3189" s="11">
        <v>0.5901388888888889</v>
      </c>
      <c r="H3189" s="8">
        <v>6.0</v>
      </c>
      <c r="I3189" s="8">
        <v>5.0</v>
      </c>
      <c r="J3189" s="8"/>
      <c r="K3189" s="8">
        <v>1.0</v>
      </c>
      <c r="L3189" s="12" t="s">
        <v>20</v>
      </c>
      <c r="M3189" s="13" t="s">
        <v>21</v>
      </c>
    </row>
    <row r="3190" ht="14.25" customHeight="1">
      <c r="A3190" s="8" t="s">
        <v>15</v>
      </c>
      <c r="B3190" s="8" t="s">
        <v>16</v>
      </c>
      <c r="C3190" s="9" t="s">
        <v>6407</v>
      </c>
      <c r="D3190" s="8" t="s">
        <v>6408</v>
      </c>
      <c r="E3190" s="8" t="s">
        <v>19</v>
      </c>
      <c r="F3190" s="10">
        <v>44233.0</v>
      </c>
      <c r="G3190" s="11">
        <v>0.5253703703703704</v>
      </c>
      <c r="H3190" s="8">
        <v>4.0</v>
      </c>
      <c r="I3190" s="8">
        <v>3.0</v>
      </c>
      <c r="J3190" s="8"/>
      <c r="K3190" s="8">
        <v>1.0</v>
      </c>
      <c r="L3190" s="12" t="s">
        <v>20</v>
      </c>
      <c r="M3190" s="13" t="s">
        <v>21</v>
      </c>
    </row>
    <row r="3191" ht="14.25" customHeight="1">
      <c r="A3191" s="8" t="s">
        <v>15</v>
      </c>
      <c r="B3191" s="8" t="s">
        <v>16</v>
      </c>
      <c r="C3191" s="9" t="s">
        <v>6409</v>
      </c>
      <c r="D3191" s="8" t="s">
        <v>6410</v>
      </c>
      <c r="E3191" s="8" t="s">
        <v>19</v>
      </c>
      <c r="F3191" s="10">
        <v>44233.0</v>
      </c>
      <c r="G3191" s="11">
        <v>0.4820601851851852</v>
      </c>
      <c r="H3191" s="8">
        <v>7.0</v>
      </c>
      <c r="I3191" s="8">
        <v>7.0</v>
      </c>
      <c r="J3191" s="8"/>
      <c r="K3191" s="8">
        <v>0.0</v>
      </c>
      <c r="L3191" s="12" t="s">
        <v>20</v>
      </c>
      <c r="M3191" s="13" t="s">
        <v>21</v>
      </c>
    </row>
    <row r="3192" ht="14.25" customHeight="1">
      <c r="A3192" s="8" t="s">
        <v>15</v>
      </c>
      <c r="B3192" s="8" t="s">
        <v>16</v>
      </c>
      <c r="C3192" s="9" t="s">
        <v>6411</v>
      </c>
      <c r="D3192" s="8" t="s">
        <v>6412</v>
      </c>
      <c r="E3192" s="8" t="s">
        <v>19</v>
      </c>
      <c r="F3192" s="10">
        <v>44233.0</v>
      </c>
      <c r="G3192" s="11">
        <v>0.4315277777777778</v>
      </c>
      <c r="H3192" s="8">
        <v>10.0</v>
      </c>
      <c r="I3192" s="8">
        <v>8.0</v>
      </c>
      <c r="J3192" s="8"/>
      <c r="K3192" s="8">
        <v>2.0</v>
      </c>
      <c r="L3192" s="12" t="s">
        <v>20</v>
      </c>
      <c r="M3192" s="13" t="s">
        <v>21</v>
      </c>
    </row>
    <row r="3193" ht="14.25" customHeight="1">
      <c r="A3193" s="8" t="s">
        <v>15</v>
      </c>
      <c r="B3193" s="8" t="s">
        <v>16</v>
      </c>
      <c r="C3193" s="9" t="s">
        <v>6413</v>
      </c>
      <c r="D3193" s="8" t="s">
        <v>6414</v>
      </c>
      <c r="E3193" s="8" t="s">
        <v>19</v>
      </c>
      <c r="F3193" s="10">
        <v>44233.0</v>
      </c>
      <c r="G3193" s="11">
        <v>0.3933564814814815</v>
      </c>
      <c r="H3193" s="8">
        <v>20.0</v>
      </c>
      <c r="I3193" s="8">
        <v>18.0</v>
      </c>
      <c r="J3193" s="8"/>
      <c r="K3193" s="8">
        <v>2.0</v>
      </c>
      <c r="L3193" s="12" t="s">
        <v>20</v>
      </c>
      <c r="M3193" s="13" t="s">
        <v>21</v>
      </c>
      <c r="N3193" s="13" t="s">
        <v>22</v>
      </c>
    </row>
    <row r="3194" ht="14.25" customHeight="1">
      <c r="A3194" s="8" t="s">
        <v>15</v>
      </c>
      <c r="B3194" s="8" t="s">
        <v>16</v>
      </c>
      <c r="C3194" s="9" t="s">
        <v>6415</v>
      </c>
      <c r="D3194" s="8" t="s">
        <v>6416</v>
      </c>
      <c r="E3194" s="8" t="s">
        <v>19</v>
      </c>
      <c r="F3194" s="10">
        <v>44233.0</v>
      </c>
      <c r="G3194" s="11">
        <v>0.3249537037037037</v>
      </c>
      <c r="H3194" s="8">
        <v>4.0</v>
      </c>
      <c r="I3194" s="8">
        <v>4.0</v>
      </c>
      <c r="J3194" s="8"/>
      <c r="K3194" s="8">
        <v>0.0</v>
      </c>
      <c r="L3194" s="12" t="s">
        <v>20</v>
      </c>
      <c r="M3194" s="13" t="s">
        <v>21</v>
      </c>
    </row>
    <row r="3195" ht="14.25" customHeight="1">
      <c r="A3195" s="8" t="s">
        <v>15</v>
      </c>
      <c r="B3195" s="8" t="s">
        <v>16</v>
      </c>
      <c r="C3195" s="9" t="s">
        <v>6417</v>
      </c>
      <c r="D3195" s="8" t="s">
        <v>6418</v>
      </c>
      <c r="E3195" s="8" t="s">
        <v>19</v>
      </c>
      <c r="F3195" s="10">
        <v>44232.0</v>
      </c>
      <c r="G3195" s="11">
        <v>0.9172453703703703</v>
      </c>
      <c r="H3195" s="8">
        <v>4.0</v>
      </c>
      <c r="I3195" s="8">
        <v>4.0</v>
      </c>
      <c r="J3195" s="8"/>
      <c r="K3195" s="8">
        <v>0.0</v>
      </c>
      <c r="L3195" s="12" t="s">
        <v>20</v>
      </c>
      <c r="M3195" s="13" t="s">
        <v>21</v>
      </c>
    </row>
    <row r="3196" ht="14.25" customHeight="1">
      <c r="A3196" s="8" t="s">
        <v>15</v>
      </c>
      <c r="B3196" s="8" t="s">
        <v>16</v>
      </c>
      <c r="C3196" s="9" t="s">
        <v>6419</v>
      </c>
      <c r="D3196" s="8" t="s">
        <v>6420</v>
      </c>
      <c r="E3196" s="8" t="s">
        <v>19</v>
      </c>
      <c r="F3196" s="10">
        <v>44232.0</v>
      </c>
      <c r="G3196" s="11">
        <v>0.9023148148148148</v>
      </c>
      <c r="H3196" s="8">
        <v>6.0</v>
      </c>
      <c r="I3196" s="8">
        <v>6.0</v>
      </c>
      <c r="J3196" s="8"/>
      <c r="K3196" s="8">
        <v>0.0</v>
      </c>
      <c r="L3196" s="12" t="s">
        <v>20</v>
      </c>
      <c r="M3196" s="13" t="s">
        <v>21</v>
      </c>
    </row>
    <row r="3197" ht="14.25" customHeight="1">
      <c r="A3197" s="8" t="s">
        <v>15</v>
      </c>
      <c r="B3197" s="8" t="s">
        <v>16</v>
      </c>
      <c r="C3197" s="9" t="s">
        <v>6421</v>
      </c>
      <c r="D3197" s="8" t="s">
        <v>6422</v>
      </c>
      <c r="E3197" s="8" t="s">
        <v>19</v>
      </c>
      <c r="F3197" s="10">
        <v>44232.0</v>
      </c>
      <c r="G3197" s="11">
        <v>0.8827430555555555</v>
      </c>
      <c r="H3197" s="8">
        <v>4.0</v>
      </c>
      <c r="I3197" s="8">
        <v>3.0</v>
      </c>
      <c r="J3197" s="8"/>
      <c r="K3197" s="8">
        <v>1.0</v>
      </c>
      <c r="L3197" s="12" t="s">
        <v>20</v>
      </c>
      <c r="M3197" s="13" t="s">
        <v>21</v>
      </c>
    </row>
    <row r="3198" ht="14.25" customHeight="1">
      <c r="A3198" s="8" t="s">
        <v>15</v>
      </c>
      <c r="B3198" s="8" t="s">
        <v>16</v>
      </c>
      <c r="C3198" s="9" t="s">
        <v>6423</v>
      </c>
      <c r="D3198" s="8" t="s">
        <v>6424</v>
      </c>
      <c r="E3198" s="8" t="s">
        <v>19</v>
      </c>
      <c r="F3198" s="10">
        <v>44232.0</v>
      </c>
      <c r="G3198" s="11">
        <v>0.8458333333333333</v>
      </c>
      <c r="H3198" s="8">
        <v>10.0</v>
      </c>
      <c r="I3198" s="8">
        <v>7.0</v>
      </c>
      <c r="J3198" s="8"/>
      <c r="K3198" s="8">
        <v>3.0</v>
      </c>
      <c r="L3198" s="12" t="s">
        <v>20</v>
      </c>
      <c r="M3198" s="13" t="s">
        <v>21</v>
      </c>
    </row>
    <row r="3199" ht="14.25" customHeight="1">
      <c r="A3199" s="8" t="s">
        <v>15</v>
      </c>
      <c r="B3199" s="8" t="s">
        <v>16</v>
      </c>
      <c r="C3199" s="9" t="s">
        <v>6425</v>
      </c>
      <c r="D3199" s="8" t="s">
        <v>6426</v>
      </c>
      <c r="E3199" s="8" t="s">
        <v>19</v>
      </c>
      <c r="F3199" s="10">
        <v>44232.0</v>
      </c>
      <c r="G3199" s="11">
        <v>0.7233333333333334</v>
      </c>
      <c r="H3199" s="8">
        <v>1.0</v>
      </c>
      <c r="I3199" s="8">
        <v>1.0</v>
      </c>
      <c r="J3199" s="8"/>
      <c r="K3199" s="8">
        <v>0.0</v>
      </c>
      <c r="L3199" s="12" t="s">
        <v>20</v>
      </c>
      <c r="M3199" s="13" t="s">
        <v>21</v>
      </c>
    </row>
    <row r="3200" ht="14.25" customHeight="1">
      <c r="A3200" s="8" t="s">
        <v>15</v>
      </c>
      <c r="B3200" s="8" t="s">
        <v>16</v>
      </c>
      <c r="C3200" s="9" t="s">
        <v>6427</v>
      </c>
      <c r="D3200" s="8" t="s">
        <v>6428</v>
      </c>
      <c r="E3200" s="8" t="s">
        <v>19</v>
      </c>
      <c r="F3200" s="10">
        <v>44232.0</v>
      </c>
      <c r="G3200" s="11">
        <v>0.6910879629629629</v>
      </c>
      <c r="H3200" s="8">
        <v>3.0</v>
      </c>
      <c r="I3200" s="8">
        <v>3.0</v>
      </c>
      <c r="J3200" s="8"/>
      <c r="K3200" s="8">
        <v>0.0</v>
      </c>
      <c r="L3200" s="12" t="s">
        <v>20</v>
      </c>
      <c r="M3200" s="13" t="s">
        <v>21</v>
      </c>
    </row>
    <row r="3201" ht="14.25" customHeight="1">
      <c r="A3201" s="8" t="s">
        <v>15</v>
      </c>
      <c r="B3201" s="8" t="s">
        <v>16</v>
      </c>
      <c r="C3201" s="9" t="s">
        <v>6429</v>
      </c>
      <c r="D3201" s="8" t="s">
        <v>6430</v>
      </c>
      <c r="E3201" s="8" t="s">
        <v>19</v>
      </c>
      <c r="F3201" s="10">
        <v>44232.0</v>
      </c>
      <c r="G3201" s="11">
        <v>0.6281365740740741</v>
      </c>
      <c r="H3201" s="8">
        <v>0.0</v>
      </c>
      <c r="I3201" s="8">
        <v>0.0</v>
      </c>
      <c r="J3201" s="8"/>
      <c r="K3201" s="8">
        <v>0.0</v>
      </c>
      <c r="L3201" s="12" t="s">
        <v>20</v>
      </c>
      <c r="M3201" s="13" t="s">
        <v>21</v>
      </c>
    </row>
    <row r="3202" ht="14.25" customHeight="1">
      <c r="A3202" s="8" t="s">
        <v>15</v>
      </c>
      <c r="B3202" s="8" t="s">
        <v>16</v>
      </c>
      <c r="C3202" s="9" t="s">
        <v>6431</v>
      </c>
      <c r="D3202" s="8" t="s">
        <v>6432</v>
      </c>
      <c r="E3202" s="8" t="s">
        <v>19</v>
      </c>
      <c r="F3202" s="10">
        <v>44232.0</v>
      </c>
      <c r="G3202" s="11">
        <v>0.6103587962962963</v>
      </c>
      <c r="H3202" s="8">
        <v>6.0</v>
      </c>
      <c r="I3202" s="8">
        <v>3.0</v>
      </c>
      <c r="J3202" s="8"/>
      <c r="K3202" s="8">
        <v>3.0</v>
      </c>
      <c r="L3202" s="12" t="s">
        <v>20</v>
      </c>
      <c r="M3202" s="13" t="s">
        <v>21</v>
      </c>
    </row>
    <row r="3203" ht="14.25" customHeight="1">
      <c r="A3203" s="8" t="s">
        <v>15</v>
      </c>
      <c r="B3203" s="8" t="s">
        <v>16</v>
      </c>
      <c r="C3203" s="9" t="s">
        <v>6433</v>
      </c>
      <c r="D3203" s="8" t="s">
        <v>6434</v>
      </c>
      <c r="E3203" s="8" t="s">
        <v>19</v>
      </c>
      <c r="F3203" s="10">
        <v>44232.0</v>
      </c>
      <c r="G3203" s="11">
        <v>0.5872685185185185</v>
      </c>
      <c r="H3203" s="8">
        <v>1.0</v>
      </c>
      <c r="I3203" s="8">
        <v>1.0</v>
      </c>
      <c r="J3203" s="8"/>
      <c r="K3203" s="8">
        <v>0.0</v>
      </c>
      <c r="L3203" s="12" t="s">
        <v>20</v>
      </c>
      <c r="M3203" s="13" t="s">
        <v>21</v>
      </c>
    </row>
    <row r="3204" ht="14.25" customHeight="1">
      <c r="A3204" s="8" t="s">
        <v>15</v>
      </c>
      <c r="B3204" s="8" t="s">
        <v>16</v>
      </c>
      <c r="C3204" s="9" t="s">
        <v>6435</v>
      </c>
      <c r="D3204" s="8" t="s">
        <v>6436</v>
      </c>
      <c r="E3204" s="8" t="s">
        <v>19</v>
      </c>
      <c r="F3204" s="10">
        <v>44232.0</v>
      </c>
      <c r="G3204" s="11">
        <v>0.5666087962962963</v>
      </c>
      <c r="H3204" s="8">
        <v>2.0</v>
      </c>
      <c r="I3204" s="8">
        <v>1.0</v>
      </c>
      <c r="J3204" s="8"/>
      <c r="K3204" s="8">
        <v>1.0</v>
      </c>
      <c r="L3204" s="12" t="s">
        <v>20</v>
      </c>
      <c r="M3204" s="13" t="s">
        <v>21</v>
      </c>
    </row>
    <row r="3205" ht="14.25" customHeight="1">
      <c r="A3205" s="8" t="s">
        <v>15</v>
      </c>
      <c r="B3205" s="8" t="s">
        <v>16</v>
      </c>
      <c r="C3205" s="9" t="s">
        <v>6437</v>
      </c>
      <c r="D3205" s="8" t="s">
        <v>6438</v>
      </c>
      <c r="E3205" s="8" t="s">
        <v>19</v>
      </c>
      <c r="F3205" s="10">
        <v>44232.0</v>
      </c>
      <c r="G3205" s="11">
        <v>0.5500925925925926</v>
      </c>
      <c r="H3205" s="8">
        <v>1.0</v>
      </c>
      <c r="I3205" s="8">
        <v>0.0</v>
      </c>
      <c r="J3205" s="8"/>
      <c r="K3205" s="8">
        <v>1.0</v>
      </c>
      <c r="L3205" s="12" t="s">
        <v>20</v>
      </c>
      <c r="M3205" s="13" t="s">
        <v>27</v>
      </c>
    </row>
    <row r="3206" ht="14.25" customHeight="1">
      <c r="A3206" s="8" t="s">
        <v>15</v>
      </c>
      <c r="B3206" s="8" t="s">
        <v>16</v>
      </c>
      <c r="C3206" s="9" t="s">
        <v>6439</v>
      </c>
      <c r="D3206" s="8" t="s">
        <v>6440</v>
      </c>
      <c r="E3206" s="8" t="s">
        <v>19</v>
      </c>
      <c r="F3206" s="10">
        <v>44232.0</v>
      </c>
      <c r="G3206" s="11">
        <v>0.5143402777777778</v>
      </c>
      <c r="H3206" s="8">
        <v>2.0</v>
      </c>
      <c r="I3206" s="8">
        <v>1.0</v>
      </c>
      <c r="J3206" s="8"/>
      <c r="K3206" s="8">
        <v>1.0</v>
      </c>
      <c r="L3206" s="12" t="s">
        <v>20</v>
      </c>
      <c r="M3206" s="13" t="s">
        <v>21</v>
      </c>
    </row>
    <row r="3207" ht="14.25" customHeight="1">
      <c r="A3207" s="8" t="s">
        <v>15</v>
      </c>
      <c r="B3207" s="8" t="s">
        <v>16</v>
      </c>
      <c r="C3207" s="9" t="s">
        <v>6441</v>
      </c>
      <c r="D3207" s="8" t="s">
        <v>6442</v>
      </c>
      <c r="E3207" s="8" t="s">
        <v>19</v>
      </c>
      <c r="F3207" s="10">
        <v>44232.0</v>
      </c>
      <c r="G3207" s="11">
        <v>0.472337962962963</v>
      </c>
      <c r="H3207" s="8">
        <v>0.0</v>
      </c>
      <c r="I3207" s="8">
        <v>0.0</v>
      </c>
      <c r="J3207" s="8"/>
      <c r="K3207" s="8">
        <v>0.0</v>
      </c>
      <c r="L3207" s="12" t="s">
        <v>20</v>
      </c>
      <c r="M3207" s="13" t="s">
        <v>21</v>
      </c>
    </row>
    <row r="3208" ht="14.25" customHeight="1">
      <c r="A3208" s="8" t="s">
        <v>15</v>
      </c>
      <c r="B3208" s="8" t="s">
        <v>16</v>
      </c>
      <c r="C3208" s="9" t="s">
        <v>6443</v>
      </c>
      <c r="D3208" s="8" t="s">
        <v>6444</v>
      </c>
      <c r="E3208" s="8" t="s">
        <v>19</v>
      </c>
      <c r="F3208" s="10">
        <v>44232.0</v>
      </c>
      <c r="G3208" s="11">
        <v>0.4480092592592593</v>
      </c>
      <c r="H3208" s="8">
        <v>0.0</v>
      </c>
      <c r="I3208" s="8">
        <v>0.0</v>
      </c>
      <c r="J3208" s="8"/>
      <c r="K3208" s="8">
        <v>0.0</v>
      </c>
      <c r="L3208" s="12" t="s">
        <v>20</v>
      </c>
      <c r="M3208" s="13" t="s">
        <v>21</v>
      </c>
    </row>
    <row r="3209" ht="14.25" customHeight="1">
      <c r="A3209" s="8" t="s">
        <v>15</v>
      </c>
      <c r="B3209" s="8" t="s">
        <v>16</v>
      </c>
      <c r="C3209" s="9" t="s">
        <v>6445</v>
      </c>
      <c r="D3209" s="8" t="s">
        <v>6446</v>
      </c>
      <c r="E3209" s="8" t="s">
        <v>19</v>
      </c>
      <c r="F3209" s="10">
        <v>44232.0</v>
      </c>
      <c r="G3209" s="11">
        <v>0.3553472222222222</v>
      </c>
      <c r="H3209" s="8">
        <v>2.0</v>
      </c>
      <c r="I3209" s="8">
        <v>2.0</v>
      </c>
      <c r="J3209" s="8"/>
      <c r="K3209" s="8">
        <v>0.0</v>
      </c>
      <c r="L3209" s="12" t="s">
        <v>20</v>
      </c>
      <c r="M3209" s="13" t="s">
        <v>21</v>
      </c>
    </row>
    <row r="3210" ht="14.25" customHeight="1">
      <c r="A3210" s="8" t="s">
        <v>15</v>
      </c>
      <c r="B3210" s="8" t="s">
        <v>16</v>
      </c>
      <c r="C3210" s="9" t="s">
        <v>6447</v>
      </c>
      <c r="D3210" s="8" t="s">
        <v>6448</v>
      </c>
      <c r="E3210" s="8" t="s">
        <v>19</v>
      </c>
      <c r="F3210" s="10">
        <v>44232.0</v>
      </c>
      <c r="G3210" s="11">
        <v>0.3387384259259259</v>
      </c>
      <c r="H3210" s="8">
        <v>3.0</v>
      </c>
      <c r="I3210" s="8">
        <v>3.0</v>
      </c>
      <c r="J3210" s="8"/>
      <c r="K3210" s="8">
        <v>0.0</v>
      </c>
      <c r="L3210" s="12" t="s">
        <v>20</v>
      </c>
      <c r="M3210" s="13" t="s">
        <v>21</v>
      </c>
    </row>
    <row r="3211" ht="14.25" customHeight="1">
      <c r="A3211" s="8" t="s">
        <v>15</v>
      </c>
      <c r="B3211" s="8" t="s">
        <v>16</v>
      </c>
      <c r="C3211" s="9" t="s">
        <v>6449</v>
      </c>
      <c r="D3211" s="8" t="s">
        <v>6450</v>
      </c>
      <c r="E3211" s="8" t="s">
        <v>19</v>
      </c>
      <c r="F3211" s="10">
        <v>44231.0</v>
      </c>
      <c r="G3211" s="11">
        <v>0.859537037037037</v>
      </c>
      <c r="H3211" s="8">
        <v>2.0</v>
      </c>
      <c r="I3211" s="8">
        <v>1.0</v>
      </c>
      <c r="J3211" s="8"/>
      <c r="K3211" s="8">
        <v>1.0</v>
      </c>
      <c r="L3211" s="12" t="s">
        <v>20</v>
      </c>
      <c r="M3211" s="13" t="s">
        <v>21</v>
      </c>
    </row>
    <row r="3212" ht="14.25" customHeight="1">
      <c r="A3212" s="8" t="s">
        <v>15</v>
      </c>
      <c r="B3212" s="8" t="s">
        <v>16</v>
      </c>
      <c r="C3212" s="9" t="s">
        <v>6451</v>
      </c>
      <c r="D3212" s="8" t="s">
        <v>6452</v>
      </c>
      <c r="E3212" s="8" t="s">
        <v>19</v>
      </c>
      <c r="F3212" s="10">
        <v>44231.0</v>
      </c>
      <c r="G3212" s="11">
        <v>0.8378935185185186</v>
      </c>
      <c r="H3212" s="8">
        <v>2.0</v>
      </c>
      <c r="I3212" s="8">
        <v>2.0</v>
      </c>
      <c r="J3212" s="8"/>
      <c r="K3212" s="8">
        <v>0.0</v>
      </c>
      <c r="L3212" s="12" t="s">
        <v>20</v>
      </c>
      <c r="M3212" s="13" t="s">
        <v>21</v>
      </c>
    </row>
    <row r="3213" ht="14.25" customHeight="1">
      <c r="A3213" s="8" t="s">
        <v>15</v>
      </c>
      <c r="B3213" s="8" t="s">
        <v>16</v>
      </c>
      <c r="C3213" s="9" t="s">
        <v>6453</v>
      </c>
      <c r="D3213" s="8" t="s">
        <v>6454</v>
      </c>
      <c r="E3213" s="8" t="s">
        <v>19</v>
      </c>
      <c r="F3213" s="10">
        <v>44231.0</v>
      </c>
      <c r="G3213" s="11">
        <v>0.8243055555555555</v>
      </c>
      <c r="H3213" s="8">
        <v>3.0</v>
      </c>
      <c r="I3213" s="8">
        <v>3.0</v>
      </c>
      <c r="J3213" s="8"/>
      <c r="K3213" s="8">
        <v>0.0</v>
      </c>
      <c r="L3213" s="12" t="s">
        <v>20</v>
      </c>
      <c r="M3213" s="13" t="s">
        <v>21</v>
      </c>
    </row>
    <row r="3214" ht="14.25" customHeight="1">
      <c r="A3214" s="8" t="s">
        <v>15</v>
      </c>
      <c r="B3214" s="8" t="s">
        <v>16</v>
      </c>
      <c r="C3214" s="9" t="s">
        <v>6455</v>
      </c>
      <c r="D3214" s="8" t="s">
        <v>6456</v>
      </c>
      <c r="E3214" s="8" t="s">
        <v>19</v>
      </c>
      <c r="F3214" s="10">
        <v>44231.0</v>
      </c>
      <c r="G3214" s="11">
        <v>0.7968518518518518</v>
      </c>
      <c r="H3214" s="8">
        <v>8.0</v>
      </c>
      <c r="I3214" s="8">
        <v>5.0</v>
      </c>
      <c r="J3214" s="8"/>
      <c r="K3214" s="8">
        <v>3.0</v>
      </c>
      <c r="L3214" s="12" t="s">
        <v>20</v>
      </c>
      <c r="M3214" s="13" t="s">
        <v>21</v>
      </c>
    </row>
    <row r="3215" ht="14.25" customHeight="1">
      <c r="A3215" s="8" t="s">
        <v>15</v>
      </c>
      <c r="B3215" s="8" t="s">
        <v>16</v>
      </c>
      <c r="C3215" s="9" t="s">
        <v>6457</v>
      </c>
      <c r="D3215" s="8" t="s">
        <v>6458</v>
      </c>
      <c r="E3215" s="8" t="s">
        <v>19</v>
      </c>
      <c r="F3215" s="10">
        <v>44231.0</v>
      </c>
      <c r="G3215" s="11">
        <v>0.7411689814814815</v>
      </c>
      <c r="H3215" s="8">
        <v>3.0</v>
      </c>
      <c r="I3215" s="8">
        <v>3.0</v>
      </c>
      <c r="J3215" s="8"/>
      <c r="K3215" s="8">
        <v>0.0</v>
      </c>
      <c r="L3215" s="12" t="s">
        <v>20</v>
      </c>
      <c r="M3215" s="13" t="s">
        <v>21</v>
      </c>
    </row>
    <row r="3216" ht="14.25" customHeight="1">
      <c r="A3216" s="8" t="s">
        <v>15</v>
      </c>
      <c r="B3216" s="8" t="s">
        <v>16</v>
      </c>
      <c r="C3216" s="9" t="s">
        <v>6459</v>
      </c>
      <c r="D3216" s="8" t="s">
        <v>6460</v>
      </c>
      <c r="E3216" s="8" t="s">
        <v>19</v>
      </c>
      <c r="F3216" s="10">
        <v>44231.0</v>
      </c>
      <c r="G3216" s="11">
        <v>0.7178587962962963</v>
      </c>
      <c r="H3216" s="8">
        <v>16.0</v>
      </c>
      <c r="I3216" s="8">
        <v>15.0</v>
      </c>
      <c r="J3216" s="8"/>
      <c r="K3216" s="8">
        <v>1.0</v>
      </c>
      <c r="L3216" s="12" t="s">
        <v>20</v>
      </c>
      <c r="M3216" s="13" t="s">
        <v>27</v>
      </c>
      <c r="N3216" s="13" t="s">
        <v>22</v>
      </c>
    </row>
    <row r="3217" ht="14.25" customHeight="1">
      <c r="A3217" s="8" t="s">
        <v>15</v>
      </c>
      <c r="B3217" s="8" t="s">
        <v>16</v>
      </c>
      <c r="C3217" s="9" t="s">
        <v>6461</v>
      </c>
      <c r="D3217" s="8" t="s">
        <v>6462</v>
      </c>
      <c r="E3217" s="8" t="s">
        <v>19</v>
      </c>
      <c r="F3217" s="10">
        <v>44231.0</v>
      </c>
      <c r="G3217" s="11">
        <v>0.6930787037037037</v>
      </c>
      <c r="H3217" s="8">
        <v>1.0</v>
      </c>
      <c r="I3217" s="8">
        <v>1.0</v>
      </c>
      <c r="J3217" s="8"/>
      <c r="K3217" s="8">
        <v>0.0</v>
      </c>
      <c r="L3217" s="12" t="s">
        <v>20</v>
      </c>
      <c r="M3217" s="13" t="s">
        <v>21</v>
      </c>
    </row>
    <row r="3218" ht="14.25" customHeight="1">
      <c r="A3218" s="8" t="s">
        <v>15</v>
      </c>
      <c r="B3218" s="8" t="s">
        <v>16</v>
      </c>
      <c r="C3218" s="9" t="s">
        <v>6463</v>
      </c>
      <c r="D3218" s="8" t="s">
        <v>6464</v>
      </c>
      <c r="E3218" s="8" t="s">
        <v>19</v>
      </c>
      <c r="F3218" s="10">
        <v>44231.0</v>
      </c>
      <c r="G3218" s="11">
        <v>0.6741319444444445</v>
      </c>
      <c r="H3218" s="8">
        <v>3.0</v>
      </c>
      <c r="I3218" s="8">
        <v>2.0</v>
      </c>
      <c r="J3218" s="8"/>
      <c r="K3218" s="8">
        <v>1.0</v>
      </c>
      <c r="L3218" s="12" t="s">
        <v>20</v>
      </c>
      <c r="M3218" s="13" t="s">
        <v>21</v>
      </c>
    </row>
    <row r="3219" ht="14.25" customHeight="1">
      <c r="A3219" s="8" t="s">
        <v>15</v>
      </c>
      <c r="B3219" s="8" t="s">
        <v>16</v>
      </c>
      <c r="C3219" s="9" t="s">
        <v>6465</v>
      </c>
      <c r="D3219" s="8" t="s">
        <v>6466</v>
      </c>
      <c r="E3219" s="8" t="s">
        <v>19</v>
      </c>
      <c r="F3219" s="10">
        <v>44231.0</v>
      </c>
      <c r="G3219" s="11">
        <v>0.6447222222222222</v>
      </c>
      <c r="H3219" s="8">
        <v>13.0</v>
      </c>
      <c r="I3219" s="8">
        <v>13.0</v>
      </c>
      <c r="J3219" s="8"/>
      <c r="K3219" s="8">
        <v>0.0</v>
      </c>
      <c r="L3219" s="12" t="s">
        <v>20</v>
      </c>
      <c r="M3219" s="13" t="s">
        <v>27</v>
      </c>
      <c r="N3219" s="13" t="s">
        <v>22</v>
      </c>
    </row>
    <row r="3220" ht="14.25" customHeight="1">
      <c r="A3220" s="8" t="s">
        <v>15</v>
      </c>
      <c r="B3220" s="8" t="s">
        <v>16</v>
      </c>
      <c r="C3220" s="9" t="s">
        <v>6467</v>
      </c>
      <c r="D3220" s="8" t="s">
        <v>6468</v>
      </c>
      <c r="E3220" s="8" t="s">
        <v>19</v>
      </c>
      <c r="F3220" s="10">
        <v>44231.0</v>
      </c>
      <c r="G3220" s="11">
        <v>0.6044097222222222</v>
      </c>
      <c r="H3220" s="8">
        <v>1.0</v>
      </c>
      <c r="I3220" s="8">
        <v>1.0</v>
      </c>
      <c r="J3220" s="8"/>
      <c r="K3220" s="8">
        <v>0.0</v>
      </c>
      <c r="L3220" s="12" t="s">
        <v>20</v>
      </c>
      <c r="M3220" s="13" t="s">
        <v>21</v>
      </c>
    </row>
    <row r="3221" ht="14.25" customHeight="1">
      <c r="A3221" s="8" t="s">
        <v>15</v>
      </c>
      <c r="B3221" s="8" t="s">
        <v>16</v>
      </c>
      <c r="C3221" s="9" t="s">
        <v>6469</v>
      </c>
      <c r="D3221" s="8" t="s">
        <v>6470</v>
      </c>
      <c r="E3221" s="8" t="s">
        <v>19</v>
      </c>
      <c r="F3221" s="10">
        <v>44231.0</v>
      </c>
      <c r="G3221" s="11">
        <v>0.47627314814814814</v>
      </c>
      <c r="H3221" s="8">
        <v>2.0</v>
      </c>
      <c r="I3221" s="8">
        <v>2.0</v>
      </c>
      <c r="J3221" s="8"/>
      <c r="K3221" s="8">
        <v>0.0</v>
      </c>
      <c r="L3221" s="12" t="s">
        <v>20</v>
      </c>
      <c r="M3221" s="13" t="s">
        <v>21</v>
      </c>
    </row>
    <row r="3222" ht="14.25" customHeight="1">
      <c r="A3222" s="8" t="s">
        <v>15</v>
      </c>
      <c r="B3222" s="8" t="s">
        <v>16</v>
      </c>
      <c r="C3222" s="9" t="s">
        <v>6471</v>
      </c>
      <c r="D3222" s="8" t="s">
        <v>6472</v>
      </c>
      <c r="E3222" s="8" t="s">
        <v>19</v>
      </c>
      <c r="F3222" s="10">
        <v>44231.0</v>
      </c>
      <c r="G3222" s="11">
        <v>0.4379513888888889</v>
      </c>
      <c r="H3222" s="8">
        <v>1.0</v>
      </c>
      <c r="I3222" s="8">
        <v>1.0</v>
      </c>
      <c r="J3222" s="8"/>
      <c r="K3222" s="8">
        <v>0.0</v>
      </c>
      <c r="L3222" s="12" t="s">
        <v>20</v>
      </c>
      <c r="M3222" s="13" t="s">
        <v>21</v>
      </c>
    </row>
    <row r="3223" ht="14.25" customHeight="1">
      <c r="A3223" s="8" t="s">
        <v>15</v>
      </c>
      <c r="B3223" s="8" t="s">
        <v>16</v>
      </c>
      <c r="C3223" s="9" t="s">
        <v>6473</v>
      </c>
      <c r="D3223" s="8" t="s">
        <v>6474</v>
      </c>
      <c r="E3223" s="8" t="s">
        <v>19</v>
      </c>
      <c r="F3223" s="10">
        <v>44231.0</v>
      </c>
      <c r="G3223" s="11">
        <v>0.40533564814814815</v>
      </c>
      <c r="H3223" s="8">
        <v>2.0</v>
      </c>
      <c r="I3223" s="8">
        <v>2.0</v>
      </c>
      <c r="J3223" s="8"/>
      <c r="K3223" s="8">
        <v>0.0</v>
      </c>
      <c r="L3223" s="12" t="s">
        <v>20</v>
      </c>
      <c r="M3223" s="13" t="s">
        <v>21</v>
      </c>
    </row>
    <row r="3224" ht="14.25" customHeight="1">
      <c r="A3224" s="8" t="s">
        <v>15</v>
      </c>
      <c r="B3224" s="8" t="s">
        <v>16</v>
      </c>
      <c r="C3224" s="9" t="s">
        <v>6475</v>
      </c>
      <c r="D3224" s="8" t="s">
        <v>6476</v>
      </c>
      <c r="E3224" s="8" t="s">
        <v>19</v>
      </c>
      <c r="F3224" s="10">
        <v>44231.0</v>
      </c>
      <c r="G3224" s="11">
        <v>0.3825115740740741</v>
      </c>
      <c r="H3224" s="8">
        <v>4.0</v>
      </c>
      <c r="I3224" s="8">
        <v>3.0</v>
      </c>
      <c r="J3224" s="8"/>
      <c r="K3224" s="8">
        <v>1.0</v>
      </c>
      <c r="L3224" s="12" t="s">
        <v>20</v>
      </c>
      <c r="M3224" s="13" t="s">
        <v>21</v>
      </c>
    </row>
    <row r="3225" ht="14.25" customHeight="1">
      <c r="A3225" s="8" t="s">
        <v>15</v>
      </c>
      <c r="B3225" s="8" t="s">
        <v>16</v>
      </c>
      <c r="C3225" s="9" t="s">
        <v>6477</v>
      </c>
      <c r="D3225" s="8" t="s">
        <v>6478</v>
      </c>
      <c r="E3225" s="8" t="s">
        <v>19</v>
      </c>
      <c r="F3225" s="10">
        <v>44230.0</v>
      </c>
      <c r="G3225" s="11">
        <v>0.9186574074074074</v>
      </c>
      <c r="H3225" s="8">
        <v>2.0</v>
      </c>
      <c r="I3225" s="8">
        <v>2.0</v>
      </c>
      <c r="J3225" s="8"/>
      <c r="K3225" s="8">
        <v>0.0</v>
      </c>
      <c r="L3225" s="12" t="s">
        <v>20</v>
      </c>
      <c r="M3225" s="13" t="s">
        <v>21</v>
      </c>
    </row>
    <row r="3226" ht="14.25" customHeight="1">
      <c r="A3226" s="8" t="s">
        <v>15</v>
      </c>
      <c r="B3226" s="8" t="s">
        <v>16</v>
      </c>
      <c r="C3226" s="9" t="s">
        <v>6479</v>
      </c>
      <c r="D3226" s="8" t="s">
        <v>6480</v>
      </c>
      <c r="E3226" s="8" t="s">
        <v>19</v>
      </c>
      <c r="F3226" s="10">
        <v>44230.0</v>
      </c>
      <c r="G3226" s="11">
        <v>0.893275462962963</v>
      </c>
      <c r="H3226" s="8">
        <v>3.0</v>
      </c>
      <c r="I3226" s="8">
        <v>1.0</v>
      </c>
      <c r="J3226" s="8"/>
      <c r="K3226" s="8">
        <v>2.0</v>
      </c>
      <c r="L3226" s="12" t="s">
        <v>20</v>
      </c>
      <c r="M3226" s="13" t="s">
        <v>21</v>
      </c>
    </row>
    <row r="3227" ht="14.25" customHeight="1">
      <c r="A3227" s="8" t="s">
        <v>15</v>
      </c>
      <c r="B3227" s="8" t="s">
        <v>16</v>
      </c>
      <c r="C3227" s="9" t="s">
        <v>6481</v>
      </c>
      <c r="D3227" s="8" t="s">
        <v>6482</v>
      </c>
      <c r="E3227" s="8" t="s">
        <v>19</v>
      </c>
      <c r="F3227" s="10">
        <v>44230.0</v>
      </c>
      <c r="G3227" s="11">
        <v>0.8343055555555555</v>
      </c>
      <c r="H3227" s="8">
        <v>4.0</v>
      </c>
      <c r="I3227" s="8">
        <v>3.0</v>
      </c>
      <c r="J3227" s="8"/>
      <c r="K3227" s="8">
        <v>1.0</v>
      </c>
      <c r="L3227" s="12" t="s">
        <v>20</v>
      </c>
      <c r="M3227" s="13" t="s">
        <v>21</v>
      </c>
    </row>
    <row r="3228" ht="14.25" customHeight="1">
      <c r="A3228" s="8" t="s">
        <v>15</v>
      </c>
      <c r="B3228" s="8" t="s">
        <v>16</v>
      </c>
      <c r="C3228" s="9" t="s">
        <v>6483</v>
      </c>
      <c r="D3228" s="8" t="s">
        <v>6484</v>
      </c>
      <c r="E3228" s="8" t="s">
        <v>19</v>
      </c>
      <c r="F3228" s="10">
        <v>44230.0</v>
      </c>
      <c r="G3228" s="11">
        <v>0.8230902777777778</v>
      </c>
      <c r="H3228" s="8">
        <v>6.0</v>
      </c>
      <c r="I3228" s="8">
        <v>5.0</v>
      </c>
      <c r="J3228" s="8"/>
      <c r="K3228" s="8">
        <v>1.0</v>
      </c>
      <c r="L3228" s="12" t="s">
        <v>20</v>
      </c>
      <c r="M3228" s="13" t="s">
        <v>60</v>
      </c>
    </row>
    <row r="3229" ht="14.25" customHeight="1">
      <c r="A3229" s="8" t="s">
        <v>15</v>
      </c>
      <c r="B3229" s="8" t="s">
        <v>16</v>
      </c>
      <c r="C3229" s="9" t="s">
        <v>6485</v>
      </c>
      <c r="D3229" s="8" t="s">
        <v>6486</v>
      </c>
      <c r="E3229" s="8" t="s">
        <v>19</v>
      </c>
      <c r="F3229" s="10">
        <v>44230.0</v>
      </c>
      <c r="G3229" s="11">
        <v>0.6739699074074074</v>
      </c>
      <c r="H3229" s="8">
        <v>3.0</v>
      </c>
      <c r="I3229" s="8">
        <v>3.0</v>
      </c>
      <c r="J3229" s="8"/>
      <c r="K3229" s="8">
        <v>0.0</v>
      </c>
      <c r="L3229" s="12" t="s">
        <v>20</v>
      </c>
      <c r="M3229" s="13" t="s">
        <v>21</v>
      </c>
    </row>
    <row r="3230" ht="14.25" customHeight="1">
      <c r="A3230" s="8" t="s">
        <v>15</v>
      </c>
      <c r="B3230" s="8" t="s">
        <v>16</v>
      </c>
      <c r="C3230" s="9" t="s">
        <v>6487</v>
      </c>
      <c r="D3230" s="8" t="s">
        <v>6488</v>
      </c>
      <c r="E3230" s="8" t="s">
        <v>19</v>
      </c>
      <c r="F3230" s="10">
        <v>44230.0</v>
      </c>
      <c r="G3230" s="11">
        <v>0.6326967592592593</v>
      </c>
      <c r="H3230" s="8">
        <v>1.0</v>
      </c>
      <c r="I3230" s="8">
        <v>1.0</v>
      </c>
      <c r="J3230" s="8"/>
      <c r="K3230" s="8">
        <v>0.0</v>
      </c>
      <c r="L3230" s="12" t="s">
        <v>20</v>
      </c>
      <c r="M3230" s="13" t="s">
        <v>21</v>
      </c>
    </row>
    <row r="3231" ht="14.25" customHeight="1">
      <c r="A3231" s="8" t="s">
        <v>15</v>
      </c>
      <c r="B3231" s="8" t="s">
        <v>16</v>
      </c>
      <c r="C3231" s="9" t="s">
        <v>6489</v>
      </c>
      <c r="D3231" s="8" t="s">
        <v>6490</v>
      </c>
      <c r="E3231" s="8" t="s">
        <v>19</v>
      </c>
      <c r="F3231" s="10">
        <v>44230.0</v>
      </c>
      <c r="G3231" s="11">
        <v>0.6213888888888889</v>
      </c>
      <c r="H3231" s="8">
        <v>5.0</v>
      </c>
      <c r="I3231" s="8">
        <v>5.0</v>
      </c>
      <c r="J3231" s="8"/>
      <c r="K3231" s="8">
        <v>0.0</v>
      </c>
      <c r="L3231" s="12" t="s">
        <v>20</v>
      </c>
      <c r="M3231" s="13" t="s">
        <v>21</v>
      </c>
    </row>
    <row r="3232" ht="14.25" customHeight="1">
      <c r="A3232" s="8" t="s">
        <v>15</v>
      </c>
      <c r="B3232" s="8" t="s">
        <v>16</v>
      </c>
      <c r="C3232" s="9" t="s">
        <v>6491</v>
      </c>
      <c r="D3232" s="8" t="s">
        <v>6492</v>
      </c>
      <c r="E3232" s="8" t="s">
        <v>19</v>
      </c>
      <c r="F3232" s="10">
        <v>44230.0</v>
      </c>
      <c r="G3232" s="11">
        <v>0.5956712962962963</v>
      </c>
      <c r="H3232" s="8">
        <v>2.0</v>
      </c>
      <c r="I3232" s="8">
        <v>2.0</v>
      </c>
      <c r="J3232" s="8"/>
      <c r="K3232" s="8">
        <v>0.0</v>
      </c>
      <c r="L3232" s="12" t="s">
        <v>20</v>
      </c>
      <c r="M3232" s="13" t="s">
        <v>21</v>
      </c>
    </row>
    <row r="3233" ht="14.25" customHeight="1">
      <c r="A3233" s="8" t="s">
        <v>15</v>
      </c>
      <c r="B3233" s="8" t="s">
        <v>16</v>
      </c>
      <c r="C3233" s="9" t="s">
        <v>6493</v>
      </c>
      <c r="D3233" s="8" t="s">
        <v>6494</v>
      </c>
      <c r="E3233" s="8" t="s">
        <v>19</v>
      </c>
      <c r="F3233" s="10">
        <v>44230.0</v>
      </c>
      <c r="G3233" s="11">
        <v>0.5810648148148149</v>
      </c>
      <c r="H3233" s="8">
        <v>0.0</v>
      </c>
      <c r="I3233" s="8">
        <v>0.0</v>
      </c>
      <c r="J3233" s="8"/>
      <c r="K3233" s="8">
        <v>0.0</v>
      </c>
      <c r="L3233" s="12" t="s">
        <v>20</v>
      </c>
      <c r="M3233" s="13" t="s">
        <v>21</v>
      </c>
    </row>
    <row r="3234" ht="14.25" customHeight="1">
      <c r="A3234" s="8" t="s">
        <v>15</v>
      </c>
      <c r="B3234" s="8" t="s">
        <v>16</v>
      </c>
      <c r="C3234" s="9" t="s">
        <v>6495</v>
      </c>
      <c r="D3234" s="8" t="s">
        <v>6496</v>
      </c>
      <c r="E3234" s="8" t="s">
        <v>19</v>
      </c>
      <c r="F3234" s="10">
        <v>44230.0</v>
      </c>
      <c r="G3234" s="11">
        <v>0.4552662037037037</v>
      </c>
      <c r="H3234" s="8">
        <v>2.0</v>
      </c>
      <c r="I3234" s="8">
        <v>2.0</v>
      </c>
      <c r="J3234" s="8"/>
      <c r="K3234" s="8">
        <v>0.0</v>
      </c>
      <c r="L3234" s="12" t="s">
        <v>20</v>
      </c>
      <c r="M3234" s="13" t="s">
        <v>21</v>
      </c>
    </row>
    <row r="3235" ht="14.25" customHeight="1">
      <c r="A3235" s="8" t="s">
        <v>15</v>
      </c>
      <c r="B3235" s="8" t="s">
        <v>16</v>
      </c>
      <c r="C3235" s="9" t="s">
        <v>6497</v>
      </c>
      <c r="D3235" s="8" t="s">
        <v>6498</v>
      </c>
      <c r="E3235" s="8" t="s">
        <v>19</v>
      </c>
      <c r="F3235" s="10">
        <v>44230.0</v>
      </c>
      <c r="G3235" s="11">
        <v>0.4222916666666667</v>
      </c>
      <c r="H3235" s="8">
        <v>9.0</v>
      </c>
      <c r="I3235" s="8">
        <v>8.0</v>
      </c>
      <c r="J3235" s="8"/>
      <c r="K3235" s="8">
        <v>1.0</v>
      </c>
      <c r="L3235" s="12" t="s">
        <v>20</v>
      </c>
      <c r="M3235" s="13" t="s">
        <v>21</v>
      </c>
    </row>
    <row r="3236" ht="14.25" customHeight="1">
      <c r="A3236" s="8" t="s">
        <v>15</v>
      </c>
      <c r="B3236" s="8" t="s">
        <v>16</v>
      </c>
      <c r="C3236" s="9" t="s">
        <v>6499</v>
      </c>
      <c r="D3236" s="8" t="s">
        <v>6500</v>
      </c>
      <c r="E3236" s="8" t="s">
        <v>19</v>
      </c>
      <c r="F3236" s="10">
        <v>44229.0</v>
      </c>
      <c r="G3236" s="11">
        <v>0.8858333333333334</v>
      </c>
      <c r="H3236" s="8">
        <v>11.0</v>
      </c>
      <c r="I3236" s="8">
        <v>10.0</v>
      </c>
      <c r="J3236" s="8"/>
      <c r="K3236" s="8">
        <v>1.0</v>
      </c>
      <c r="L3236" s="12" t="s">
        <v>20</v>
      </c>
      <c r="M3236" s="13" t="s">
        <v>21</v>
      </c>
    </row>
    <row r="3237" ht="14.25" customHeight="1">
      <c r="A3237" s="8" t="s">
        <v>15</v>
      </c>
      <c r="B3237" s="8" t="s">
        <v>16</v>
      </c>
      <c r="C3237" s="9" t="s">
        <v>6501</v>
      </c>
      <c r="D3237" s="8" t="s">
        <v>6502</v>
      </c>
      <c r="E3237" s="8" t="s">
        <v>19</v>
      </c>
      <c r="F3237" s="10">
        <v>44229.0</v>
      </c>
      <c r="G3237" s="11">
        <v>0.8492939814814815</v>
      </c>
      <c r="H3237" s="8">
        <v>2.0</v>
      </c>
      <c r="I3237" s="8">
        <v>2.0</v>
      </c>
      <c r="J3237" s="8"/>
      <c r="K3237" s="8">
        <v>0.0</v>
      </c>
      <c r="L3237" s="12" t="s">
        <v>20</v>
      </c>
      <c r="M3237" s="13" t="s">
        <v>49</v>
      </c>
    </row>
    <row r="3238" ht="14.25" customHeight="1">
      <c r="A3238" s="8" t="s">
        <v>15</v>
      </c>
      <c r="B3238" s="8" t="s">
        <v>16</v>
      </c>
      <c r="C3238" s="9" t="s">
        <v>6503</v>
      </c>
      <c r="D3238" s="8" t="s">
        <v>6504</v>
      </c>
      <c r="E3238" s="8" t="s">
        <v>19</v>
      </c>
      <c r="F3238" s="10">
        <v>44229.0</v>
      </c>
      <c r="G3238" s="11">
        <v>0.8010532407407407</v>
      </c>
      <c r="H3238" s="8">
        <v>3.0</v>
      </c>
      <c r="I3238" s="8">
        <v>3.0</v>
      </c>
      <c r="J3238" s="8"/>
      <c r="K3238" s="8">
        <v>0.0</v>
      </c>
      <c r="L3238" s="12" t="s">
        <v>20</v>
      </c>
      <c r="M3238" s="13" t="s">
        <v>21</v>
      </c>
    </row>
    <row r="3239" ht="14.25" customHeight="1">
      <c r="A3239" s="8" t="s">
        <v>15</v>
      </c>
      <c r="B3239" s="8" t="s">
        <v>16</v>
      </c>
      <c r="C3239" s="9" t="s">
        <v>6505</v>
      </c>
      <c r="D3239" s="8" t="s">
        <v>6506</v>
      </c>
      <c r="E3239" s="8" t="s">
        <v>19</v>
      </c>
      <c r="F3239" s="10">
        <v>44229.0</v>
      </c>
      <c r="G3239" s="11">
        <v>0.7285069444444444</v>
      </c>
      <c r="H3239" s="8">
        <v>4.0</v>
      </c>
      <c r="I3239" s="8">
        <v>4.0</v>
      </c>
      <c r="J3239" s="8"/>
      <c r="K3239" s="8">
        <v>0.0</v>
      </c>
      <c r="L3239" s="12" t="s">
        <v>20</v>
      </c>
      <c r="M3239" s="13" t="s">
        <v>21</v>
      </c>
    </row>
    <row r="3240" ht="14.25" customHeight="1">
      <c r="A3240" s="8" t="s">
        <v>15</v>
      </c>
      <c r="B3240" s="8" t="s">
        <v>16</v>
      </c>
      <c r="C3240" s="9" t="s">
        <v>6507</v>
      </c>
      <c r="D3240" s="8" t="s">
        <v>6508</v>
      </c>
      <c r="E3240" s="8" t="s">
        <v>19</v>
      </c>
      <c r="F3240" s="10">
        <v>44229.0</v>
      </c>
      <c r="G3240" s="11">
        <v>0.7072685185185185</v>
      </c>
      <c r="H3240" s="8">
        <v>6.0</v>
      </c>
      <c r="I3240" s="8">
        <v>6.0</v>
      </c>
      <c r="J3240" s="8"/>
      <c r="K3240" s="8">
        <v>0.0</v>
      </c>
      <c r="L3240" s="12" t="s">
        <v>20</v>
      </c>
      <c r="M3240" s="13" t="s">
        <v>21</v>
      </c>
    </row>
    <row r="3241" ht="14.25" customHeight="1">
      <c r="A3241" s="8" t="s">
        <v>15</v>
      </c>
      <c r="B3241" s="8" t="s">
        <v>16</v>
      </c>
      <c r="C3241" s="9" t="s">
        <v>6509</v>
      </c>
      <c r="D3241" s="8" t="s">
        <v>6510</v>
      </c>
      <c r="E3241" s="8" t="s">
        <v>19</v>
      </c>
      <c r="F3241" s="10">
        <v>44229.0</v>
      </c>
      <c r="G3241" s="11">
        <v>0.6678009259259259</v>
      </c>
      <c r="H3241" s="8">
        <v>5.0</v>
      </c>
      <c r="I3241" s="8">
        <v>5.0</v>
      </c>
      <c r="J3241" s="8"/>
      <c r="K3241" s="8">
        <v>0.0</v>
      </c>
      <c r="L3241" s="12" t="s">
        <v>20</v>
      </c>
      <c r="M3241" s="13" t="s">
        <v>21</v>
      </c>
    </row>
    <row r="3242" ht="14.25" customHeight="1">
      <c r="A3242" s="8" t="s">
        <v>15</v>
      </c>
      <c r="B3242" s="8" t="s">
        <v>16</v>
      </c>
      <c r="C3242" s="9" t="s">
        <v>6511</v>
      </c>
      <c r="D3242" s="8" t="s">
        <v>6512</v>
      </c>
      <c r="E3242" s="8" t="s">
        <v>19</v>
      </c>
      <c r="F3242" s="10">
        <v>44229.0</v>
      </c>
      <c r="G3242" s="11">
        <v>0.6280324074074074</v>
      </c>
      <c r="H3242" s="8">
        <v>15.0</v>
      </c>
      <c r="I3242" s="8">
        <v>15.0</v>
      </c>
      <c r="J3242" s="8"/>
      <c r="K3242" s="8">
        <v>0.0</v>
      </c>
      <c r="L3242" s="12" t="s">
        <v>20</v>
      </c>
      <c r="M3242" s="13" t="s">
        <v>27</v>
      </c>
      <c r="N3242" s="13" t="s">
        <v>22</v>
      </c>
    </row>
    <row r="3243" ht="14.25" customHeight="1">
      <c r="A3243" s="8" t="s">
        <v>15</v>
      </c>
      <c r="B3243" s="8" t="s">
        <v>16</v>
      </c>
      <c r="C3243" s="9" t="s">
        <v>6513</v>
      </c>
      <c r="D3243" s="8" t="s">
        <v>6514</v>
      </c>
      <c r="E3243" s="8" t="s">
        <v>19</v>
      </c>
      <c r="F3243" s="10">
        <v>44229.0</v>
      </c>
      <c r="G3243" s="11">
        <v>0.5389236111111111</v>
      </c>
      <c r="H3243" s="8">
        <v>0.0</v>
      </c>
      <c r="I3243" s="8">
        <v>0.0</v>
      </c>
      <c r="J3243" s="8"/>
      <c r="K3243" s="8">
        <v>0.0</v>
      </c>
      <c r="L3243" s="12" t="s">
        <v>20</v>
      </c>
      <c r="M3243" s="13" t="s">
        <v>21</v>
      </c>
    </row>
    <row r="3244" ht="14.25" customHeight="1">
      <c r="A3244" s="8" t="s">
        <v>15</v>
      </c>
      <c r="B3244" s="8" t="s">
        <v>16</v>
      </c>
      <c r="C3244" s="9" t="s">
        <v>6515</v>
      </c>
      <c r="D3244" s="8" t="s">
        <v>6516</v>
      </c>
      <c r="E3244" s="8" t="s">
        <v>19</v>
      </c>
      <c r="F3244" s="10">
        <v>44229.0</v>
      </c>
      <c r="G3244" s="11">
        <v>0.4469328703703704</v>
      </c>
      <c r="H3244" s="8">
        <v>1.0</v>
      </c>
      <c r="I3244" s="8">
        <v>1.0</v>
      </c>
      <c r="J3244" s="8"/>
      <c r="K3244" s="8">
        <v>0.0</v>
      </c>
      <c r="L3244" s="12" t="s">
        <v>20</v>
      </c>
      <c r="M3244" s="13" t="s">
        <v>21</v>
      </c>
    </row>
    <row r="3245" ht="14.25" customHeight="1">
      <c r="A3245" s="8" t="s">
        <v>15</v>
      </c>
      <c r="B3245" s="8" t="s">
        <v>16</v>
      </c>
      <c r="C3245" s="9" t="s">
        <v>6517</v>
      </c>
      <c r="D3245" s="8" t="s">
        <v>6518</v>
      </c>
      <c r="E3245" s="8" t="s">
        <v>19</v>
      </c>
      <c r="F3245" s="10">
        <v>44229.0</v>
      </c>
      <c r="G3245" s="11">
        <v>0.40597222222222223</v>
      </c>
      <c r="H3245" s="8">
        <v>1.0</v>
      </c>
      <c r="I3245" s="8">
        <v>1.0</v>
      </c>
      <c r="J3245" s="8"/>
      <c r="K3245" s="8">
        <v>0.0</v>
      </c>
      <c r="L3245" s="12" t="s">
        <v>20</v>
      </c>
      <c r="M3245" s="13" t="s">
        <v>21</v>
      </c>
    </row>
    <row r="3246" ht="14.25" customHeight="1">
      <c r="A3246" s="8" t="s">
        <v>15</v>
      </c>
      <c r="B3246" s="8" t="s">
        <v>16</v>
      </c>
      <c r="C3246" s="9" t="s">
        <v>6519</v>
      </c>
      <c r="D3246" s="8" t="s">
        <v>6520</v>
      </c>
      <c r="E3246" s="8" t="s">
        <v>19</v>
      </c>
      <c r="F3246" s="10">
        <v>44229.0</v>
      </c>
      <c r="G3246" s="11">
        <v>0.3000462962962963</v>
      </c>
      <c r="H3246" s="8">
        <v>13.0</v>
      </c>
      <c r="I3246" s="8">
        <v>13.0</v>
      </c>
      <c r="J3246" s="8"/>
      <c r="K3246" s="8">
        <v>0.0</v>
      </c>
      <c r="L3246" s="12" t="s">
        <v>20</v>
      </c>
      <c r="M3246" s="13" t="s">
        <v>27</v>
      </c>
      <c r="N3246" s="13" t="s">
        <v>22</v>
      </c>
    </row>
    <row r="3247" ht="14.25" customHeight="1">
      <c r="A3247" s="8" t="s">
        <v>15</v>
      </c>
      <c r="B3247" s="8" t="s">
        <v>16</v>
      </c>
      <c r="C3247" s="9" t="s">
        <v>6521</v>
      </c>
      <c r="D3247" s="8" t="s">
        <v>6522</v>
      </c>
      <c r="E3247" s="8" t="s">
        <v>19</v>
      </c>
      <c r="F3247" s="10">
        <v>44228.0</v>
      </c>
      <c r="G3247" s="11">
        <v>0.8940046296296297</v>
      </c>
      <c r="H3247" s="8">
        <v>4.0</v>
      </c>
      <c r="I3247" s="8">
        <v>4.0</v>
      </c>
      <c r="J3247" s="8"/>
      <c r="K3247" s="8">
        <v>0.0</v>
      </c>
      <c r="L3247" s="12" t="s">
        <v>20</v>
      </c>
      <c r="M3247" s="13" t="s">
        <v>21</v>
      </c>
    </row>
    <row r="3248" ht="14.25" customHeight="1">
      <c r="A3248" s="8" t="s">
        <v>15</v>
      </c>
      <c r="B3248" s="8" t="s">
        <v>16</v>
      </c>
      <c r="C3248" s="9" t="s">
        <v>6523</v>
      </c>
      <c r="D3248" s="8" t="s">
        <v>6524</v>
      </c>
      <c r="E3248" s="8" t="s">
        <v>19</v>
      </c>
      <c r="F3248" s="10">
        <v>44228.0</v>
      </c>
      <c r="G3248" s="11">
        <v>0.8726388888888889</v>
      </c>
      <c r="H3248" s="8">
        <v>8.0</v>
      </c>
      <c r="I3248" s="8">
        <v>6.0</v>
      </c>
      <c r="J3248" s="8"/>
      <c r="K3248" s="8">
        <v>2.0</v>
      </c>
      <c r="L3248" s="12" t="s">
        <v>20</v>
      </c>
      <c r="M3248" s="13" t="s">
        <v>21</v>
      </c>
    </row>
    <row r="3249" ht="14.25" customHeight="1">
      <c r="A3249" s="8" t="s">
        <v>15</v>
      </c>
      <c r="B3249" s="8" t="s">
        <v>16</v>
      </c>
      <c r="C3249" s="9" t="s">
        <v>6525</v>
      </c>
      <c r="D3249" s="8" t="s">
        <v>6526</v>
      </c>
      <c r="E3249" s="8" t="s">
        <v>19</v>
      </c>
      <c r="F3249" s="10">
        <v>44228.0</v>
      </c>
      <c r="G3249" s="11">
        <v>0.8458564814814815</v>
      </c>
      <c r="H3249" s="8">
        <v>3.0</v>
      </c>
      <c r="I3249" s="8">
        <v>3.0</v>
      </c>
      <c r="J3249" s="8"/>
      <c r="K3249" s="8">
        <v>0.0</v>
      </c>
      <c r="L3249" s="12" t="s">
        <v>20</v>
      </c>
      <c r="M3249" s="13" t="s">
        <v>21</v>
      </c>
    </row>
    <row r="3250" ht="14.25" customHeight="1">
      <c r="A3250" s="8" t="s">
        <v>15</v>
      </c>
      <c r="B3250" s="8" t="s">
        <v>16</v>
      </c>
      <c r="C3250" s="9" t="s">
        <v>6527</v>
      </c>
      <c r="D3250" s="8" t="s">
        <v>6528</v>
      </c>
      <c r="E3250" s="8" t="s">
        <v>19</v>
      </c>
      <c r="F3250" s="10">
        <v>44228.0</v>
      </c>
      <c r="G3250" s="11">
        <v>0.8230324074074075</v>
      </c>
      <c r="H3250" s="8">
        <v>3.0</v>
      </c>
      <c r="I3250" s="8">
        <v>2.0</v>
      </c>
      <c r="J3250" s="8"/>
      <c r="K3250" s="8">
        <v>1.0</v>
      </c>
      <c r="L3250" s="12" t="s">
        <v>20</v>
      </c>
      <c r="M3250" s="13" t="s">
        <v>21</v>
      </c>
    </row>
    <row r="3251" ht="14.25" customHeight="1">
      <c r="A3251" s="8" t="s">
        <v>15</v>
      </c>
      <c r="B3251" s="8" t="s">
        <v>16</v>
      </c>
      <c r="C3251" s="9" t="s">
        <v>6529</v>
      </c>
      <c r="D3251" s="8" t="s">
        <v>6530</v>
      </c>
      <c r="E3251" s="8" t="s">
        <v>19</v>
      </c>
      <c r="F3251" s="10">
        <v>44228.0</v>
      </c>
      <c r="G3251" s="11">
        <v>0.624386574074074</v>
      </c>
      <c r="H3251" s="8">
        <v>5.0</v>
      </c>
      <c r="I3251" s="8">
        <v>5.0</v>
      </c>
      <c r="J3251" s="8"/>
      <c r="K3251" s="8">
        <v>0.0</v>
      </c>
      <c r="L3251" s="12" t="s">
        <v>20</v>
      </c>
      <c r="M3251" s="13" t="s">
        <v>21</v>
      </c>
    </row>
    <row r="3252" ht="14.25" customHeight="1">
      <c r="A3252" s="8" t="s">
        <v>15</v>
      </c>
      <c r="B3252" s="8" t="s">
        <v>16</v>
      </c>
      <c r="C3252" s="9" t="s">
        <v>6531</v>
      </c>
      <c r="D3252" s="8" t="s">
        <v>6532</v>
      </c>
      <c r="E3252" s="8" t="s">
        <v>19</v>
      </c>
      <c r="F3252" s="10">
        <v>44228.0</v>
      </c>
      <c r="G3252" s="11">
        <v>0.6102430555555556</v>
      </c>
      <c r="H3252" s="8">
        <v>7.0</v>
      </c>
      <c r="I3252" s="8">
        <v>6.0</v>
      </c>
      <c r="J3252" s="8"/>
      <c r="K3252" s="8">
        <v>1.0</v>
      </c>
      <c r="L3252" s="12" t="s">
        <v>20</v>
      </c>
      <c r="M3252" s="13" t="s">
        <v>21</v>
      </c>
    </row>
    <row r="3253" ht="14.25" customHeight="1">
      <c r="A3253" s="8" t="s">
        <v>15</v>
      </c>
      <c r="B3253" s="8" t="s">
        <v>16</v>
      </c>
      <c r="C3253" s="9" t="s">
        <v>6533</v>
      </c>
      <c r="D3253" s="8" t="s">
        <v>6534</v>
      </c>
      <c r="E3253" s="8" t="s">
        <v>19</v>
      </c>
      <c r="F3253" s="10">
        <v>44228.0</v>
      </c>
      <c r="G3253" s="11">
        <v>0.48226851851851854</v>
      </c>
      <c r="H3253" s="8">
        <v>6.0</v>
      </c>
      <c r="I3253" s="8">
        <v>6.0</v>
      </c>
      <c r="J3253" s="8"/>
      <c r="K3253" s="8">
        <v>0.0</v>
      </c>
      <c r="L3253" s="12" t="s">
        <v>20</v>
      </c>
      <c r="M3253" s="13" t="s">
        <v>21</v>
      </c>
    </row>
    <row r="3254" ht="14.25" customHeight="1">
      <c r="A3254" s="8" t="s">
        <v>15</v>
      </c>
      <c r="B3254" s="8" t="s">
        <v>16</v>
      </c>
      <c r="C3254" s="9" t="s">
        <v>6535</v>
      </c>
      <c r="D3254" s="8" t="s">
        <v>6536</v>
      </c>
      <c r="E3254" s="8" t="s">
        <v>19</v>
      </c>
      <c r="F3254" s="10">
        <v>44228.0</v>
      </c>
      <c r="G3254" s="11">
        <v>0.4450810185185185</v>
      </c>
      <c r="H3254" s="8">
        <v>3.0</v>
      </c>
      <c r="I3254" s="8">
        <v>3.0</v>
      </c>
      <c r="J3254" s="8"/>
      <c r="K3254" s="8">
        <v>0.0</v>
      </c>
      <c r="L3254" s="12" t="s">
        <v>20</v>
      </c>
      <c r="M3254" s="13" t="s">
        <v>60</v>
      </c>
    </row>
    <row r="3255" ht="14.25" customHeight="1">
      <c r="A3255" s="8" t="s">
        <v>15</v>
      </c>
      <c r="B3255" s="8" t="s">
        <v>16</v>
      </c>
      <c r="C3255" s="9" t="s">
        <v>6537</v>
      </c>
      <c r="D3255" s="8" t="s">
        <v>6538</v>
      </c>
      <c r="E3255" s="8" t="s">
        <v>19</v>
      </c>
      <c r="F3255" s="10">
        <v>44227.0</v>
      </c>
      <c r="G3255" s="11">
        <v>0.9672453703703704</v>
      </c>
      <c r="H3255" s="8">
        <v>11.0</v>
      </c>
      <c r="I3255" s="8">
        <v>9.0</v>
      </c>
      <c r="J3255" s="8"/>
      <c r="K3255" s="8">
        <v>2.0</v>
      </c>
      <c r="L3255" s="12" t="s">
        <v>20</v>
      </c>
      <c r="M3255" s="13" t="s">
        <v>21</v>
      </c>
    </row>
    <row r="3256" ht="14.25" customHeight="1">
      <c r="A3256" s="8" t="s">
        <v>15</v>
      </c>
      <c r="B3256" s="8" t="s">
        <v>16</v>
      </c>
      <c r="C3256" s="9" t="s">
        <v>6539</v>
      </c>
      <c r="D3256" s="8" t="s">
        <v>6540</v>
      </c>
      <c r="E3256" s="8" t="s">
        <v>19</v>
      </c>
      <c r="F3256" s="10">
        <v>44227.0</v>
      </c>
      <c r="G3256" s="11">
        <v>0.8718402777777777</v>
      </c>
      <c r="H3256" s="8">
        <v>9.0</v>
      </c>
      <c r="I3256" s="8">
        <v>9.0</v>
      </c>
      <c r="J3256" s="8"/>
      <c r="K3256" s="8">
        <v>0.0</v>
      </c>
      <c r="L3256" s="12" t="s">
        <v>20</v>
      </c>
      <c r="M3256" s="13" t="s">
        <v>21</v>
      </c>
    </row>
    <row r="3257" ht="14.25" customHeight="1">
      <c r="A3257" s="8" t="s">
        <v>15</v>
      </c>
      <c r="B3257" s="8" t="s">
        <v>16</v>
      </c>
      <c r="C3257" s="9" t="s">
        <v>6541</v>
      </c>
      <c r="D3257" s="8" t="s">
        <v>6542</v>
      </c>
      <c r="E3257" s="8" t="s">
        <v>19</v>
      </c>
      <c r="F3257" s="10">
        <v>44227.0</v>
      </c>
      <c r="G3257" s="11">
        <v>0.7375115740740741</v>
      </c>
      <c r="H3257" s="8">
        <v>18.0</v>
      </c>
      <c r="I3257" s="8">
        <v>18.0</v>
      </c>
      <c r="J3257" s="8"/>
      <c r="K3257" s="8">
        <v>0.0</v>
      </c>
      <c r="L3257" s="12" t="s">
        <v>20</v>
      </c>
      <c r="M3257" s="13" t="s">
        <v>21</v>
      </c>
      <c r="N3257" s="13" t="s">
        <v>22</v>
      </c>
    </row>
    <row r="3258" ht="14.25" customHeight="1">
      <c r="A3258" s="8" t="s">
        <v>15</v>
      </c>
      <c r="B3258" s="8" t="s">
        <v>16</v>
      </c>
      <c r="C3258" s="9" t="s">
        <v>6543</v>
      </c>
      <c r="D3258" s="8" t="s">
        <v>6544</v>
      </c>
      <c r="E3258" s="8" t="s">
        <v>19</v>
      </c>
      <c r="F3258" s="10">
        <v>44227.0</v>
      </c>
      <c r="G3258" s="11">
        <v>0.7230324074074074</v>
      </c>
      <c r="H3258" s="8">
        <v>7.0</v>
      </c>
      <c r="I3258" s="8">
        <v>6.0</v>
      </c>
      <c r="J3258" s="8"/>
      <c r="K3258" s="8">
        <v>1.0</v>
      </c>
      <c r="L3258" s="12" t="s">
        <v>20</v>
      </c>
      <c r="M3258" s="13" t="s">
        <v>60</v>
      </c>
    </row>
    <row r="3259" ht="14.25" customHeight="1">
      <c r="A3259" s="8" t="s">
        <v>15</v>
      </c>
      <c r="B3259" s="8" t="s">
        <v>16</v>
      </c>
      <c r="C3259" s="9" t="s">
        <v>6545</v>
      </c>
      <c r="D3259" s="8" t="s">
        <v>6546</v>
      </c>
      <c r="E3259" s="8" t="s">
        <v>19</v>
      </c>
      <c r="F3259" s="10">
        <v>44227.0</v>
      </c>
      <c r="G3259" s="11">
        <v>0.6852083333333333</v>
      </c>
      <c r="H3259" s="8">
        <v>2.0</v>
      </c>
      <c r="I3259" s="8">
        <v>2.0</v>
      </c>
      <c r="J3259" s="8"/>
      <c r="K3259" s="8">
        <v>0.0</v>
      </c>
      <c r="L3259" s="12" t="s">
        <v>20</v>
      </c>
      <c r="M3259" s="13" t="s">
        <v>21</v>
      </c>
    </row>
    <row r="3260" ht="14.25" customHeight="1">
      <c r="A3260" s="8" t="s">
        <v>15</v>
      </c>
      <c r="B3260" s="8" t="s">
        <v>16</v>
      </c>
      <c r="C3260" s="9" t="s">
        <v>6547</v>
      </c>
      <c r="D3260" s="8" t="s">
        <v>6548</v>
      </c>
      <c r="E3260" s="8" t="s">
        <v>19</v>
      </c>
      <c r="F3260" s="10">
        <v>44227.0</v>
      </c>
      <c r="G3260" s="11">
        <v>0.6367013888888889</v>
      </c>
      <c r="H3260" s="8">
        <v>6.0</v>
      </c>
      <c r="I3260" s="8">
        <v>5.0</v>
      </c>
      <c r="J3260" s="8"/>
      <c r="K3260" s="8">
        <v>1.0</v>
      </c>
      <c r="L3260" s="12" t="s">
        <v>20</v>
      </c>
      <c r="M3260" s="13" t="s">
        <v>21</v>
      </c>
    </row>
    <row r="3261" ht="14.25" customHeight="1">
      <c r="A3261" s="8" t="s">
        <v>15</v>
      </c>
      <c r="B3261" s="8" t="s">
        <v>16</v>
      </c>
      <c r="C3261" s="9" t="s">
        <v>6549</v>
      </c>
      <c r="D3261" s="8" t="s">
        <v>6550</v>
      </c>
      <c r="E3261" s="8" t="s">
        <v>19</v>
      </c>
      <c r="F3261" s="10">
        <v>44227.0</v>
      </c>
      <c r="G3261" s="11">
        <v>0.5670601851851852</v>
      </c>
      <c r="H3261" s="8">
        <v>11.0</v>
      </c>
      <c r="I3261" s="8">
        <v>10.0</v>
      </c>
      <c r="J3261" s="8"/>
      <c r="K3261" s="8">
        <v>1.0</v>
      </c>
      <c r="L3261" s="12" t="s">
        <v>20</v>
      </c>
      <c r="M3261" s="13" t="s">
        <v>21</v>
      </c>
    </row>
    <row r="3262" ht="14.25" customHeight="1">
      <c r="A3262" s="8" t="s">
        <v>15</v>
      </c>
      <c r="B3262" s="8" t="s">
        <v>16</v>
      </c>
      <c r="C3262" s="9" t="s">
        <v>6551</v>
      </c>
      <c r="D3262" s="8" t="s">
        <v>6552</v>
      </c>
      <c r="E3262" s="8" t="s">
        <v>19</v>
      </c>
      <c r="F3262" s="10">
        <v>44227.0</v>
      </c>
      <c r="G3262" s="11">
        <v>0.4103472222222222</v>
      </c>
      <c r="H3262" s="8">
        <v>4.0</v>
      </c>
      <c r="I3262" s="8">
        <v>4.0</v>
      </c>
      <c r="J3262" s="8"/>
      <c r="K3262" s="8">
        <v>0.0</v>
      </c>
      <c r="L3262" s="12" t="s">
        <v>20</v>
      </c>
      <c r="M3262" s="13" t="s">
        <v>21</v>
      </c>
    </row>
    <row r="3263" ht="14.25" customHeight="1">
      <c r="A3263" s="8" t="s">
        <v>15</v>
      </c>
      <c r="B3263" s="8" t="s">
        <v>16</v>
      </c>
      <c r="C3263" s="9" t="s">
        <v>6553</v>
      </c>
      <c r="D3263" s="8" t="s">
        <v>6554</v>
      </c>
      <c r="E3263" s="8" t="s">
        <v>19</v>
      </c>
      <c r="F3263" s="10">
        <v>44226.0</v>
      </c>
      <c r="G3263" s="11">
        <v>0.9673148148148148</v>
      </c>
      <c r="H3263" s="8">
        <v>4.0</v>
      </c>
      <c r="I3263" s="8">
        <v>4.0</v>
      </c>
      <c r="J3263" s="8"/>
      <c r="K3263" s="8">
        <v>0.0</v>
      </c>
      <c r="L3263" s="12" t="s">
        <v>20</v>
      </c>
      <c r="M3263" s="13" t="s">
        <v>27</v>
      </c>
    </row>
    <row r="3264" ht="14.25" customHeight="1">
      <c r="A3264" s="8" t="s">
        <v>15</v>
      </c>
      <c r="B3264" s="8" t="s">
        <v>16</v>
      </c>
      <c r="C3264" s="9" t="s">
        <v>6555</v>
      </c>
      <c r="D3264" s="8" t="s">
        <v>6556</v>
      </c>
      <c r="E3264" s="8" t="s">
        <v>19</v>
      </c>
      <c r="F3264" s="10">
        <v>44226.0</v>
      </c>
      <c r="G3264" s="11">
        <v>0.8850578703703704</v>
      </c>
      <c r="H3264" s="8">
        <v>17.0</v>
      </c>
      <c r="I3264" s="8">
        <v>16.0</v>
      </c>
      <c r="J3264" s="8"/>
      <c r="K3264" s="8">
        <v>1.0</v>
      </c>
      <c r="L3264" s="12" t="s">
        <v>20</v>
      </c>
      <c r="M3264" s="13" t="s">
        <v>21</v>
      </c>
      <c r="N3264" s="13" t="s">
        <v>22</v>
      </c>
    </row>
    <row r="3265" ht="14.25" customHeight="1">
      <c r="A3265" s="8" t="s">
        <v>15</v>
      </c>
      <c r="B3265" s="8" t="s">
        <v>16</v>
      </c>
      <c r="C3265" s="9" t="s">
        <v>6557</v>
      </c>
      <c r="D3265" s="8" t="s">
        <v>6558</v>
      </c>
      <c r="E3265" s="8" t="s">
        <v>19</v>
      </c>
      <c r="F3265" s="10">
        <v>44226.0</v>
      </c>
      <c r="G3265" s="11">
        <v>0.8679050925925926</v>
      </c>
      <c r="H3265" s="8">
        <v>6.0</v>
      </c>
      <c r="I3265" s="8">
        <v>6.0</v>
      </c>
      <c r="J3265" s="8"/>
      <c r="K3265" s="8">
        <v>0.0</v>
      </c>
      <c r="L3265" s="12" t="s">
        <v>20</v>
      </c>
      <c r="M3265" s="13" t="s">
        <v>21</v>
      </c>
    </row>
    <row r="3266" ht="14.25" customHeight="1">
      <c r="A3266" s="8" t="s">
        <v>15</v>
      </c>
      <c r="B3266" s="8" t="s">
        <v>16</v>
      </c>
      <c r="C3266" s="9" t="s">
        <v>6559</v>
      </c>
      <c r="D3266" s="8" t="s">
        <v>6560</v>
      </c>
      <c r="E3266" s="8" t="s">
        <v>19</v>
      </c>
      <c r="F3266" s="10">
        <v>44226.0</v>
      </c>
      <c r="G3266" s="11">
        <v>0.8253587962962963</v>
      </c>
      <c r="H3266" s="8">
        <v>2.0</v>
      </c>
      <c r="I3266" s="8">
        <v>2.0</v>
      </c>
      <c r="J3266" s="8"/>
      <c r="K3266" s="8">
        <v>0.0</v>
      </c>
      <c r="L3266" s="12" t="s">
        <v>20</v>
      </c>
      <c r="M3266" s="13" t="s">
        <v>21</v>
      </c>
    </row>
    <row r="3267" ht="14.25" customHeight="1">
      <c r="A3267" s="8" t="s">
        <v>15</v>
      </c>
      <c r="B3267" s="8" t="s">
        <v>16</v>
      </c>
      <c r="C3267" s="9" t="s">
        <v>6561</v>
      </c>
      <c r="D3267" s="8" t="s">
        <v>6562</v>
      </c>
      <c r="E3267" s="8" t="s">
        <v>19</v>
      </c>
      <c r="F3267" s="10">
        <v>44226.0</v>
      </c>
      <c r="G3267" s="11">
        <v>0.8114699074074074</v>
      </c>
      <c r="H3267" s="8">
        <v>4.0</v>
      </c>
      <c r="I3267" s="8">
        <v>4.0</v>
      </c>
      <c r="J3267" s="8"/>
      <c r="K3267" s="8">
        <v>0.0</v>
      </c>
      <c r="L3267" s="12" t="s">
        <v>20</v>
      </c>
      <c r="M3267" s="13" t="s">
        <v>21</v>
      </c>
    </row>
    <row r="3268" ht="14.25" customHeight="1">
      <c r="A3268" s="8" t="s">
        <v>15</v>
      </c>
      <c r="B3268" s="8" t="s">
        <v>16</v>
      </c>
      <c r="C3268" s="9" t="s">
        <v>6563</v>
      </c>
      <c r="D3268" s="8" t="s">
        <v>6564</v>
      </c>
      <c r="E3268" s="8" t="s">
        <v>19</v>
      </c>
      <c r="F3268" s="10">
        <v>44226.0</v>
      </c>
      <c r="G3268" s="11">
        <v>0.7797106481481482</v>
      </c>
      <c r="H3268" s="8">
        <v>4.0</v>
      </c>
      <c r="I3268" s="8">
        <v>4.0</v>
      </c>
      <c r="J3268" s="8"/>
      <c r="K3268" s="8">
        <v>0.0</v>
      </c>
      <c r="L3268" s="12" t="s">
        <v>20</v>
      </c>
      <c r="M3268" s="13" t="s">
        <v>21</v>
      </c>
    </row>
    <row r="3269" ht="14.25" customHeight="1">
      <c r="A3269" s="8" t="s">
        <v>15</v>
      </c>
      <c r="B3269" s="8" t="s">
        <v>16</v>
      </c>
      <c r="C3269" s="9" t="s">
        <v>6565</v>
      </c>
      <c r="D3269" s="8" t="s">
        <v>6566</v>
      </c>
      <c r="E3269" s="8" t="s">
        <v>19</v>
      </c>
      <c r="F3269" s="10">
        <v>44226.0</v>
      </c>
      <c r="G3269" s="11">
        <v>0.692337962962963</v>
      </c>
      <c r="H3269" s="8">
        <v>4.0</v>
      </c>
      <c r="I3269" s="8">
        <v>4.0</v>
      </c>
      <c r="J3269" s="8"/>
      <c r="K3269" s="8">
        <v>0.0</v>
      </c>
      <c r="L3269" s="12" t="s">
        <v>20</v>
      </c>
      <c r="M3269" s="13" t="s">
        <v>21</v>
      </c>
    </row>
    <row r="3270" ht="14.25" customHeight="1">
      <c r="A3270" s="8" t="s">
        <v>15</v>
      </c>
      <c r="B3270" s="8" t="s">
        <v>16</v>
      </c>
      <c r="C3270" s="9" t="s">
        <v>6567</v>
      </c>
      <c r="D3270" s="8" t="s">
        <v>6568</v>
      </c>
      <c r="E3270" s="8" t="s">
        <v>19</v>
      </c>
      <c r="F3270" s="10">
        <v>44226.0</v>
      </c>
      <c r="G3270" s="11">
        <v>0.6489930555555555</v>
      </c>
      <c r="H3270" s="8">
        <v>6.0</v>
      </c>
      <c r="I3270" s="8">
        <v>5.0</v>
      </c>
      <c r="J3270" s="8"/>
      <c r="K3270" s="8">
        <v>1.0</v>
      </c>
      <c r="L3270" s="12" t="s">
        <v>20</v>
      </c>
      <c r="M3270" s="13" t="s">
        <v>21</v>
      </c>
    </row>
    <row r="3271" ht="14.25" customHeight="1">
      <c r="A3271" s="8" t="s">
        <v>15</v>
      </c>
      <c r="B3271" s="8" t="s">
        <v>16</v>
      </c>
      <c r="C3271" s="9" t="s">
        <v>6569</v>
      </c>
      <c r="D3271" s="8" t="s">
        <v>6570</v>
      </c>
      <c r="E3271" s="8" t="s">
        <v>19</v>
      </c>
      <c r="F3271" s="10">
        <v>44226.0</v>
      </c>
      <c r="G3271" s="11">
        <v>0.5990740740740741</v>
      </c>
      <c r="H3271" s="8">
        <v>5.0</v>
      </c>
      <c r="I3271" s="8">
        <v>4.0</v>
      </c>
      <c r="J3271" s="8"/>
      <c r="K3271" s="8">
        <v>1.0</v>
      </c>
      <c r="L3271" s="12" t="s">
        <v>20</v>
      </c>
      <c r="M3271" s="13" t="s">
        <v>21</v>
      </c>
    </row>
    <row r="3272" ht="14.25" customHeight="1">
      <c r="A3272" s="8" t="s">
        <v>15</v>
      </c>
      <c r="B3272" s="8" t="s">
        <v>16</v>
      </c>
      <c r="C3272" s="9" t="s">
        <v>6571</v>
      </c>
      <c r="D3272" s="8" t="s">
        <v>6572</v>
      </c>
      <c r="E3272" s="8" t="s">
        <v>19</v>
      </c>
      <c r="F3272" s="10">
        <v>44226.0</v>
      </c>
      <c r="G3272" s="11">
        <v>0.5139699074074074</v>
      </c>
      <c r="H3272" s="8">
        <v>1.0</v>
      </c>
      <c r="I3272" s="8">
        <v>1.0</v>
      </c>
      <c r="J3272" s="8"/>
      <c r="K3272" s="8">
        <v>0.0</v>
      </c>
      <c r="L3272" s="12" t="s">
        <v>20</v>
      </c>
      <c r="M3272" s="13" t="s">
        <v>21</v>
      </c>
    </row>
    <row r="3273" ht="14.25" customHeight="1">
      <c r="A3273" s="8" t="s">
        <v>15</v>
      </c>
      <c r="B3273" s="8" t="s">
        <v>16</v>
      </c>
      <c r="C3273" s="9" t="s">
        <v>6573</v>
      </c>
      <c r="D3273" s="8" t="s">
        <v>6574</v>
      </c>
      <c r="E3273" s="8" t="s">
        <v>19</v>
      </c>
      <c r="F3273" s="10">
        <v>44226.0</v>
      </c>
      <c r="G3273" s="11">
        <v>0.44633101851851853</v>
      </c>
      <c r="H3273" s="8">
        <v>7.0</v>
      </c>
      <c r="I3273" s="8">
        <v>6.0</v>
      </c>
      <c r="J3273" s="8"/>
      <c r="K3273" s="8">
        <v>1.0</v>
      </c>
      <c r="L3273" s="12" t="s">
        <v>20</v>
      </c>
      <c r="M3273" s="13" t="s">
        <v>21</v>
      </c>
    </row>
    <row r="3274" ht="14.25" customHeight="1">
      <c r="A3274" s="8" t="s">
        <v>15</v>
      </c>
      <c r="B3274" s="8" t="s">
        <v>16</v>
      </c>
      <c r="C3274" s="9" t="s">
        <v>6575</v>
      </c>
      <c r="D3274" s="8" t="s">
        <v>6576</v>
      </c>
      <c r="E3274" s="8" t="s">
        <v>19</v>
      </c>
      <c r="F3274" s="10">
        <v>44226.0</v>
      </c>
      <c r="G3274" s="11">
        <v>0.4091550925925926</v>
      </c>
      <c r="H3274" s="8">
        <v>3.0</v>
      </c>
      <c r="I3274" s="8">
        <v>3.0</v>
      </c>
      <c r="J3274" s="8"/>
      <c r="K3274" s="8">
        <v>0.0</v>
      </c>
      <c r="L3274" s="12" t="s">
        <v>20</v>
      </c>
      <c r="M3274" s="13" t="s">
        <v>21</v>
      </c>
    </row>
    <row r="3275" ht="14.25" customHeight="1">
      <c r="A3275" s="8" t="s">
        <v>15</v>
      </c>
      <c r="B3275" s="8" t="s">
        <v>16</v>
      </c>
      <c r="C3275" s="9" t="s">
        <v>6577</v>
      </c>
      <c r="D3275" s="8" t="s">
        <v>6578</v>
      </c>
      <c r="E3275" s="8" t="s">
        <v>19</v>
      </c>
      <c r="F3275" s="10">
        <v>44226.0</v>
      </c>
      <c r="G3275" s="11">
        <v>0.3509837962962963</v>
      </c>
      <c r="H3275" s="8">
        <v>6.0</v>
      </c>
      <c r="I3275" s="8">
        <v>6.0</v>
      </c>
      <c r="J3275" s="8"/>
      <c r="K3275" s="8">
        <v>0.0</v>
      </c>
      <c r="L3275" s="12" t="s">
        <v>20</v>
      </c>
      <c r="M3275" s="13" t="s">
        <v>21</v>
      </c>
    </row>
    <row r="3276" ht="14.25" customHeight="1">
      <c r="A3276" s="8" t="s">
        <v>15</v>
      </c>
      <c r="B3276" s="8" t="s">
        <v>16</v>
      </c>
      <c r="C3276" s="9" t="s">
        <v>6579</v>
      </c>
      <c r="D3276" s="8" t="s">
        <v>6580</v>
      </c>
      <c r="E3276" s="8" t="s">
        <v>19</v>
      </c>
      <c r="F3276" s="10">
        <v>44225.0</v>
      </c>
      <c r="G3276" s="11">
        <v>0.8977662037037037</v>
      </c>
      <c r="H3276" s="8">
        <v>11.0</v>
      </c>
      <c r="I3276" s="8">
        <v>9.0</v>
      </c>
      <c r="J3276" s="8"/>
      <c r="K3276" s="8">
        <v>2.0</v>
      </c>
      <c r="L3276" s="12" t="s">
        <v>20</v>
      </c>
      <c r="M3276" s="13" t="s">
        <v>27</v>
      </c>
    </row>
    <row r="3277" ht="14.25" customHeight="1">
      <c r="A3277" s="8" t="s">
        <v>15</v>
      </c>
      <c r="B3277" s="8" t="s">
        <v>16</v>
      </c>
      <c r="C3277" s="9" t="s">
        <v>6581</v>
      </c>
      <c r="D3277" s="8" t="s">
        <v>6582</v>
      </c>
      <c r="E3277" s="8" t="s">
        <v>19</v>
      </c>
      <c r="F3277" s="10">
        <v>44225.0</v>
      </c>
      <c r="G3277" s="11">
        <v>0.8829166666666667</v>
      </c>
      <c r="H3277" s="8">
        <v>1.0</v>
      </c>
      <c r="I3277" s="8">
        <v>1.0</v>
      </c>
      <c r="J3277" s="8"/>
      <c r="K3277" s="8">
        <v>0.0</v>
      </c>
      <c r="L3277" s="12" t="s">
        <v>20</v>
      </c>
      <c r="M3277" s="13" t="s">
        <v>27</v>
      </c>
    </row>
    <row r="3278" ht="14.25" customHeight="1">
      <c r="A3278" s="8" t="s">
        <v>15</v>
      </c>
      <c r="B3278" s="8" t="s">
        <v>16</v>
      </c>
      <c r="C3278" s="9" t="s">
        <v>6583</v>
      </c>
      <c r="D3278" s="8" t="s">
        <v>6584</v>
      </c>
      <c r="E3278" s="8" t="s">
        <v>19</v>
      </c>
      <c r="F3278" s="10">
        <v>44225.0</v>
      </c>
      <c r="G3278" s="11">
        <v>0.8702199074074074</v>
      </c>
      <c r="H3278" s="8">
        <v>2.0</v>
      </c>
      <c r="I3278" s="8">
        <v>2.0</v>
      </c>
      <c r="J3278" s="8"/>
      <c r="K3278" s="8">
        <v>0.0</v>
      </c>
      <c r="L3278" s="12" t="s">
        <v>20</v>
      </c>
      <c r="M3278" s="13" t="s">
        <v>21</v>
      </c>
      <c r="N3278" s="13" t="s">
        <v>1802</v>
      </c>
    </row>
    <row r="3279" ht="14.25" customHeight="1">
      <c r="A3279" s="8" t="s">
        <v>15</v>
      </c>
      <c r="B3279" s="8" t="s">
        <v>16</v>
      </c>
      <c r="C3279" s="9" t="s">
        <v>6585</v>
      </c>
      <c r="D3279" s="8" t="s">
        <v>6586</v>
      </c>
      <c r="E3279" s="8" t="s">
        <v>19</v>
      </c>
      <c r="F3279" s="10">
        <v>44225.0</v>
      </c>
      <c r="G3279" s="11">
        <v>0.8513194444444444</v>
      </c>
      <c r="H3279" s="8">
        <v>6.0</v>
      </c>
      <c r="I3279" s="8">
        <v>6.0</v>
      </c>
      <c r="J3279" s="8"/>
      <c r="K3279" s="8">
        <v>0.0</v>
      </c>
      <c r="L3279" s="12" t="s">
        <v>20</v>
      </c>
      <c r="M3279" s="13" t="s">
        <v>21</v>
      </c>
    </row>
    <row r="3280" ht="14.25" customHeight="1">
      <c r="A3280" s="8" t="s">
        <v>15</v>
      </c>
      <c r="B3280" s="8" t="s">
        <v>16</v>
      </c>
      <c r="C3280" s="9" t="s">
        <v>6587</v>
      </c>
      <c r="D3280" s="8" t="s">
        <v>6588</v>
      </c>
      <c r="E3280" s="8" t="s">
        <v>19</v>
      </c>
      <c r="F3280" s="10">
        <v>44225.0</v>
      </c>
      <c r="G3280" s="11">
        <v>0.8098263888888889</v>
      </c>
      <c r="H3280" s="8">
        <v>1.0</v>
      </c>
      <c r="I3280" s="8">
        <v>1.0</v>
      </c>
      <c r="J3280" s="8"/>
      <c r="K3280" s="8">
        <v>0.0</v>
      </c>
      <c r="L3280" s="12" t="s">
        <v>20</v>
      </c>
      <c r="M3280" s="13" t="s">
        <v>21</v>
      </c>
    </row>
    <row r="3281" ht="14.25" customHeight="1">
      <c r="A3281" s="8" t="s">
        <v>15</v>
      </c>
      <c r="B3281" s="8" t="s">
        <v>16</v>
      </c>
      <c r="C3281" s="9" t="s">
        <v>6589</v>
      </c>
      <c r="D3281" s="8" t="s">
        <v>6590</v>
      </c>
      <c r="E3281" s="8" t="s">
        <v>19</v>
      </c>
      <c r="F3281" s="10">
        <v>44225.0</v>
      </c>
      <c r="G3281" s="11">
        <v>0.7861226851851851</v>
      </c>
      <c r="H3281" s="8">
        <v>4.0</v>
      </c>
      <c r="I3281" s="8">
        <v>3.0</v>
      </c>
      <c r="J3281" s="8"/>
      <c r="K3281" s="8">
        <v>1.0</v>
      </c>
      <c r="L3281" s="12" t="s">
        <v>20</v>
      </c>
      <c r="M3281" s="13" t="s">
        <v>27</v>
      </c>
    </row>
    <row r="3282" ht="14.25" customHeight="1">
      <c r="A3282" s="8" t="s">
        <v>15</v>
      </c>
      <c r="B3282" s="8" t="s">
        <v>16</v>
      </c>
      <c r="C3282" s="9" t="s">
        <v>6591</v>
      </c>
      <c r="D3282" s="8" t="s">
        <v>6592</v>
      </c>
      <c r="E3282" s="8" t="s">
        <v>19</v>
      </c>
      <c r="F3282" s="10">
        <v>44225.0</v>
      </c>
      <c r="G3282" s="11">
        <v>0.762962962962963</v>
      </c>
      <c r="H3282" s="8">
        <v>4.0</v>
      </c>
      <c r="I3282" s="8">
        <v>4.0</v>
      </c>
      <c r="J3282" s="8"/>
      <c r="K3282" s="8">
        <v>0.0</v>
      </c>
      <c r="L3282" s="12" t="s">
        <v>20</v>
      </c>
      <c r="M3282" s="13" t="s">
        <v>49</v>
      </c>
    </row>
    <row r="3283" ht="14.25" customHeight="1">
      <c r="A3283" s="8" t="s">
        <v>15</v>
      </c>
      <c r="B3283" s="8" t="s">
        <v>16</v>
      </c>
      <c r="C3283" s="9" t="s">
        <v>6593</v>
      </c>
      <c r="D3283" s="8" t="s">
        <v>6594</v>
      </c>
      <c r="E3283" s="8" t="s">
        <v>19</v>
      </c>
      <c r="F3283" s="10">
        <v>44225.0</v>
      </c>
      <c r="G3283" s="11">
        <v>0.7485069444444444</v>
      </c>
      <c r="H3283" s="8">
        <v>6.0</v>
      </c>
      <c r="I3283" s="8">
        <v>5.0</v>
      </c>
      <c r="J3283" s="8"/>
      <c r="K3283" s="8">
        <v>1.0</v>
      </c>
      <c r="L3283" s="12" t="s">
        <v>20</v>
      </c>
      <c r="M3283" s="13" t="s">
        <v>60</v>
      </c>
    </row>
    <row r="3284" ht="14.25" customHeight="1">
      <c r="A3284" s="8" t="s">
        <v>15</v>
      </c>
      <c r="B3284" s="8" t="s">
        <v>16</v>
      </c>
      <c r="C3284" s="9" t="s">
        <v>6595</v>
      </c>
      <c r="D3284" s="8" t="s">
        <v>6596</v>
      </c>
      <c r="E3284" s="8" t="s">
        <v>19</v>
      </c>
      <c r="F3284" s="10">
        <v>44225.0</v>
      </c>
      <c r="G3284" s="11">
        <v>0.7088310185185185</v>
      </c>
      <c r="H3284" s="8">
        <v>22.0</v>
      </c>
      <c r="I3284" s="8">
        <v>21.0</v>
      </c>
      <c r="J3284" s="8"/>
      <c r="K3284" s="8">
        <v>1.0</v>
      </c>
      <c r="L3284" s="12" t="s">
        <v>20</v>
      </c>
      <c r="M3284" s="13" t="s">
        <v>27</v>
      </c>
      <c r="N3284" s="13" t="s">
        <v>22</v>
      </c>
    </row>
    <row r="3285" ht="14.25" customHeight="1">
      <c r="A3285" s="8" t="s">
        <v>15</v>
      </c>
      <c r="B3285" s="8" t="s">
        <v>16</v>
      </c>
      <c r="C3285" s="9" t="s">
        <v>6597</v>
      </c>
      <c r="D3285" s="8" t="s">
        <v>6598</v>
      </c>
      <c r="E3285" s="8" t="s">
        <v>19</v>
      </c>
      <c r="F3285" s="10">
        <v>44225.0</v>
      </c>
      <c r="G3285" s="11">
        <v>0.6840856481481481</v>
      </c>
      <c r="H3285" s="8">
        <v>3.0</v>
      </c>
      <c r="I3285" s="8">
        <v>3.0</v>
      </c>
      <c r="J3285" s="8"/>
      <c r="K3285" s="8">
        <v>0.0</v>
      </c>
      <c r="L3285" s="12" t="s">
        <v>20</v>
      </c>
      <c r="M3285" s="13" t="s">
        <v>21</v>
      </c>
    </row>
    <row r="3286" ht="14.25" customHeight="1">
      <c r="A3286" s="8" t="s">
        <v>15</v>
      </c>
      <c r="B3286" s="8" t="s">
        <v>16</v>
      </c>
      <c r="C3286" s="9" t="s">
        <v>6599</v>
      </c>
      <c r="D3286" s="8" t="s">
        <v>6600</v>
      </c>
      <c r="E3286" s="8" t="s">
        <v>19</v>
      </c>
      <c r="F3286" s="10">
        <v>44225.0</v>
      </c>
      <c r="G3286" s="11">
        <v>0.5566666666666666</v>
      </c>
      <c r="H3286" s="8">
        <v>2.0</v>
      </c>
      <c r="I3286" s="8">
        <v>1.0</v>
      </c>
      <c r="J3286" s="8"/>
      <c r="K3286" s="8">
        <v>1.0</v>
      </c>
      <c r="L3286" s="12" t="s">
        <v>20</v>
      </c>
      <c r="M3286" s="13" t="s">
        <v>21</v>
      </c>
    </row>
    <row r="3287" ht="14.25" customHeight="1">
      <c r="A3287" s="8" t="s">
        <v>15</v>
      </c>
      <c r="B3287" s="8" t="s">
        <v>16</v>
      </c>
      <c r="C3287" s="9" t="s">
        <v>6601</v>
      </c>
      <c r="D3287" s="8" t="s">
        <v>6602</v>
      </c>
      <c r="E3287" s="8" t="s">
        <v>19</v>
      </c>
      <c r="F3287" s="10">
        <v>44225.0</v>
      </c>
      <c r="G3287" s="11">
        <v>0.538125</v>
      </c>
      <c r="H3287" s="8">
        <v>9.0</v>
      </c>
      <c r="I3287" s="8">
        <v>6.0</v>
      </c>
      <c r="J3287" s="8"/>
      <c r="K3287" s="8">
        <v>3.0</v>
      </c>
      <c r="L3287" s="12" t="s">
        <v>20</v>
      </c>
      <c r="M3287" s="13" t="s">
        <v>27</v>
      </c>
    </row>
    <row r="3288" ht="14.25" customHeight="1">
      <c r="A3288" s="8" t="s">
        <v>15</v>
      </c>
      <c r="B3288" s="8" t="s">
        <v>16</v>
      </c>
      <c r="C3288" s="9" t="s">
        <v>6603</v>
      </c>
      <c r="D3288" s="8" t="s">
        <v>6604</v>
      </c>
      <c r="E3288" s="8" t="s">
        <v>19</v>
      </c>
      <c r="F3288" s="10">
        <v>44225.0</v>
      </c>
      <c r="G3288" s="11">
        <v>0.44677083333333334</v>
      </c>
      <c r="H3288" s="8">
        <v>1.0</v>
      </c>
      <c r="I3288" s="8">
        <v>1.0</v>
      </c>
      <c r="J3288" s="8"/>
      <c r="K3288" s="8">
        <v>0.0</v>
      </c>
      <c r="L3288" s="12" t="s">
        <v>20</v>
      </c>
      <c r="M3288" s="13" t="s">
        <v>27</v>
      </c>
    </row>
    <row r="3289" ht="14.25" customHeight="1">
      <c r="A3289" s="8" t="s">
        <v>15</v>
      </c>
      <c r="B3289" s="8" t="s">
        <v>16</v>
      </c>
      <c r="C3289" s="9" t="s">
        <v>6605</v>
      </c>
      <c r="D3289" s="8" t="s">
        <v>6606</v>
      </c>
      <c r="E3289" s="8" t="s">
        <v>19</v>
      </c>
      <c r="F3289" s="10">
        <v>44225.0</v>
      </c>
      <c r="G3289" s="11">
        <v>0.38883101851851853</v>
      </c>
      <c r="H3289" s="8">
        <v>3.0</v>
      </c>
      <c r="I3289" s="8">
        <v>3.0</v>
      </c>
      <c r="J3289" s="8"/>
      <c r="K3289" s="8">
        <v>0.0</v>
      </c>
      <c r="L3289" s="12" t="s">
        <v>20</v>
      </c>
      <c r="M3289" s="13" t="s">
        <v>27</v>
      </c>
    </row>
    <row r="3290" ht="14.25" customHeight="1">
      <c r="A3290" s="8" t="s">
        <v>15</v>
      </c>
      <c r="B3290" s="8" t="s">
        <v>16</v>
      </c>
      <c r="C3290" s="9" t="s">
        <v>6607</v>
      </c>
      <c r="D3290" s="8" t="s">
        <v>6608</v>
      </c>
      <c r="E3290" s="8" t="s">
        <v>19</v>
      </c>
      <c r="F3290" s="10">
        <v>44225.0</v>
      </c>
      <c r="G3290" s="11">
        <v>0.2900462962962963</v>
      </c>
      <c r="H3290" s="8">
        <v>2.0</v>
      </c>
      <c r="I3290" s="8">
        <v>1.0</v>
      </c>
      <c r="J3290" s="8"/>
      <c r="K3290" s="8">
        <v>1.0</v>
      </c>
      <c r="L3290" s="12" t="s">
        <v>20</v>
      </c>
      <c r="M3290" s="13" t="s">
        <v>49</v>
      </c>
    </row>
    <row r="3291" ht="14.25" customHeight="1">
      <c r="A3291" s="8" t="s">
        <v>15</v>
      </c>
      <c r="B3291" s="8" t="s">
        <v>16</v>
      </c>
      <c r="C3291" s="9" t="s">
        <v>6609</v>
      </c>
      <c r="D3291" s="8" t="s">
        <v>6610</v>
      </c>
      <c r="E3291" s="8" t="s">
        <v>19</v>
      </c>
      <c r="F3291" s="10">
        <v>44224.0</v>
      </c>
      <c r="G3291" s="11">
        <v>0.8417708333333334</v>
      </c>
      <c r="H3291" s="8">
        <v>12.0</v>
      </c>
      <c r="I3291" s="8">
        <v>12.0</v>
      </c>
      <c r="J3291" s="8"/>
      <c r="K3291" s="8">
        <v>0.0</v>
      </c>
      <c r="L3291" s="12" t="s">
        <v>20</v>
      </c>
      <c r="M3291" s="13" t="s">
        <v>21</v>
      </c>
      <c r="N3291" s="13" t="s">
        <v>22</v>
      </c>
    </row>
    <row r="3292" ht="14.25" customHeight="1">
      <c r="A3292" s="8" t="s">
        <v>15</v>
      </c>
      <c r="B3292" s="8" t="s">
        <v>16</v>
      </c>
      <c r="C3292" s="9" t="s">
        <v>6611</v>
      </c>
      <c r="D3292" s="8" t="s">
        <v>6612</v>
      </c>
      <c r="E3292" s="8" t="s">
        <v>19</v>
      </c>
      <c r="F3292" s="10">
        <v>44224.0</v>
      </c>
      <c r="G3292" s="11">
        <v>0.8282638888888889</v>
      </c>
      <c r="H3292" s="8">
        <v>13.0</v>
      </c>
      <c r="I3292" s="8">
        <v>12.0</v>
      </c>
      <c r="J3292" s="8"/>
      <c r="K3292" s="8">
        <v>1.0</v>
      </c>
      <c r="L3292" s="12" t="s">
        <v>20</v>
      </c>
      <c r="M3292" s="13" t="s">
        <v>21</v>
      </c>
      <c r="N3292" s="13" t="s">
        <v>22</v>
      </c>
    </row>
    <row r="3293" ht="14.25" customHeight="1">
      <c r="A3293" s="8" t="s">
        <v>15</v>
      </c>
      <c r="B3293" s="8" t="s">
        <v>16</v>
      </c>
      <c r="C3293" s="9" t="s">
        <v>6613</v>
      </c>
      <c r="D3293" s="8" t="s">
        <v>6614</v>
      </c>
      <c r="E3293" s="8" t="s">
        <v>19</v>
      </c>
      <c r="F3293" s="10">
        <v>44224.0</v>
      </c>
      <c r="G3293" s="11">
        <v>0.7612384259259259</v>
      </c>
      <c r="H3293" s="8">
        <v>1.0</v>
      </c>
      <c r="I3293" s="8">
        <v>1.0</v>
      </c>
      <c r="J3293" s="8"/>
      <c r="K3293" s="8">
        <v>0.0</v>
      </c>
      <c r="L3293" s="12" t="s">
        <v>20</v>
      </c>
      <c r="M3293" s="13" t="s">
        <v>21</v>
      </c>
    </row>
    <row r="3294" ht="14.25" customHeight="1">
      <c r="A3294" s="8" t="s">
        <v>15</v>
      </c>
      <c r="B3294" s="8" t="s">
        <v>16</v>
      </c>
      <c r="C3294" s="9" t="s">
        <v>6615</v>
      </c>
      <c r="D3294" s="8" t="s">
        <v>6616</v>
      </c>
      <c r="E3294" s="8" t="s">
        <v>19</v>
      </c>
      <c r="F3294" s="10">
        <v>44224.0</v>
      </c>
      <c r="G3294" s="11">
        <v>0.7371180555555555</v>
      </c>
      <c r="H3294" s="8">
        <v>2.0</v>
      </c>
      <c r="I3294" s="8">
        <v>2.0</v>
      </c>
      <c r="J3294" s="8"/>
      <c r="K3294" s="8">
        <v>0.0</v>
      </c>
      <c r="L3294" s="12" t="s">
        <v>20</v>
      </c>
      <c r="M3294" s="13" t="s">
        <v>21</v>
      </c>
    </row>
    <row r="3295" ht="14.25" customHeight="1">
      <c r="A3295" s="8" t="s">
        <v>15</v>
      </c>
      <c r="B3295" s="8" t="s">
        <v>16</v>
      </c>
      <c r="C3295" s="9" t="s">
        <v>6617</v>
      </c>
      <c r="D3295" s="8" t="s">
        <v>6618</v>
      </c>
      <c r="E3295" s="8" t="s">
        <v>19</v>
      </c>
      <c r="F3295" s="10">
        <v>44224.0</v>
      </c>
      <c r="G3295" s="11">
        <v>0.7096064814814815</v>
      </c>
      <c r="H3295" s="8">
        <v>1.0</v>
      </c>
      <c r="I3295" s="8">
        <v>1.0</v>
      </c>
      <c r="J3295" s="8"/>
      <c r="K3295" s="8">
        <v>0.0</v>
      </c>
      <c r="L3295" s="12" t="s">
        <v>20</v>
      </c>
      <c r="M3295" s="13" t="s">
        <v>21</v>
      </c>
    </row>
    <row r="3296" ht="14.25" customHeight="1">
      <c r="A3296" s="8" t="s">
        <v>15</v>
      </c>
      <c r="B3296" s="8" t="s">
        <v>16</v>
      </c>
      <c r="C3296" s="9" t="s">
        <v>6619</v>
      </c>
      <c r="D3296" s="8" t="s">
        <v>6620</v>
      </c>
      <c r="E3296" s="8" t="s">
        <v>19</v>
      </c>
      <c r="F3296" s="10">
        <v>44224.0</v>
      </c>
      <c r="G3296" s="11">
        <v>0.6800347222222223</v>
      </c>
      <c r="H3296" s="8">
        <v>0.0</v>
      </c>
      <c r="I3296" s="8">
        <v>0.0</v>
      </c>
      <c r="J3296" s="8"/>
      <c r="K3296" s="8">
        <v>0.0</v>
      </c>
      <c r="L3296" s="12" t="s">
        <v>20</v>
      </c>
      <c r="M3296" s="13" t="s">
        <v>21</v>
      </c>
    </row>
    <row r="3297" ht="14.25" customHeight="1">
      <c r="A3297" s="8" t="s">
        <v>15</v>
      </c>
      <c r="B3297" s="8" t="s">
        <v>16</v>
      </c>
      <c r="C3297" s="9" t="s">
        <v>6621</v>
      </c>
      <c r="D3297" s="8" t="s">
        <v>6622</v>
      </c>
      <c r="E3297" s="8" t="s">
        <v>19</v>
      </c>
      <c r="F3297" s="10">
        <v>44224.0</v>
      </c>
      <c r="G3297" s="11">
        <v>0.6435069444444445</v>
      </c>
      <c r="H3297" s="8">
        <v>7.0</v>
      </c>
      <c r="I3297" s="8">
        <v>7.0</v>
      </c>
      <c r="J3297" s="8"/>
      <c r="K3297" s="8">
        <v>0.0</v>
      </c>
      <c r="L3297" s="12" t="s">
        <v>20</v>
      </c>
      <c r="M3297" s="13" t="s">
        <v>21</v>
      </c>
    </row>
    <row r="3298" ht="14.25" customHeight="1">
      <c r="A3298" s="8" t="s">
        <v>15</v>
      </c>
      <c r="B3298" s="8" t="s">
        <v>16</v>
      </c>
      <c r="C3298" s="9" t="s">
        <v>6623</v>
      </c>
      <c r="D3298" s="8" t="s">
        <v>6624</v>
      </c>
      <c r="E3298" s="8" t="s">
        <v>19</v>
      </c>
      <c r="F3298" s="10">
        <v>44224.0</v>
      </c>
      <c r="G3298" s="11">
        <v>0.6043287037037037</v>
      </c>
      <c r="H3298" s="8">
        <v>2.0</v>
      </c>
      <c r="I3298" s="8">
        <v>1.0</v>
      </c>
      <c r="J3298" s="8"/>
      <c r="K3298" s="8">
        <v>1.0</v>
      </c>
      <c r="L3298" s="12" t="s">
        <v>20</v>
      </c>
      <c r="M3298" s="13" t="s">
        <v>21</v>
      </c>
    </row>
    <row r="3299" ht="14.25" customHeight="1">
      <c r="A3299" s="8" t="s">
        <v>15</v>
      </c>
      <c r="B3299" s="8" t="s">
        <v>16</v>
      </c>
      <c r="C3299" s="9" t="s">
        <v>6625</v>
      </c>
      <c r="D3299" s="8" t="s">
        <v>6626</v>
      </c>
      <c r="E3299" s="8" t="s">
        <v>19</v>
      </c>
      <c r="F3299" s="10">
        <v>44224.0</v>
      </c>
      <c r="G3299" s="11">
        <v>0.5918055555555556</v>
      </c>
      <c r="H3299" s="8">
        <v>20.0</v>
      </c>
      <c r="I3299" s="8">
        <v>18.0</v>
      </c>
      <c r="J3299" s="8"/>
      <c r="K3299" s="8">
        <v>2.0</v>
      </c>
      <c r="L3299" s="12" t="s">
        <v>20</v>
      </c>
      <c r="M3299" s="13" t="s">
        <v>60</v>
      </c>
      <c r="N3299" s="13" t="s">
        <v>22</v>
      </c>
    </row>
    <row r="3300" ht="14.25" customHeight="1">
      <c r="A3300" s="8" t="s">
        <v>15</v>
      </c>
      <c r="B3300" s="8" t="s">
        <v>16</v>
      </c>
      <c r="C3300" s="9" t="s">
        <v>6627</v>
      </c>
      <c r="D3300" s="8" t="s">
        <v>6628</v>
      </c>
      <c r="E3300" s="8" t="s">
        <v>19</v>
      </c>
      <c r="F3300" s="10">
        <v>44224.0</v>
      </c>
      <c r="G3300" s="11">
        <v>0.5510648148148148</v>
      </c>
      <c r="H3300" s="8">
        <v>4.0</v>
      </c>
      <c r="I3300" s="8">
        <v>3.0</v>
      </c>
      <c r="J3300" s="8"/>
      <c r="K3300" s="8">
        <v>1.0</v>
      </c>
      <c r="L3300" s="12" t="s">
        <v>20</v>
      </c>
      <c r="M3300" s="13" t="s">
        <v>21</v>
      </c>
    </row>
    <row r="3301" ht="14.25" customHeight="1">
      <c r="A3301" s="8" t="s">
        <v>15</v>
      </c>
      <c r="B3301" s="8" t="s">
        <v>16</v>
      </c>
      <c r="C3301" s="9" t="s">
        <v>6629</v>
      </c>
      <c r="D3301" s="8" t="s">
        <v>6630</v>
      </c>
      <c r="E3301" s="8" t="s">
        <v>19</v>
      </c>
      <c r="F3301" s="10">
        <v>44224.0</v>
      </c>
      <c r="G3301" s="11">
        <v>0.48358796296296297</v>
      </c>
      <c r="H3301" s="8">
        <v>4.0</v>
      </c>
      <c r="I3301" s="8">
        <v>3.0</v>
      </c>
      <c r="J3301" s="8"/>
      <c r="K3301" s="8">
        <v>1.0</v>
      </c>
      <c r="L3301" s="12" t="s">
        <v>20</v>
      </c>
      <c r="M3301" s="13" t="s">
        <v>27</v>
      </c>
    </row>
    <row r="3302" ht="14.25" customHeight="1">
      <c r="A3302" s="8" t="s">
        <v>15</v>
      </c>
      <c r="B3302" s="8" t="s">
        <v>16</v>
      </c>
      <c r="C3302" s="9" t="s">
        <v>6631</v>
      </c>
      <c r="D3302" s="8" t="s">
        <v>6632</v>
      </c>
      <c r="E3302" s="8" t="s">
        <v>19</v>
      </c>
      <c r="F3302" s="10">
        <v>44224.0</v>
      </c>
      <c r="G3302" s="11">
        <v>0.4367476851851852</v>
      </c>
      <c r="H3302" s="8">
        <v>7.0</v>
      </c>
      <c r="I3302" s="8">
        <v>6.0</v>
      </c>
      <c r="J3302" s="8"/>
      <c r="K3302" s="8">
        <v>1.0</v>
      </c>
      <c r="L3302" s="12" t="s">
        <v>20</v>
      </c>
      <c r="M3302" s="13" t="s">
        <v>21</v>
      </c>
    </row>
    <row r="3303" ht="14.25" customHeight="1">
      <c r="A3303" s="8" t="s">
        <v>15</v>
      </c>
      <c r="B3303" s="8" t="s">
        <v>16</v>
      </c>
      <c r="C3303" s="9" t="s">
        <v>6633</v>
      </c>
      <c r="D3303" s="8" t="s">
        <v>6634</v>
      </c>
      <c r="E3303" s="8" t="s">
        <v>19</v>
      </c>
      <c r="F3303" s="10">
        <v>44224.0</v>
      </c>
      <c r="G3303" s="11">
        <v>0.3358449074074074</v>
      </c>
      <c r="H3303" s="8">
        <v>2.0</v>
      </c>
      <c r="I3303" s="8">
        <v>1.0</v>
      </c>
      <c r="J3303" s="8"/>
      <c r="K3303" s="8">
        <v>1.0</v>
      </c>
      <c r="L3303" s="12" t="s">
        <v>20</v>
      </c>
      <c r="M3303" s="13" t="s">
        <v>21</v>
      </c>
    </row>
    <row r="3304" ht="14.25" customHeight="1">
      <c r="A3304" s="8" t="s">
        <v>15</v>
      </c>
      <c r="B3304" s="8" t="s">
        <v>16</v>
      </c>
      <c r="C3304" s="9" t="s">
        <v>6635</v>
      </c>
      <c r="D3304" s="8" t="s">
        <v>6636</v>
      </c>
      <c r="E3304" s="8" t="s">
        <v>19</v>
      </c>
      <c r="F3304" s="10">
        <v>44224.0</v>
      </c>
      <c r="G3304" s="11">
        <v>0.3095833333333333</v>
      </c>
      <c r="H3304" s="8">
        <v>1.0</v>
      </c>
      <c r="I3304" s="8">
        <v>1.0</v>
      </c>
      <c r="J3304" s="8"/>
      <c r="K3304" s="8">
        <v>0.0</v>
      </c>
      <c r="L3304" s="12" t="s">
        <v>20</v>
      </c>
      <c r="M3304" s="13" t="s">
        <v>21</v>
      </c>
    </row>
    <row r="3305" ht="14.25" customHeight="1">
      <c r="A3305" s="8" t="s">
        <v>15</v>
      </c>
      <c r="B3305" s="8" t="s">
        <v>16</v>
      </c>
      <c r="C3305" s="9" t="s">
        <v>6637</v>
      </c>
      <c r="D3305" s="8" t="s">
        <v>6638</v>
      </c>
      <c r="E3305" s="8" t="s">
        <v>19</v>
      </c>
      <c r="F3305" s="10">
        <v>44223.0</v>
      </c>
      <c r="G3305" s="11">
        <v>0.8420717592592593</v>
      </c>
      <c r="H3305" s="8">
        <v>19.0</v>
      </c>
      <c r="I3305" s="8">
        <v>13.0</v>
      </c>
      <c r="J3305" s="8"/>
      <c r="K3305" s="8">
        <v>6.0</v>
      </c>
      <c r="L3305" s="12" t="s">
        <v>20</v>
      </c>
      <c r="M3305" s="13" t="s">
        <v>21</v>
      </c>
    </row>
    <row r="3306" ht="14.25" customHeight="1">
      <c r="A3306" s="8" t="s">
        <v>15</v>
      </c>
      <c r="B3306" s="8" t="s">
        <v>16</v>
      </c>
      <c r="C3306" s="9" t="s">
        <v>6639</v>
      </c>
      <c r="D3306" s="8" t="s">
        <v>6640</v>
      </c>
      <c r="E3306" s="8" t="s">
        <v>19</v>
      </c>
      <c r="F3306" s="10">
        <v>44223.0</v>
      </c>
      <c r="G3306" s="11">
        <v>0.8056018518518518</v>
      </c>
      <c r="H3306" s="8">
        <v>4.0</v>
      </c>
      <c r="I3306" s="8">
        <v>3.0</v>
      </c>
      <c r="J3306" s="8"/>
      <c r="K3306" s="8">
        <v>1.0</v>
      </c>
      <c r="L3306" s="12" t="s">
        <v>20</v>
      </c>
      <c r="M3306" s="13" t="s">
        <v>21</v>
      </c>
    </row>
    <row r="3307" ht="14.25" customHeight="1">
      <c r="A3307" s="8" t="s">
        <v>15</v>
      </c>
      <c r="B3307" s="8" t="s">
        <v>16</v>
      </c>
      <c r="C3307" s="9" t="s">
        <v>6641</v>
      </c>
      <c r="D3307" s="8" t="s">
        <v>6642</v>
      </c>
      <c r="E3307" s="8" t="s">
        <v>19</v>
      </c>
      <c r="F3307" s="10">
        <v>44223.0</v>
      </c>
      <c r="G3307" s="11">
        <v>0.7846064814814815</v>
      </c>
      <c r="H3307" s="8">
        <v>9.0</v>
      </c>
      <c r="I3307" s="8">
        <v>6.0</v>
      </c>
      <c r="J3307" s="8"/>
      <c r="K3307" s="8">
        <v>3.0</v>
      </c>
      <c r="L3307" s="12" t="s">
        <v>20</v>
      </c>
      <c r="M3307" s="13" t="s">
        <v>21</v>
      </c>
    </row>
    <row r="3308" ht="14.25" customHeight="1">
      <c r="A3308" s="8" t="s">
        <v>15</v>
      </c>
      <c r="B3308" s="8" t="s">
        <v>16</v>
      </c>
      <c r="C3308" s="9" t="s">
        <v>6643</v>
      </c>
      <c r="D3308" s="8" t="s">
        <v>6644</v>
      </c>
      <c r="E3308" s="8" t="s">
        <v>19</v>
      </c>
      <c r="F3308" s="10">
        <v>44223.0</v>
      </c>
      <c r="G3308" s="11">
        <v>0.6895254629629629</v>
      </c>
      <c r="H3308" s="8">
        <v>3.0</v>
      </c>
      <c r="I3308" s="8">
        <v>2.0</v>
      </c>
      <c r="J3308" s="8"/>
      <c r="K3308" s="8">
        <v>1.0</v>
      </c>
      <c r="L3308" s="12" t="s">
        <v>20</v>
      </c>
      <c r="M3308" s="13" t="s">
        <v>21</v>
      </c>
    </row>
    <row r="3309" ht="14.25" customHeight="1">
      <c r="A3309" s="8" t="s">
        <v>15</v>
      </c>
      <c r="B3309" s="8" t="s">
        <v>16</v>
      </c>
      <c r="C3309" s="9" t="s">
        <v>6645</v>
      </c>
      <c r="D3309" s="8" t="s">
        <v>6646</v>
      </c>
      <c r="E3309" s="8" t="s">
        <v>19</v>
      </c>
      <c r="F3309" s="10">
        <v>44223.0</v>
      </c>
      <c r="G3309" s="11">
        <v>0.6601736111111111</v>
      </c>
      <c r="H3309" s="8">
        <v>1.0</v>
      </c>
      <c r="I3309" s="8">
        <v>1.0</v>
      </c>
      <c r="J3309" s="8"/>
      <c r="K3309" s="8">
        <v>0.0</v>
      </c>
      <c r="L3309" s="12" t="s">
        <v>20</v>
      </c>
      <c r="M3309" s="13" t="s">
        <v>21</v>
      </c>
    </row>
    <row r="3310" ht="14.25" customHeight="1">
      <c r="A3310" s="8" t="s">
        <v>15</v>
      </c>
      <c r="B3310" s="8" t="s">
        <v>16</v>
      </c>
      <c r="C3310" s="9" t="s">
        <v>6647</v>
      </c>
      <c r="D3310" s="8" t="s">
        <v>6648</v>
      </c>
      <c r="E3310" s="8" t="s">
        <v>19</v>
      </c>
      <c r="F3310" s="10">
        <v>44223.0</v>
      </c>
      <c r="G3310" s="11">
        <v>0.602662037037037</v>
      </c>
      <c r="H3310" s="8">
        <v>16.0</v>
      </c>
      <c r="I3310" s="8">
        <v>16.0</v>
      </c>
      <c r="J3310" s="8"/>
      <c r="K3310" s="8">
        <v>0.0</v>
      </c>
      <c r="L3310" s="12" t="s">
        <v>20</v>
      </c>
      <c r="M3310" s="13" t="s">
        <v>21</v>
      </c>
      <c r="N3310" s="13" t="s">
        <v>22</v>
      </c>
    </row>
    <row r="3311" ht="14.25" customHeight="1">
      <c r="A3311" s="8" t="s">
        <v>15</v>
      </c>
      <c r="B3311" s="8" t="s">
        <v>16</v>
      </c>
      <c r="C3311" s="9" t="s">
        <v>6649</v>
      </c>
      <c r="D3311" s="8" t="s">
        <v>6650</v>
      </c>
      <c r="E3311" s="8" t="s">
        <v>19</v>
      </c>
      <c r="F3311" s="10">
        <v>44223.0</v>
      </c>
      <c r="G3311" s="11">
        <v>0.5225925925925926</v>
      </c>
      <c r="H3311" s="8">
        <v>21.0</v>
      </c>
      <c r="I3311" s="8">
        <v>21.0</v>
      </c>
      <c r="J3311" s="8"/>
      <c r="K3311" s="8">
        <v>0.0</v>
      </c>
      <c r="L3311" s="12" t="s">
        <v>20</v>
      </c>
      <c r="M3311" s="13" t="s">
        <v>21</v>
      </c>
      <c r="N3311" s="13" t="s">
        <v>22</v>
      </c>
    </row>
    <row r="3312" ht="14.25" customHeight="1">
      <c r="A3312" s="8" t="s">
        <v>15</v>
      </c>
      <c r="B3312" s="8" t="s">
        <v>16</v>
      </c>
      <c r="C3312" s="9" t="s">
        <v>6651</v>
      </c>
      <c r="D3312" s="8" t="s">
        <v>6652</v>
      </c>
      <c r="E3312" s="8" t="s">
        <v>19</v>
      </c>
      <c r="F3312" s="10">
        <v>44223.0</v>
      </c>
      <c r="G3312" s="11">
        <v>0.4397337962962963</v>
      </c>
      <c r="H3312" s="8">
        <v>6.0</v>
      </c>
      <c r="I3312" s="8">
        <v>5.0</v>
      </c>
      <c r="J3312" s="8"/>
      <c r="K3312" s="8">
        <v>1.0</v>
      </c>
      <c r="L3312" s="12" t="s">
        <v>20</v>
      </c>
      <c r="M3312" s="13" t="s">
        <v>21</v>
      </c>
    </row>
    <row r="3313" ht="14.25" customHeight="1">
      <c r="A3313" s="8" t="s">
        <v>15</v>
      </c>
      <c r="B3313" s="8" t="s">
        <v>16</v>
      </c>
      <c r="C3313" s="9" t="s">
        <v>6653</v>
      </c>
      <c r="D3313" s="8" t="s">
        <v>6654</v>
      </c>
      <c r="E3313" s="8" t="s">
        <v>19</v>
      </c>
      <c r="F3313" s="10">
        <v>44223.0</v>
      </c>
      <c r="G3313" s="11">
        <v>0.3874074074074074</v>
      </c>
      <c r="H3313" s="8">
        <v>2.0</v>
      </c>
      <c r="I3313" s="8">
        <v>2.0</v>
      </c>
      <c r="J3313" s="8"/>
      <c r="K3313" s="8">
        <v>0.0</v>
      </c>
      <c r="L3313" s="12" t="s">
        <v>20</v>
      </c>
      <c r="M3313" s="13" t="s">
        <v>60</v>
      </c>
    </row>
    <row r="3314" ht="14.25" customHeight="1">
      <c r="A3314" s="8" t="s">
        <v>15</v>
      </c>
      <c r="B3314" s="8" t="s">
        <v>16</v>
      </c>
      <c r="C3314" s="9" t="s">
        <v>6655</v>
      </c>
      <c r="D3314" s="8" t="s">
        <v>6656</v>
      </c>
      <c r="E3314" s="8" t="s">
        <v>19</v>
      </c>
      <c r="F3314" s="10">
        <v>44222.0</v>
      </c>
      <c r="G3314" s="11">
        <v>0.8113078703703703</v>
      </c>
      <c r="H3314" s="8">
        <v>5.0</v>
      </c>
      <c r="I3314" s="8">
        <v>5.0</v>
      </c>
      <c r="J3314" s="8"/>
      <c r="K3314" s="8">
        <v>0.0</v>
      </c>
      <c r="L3314" s="12" t="s">
        <v>20</v>
      </c>
      <c r="M3314" s="13" t="s">
        <v>21</v>
      </c>
    </row>
    <row r="3315" ht="14.25" customHeight="1">
      <c r="A3315" s="8" t="s">
        <v>15</v>
      </c>
      <c r="B3315" s="8" t="s">
        <v>16</v>
      </c>
      <c r="C3315" s="9" t="s">
        <v>6657</v>
      </c>
      <c r="D3315" s="8" t="s">
        <v>6658</v>
      </c>
      <c r="E3315" s="8" t="s">
        <v>19</v>
      </c>
      <c r="F3315" s="10">
        <v>44222.0</v>
      </c>
      <c r="G3315" s="11">
        <v>0.7158912037037037</v>
      </c>
      <c r="H3315" s="8">
        <v>7.0</v>
      </c>
      <c r="I3315" s="8">
        <v>6.0</v>
      </c>
      <c r="J3315" s="8"/>
      <c r="K3315" s="8">
        <v>1.0</v>
      </c>
      <c r="L3315" s="12" t="s">
        <v>20</v>
      </c>
      <c r="M3315" s="13" t="s">
        <v>27</v>
      </c>
    </row>
    <row r="3316" ht="14.25" customHeight="1">
      <c r="A3316" s="8" t="s">
        <v>15</v>
      </c>
      <c r="B3316" s="8" t="s">
        <v>16</v>
      </c>
      <c r="C3316" s="9" t="s">
        <v>6659</v>
      </c>
      <c r="D3316" s="8" t="s">
        <v>6660</v>
      </c>
      <c r="E3316" s="8" t="s">
        <v>19</v>
      </c>
      <c r="F3316" s="10">
        <v>44222.0</v>
      </c>
      <c r="G3316" s="11">
        <v>0.6902083333333333</v>
      </c>
      <c r="H3316" s="8">
        <v>23.0</v>
      </c>
      <c r="I3316" s="8">
        <v>19.0</v>
      </c>
      <c r="J3316" s="8"/>
      <c r="K3316" s="8">
        <v>4.0</v>
      </c>
      <c r="L3316" s="12" t="s">
        <v>20</v>
      </c>
      <c r="M3316" s="13" t="s">
        <v>21</v>
      </c>
    </row>
    <row r="3317" ht="14.25" customHeight="1">
      <c r="A3317" s="8" t="s">
        <v>15</v>
      </c>
      <c r="B3317" s="8" t="s">
        <v>16</v>
      </c>
      <c r="C3317" s="9" t="s">
        <v>6661</v>
      </c>
      <c r="D3317" s="8" t="s">
        <v>6662</v>
      </c>
      <c r="E3317" s="8" t="s">
        <v>19</v>
      </c>
      <c r="F3317" s="10">
        <v>44222.0</v>
      </c>
      <c r="G3317" s="11">
        <v>0.6346875</v>
      </c>
      <c r="H3317" s="8">
        <v>17.0</v>
      </c>
      <c r="I3317" s="8">
        <v>16.0</v>
      </c>
      <c r="J3317" s="8"/>
      <c r="K3317" s="8">
        <v>1.0</v>
      </c>
      <c r="L3317" s="12" t="s">
        <v>20</v>
      </c>
      <c r="M3317" s="13" t="s">
        <v>21</v>
      </c>
      <c r="N3317" s="13" t="s">
        <v>22</v>
      </c>
    </row>
    <row r="3318" ht="14.25" customHeight="1">
      <c r="A3318" s="8" t="s">
        <v>15</v>
      </c>
      <c r="B3318" s="8" t="s">
        <v>16</v>
      </c>
      <c r="C3318" s="9" t="s">
        <v>6663</v>
      </c>
      <c r="D3318" s="8" t="s">
        <v>6664</v>
      </c>
      <c r="E3318" s="8" t="s">
        <v>19</v>
      </c>
      <c r="F3318" s="10">
        <v>44222.0</v>
      </c>
      <c r="G3318" s="11">
        <v>0.4965625</v>
      </c>
      <c r="H3318" s="8">
        <v>28.0</v>
      </c>
      <c r="I3318" s="8">
        <v>24.0</v>
      </c>
      <c r="J3318" s="8"/>
      <c r="K3318" s="8">
        <v>4.0</v>
      </c>
      <c r="L3318" s="12" t="s">
        <v>20</v>
      </c>
      <c r="M3318" s="13" t="s">
        <v>21</v>
      </c>
    </row>
    <row r="3319" ht="14.25" customHeight="1">
      <c r="A3319" s="8" t="s">
        <v>15</v>
      </c>
      <c r="B3319" s="8" t="s">
        <v>16</v>
      </c>
      <c r="C3319" s="9" t="s">
        <v>6665</v>
      </c>
      <c r="D3319" s="8" t="s">
        <v>6666</v>
      </c>
      <c r="E3319" s="8" t="s">
        <v>19</v>
      </c>
      <c r="F3319" s="10">
        <v>44222.0</v>
      </c>
      <c r="G3319" s="11">
        <v>0.3783796296296296</v>
      </c>
      <c r="H3319" s="8">
        <v>11.0</v>
      </c>
      <c r="I3319" s="8">
        <v>7.0</v>
      </c>
      <c r="J3319" s="8"/>
      <c r="K3319" s="8">
        <v>4.0</v>
      </c>
      <c r="L3319" s="12" t="s">
        <v>20</v>
      </c>
      <c r="M3319" s="13" t="s">
        <v>21</v>
      </c>
    </row>
    <row r="3320" ht="14.25" customHeight="1">
      <c r="A3320" s="8" t="s">
        <v>15</v>
      </c>
      <c r="B3320" s="8" t="s">
        <v>16</v>
      </c>
      <c r="C3320" s="9" t="s">
        <v>6667</v>
      </c>
      <c r="D3320" s="8" t="s">
        <v>6668</v>
      </c>
      <c r="E3320" s="8" t="s">
        <v>19</v>
      </c>
      <c r="F3320" s="10">
        <v>44221.0</v>
      </c>
      <c r="G3320" s="11">
        <v>0.8807175925925926</v>
      </c>
      <c r="H3320" s="8">
        <v>4.0</v>
      </c>
      <c r="I3320" s="8">
        <v>3.0</v>
      </c>
      <c r="J3320" s="8"/>
      <c r="K3320" s="8">
        <v>1.0</v>
      </c>
      <c r="L3320" s="12" t="s">
        <v>20</v>
      </c>
      <c r="M3320" s="13" t="s">
        <v>21</v>
      </c>
    </row>
    <row r="3321" ht="14.25" customHeight="1">
      <c r="A3321" s="8" t="s">
        <v>15</v>
      </c>
      <c r="B3321" s="8" t="s">
        <v>16</v>
      </c>
      <c r="C3321" s="9" t="s">
        <v>6669</v>
      </c>
      <c r="D3321" s="8" t="s">
        <v>6670</v>
      </c>
      <c r="E3321" s="8" t="s">
        <v>19</v>
      </c>
      <c r="F3321" s="10">
        <v>44221.0</v>
      </c>
      <c r="G3321" s="11">
        <v>0.8556018518518519</v>
      </c>
      <c r="H3321" s="8">
        <v>22.0</v>
      </c>
      <c r="I3321" s="8">
        <v>19.0</v>
      </c>
      <c r="J3321" s="8"/>
      <c r="K3321" s="8">
        <v>3.0</v>
      </c>
      <c r="L3321" s="12" t="s">
        <v>20</v>
      </c>
      <c r="M3321" s="13" t="s">
        <v>21</v>
      </c>
      <c r="N3321" s="13" t="s">
        <v>22</v>
      </c>
    </row>
    <row r="3322" ht="14.25" customHeight="1">
      <c r="A3322" s="8" t="s">
        <v>15</v>
      </c>
      <c r="B3322" s="8" t="s">
        <v>16</v>
      </c>
      <c r="C3322" s="9" t="s">
        <v>6671</v>
      </c>
      <c r="D3322" s="8" t="s">
        <v>6672</v>
      </c>
      <c r="E3322" s="8" t="s">
        <v>19</v>
      </c>
      <c r="F3322" s="10">
        <v>44221.0</v>
      </c>
      <c r="G3322" s="11">
        <v>0.8419675925925926</v>
      </c>
      <c r="H3322" s="8">
        <v>5.0</v>
      </c>
      <c r="I3322" s="8">
        <v>4.0</v>
      </c>
      <c r="J3322" s="8"/>
      <c r="K3322" s="8">
        <v>1.0</v>
      </c>
      <c r="L3322" s="12" t="s">
        <v>20</v>
      </c>
      <c r="M3322" s="13" t="s">
        <v>21</v>
      </c>
    </row>
    <row r="3323" ht="14.25" customHeight="1">
      <c r="A3323" s="8" t="s">
        <v>15</v>
      </c>
      <c r="B3323" s="8" t="s">
        <v>16</v>
      </c>
      <c r="C3323" s="9" t="s">
        <v>6673</v>
      </c>
      <c r="D3323" s="8" t="s">
        <v>6674</v>
      </c>
      <c r="E3323" s="8" t="s">
        <v>19</v>
      </c>
      <c r="F3323" s="10">
        <v>44221.0</v>
      </c>
      <c r="G3323" s="11">
        <v>0.7123958333333333</v>
      </c>
      <c r="H3323" s="8">
        <v>5.0</v>
      </c>
      <c r="I3323" s="8">
        <v>5.0</v>
      </c>
      <c r="J3323" s="8"/>
      <c r="K3323" s="8">
        <v>0.0</v>
      </c>
      <c r="L3323" s="12" t="s">
        <v>20</v>
      </c>
      <c r="M3323" s="13" t="s">
        <v>60</v>
      </c>
    </row>
    <row r="3324" ht="14.25" customHeight="1">
      <c r="A3324" s="8" t="s">
        <v>15</v>
      </c>
      <c r="B3324" s="8" t="s">
        <v>16</v>
      </c>
      <c r="C3324" s="9" t="s">
        <v>6675</v>
      </c>
      <c r="D3324" s="8" t="s">
        <v>6676</v>
      </c>
      <c r="E3324" s="8" t="s">
        <v>19</v>
      </c>
      <c r="F3324" s="10">
        <v>44221.0</v>
      </c>
      <c r="G3324" s="11">
        <v>0.6941087962962963</v>
      </c>
      <c r="H3324" s="8">
        <v>8.0</v>
      </c>
      <c r="I3324" s="8">
        <v>7.0</v>
      </c>
      <c r="J3324" s="8"/>
      <c r="K3324" s="8">
        <v>1.0</v>
      </c>
      <c r="L3324" s="12" t="s">
        <v>20</v>
      </c>
      <c r="M3324" s="13" t="s">
        <v>21</v>
      </c>
    </row>
    <row r="3325" ht="14.25" customHeight="1">
      <c r="A3325" s="8" t="s">
        <v>15</v>
      </c>
      <c r="B3325" s="8" t="s">
        <v>16</v>
      </c>
      <c r="C3325" s="9" t="s">
        <v>6677</v>
      </c>
      <c r="D3325" s="8" t="s">
        <v>6678</v>
      </c>
      <c r="E3325" s="8" t="s">
        <v>19</v>
      </c>
      <c r="F3325" s="10">
        <v>44221.0</v>
      </c>
      <c r="G3325" s="11">
        <v>0.6664467592592592</v>
      </c>
      <c r="H3325" s="8">
        <v>8.0</v>
      </c>
      <c r="I3325" s="8">
        <v>7.0</v>
      </c>
      <c r="J3325" s="8"/>
      <c r="K3325" s="8">
        <v>1.0</v>
      </c>
      <c r="L3325" s="12" t="s">
        <v>20</v>
      </c>
      <c r="M3325" s="13" t="s">
        <v>27</v>
      </c>
    </row>
    <row r="3326" ht="14.25" customHeight="1">
      <c r="A3326" s="8" t="s">
        <v>15</v>
      </c>
      <c r="B3326" s="8" t="s">
        <v>16</v>
      </c>
      <c r="C3326" s="9" t="s">
        <v>6679</v>
      </c>
      <c r="D3326" s="8" t="s">
        <v>6680</v>
      </c>
      <c r="E3326" s="8" t="s">
        <v>19</v>
      </c>
      <c r="F3326" s="10">
        <v>44221.0</v>
      </c>
      <c r="G3326" s="11">
        <v>0.6493402777777778</v>
      </c>
      <c r="H3326" s="8">
        <v>23.0</v>
      </c>
      <c r="I3326" s="8">
        <v>22.0</v>
      </c>
      <c r="J3326" s="8"/>
      <c r="K3326" s="8">
        <v>1.0</v>
      </c>
      <c r="L3326" s="12" t="s">
        <v>20</v>
      </c>
      <c r="M3326" s="13" t="s">
        <v>21</v>
      </c>
    </row>
    <row r="3327" ht="14.25" customHeight="1">
      <c r="A3327" s="8" t="s">
        <v>15</v>
      </c>
      <c r="B3327" s="8" t="s">
        <v>16</v>
      </c>
      <c r="C3327" s="9" t="s">
        <v>6681</v>
      </c>
      <c r="D3327" s="8" t="s">
        <v>6682</v>
      </c>
      <c r="E3327" s="8" t="s">
        <v>19</v>
      </c>
      <c r="F3327" s="10">
        <v>44221.0</v>
      </c>
      <c r="G3327" s="11">
        <v>0.46359953703703705</v>
      </c>
      <c r="H3327" s="8">
        <v>2.0</v>
      </c>
      <c r="I3327" s="8">
        <v>1.0</v>
      </c>
      <c r="J3327" s="8"/>
      <c r="K3327" s="8">
        <v>1.0</v>
      </c>
      <c r="L3327" s="12" t="s">
        <v>20</v>
      </c>
      <c r="M3327" s="13" t="s">
        <v>21</v>
      </c>
    </row>
    <row r="3328" ht="14.25" customHeight="1">
      <c r="A3328" s="8" t="s">
        <v>15</v>
      </c>
      <c r="B3328" s="8" t="s">
        <v>16</v>
      </c>
      <c r="C3328" s="9" t="s">
        <v>6683</v>
      </c>
      <c r="D3328" s="8" t="s">
        <v>6684</v>
      </c>
      <c r="E3328" s="8" t="s">
        <v>19</v>
      </c>
      <c r="F3328" s="10">
        <v>44221.0</v>
      </c>
      <c r="G3328" s="11">
        <v>0.41711805555555553</v>
      </c>
      <c r="H3328" s="8">
        <v>8.0</v>
      </c>
      <c r="I3328" s="8">
        <v>7.0</v>
      </c>
      <c r="J3328" s="8"/>
      <c r="K3328" s="8">
        <v>1.0</v>
      </c>
      <c r="L3328" s="12" t="s">
        <v>20</v>
      </c>
      <c r="M3328" s="13" t="s">
        <v>21</v>
      </c>
    </row>
    <row r="3329" ht="14.25" customHeight="1">
      <c r="A3329" s="8" t="s">
        <v>15</v>
      </c>
      <c r="B3329" s="8" t="s">
        <v>16</v>
      </c>
      <c r="C3329" s="9" t="s">
        <v>6685</v>
      </c>
      <c r="D3329" s="8" t="s">
        <v>6686</v>
      </c>
      <c r="E3329" s="8" t="s">
        <v>19</v>
      </c>
      <c r="F3329" s="10">
        <v>44221.0</v>
      </c>
      <c r="G3329" s="11">
        <v>0.3825462962962963</v>
      </c>
      <c r="H3329" s="8">
        <v>1.0</v>
      </c>
      <c r="I3329" s="8">
        <v>1.0</v>
      </c>
      <c r="J3329" s="8"/>
      <c r="K3329" s="8">
        <v>0.0</v>
      </c>
      <c r="L3329" s="12" t="s">
        <v>20</v>
      </c>
      <c r="M3329" s="13" t="s">
        <v>60</v>
      </c>
    </row>
    <row r="3330" ht="14.25" customHeight="1">
      <c r="A3330" s="8" t="s">
        <v>15</v>
      </c>
      <c r="B3330" s="8" t="s">
        <v>16</v>
      </c>
      <c r="C3330" s="9" t="s">
        <v>6687</v>
      </c>
      <c r="D3330" s="8" t="s">
        <v>6688</v>
      </c>
      <c r="E3330" s="8" t="s">
        <v>19</v>
      </c>
      <c r="F3330" s="10">
        <v>44220.0</v>
      </c>
      <c r="G3330" s="11">
        <v>0.8996875</v>
      </c>
      <c r="H3330" s="8">
        <v>2.0</v>
      </c>
      <c r="I3330" s="8">
        <v>2.0</v>
      </c>
      <c r="J3330" s="8"/>
      <c r="K3330" s="8">
        <v>0.0</v>
      </c>
      <c r="L3330" s="12" t="s">
        <v>20</v>
      </c>
      <c r="M3330" s="13" t="s">
        <v>21</v>
      </c>
    </row>
    <row r="3331" ht="14.25" customHeight="1">
      <c r="A3331" s="8" t="s">
        <v>15</v>
      </c>
      <c r="B3331" s="8" t="s">
        <v>16</v>
      </c>
      <c r="C3331" s="9" t="s">
        <v>6689</v>
      </c>
      <c r="D3331" s="8" t="s">
        <v>6690</v>
      </c>
      <c r="E3331" s="8" t="s">
        <v>19</v>
      </c>
      <c r="F3331" s="10">
        <v>44220.0</v>
      </c>
      <c r="G3331" s="11">
        <v>0.855925925925926</v>
      </c>
      <c r="H3331" s="8">
        <v>15.0</v>
      </c>
      <c r="I3331" s="8">
        <v>12.0</v>
      </c>
      <c r="J3331" s="8"/>
      <c r="K3331" s="8">
        <v>3.0</v>
      </c>
      <c r="L3331" s="12" t="s">
        <v>20</v>
      </c>
      <c r="M3331" s="13" t="s">
        <v>21</v>
      </c>
    </row>
    <row r="3332" ht="14.25" customHeight="1">
      <c r="A3332" s="8" t="s">
        <v>15</v>
      </c>
      <c r="B3332" s="8" t="s">
        <v>16</v>
      </c>
      <c r="C3332" s="9" t="s">
        <v>6691</v>
      </c>
      <c r="D3332" s="8" t="s">
        <v>6692</v>
      </c>
      <c r="E3332" s="8" t="s">
        <v>19</v>
      </c>
      <c r="F3332" s="10">
        <v>44220.0</v>
      </c>
      <c r="G3332" s="11">
        <v>0.7100694444444444</v>
      </c>
      <c r="H3332" s="8">
        <v>4.0</v>
      </c>
      <c r="I3332" s="8">
        <v>2.0</v>
      </c>
      <c r="J3332" s="8"/>
      <c r="K3332" s="8">
        <v>2.0</v>
      </c>
      <c r="L3332" s="12" t="s">
        <v>20</v>
      </c>
      <c r="M3332" s="13" t="s">
        <v>21</v>
      </c>
    </row>
    <row r="3333" ht="14.25" customHeight="1">
      <c r="A3333" s="8" t="s">
        <v>15</v>
      </c>
      <c r="B3333" s="8" t="s">
        <v>16</v>
      </c>
      <c r="C3333" s="9" t="s">
        <v>6693</v>
      </c>
      <c r="D3333" s="8" t="s">
        <v>6694</v>
      </c>
      <c r="E3333" s="8" t="s">
        <v>19</v>
      </c>
      <c r="F3333" s="10">
        <v>44220.0</v>
      </c>
      <c r="G3333" s="11">
        <v>0.6806828703703703</v>
      </c>
      <c r="H3333" s="8">
        <v>5.0</v>
      </c>
      <c r="I3333" s="8">
        <v>5.0</v>
      </c>
      <c r="J3333" s="8"/>
      <c r="K3333" s="8">
        <v>0.0</v>
      </c>
      <c r="L3333" s="12" t="s">
        <v>20</v>
      </c>
      <c r="M3333" s="13" t="s">
        <v>21</v>
      </c>
    </row>
    <row r="3334" ht="14.25" customHeight="1">
      <c r="A3334" s="8" t="s">
        <v>15</v>
      </c>
      <c r="B3334" s="8" t="s">
        <v>16</v>
      </c>
      <c r="C3334" s="9" t="s">
        <v>6695</v>
      </c>
      <c r="D3334" s="8" t="s">
        <v>6696</v>
      </c>
      <c r="E3334" s="8" t="s">
        <v>19</v>
      </c>
      <c r="F3334" s="10">
        <v>44220.0</v>
      </c>
      <c r="G3334" s="11">
        <v>0.6488310185185185</v>
      </c>
      <c r="H3334" s="8">
        <v>3.0</v>
      </c>
      <c r="I3334" s="8">
        <v>3.0</v>
      </c>
      <c r="J3334" s="8"/>
      <c r="K3334" s="8">
        <v>0.0</v>
      </c>
      <c r="L3334" s="12" t="s">
        <v>20</v>
      </c>
      <c r="M3334" s="13" t="s">
        <v>21</v>
      </c>
    </row>
    <row r="3335" ht="14.25" customHeight="1">
      <c r="A3335" s="8" t="s">
        <v>15</v>
      </c>
      <c r="B3335" s="8" t="s">
        <v>16</v>
      </c>
      <c r="C3335" s="9" t="s">
        <v>6697</v>
      </c>
      <c r="D3335" s="8" t="s">
        <v>6698</v>
      </c>
      <c r="E3335" s="8" t="s">
        <v>19</v>
      </c>
      <c r="F3335" s="10">
        <v>44220.0</v>
      </c>
      <c r="G3335" s="11">
        <v>0.6205787037037037</v>
      </c>
      <c r="H3335" s="8">
        <v>39.0</v>
      </c>
      <c r="I3335" s="8">
        <v>28.0</v>
      </c>
      <c r="J3335" s="8"/>
      <c r="K3335" s="8">
        <v>11.0</v>
      </c>
      <c r="L3335" s="12" t="s">
        <v>20</v>
      </c>
      <c r="M3335" s="13" t="s">
        <v>21</v>
      </c>
    </row>
    <row r="3336" ht="14.25" customHeight="1">
      <c r="A3336" s="8" t="s">
        <v>15</v>
      </c>
      <c r="B3336" s="8" t="s">
        <v>16</v>
      </c>
      <c r="C3336" s="9" t="s">
        <v>6699</v>
      </c>
      <c r="D3336" s="8" t="s">
        <v>6700</v>
      </c>
      <c r="E3336" s="8" t="s">
        <v>19</v>
      </c>
      <c r="F3336" s="10">
        <v>44220.0</v>
      </c>
      <c r="G3336" s="11">
        <v>0.5835648148148148</v>
      </c>
      <c r="H3336" s="8">
        <v>3.0</v>
      </c>
      <c r="I3336" s="8">
        <v>3.0</v>
      </c>
      <c r="J3336" s="8"/>
      <c r="K3336" s="8">
        <v>0.0</v>
      </c>
      <c r="L3336" s="12" t="s">
        <v>20</v>
      </c>
      <c r="M3336" s="13" t="s">
        <v>21</v>
      </c>
    </row>
    <row r="3337" ht="14.25" customHeight="1">
      <c r="A3337" s="8" t="s">
        <v>15</v>
      </c>
      <c r="B3337" s="8" t="s">
        <v>16</v>
      </c>
      <c r="C3337" s="9" t="s">
        <v>6701</v>
      </c>
      <c r="D3337" s="8" t="s">
        <v>6702</v>
      </c>
      <c r="E3337" s="8" t="s">
        <v>19</v>
      </c>
      <c r="F3337" s="10">
        <v>44220.0</v>
      </c>
      <c r="G3337" s="11">
        <v>0.5437962962962963</v>
      </c>
      <c r="H3337" s="8">
        <v>3.0</v>
      </c>
      <c r="I3337" s="8">
        <v>3.0</v>
      </c>
      <c r="J3337" s="8"/>
      <c r="K3337" s="8">
        <v>0.0</v>
      </c>
      <c r="L3337" s="12" t="s">
        <v>20</v>
      </c>
      <c r="M3337" s="13" t="s">
        <v>27</v>
      </c>
    </row>
    <row r="3338" ht="14.25" customHeight="1">
      <c r="A3338" s="8" t="s">
        <v>15</v>
      </c>
      <c r="B3338" s="8" t="s">
        <v>16</v>
      </c>
      <c r="C3338" s="9" t="s">
        <v>6703</v>
      </c>
      <c r="D3338" s="8" t="s">
        <v>6704</v>
      </c>
      <c r="E3338" s="8" t="s">
        <v>19</v>
      </c>
      <c r="F3338" s="10">
        <v>44220.0</v>
      </c>
      <c r="G3338" s="11">
        <v>0.5148263888888889</v>
      </c>
      <c r="H3338" s="8">
        <v>18.0</v>
      </c>
      <c r="I3338" s="8">
        <v>12.0</v>
      </c>
      <c r="J3338" s="8"/>
      <c r="K3338" s="8">
        <v>6.0</v>
      </c>
      <c r="L3338" s="12" t="s">
        <v>20</v>
      </c>
      <c r="M3338" s="13" t="s">
        <v>21</v>
      </c>
    </row>
    <row r="3339" ht="14.25" customHeight="1">
      <c r="A3339" s="8" t="s">
        <v>15</v>
      </c>
      <c r="B3339" s="8" t="s">
        <v>16</v>
      </c>
      <c r="C3339" s="9" t="s">
        <v>6705</v>
      </c>
      <c r="D3339" s="8" t="s">
        <v>6706</v>
      </c>
      <c r="E3339" s="8" t="s">
        <v>19</v>
      </c>
      <c r="F3339" s="10">
        <v>44220.0</v>
      </c>
      <c r="G3339" s="11">
        <v>0.4088657407407407</v>
      </c>
      <c r="H3339" s="8">
        <v>1.0</v>
      </c>
      <c r="I3339" s="8">
        <v>1.0</v>
      </c>
      <c r="J3339" s="8"/>
      <c r="K3339" s="8">
        <v>0.0</v>
      </c>
      <c r="L3339" s="12" t="s">
        <v>20</v>
      </c>
      <c r="M3339" s="13" t="s">
        <v>21</v>
      </c>
    </row>
    <row r="3340" ht="14.25" customHeight="1">
      <c r="A3340" s="8" t="s">
        <v>15</v>
      </c>
      <c r="B3340" s="8" t="s">
        <v>16</v>
      </c>
      <c r="C3340" s="9" t="s">
        <v>6707</v>
      </c>
      <c r="D3340" s="8" t="s">
        <v>6708</v>
      </c>
      <c r="E3340" s="8" t="s">
        <v>19</v>
      </c>
      <c r="F3340" s="10">
        <v>44220.0</v>
      </c>
      <c r="G3340" s="11">
        <v>0.38494212962962965</v>
      </c>
      <c r="H3340" s="8">
        <v>6.0</v>
      </c>
      <c r="I3340" s="8">
        <v>4.0</v>
      </c>
      <c r="J3340" s="8"/>
      <c r="K3340" s="8">
        <v>2.0</v>
      </c>
      <c r="L3340" s="12" t="s">
        <v>20</v>
      </c>
      <c r="M3340" s="13" t="s">
        <v>60</v>
      </c>
    </row>
    <row r="3341" ht="14.25" customHeight="1">
      <c r="A3341" s="8" t="s">
        <v>15</v>
      </c>
      <c r="B3341" s="8" t="s">
        <v>16</v>
      </c>
      <c r="C3341" s="9" t="s">
        <v>6709</v>
      </c>
      <c r="D3341" s="8" t="s">
        <v>6710</v>
      </c>
      <c r="E3341" s="8" t="s">
        <v>19</v>
      </c>
      <c r="F3341" s="10">
        <v>44219.0</v>
      </c>
      <c r="G3341" s="11">
        <v>0.9114814814814814</v>
      </c>
      <c r="H3341" s="8">
        <v>5.0</v>
      </c>
      <c r="I3341" s="8">
        <v>5.0</v>
      </c>
      <c r="J3341" s="8"/>
      <c r="K3341" s="8">
        <v>0.0</v>
      </c>
      <c r="L3341" s="12" t="s">
        <v>20</v>
      </c>
      <c r="M3341" s="13" t="s">
        <v>21</v>
      </c>
    </row>
    <row r="3342" ht="14.25" customHeight="1">
      <c r="A3342" s="8" t="s">
        <v>15</v>
      </c>
      <c r="B3342" s="8" t="s">
        <v>16</v>
      </c>
      <c r="C3342" s="9" t="s">
        <v>6711</v>
      </c>
      <c r="D3342" s="8" t="s">
        <v>6712</v>
      </c>
      <c r="E3342" s="8" t="s">
        <v>19</v>
      </c>
      <c r="F3342" s="10">
        <v>44219.0</v>
      </c>
      <c r="G3342" s="11">
        <v>0.8723726851851852</v>
      </c>
      <c r="H3342" s="8">
        <v>4.0</v>
      </c>
      <c r="I3342" s="8">
        <v>4.0</v>
      </c>
      <c r="J3342" s="8"/>
      <c r="K3342" s="8">
        <v>0.0</v>
      </c>
      <c r="L3342" s="12" t="s">
        <v>20</v>
      </c>
      <c r="M3342" s="13" t="s">
        <v>21</v>
      </c>
    </row>
    <row r="3343" ht="14.25" customHeight="1">
      <c r="A3343" s="8" t="s">
        <v>15</v>
      </c>
      <c r="B3343" s="8" t="s">
        <v>16</v>
      </c>
      <c r="C3343" s="9" t="s">
        <v>6713</v>
      </c>
      <c r="D3343" s="8" t="s">
        <v>6714</v>
      </c>
      <c r="E3343" s="8" t="s">
        <v>19</v>
      </c>
      <c r="F3343" s="10">
        <v>44219.0</v>
      </c>
      <c r="G3343" s="11">
        <v>0.7177662037037037</v>
      </c>
      <c r="H3343" s="8">
        <v>4.0</v>
      </c>
      <c r="I3343" s="8">
        <v>4.0</v>
      </c>
      <c r="J3343" s="8"/>
      <c r="K3343" s="8">
        <v>0.0</v>
      </c>
      <c r="L3343" s="12" t="s">
        <v>20</v>
      </c>
      <c r="M3343" s="13" t="s">
        <v>21</v>
      </c>
    </row>
    <row r="3344" ht="14.25" customHeight="1">
      <c r="A3344" s="8" t="s">
        <v>15</v>
      </c>
      <c r="B3344" s="8" t="s">
        <v>16</v>
      </c>
      <c r="C3344" s="9" t="s">
        <v>6715</v>
      </c>
      <c r="D3344" s="8" t="s">
        <v>6716</v>
      </c>
      <c r="E3344" s="8" t="s">
        <v>19</v>
      </c>
      <c r="F3344" s="10">
        <v>44219.0</v>
      </c>
      <c r="G3344" s="11">
        <v>0.6537847222222222</v>
      </c>
      <c r="H3344" s="8">
        <v>5.0</v>
      </c>
      <c r="I3344" s="8">
        <v>4.0</v>
      </c>
      <c r="J3344" s="8"/>
      <c r="K3344" s="8">
        <v>1.0</v>
      </c>
      <c r="L3344" s="12" t="s">
        <v>20</v>
      </c>
      <c r="M3344" s="13" t="s">
        <v>21</v>
      </c>
    </row>
    <row r="3345" ht="14.25" customHeight="1">
      <c r="A3345" s="8" t="s">
        <v>15</v>
      </c>
      <c r="B3345" s="8" t="s">
        <v>16</v>
      </c>
      <c r="C3345" s="9" t="s">
        <v>6717</v>
      </c>
      <c r="D3345" s="8" t="s">
        <v>6718</v>
      </c>
      <c r="E3345" s="8" t="s">
        <v>19</v>
      </c>
      <c r="F3345" s="10">
        <v>44219.0</v>
      </c>
      <c r="G3345" s="11">
        <v>0.6229398148148149</v>
      </c>
      <c r="H3345" s="8">
        <v>24.0</v>
      </c>
      <c r="I3345" s="8">
        <v>21.0</v>
      </c>
      <c r="J3345" s="8"/>
      <c r="K3345" s="8">
        <v>3.0</v>
      </c>
      <c r="L3345" s="12" t="s">
        <v>20</v>
      </c>
      <c r="M3345" s="13" t="s">
        <v>21</v>
      </c>
      <c r="N3345" s="13" t="s">
        <v>22</v>
      </c>
    </row>
    <row r="3346" ht="14.25" customHeight="1">
      <c r="A3346" s="8" t="s">
        <v>15</v>
      </c>
      <c r="B3346" s="8" t="s">
        <v>16</v>
      </c>
      <c r="C3346" s="9" t="s">
        <v>6719</v>
      </c>
      <c r="D3346" s="8" t="s">
        <v>6720</v>
      </c>
      <c r="E3346" s="8" t="s">
        <v>19</v>
      </c>
      <c r="F3346" s="10">
        <v>44219.0</v>
      </c>
      <c r="G3346" s="11">
        <v>0.6027314814814815</v>
      </c>
      <c r="H3346" s="8">
        <v>5.0</v>
      </c>
      <c r="I3346" s="8">
        <v>4.0</v>
      </c>
      <c r="J3346" s="8"/>
      <c r="K3346" s="8">
        <v>1.0</v>
      </c>
      <c r="L3346" s="12" t="s">
        <v>20</v>
      </c>
      <c r="M3346" s="13" t="s">
        <v>60</v>
      </c>
    </row>
    <row r="3347" ht="14.25" customHeight="1">
      <c r="A3347" s="8" t="s">
        <v>15</v>
      </c>
      <c r="B3347" s="8" t="s">
        <v>16</v>
      </c>
      <c r="C3347" s="9" t="s">
        <v>6721</v>
      </c>
      <c r="D3347" s="8" t="s">
        <v>6722</v>
      </c>
      <c r="E3347" s="8" t="s">
        <v>19</v>
      </c>
      <c r="F3347" s="10">
        <v>44219.0</v>
      </c>
      <c r="G3347" s="11">
        <v>0.5807060185185186</v>
      </c>
      <c r="H3347" s="8">
        <v>2.0</v>
      </c>
      <c r="I3347" s="8">
        <v>2.0</v>
      </c>
      <c r="J3347" s="8"/>
      <c r="K3347" s="8">
        <v>0.0</v>
      </c>
      <c r="L3347" s="12" t="s">
        <v>20</v>
      </c>
      <c r="M3347" s="13" t="s">
        <v>21</v>
      </c>
    </row>
    <row r="3348" ht="14.25" customHeight="1">
      <c r="A3348" s="8" t="s">
        <v>15</v>
      </c>
      <c r="B3348" s="8" t="s">
        <v>16</v>
      </c>
      <c r="C3348" s="9" t="s">
        <v>6723</v>
      </c>
      <c r="D3348" s="8" t="s">
        <v>6724</v>
      </c>
      <c r="E3348" s="8" t="s">
        <v>19</v>
      </c>
      <c r="F3348" s="10">
        <v>44219.0</v>
      </c>
      <c r="G3348" s="11">
        <v>0.5242476851851852</v>
      </c>
      <c r="H3348" s="8">
        <v>5.0</v>
      </c>
      <c r="I3348" s="8">
        <v>4.0</v>
      </c>
      <c r="J3348" s="8"/>
      <c r="K3348" s="8">
        <v>1.0</v>
      </c>
      <c r="L3348" s="12" t="s">
        <v>20</v>
      </c>
      <c r="M3348" s="13" t="s">
        <v>21</v>
      </c>
    </row>
    <row r="3349" ht="14.25" customHeight="1">
      <c r="A3349" s="8" t="s">
        <v>15</v>
      </c>
      <c r="B3349" s="8" t="s">
        <v>16</v>
      </c>
      <c r="C3349" s="9" t="s">
        <v>6725</v>
      </c>
      <c r="D3349" s="8" t="s">
        <v>6726</v>
      </c>
      <c r="E3349" s="8" t="s">
        <v>19</v>
      </c>
      <c r="F3349" s="10">
        <v>44219.0</v>
      </c>
      <c r="G3349" s="11">
        <v>0.4973263888888889</v>
      </c>
      <c r="H3349" s="8">
        <v>3.0</v>
      </c>
      <c r="I3349" s="8">
        <v>2.0</v>
      </c>
      <c r="J3349" s="8"/>
      <c r="K3349" s="8">
        <v>1.0</v>
      </c>
      <c r="L3349" s="12" t="s">
        <v>20</v>
      </c>
      <c r="M3349" s="13" t="s">
        <v>21</v>
      </c>
    </row>
    <row r="3350" ht="14.25" customHeight="1">
      <c r="A3350" s="8" t="s">
        <v>15</v>
      </c>
      <c r="B3350" s="8" t="s">
        <v>16</v>
      </c>
      <c r="C3350" s="9" t="s">
        <v>6727</v>
      </c>
      <c r="D3350" s="8" t="s">
        <v>6728</v>
      </c>
      <c r="E3350" s="8" t="s">
        <v>19</v>
      </c>
      <c r="F3350" s="10">
        <v>44219.0</v>
      </c>
      <c r="G3350" s="11">
        <v>0.4850231481481482</v>
      </c>
      <c r="H3350" s="8">
        <v>1.0</v>
      </c>
      <c r="I3350" s="8">
        <v>1.0</v>
      </c>
      <c r="J3350" s="8"/>
      <c r="K3350" s="8">
        <v>0.0</v>
      </c>
      <c r="L3350" s="12" t="s">
        <v>20</v>
      </c>
      <c r="M3350" s="13" t="s">
        <v>21</v>
      </c>
    </row>
    <row r="3351" ht="14.25" customHeight="1">
      <c r="A3351" s="8" t="s">
        <v>15</v>
      </c>
      <c r="B3351" s="8" t="s">
        <v>16</v>
      </c>
      <c r="C3351" s="9" t="s">
        <v>6729</v>
      </c>
      <c r="D3351" s="8" t="s">
        <v>6730</v>
      </c>
      <c r="E3351" s="8" t="s">
        <v>19</v>
      </c>
      <c r="F3351" s="10">
        <v>44219.0</v>
      </c>
      <c r="G3351" s="11">
        <v>0.4661689814814815</v>
      </c>
      <c r="H3351" s="8">
        <v>3.0</v>
      </c>
      <c r="I3351" s="8">
        <v>2.0</v>
      </c>
      <c r="J3351" s="8"/>
      <c r="K3351" s="8">
        <v>1.0</v>
      </c>
      <c r="L3351" s="12" t="s">
        <v>20</v>
      </c>
      <c r="M3351" s="13" t="s">
        <v>60</v>
      </c>
    </row>
    <row r="3352" ht="14.25" customHeight="1">
      <c r="A3352" s="8" t="s">
        <v>15</v>
      </c>
      <c r="B3352" s="8" t="s">
        <v>16</v>
      </c>
      <c r="C3352" s="9" t="s">
        <v>6731</v>
      </c>
      <c r="D3352" s="8" t="s">
        <v>6732</v>
      </c>
      <c r="E3352" s="8" t="s">
        <v>19</v>
      </c>
      <c r="F3352" s="10">
        <v>44219.0</v>
      </c>
      <c r="G3352" s="11">
        <v>0.4428472222222222</v>
      </c>
      <c r="H3352" s="8">
        <v>1.0</v>
      </c>
      <c r="I3352" s="8">
        <v>1.0</v>
      </c>
      <c r="J3352" s="8"/>
      <c r="K3352" s="8">
        <v>0.0</v>
      </c>
      <c r="L3352" s="12" t="s">
        <v>20</v>
      </c>
      <c r="M3352" s="13" t="s">
        <v>21</v>
      </c>
    </row>
    <row r="3353" ht="14.25" customHeight="1">
      <c r="A3353" s="8" t="s">
        <v>15</v>
      </c>
      <c r="B3353" s="8" t="s">
        <v>16</v>
      </c>
      <c r="C3353" s="9" t="s">
        <v>6733</v>
      </c>
      <c r="D3353" s="8" t="s">
        <v>6734</v>
      </c>
      <c r="E3353" s="8" t="s">
        <v>19</v>
      </c>
      <c r="F3353" s="10">
        <v>44219.0</v>
      </c>
      <c r="G3353" s="11">
        <v>0.42821759259259257</v>
      </c>
      <c r="H3353" s="8">
        <v>5.0</v>
      </c>
      <c r="I3353" s="8">
        <v>4.0</v>
      </c>
      <c r="J3353" s="8"/>
      <c r="K3353" s="8">
        <v>1.0</v>
      </c>
      <c r="L3353" s="12" t="s">
        <v>20</v>
      </c>
      <c r="M3353" s="13" t="s">
        <v>21</v>
      </c>
    </row>
    <row r="3354" ht="14.25" customHeight="1">
      <c r="A3354" s="8" t="s">
        <v>15</v>
      </c>
      <c r="B3354" s="8" t="s">
        <v>16</v>
      </c>
      <c r="C3354" s="9" t="s">
        <v>6735</v>
      </c>
      <c r="D3354" s="8" t="s">
        <v>6736</v>
      </c>
      <c r="E3354" s="8" t="s">
        <v>19</v>
      </c>
      <c r="F3354" s="10">
        <v>44219.0</v>
      </c>
      <c r="G3354" s="11">
        <v>0.37707175925925923</v>
      </c>
      <c r="H3354" s="8">
        <v>1.0</v>
      </c>
      <c r="I3354" s="8">
        <v>1.0</v>
      </c>
      <c r="J3354" s="8"/>
      <c r="K3354" s="8">
        <v>0.0</v>
      </c>
      <c r="L3354" s="12" t="s">
        <v>20</v>
      </c>
      <c r="M3354" s="13" t="s">
        <v>21</v>
      </c>
    </row>
    <row r="3355" ht="14.25" customHeight="1">
      <c r="A3355" s="8" t="s">
        <v>15</v>
      </c>
      <c r="B3355" s="8" t="s">
        <v>16</v>
      </c>
      <c r="C3355" s="9" t="s">
        <v>6737</v>
      </c>
      <c r="D3355" s="8" t="s">
        <v>6738</v>
      </c>
      <c r="E3355" s="8" t="s">
        <v>19</v>
      </c>
      <c r="F3355" s="10">
        <v>44219.0</v>
      </c>
      <c r="G3355" s="11">
        <v>0.35413194444444446</v>
      </c>
      <c r="H3355" s="8">
        <v>2.0</v>
      </c>
      <c r="I3355" s="8">
        <v>2.0</v>
      </c>
      <c r="J3355" s="8"/>
      <c r="K3355" s="8">
        <v>0.0</v>
      </c>
      <c r="L3355" s="12" t="s">
        <v>20</v>
      </c>
      <c r="M3355" s="13" t="s">
        <v>21</v>
      </c>
    </row>
    <row r="3356" ht="14.25" customHeight="1">
      <c r="A3356" s="8" t="s">
        <v>15</v>
      </c>
      <c r="B3356" s="8" t="s">
        <v>16</v>
      </c>
      <c r="C3356" s="9" t="s">
        <v>6739</v>
      </c>
      <c r="D3356" s="8" t="s">
        <v>6740</v>
      </c>
      <c r="E3356" s="8" t="s">
        <v>19</v>
      </c>
      <c r="F3356" s="10">
        <v>44218.0</v>
      </c>
      <c r="G3356" s="11">
        <v>0.9124768518518519</v>
      </c>
      <c r="H3356" s="8">
        <v>7.0</v>
      </c>
      <c r="I3356" s="8">
        <v>6.0</v>
      </c>
      <c r="J3356" s="8"/>
      <c r="K3356" s="8">
        <v>1.0</v>
      </c>
      <c r="L3356" s="12" t="s">
        <v>20</v>
      </c>
      <c r="M3356" s="13" t="s">
        <v>21</v>
      </c>
    </row>
    <row r="3357" ht="14.25" customHeight="1">
      <c r="A3357" s="8" t="s">
        <v>15</v>
      </c>
      <c r="B3357" s="8" t="s">
        <v>16</v>
      </c>
      <c r="C3357" s="9" t="s">
        <v>6741</v>
      </c>
      <c r="D3357" s="8" t="s">
        <v>6742</v>
      </c>
      <c r="E3357" s="8" t="s">
        <v>19</v>
      </c>
      <c r="F3357" s="10">
        <v>44218.0</v>
      </c>
      <c r="G3357" s="11">
        <v>0.8942013888888889</v>
      </c>
      <c r="H3357" s="8">
        <v>3.0</v>
      </c>
      <c r="I3357" s="8">
        <v>3.0</v>
      </c>
      <c r="J3357" s="8"/>
      <c r="K3357" s="8">
        <v>0.0</v>
      </c>
      <c r="L3357" s="12" t="s">
        <v>20</v>
      </c>
      <c r="M3357" s="13" t="s">
        <v>21</v>
      </c>
    </row>
    <row r="3358" ht="14.25" customHeight="1">
      <c r="A3358" s="8" t="s">
        <v>15</v>
      </c>
      <c r="B3358" s="8" t="s">
        <v>16</v>
      </c>
      <c r="C3358" s="9" t="s">
        <v>6743</v>
      </c>
      <c r="D3358" s="8" t="s">
        <v>6744</v>
      </c>
      <c r="E3358" s="8" t="s">
        <v>19</v>
      </c>
      <c r="F3358" s="10">
        <v>44218.0</v>
      </c>
      <c r="G3358" s="11">
        <v>0.8641550925925926</v>
      </c>
      <c r="H3358" s="8">
        <v>6.0</v>
      </c>
      <c r="I3358" s="8">
        <v>6.0</v>
      </c>
      <c r="J3358" s="8"/>
      <c r="K3358" s="8">
        <v>0.0</v>
      </c>
      <c r="L3358" s="12" t="s">
        <v>20</v>
      </c>
      <c r="M3358" s="13" t="s">
        <v>21</v>
      </c>
    </row>
    <row r="3359" ht="14.25" customHeight="1">
      <c r="A3359" s="8" t="s">
        <v>15</v>
      </c>
      <c r="B3359" s="8" t="s">
        <v>16</v>
      </c>
      <c r="C3359" s="9" t="s">
        <v>6745</v>
      </c>
      <c r="D3359" s="8" t="s">
        <v>6746</v>
      </c>
      <c r="E3359" s="8" t="s">
        <v>19</v>
      </c>
      <c r="F3359" s="10">
        <v>44218.0</v>
      </c>
      <c r="G3359" s="11">
        <v>0.7606481481481482</v>
      </c>
      <c r="H3359" s="8">
        <v>17.0</v>
      </c>
      <c r="I3359" s="8">
        <v>16.0</v>
      </c>
      <c r="J3359" s="8"/>
      <c r="K3359" s="8">
        <v>1.0</v>
      </c>
      <c r="L3359" s="12" t="s">
        <v>20</v>
      </c>
      <c r="M3359" s="13" t="s">
        <v>49</v>
      </c>
      <c r="N3359" s="13" t="s">
        <v>22</v>
      </c>
    </row>
    <row r="3360" ht="14.25" customHeight="1">
      <c r="A3360" s="8" t="s">
        <v>15</v>
      </c>
      <c r="B3360" s="8" t="s">
        <v>16</v>
      </c>
      <c r="C3360" s="9" t="s">
        <v>6747</v>
      </c>
      <c r="D3360" s="8" t="s">
        <v>6748</v>
      </c>
      <c r="E3360" s="8" t="s">
        <v>19</v>
      </c>
      <c r="F3360" s="10">
        <v>44218.0</v>
      </c>
      <c r="G3360" s="11">
        <v>0.7469791666666666</v>
      </c>
      <c r="H3360" s="8">
        <v>2.0</v>
      </c>
      <c r="I3360" s="8">
        <v>2.0</v>
      </c>
      <c r="J3360" s="8"/>
      <c r="K3360" s="8">
        <v>0.0</v>
      </c>
      <c r="L3360" s="12" t="s">
        <v>20</v>
      </c>
      <c r="M3360" s="13" t="s">
        <v>21</v>
      </c>
    </row>
    <row r="3361" ht="14.25" customHeight="1">
      <c r="A3361" s="8" t="s">
        <v>15</v>
      </c>
      <c r="B3361" s="8" t="s">
        <v>16</v>
      </c>
      <c r="C3361" s="9" t="s">
        <v>6749</v>
      </c>
      <c r="D3361" s="8" t="s">
        <v>6750</v>
      </c>
      <c r="E3361" s="8" t="s">
        <v>19</v>
      </c>
      <c r="F3361" s="10">
        <v>44218.0</v>
      </c>
      <c r="G3361" s="11">
        <v>0.7050694444444444</v>
      </c>
      <c r="H3361" s="8">
        <v>21.0</v>
      </c>
      <c r="I3361" s="8">
        <v>19.0</v>
      </c>
      <c r="J3361" s="8"/>
      <c r="K3361" s="8">
        <v>2.0</v>
      </c>
      <c r="L3361" s="12" t="s">
        <v>20</v>
      </c>
      <c r="M3361" s="13" t="s">
        <v>49</v>
      </c>
      <c r="N3361" s="13" t="s">
        <v>22</v>
      </c>
    </row>
    <row r="3362" ht="14.25" customHeight="1">
      <c r="A3362" s="8" t="s">
        <v>15</v>
      </c>
      <c r="B3362" s="8" t="s">
        <v>16</v>
      </c>
      <c r="C3362" s="9" t="s">
        <v>6751</v>
      </c>
      <c r="D3362" s="8" t="s">
        <v>6752</v>
      </c>
      <c r="E3362" s="8" t="s">
        <v>19</v>
      </c>
      <c r="F3362" s="10">
        <v>44218.0</v>
      </c>
      <c r="G3362" s="11">
        <v>0.6839236111111111</v>
      </c>
      <c r="H3362" s="8">
        <v>3.0</v>
      </c>
      <c r="I3362" s="8">
        <v>3.0</v>
      </c>
      <c r="J3362" s="8"/>
      <c r="K3362" s="8">
        <v>0.0</v>
      </c>
      <c r="L3362" s="12" t="s">
        <v>20</v>
      </c>
      <c r="M3362" s="13" t="s">
        <v>21</v>
      </c>
    </row>
    <row r="3363" ht="14.25" customHeight="1">
      <c r="A3363" s="8" t="s">
        <v>15</v>
      </c>
      <c r="B3363" s="8" t="s">
        <v>16</v>
      </c>
      <c r="C3363" s="9" t="s">
        <v>6753</v>
      </c>
      <c r="D3363" s="8" t="s">
        <v>6754</v>
      </c>
      <c r="E3363" s="8" t="s">
        <v>19</v>
      </c>
      <c r="F3363" s="10">
        <v>44218.0</v>
      </c>
      <c r="G3363" s="11">
        <v>0.6325925925925926</v>
      </c>
      <c r="H3363" s="8">
        <v>19.0</v>
      </c>
      <c r="I3363" s="8">
        <v>18.0</v>
      </c>
      <c r="J3363" s="8"/>
      <c r="K3363" s="8">
        <v>1.0</v>
      </c>
      <c r="L3363" s="12" t="s">
        <v>20</v>
      </c>
      <c r="M3363" s="13" t="s">
        <v>27</v>
      </c>
      <c r="N3363" s="13" t="s">
        <v>22</v>
      </c>
    </row>
    <row r="3364" ht="14.25" customHeight="1">
      <c r="A3364" s="8" t="s">
        <v>15</v>
      </c>
      <c r="B3364" s="8" t="s">
        <v>16</v>
      </c>
      <c r="C3364" s="9" t="s">
        <v>6755</v>
      </c>
      <c r="D3364" s="8" t="s">
        <v>6756</v>
      </c>
      <c r="E3364" s="8" t="s">
        <v>19</v>
      </c>
      <c r="F3364" s="10">
        <v>44218.0</v>
      </c>
      <c r="G3364" s="11">
        <v>0.6064814814814815</v>
      </c>
      <c r="H3364" s="8">
        <v>4.0</v>
      </c>
      <c r="I3364" s="8">
        <v>3.0</v>
      </c>
      <c r="J3364" s="8"/>
      <c r="K3364" s="8">
        <v>1.0</v>
      </c>
      <c r="L3364" s="12" t="s">
        <v>20</v>
      </c>
      <c r="M3364" s="13" t="s">
        <v>21</v>
      </c>
    </row>
    <row r="3365" ht="14.25" customHeight="1">
      <c r="A3365" s="8" t="s">
        <v>15</v>
      </c>
      <c r="B3365" s="8" t="s">
        <v>16</v>
      </c>
      <c r="C3365" s="9" t="s">
        <v>6757</v>
      </c>
      <c r="D3365" s="8" t="s">
        <v>6758</v>
      </c>
      <c r="E3365" s="8" t="s">
        <v>19</v>
      </c>
      <c r="F3365" s="10">
        <v>44218.0</v>
      </c>
      <c r="G3365" s="11">
        <v>0.5452546296296297</v>
      </c>
      <c r="H3365" s="8">
        <v>3.0</v>
      </c>
      <c r="I3365" s="8">
        <v>2.0</v>
      </c>
      <c r="J3365" s="8"/>
      <c r="K3365" s="8">
        <v>1.0</v>
      </c>
      <c r="L3365" s="12" t="s">
        <v>20</v>
      </c>
      <c r="M3365" s="13" t="s">
        <v>21</v>
      </c>
    </row>
    <row r="3366" ht="14.25" customHeight="1">
      <c r="A3366" s="8" t="s">
        <v>15</v>
      </c>
      <c r="B3366" s="8" t="s">
        <v>16</v>
      </c>
      <c r="C3366" s="9" t="s">
        <v>6759</v>
      </c>
      <c r="D3366" s="8" t="s">
        <v>6760</v>
      </c>
      <c r="E3366" s="8" t="s">
        <v>19</v>
      </c>
      <c r="F3366" s="10">
        <v>44218.0</v>
      </c>
      <c r="G3366" s="11">
        <v>0.5324421296296297</v>
      </c>
      <c r="H3366" s="8">
        <v>4.0</v>
      </c>
      <c r="I3366" s="8">
        <v>4.0</v>
      </c>
      <c r="J3366" s="8"/>
      <c r="K3366" s="8">
        <v>0.0</v>
      </c>
      <c r="L3366" s="12" t="s">
        <v>20</v>
      </c>
      <c r="M3366" s="13" t="s">
        <v>21</v>
      </c>
    </row>
    <row r="3367" ht="14.25" customHeight="1">
      <c r="A3367" s="8" t="s">
        <v>15</v>
      </c>
      <c r="B3367" s="8" t="s">
        <v>16</v>
      </c>
      <c r="C3367" s="9" t="s">
        <v>6761</v>
      </c>
      <c r="D3367" s="8" t="s">
        <v>6762</v>
      </c>
      <c r="E3367" s="8" t="s">
        <v>19</v>
      </c>
      <c r="F3367" s="10">
        <v>44218.0</v>
      </c>
      <c r="G3367" s="11">
        <v>0.48032407407407407</v>
      </c>
      <c r="H3367" s="8">
        <v>5.0</v>
      </c>
      <c r="I3367" s="8">
        <v>4.0</v>
      </c>
      <c r="J3367" s="8"/>
      <c r="K3367" s="8">
        <v>1.0</v>
      </c>
      <c r="L3367" s="12" t="s">
        <v>20</v>
      </c>
      <c r="M3367" s="13" t="s">
        <v>21</v>
      </c>
    </row>
    <row r="3368" ht="14.25" customHeight="1">
      <c r="A3368" s="8" t="s">
        <v>15</v>
      </c>
      <c r="B3368" s="8" t="s">
        <v>16</v>
      </c>
      <c r="C3368" s="9" t="s">
        <v>6763</v>
      </c>
      <c r="D3368" s="8" t="s">
        <v>6764</v>
      </c>
      <c r="E3368" s="8" t="s">
        <v>19</v>
      </c>
      <c r="F3368" s="10">
        <v>44218.0</v>
      </c>
      <c r="G3368" s="11">
        <v>0.3997453703703704</v>
      </c>
      <c r="H3368" s="8">
        <v>2.0</v>
      </c>
      <c r="I3368" s="8">
        <v>2.0</v>
      </c>
      <c r="J3368" s="8"/>
      <c r="K3368" s="8">
        <v>0.0</v>
      </c>
      <c r="L3368" s="12" t="s">
        <v>20</v>
      </c>
      <c r="M3368" s="13" t="s">
        <v>21</v>
      </c>
    </row>
    <row r="3369" ht="14.25" customHeight="1">
      <c r="A3369" s="8" t="s">
        <v>15</v>
      </c>
      <c r="B3369" s="8" t="s">
        <v>16</v>
      </c>
      <c r="C3369" s="9" t="s">
        <v>6765</v>
      </c>
      <c r="D3369" s="8" t="s">
        <v>6766</v>
      </c>
      <c r="E3369" s="8" t="s">
        <v>19</v>
      </c>
      <c r="F3369" s="10">
        <v>44218.0</v>
      </c>
      <c r="G3369" s="11">
        <v>0.3668402777777778</v>
      </c>
      <c r="H3369" s="8">
        <v>8.0</v>
      </c>
      <c r="I3369" s="8">
        <v>8.0</v>
      </c>
      <c r="J3369" s="8"/>
      <c r="K3369" s="8">
        <v>0.0</v>
      </c>
      <c r="L3369" s="12" t="s">
        <v>20</v>
      </c>
      <c r="M3369" s="13" t="s">
        <v>21</v>
      </c>
    </row>
    <row r="3370" ht="14.25" customHeight="1">
      <c r="A3370" s="8" t="s">
        <v>15</v>
      </c>
      <c r="B3370" s="8" t="s">
        <v>16</v>
      </c>
      <c r="C3370" s="9" t="s">
        <v>6767</v>
      </c>
      <c r="D3370" s="8" t="s">
        <v>6768</v>
      </c>
      <c r="E3370" s="8" t="s">
        <v>19</v>
      </c>
      <c r="F3370" s="10">
        <v>44217.0</v>
      </c>
      <c r="G3370" s="11">
        <v>0.95875</v>
      </c>
      <c r="H3370" s="8">
        <v>8.0</v>
      </c>
      <c r="I3370" s="8">
        <v>6.0</v>
      </c>
      <c r="J3370" s="8"/>
      <c r="K3370" s="8">
        <v>2.0</v>
      </c>
      <c r="L3370" s="12" t="s">
        <v>20</v>
      </c>
      <c r="M3370" s="13" t="s">
        <v>21</v>
      </c>
    </row>
    <row r="3371" ht="14.25" customHeight="1">
      <c r="A3371" s="8" t="s">
        <v>15</v>
      </c>
      <c r="B3371" s="8" t="s">
        <v>16</v>
      </c>
      <c r="C3371" s="9" t="s">
        <v>6769</v>
      </c>
      <c r="D3371" s="8" t="s">
        <v>6770</v>
      </c>
      <c r="E3371" s="8" t="s">
        <v>19</v>
      </c>
      <c r="F3371" s="10">
        <v>44217.0</v>
      </c>
      <c r="G3371" s="11">
        <v>0.9232291666666667</v>
      </c>
      <c r="H3371" s="8">
        <v>18.0</v>
      </c>
      <c r="I3371" s="8">
        <v>13.0</v>
      </c>
      <c r="J3371" s="8"/>
      <c r="K3371" s="8">
        <v>5.0</v>
      </c>
      <c r="L3371" s="12" t="s">
        <v>20</v>
      </c>
      <c r="M3371" s="13" t="s">
        <v>21</v>
      </c>
    </row>
    <row r="3372" ht="14.25" customHeight="1">
      <c r="A3372" s="8" t="s">
        <v>15</v>
      </c>
      <c r="B3372" s="8" t="s">
        <v>16</v>
      </c>
      <c r="C3372" s="9" t="s">
        <v>6771</v>
      </c>
      <c r="D3372" s="8" t="s">
        <v>6772</v>
      </c>
      <c r="E3372" s="8" t="s">
        <v>19</v>
      </c>
      <c r="F3372" s="10">
        <v>44217.0</v>
      </c>
      <c r="G3372" s="11">
        <v>0.8964814814814814</v>
      </c>
      <c r="H3372" s="8">
        <v>6.0</v>
      </c>
      <c r="I3372" s="8">
        <v>4.0</v>
      </c>
      <c r="J3372" s="8"/>
      <c r="K3372" s="8">
        <v>2.0</v>
      </c>
      <c r="L3372" s="12" t="s">
        <v>20</v>
      </c>
      <c r="M3372" s="13" t="s">
        <v>60</v>
      </c>
      <c r="N3372" s="13" t="s">
        <v>1802</v>
      </c>
    </row>
    <row r="3373" ht="14.25" customHeight="1">
      <c r="A3373" s="8" t="s">
        <v>15</v>
      </c>
      <c r="B3373" s="8" t="s">
        <v>16</v>
      </c>
      <c r="C3373" s="9" t="s">
        <v>6773</v>
      </c>
      <c r="D3373" s="8" t="s">
        <v>6774</v>
      </c>
      <c r="E3373" s="8" t="s">
        <v>19</v>
      </c>
      <c r="F3373" s="10">
        <v>44217.0</v>
      </c>
      <c r="G3373" s="11">
        <v>0.8490046296296296</v>
      </c>
      <c r="H3373" s="8">
        <v>2.0</v>
      </c>
      <c r="I3373" s="8">
        <v>1.0</v>
      </c>
      <c r="J3373" s="8"/>
      <c r="K3373" s="8">
        <v>1.0</v>
      </c>
      <c r="L3373" s="12" t="s">
        <v>20</v>
      </c>
      <c r="M3373" s="13" t="s">
        <v>21</v>
      </c>
      <c r="N3373" s="13" t="s">
        <v>22</v>
      </c>
    </row>
    <row r="3374" ht="14.25" customHeight="1">
      <c r="A3374" s="8" t="s">
        <v>15</v>
      </c>
      <c r="B3374" s="8" t="s">
        <v>16</v>
      </c>
      <c r="C3374" s="9" t="s">
        <v>6775</v>
      </c>
      <c r="D3374" s="8" t="s">
        <v>6776</v>
      </c>
      <c r="E3374" s="8" t="s">
        <v>19</v>
      </c>
      <c r="F3374" s="10">
        <v>44217.0</v>
      </c>
      <c r="G3374" s="11">
        <v>0.7824305555555555</v>
      </c>
      <c r="H3374" s="8">
        <v>4.0</v>
      </c>
      <c r="I3374" s="8">
        <v>3.0</v>
      </c>
      <c r="J3374" s="8"/>
      <c r="K3374" s="8">
        <v>1.0</v>
      </c>
      <c r="L3374" s="12" t="s">
        <v>20</v>
      </c>
      <c r="M3374" s="13" t="s">
        <v>21</v>
      </c>
    </row>
    <row r="3375" ht="14.25" customHeight="1">
      <c r="A3375" s="8" t="s">
        <v>15</v>
      </c>
      <c r="B3375" s="8" t="s">
        <v>16</v>
      </c>
      <c r="C3375" s="9" t="s">
        <v>6777</v>
      </c>
      <c r="D3375" s="8" t="s">
        <v>6778</v>
      </c>
      <c r="E3375" s="8" t="s">
        <v>19</v>
      </c>
      <c r="F3375" s="10">
        <v>44217.0</v>
      </c>
      <c r="G3375" s="11">
        <v>0.753449074074074</v>
      </c>
      <c r="H3375" s="8">
        <v>3.0</v>
      </c>
      <c r="I3375" s="8">
        <v>3.0</v>
      </c>
      <c r="J3375" s="8"/>
      <c r="K3375" s="8">
        <v>0.0</v>
      </c>
      <c r="L3375" s="12" t="s">
        <v>20</v>
      </c>
      <c r="M3375" s="13" t="s">
        <v>44</v>
      </c>
    </row>
    <row r="3376" ht="14.25" customHeight="1">
      <c r="A3376" s="8" t="s">
        <v>15</v>
      </c>
      <c r="B3376" s="8" t="s">
        <v>16</v>
      </c>
      <c r="C3376" s="9" t="s">
        <v>6779</v>
      </c>
      <c r="D3376" s="8" t="s">
        <v>6780</v>
      </c>
      <c r="E3376" s="8" t="s">
        <v>19</v>
      </c>
      <c r="F3376" s="10">
        <v>44217.0</v>
      </c>
      <c r="G3376" s="11">
        <v>0.5275231481481482</v>
      </c>
      <c r="H3376" s="8">
        <v>1.0</v>
      </c>
      <c r="I3376" s="8">
        <v>1.0</v>
      </c>
      <c r="J3376" s="8"/>
      <c r="K3376" s="8">
        <v>0.0</v>
      </c>
      <c r="L3376" s="12" t="s">
        <v>20</v>
      </c>
      <c r="M3376" s="13" t="s">
        <v>21</v>
      </c>
    </row>
    <row r="3377" ht="14.25" customHeight="1">
      <c r="A3377" s="8" t="s">
        <v>15</v>
      </c>
      <c r="B3377" s="8" t="s">
        <v>16</v>
      </c>
      <c r="C3377" s="9" t="s">
        <v>6781</v>
      </c>
      <c r="D3377" s="8" t="s">
        <v>6782</v>
      </c>
      <c r="E3377" s="8" t="s">
        <v>19</v>
      </c>
      <c r="F3377" s="10">
        <v>44217.0</v>
      </c>
      <c r="G3377" s="11">
        <v>0.4481134259259259</v>
      </c>
      <c r="H3377" s="8">
        <v>21.0</v>
      </c>
      <c r="I3377" s="8">
        <v>20.0</v>
      </c>
      <c r="J3377" s="8"/>
      <c r="K3377" s="8">
        <v>1.0</v>
      </c>
      <c r="L3377" s="12" t="s">
        <v>20</v>
      </c>
      <c r="M3377" s="13" t="s">
        <v>27</v>
      </c>
      <c r="N3377" s="13" t="s">
        <v>22</v>
      </c>
    </row>
    <row r="3378" ht="14.25" customHeight="1">
      <c r="A3378" s="8" t="s">
        <v>15</v>
      </c>
      <c r="B3378" s="8" t="s">
        <v>16</v>
      </c>
      <c r="C3378" s="9" t="s">
        <v>6783</v>
      </c>
      <c r="D3378" s="8" t="s">
        <v>6784</v>
      </c>
      <c r="E3378" s="8" t="s">
        <v>19</v>
      </c>
      <c r="F3378" s="10">
        <v>44217.0</v>
      </c>
      <c r="G3378" s="11">
        <v>0.3984837962962963</v>
      </c>
      <c r="H3378" s="8">
        <v>3.0</v>
      </c>
      <c r="I3378" s="8">
        <v>3.0</v>
      </c>
      <c r="J3378" s="8"/>
      <c r="K3378" s="8">
        <v>0.0</v>
      </c>
      <c r="L3378" s="12" t="s">
        <v>20</v>
      </c>
      <c r="M3378" s="13" t="s">
        <v>21</v>
      </c>
    </row>
    <row r="3379" ht="14.25" customHeight="1">
      <c r="A3379" s="8" t="s">
        <v>15</v>
      </c>
      <c r="B3379" s="8" t="s">
        <v>16</v>
      </c>
      <c r="C3379" s="9" t="s">
        <v>6785</v>
      </c>
      <c r="D3379" s="8" t="s">
        <v>6786</v>
      </c>
      <c r="E3379" s="8" t="s">
        <v>19</v>
      </c>
      <c r="F3379" s="10">
        <v>44217.0</v>
      </c>
      <c r="G3379" s="11">
        <v>0.3450462962962963</v>
      </c>
      <c r="H3379" s="8">
        <v>0.0</v>
      </c>
      <c r="I3379" s="8">
        <v>0.0</v>
      </c>
      <c r="J3379" s="8"/>
      <c r="K3379" s="8">
        <v>0.0</v>
      </c>
      <c r="L3379" s="12" t="s">
        <v>20</v>
      </c>
      <c r="M3379" s="13" t="s">
        <v>21</v>
      </c>
    </row>
    <row r="3380" ht="14.25" customHeight="1">
      <c r="A3380" s="8" t="s">
        <v>15</v>
      </c>
      <c r="B3380" s="8" t="s">
        <v>16</v>
      </c>
      <c r="C3380" s="9" t="s">
        <v>6787</v>
      </c>
      <c r="D3380" s="8" t="s">
        <v>6788</v>
      </c>
      <c r="E3380" s="8" t="s">
        <v>19</v>
      </c>
      <c r="F3380" s="10">
        <v>44216.0</v>
      </c>
      <c r="G3380" s="11">
        <v>0.8811805555555555</v>
      </c>
      <c r="H3380" s="8">
        <v>7.0</v>
      </c>
      <c r="I3380" s="8">
        <v>7.0</v>
      </c>
      <c r="J3380" s="8"/>
      <c r="K3380" s="8">
        <v>0.0</v>
      </c>
      <c r="L3380" s="12" t="s">
        <v>20</v>
      </c>
      <c r="M3380" s="13" t="s">
        <v>21</v>
      </c>
    </row>
    <row r="3381" ht="14.25" customHeight="1">
      <c r="A3381" s="8" t="s">
        <v>15</v>
      </c>
      <c r="B3381" s="8" t="s">
        <v>16</v>
      </c>
      <c r="C3381" s="9" t="s">
        <v>6789</v>
      </c>
      <c r="D3381" s="8" t="s">
        <v>6790</v>
      </c>
      <c r="E3381" s="8" t="s">
        <v>19</v>
      </c>
      <c r="F3381" s="10">
        <v>44216.0</v>
      </c>
      <c r="G3381" s="11">
        <v>0.7647337962962963</v>
      </c>
      <c r="H3381" s="8">
        <v>2.0</v>
      </c>
      <c r="I3381" s="8">
        <v>1.0</v>
      </c>
      <c r="J3381" s="8"/>
      <c r="K3381" s="8">
        <v>1.0</v>
      </c>
      <c r="L3381" s="12" t="s">
        <v>20</v>
      </c>
      <c r="M3381" s="13" t="s">
        <v>27</v>
      </c>
    </row>
    <row r="3382" ht="14.25" customHeight="1">
      <c r="A3382" s="8" t="s">
        <v>15</v>
      </c>
      <c r="B3382" s="8" t="s">
        <v>16</v>
      </c>
      <c r="C3382" s="9" t="s">
        <v>6791</v>
      </c>
      <c r="D3382" s="8" t="s">
        <v>6792</v>
      </c>
      <c r="E3382" s="8" t="s">
        <v>19</v>
      </c>
      <c r="F3382" s="10">
        <v>44216.0</v>
      </c>
      <c r="G3382" s="11">
        <v>0.711087962962963</v>
      </c>
      <c r="H3382" s="8">
        <v>24.0</v>
      </c>
      <c r="I3382" s="8">
        <v>22.0</v>
      </c>
      <c r="J3382" s="8"/>
      <c r="K3382" s="8">
        <v>2.0</v>
      </c>
      <c r="L3382" s="12" t="s">
        <v>20</v>
      </c>
      <c r="M3382" s="13" t="s">
        <v>21</v>
      </c>
      <c r="N3382" s="13" t="s">
        <v>22</v>
      </c>
    </row>
    <row r="3383" ht="14.25" customHeight="1">
      <c r="A3383" s="8" t="s">
        <v>15</v>
      </c>
      <c r="B3383" s="8" t="s">
        <v>16</v>
      </c>
      <c r="C3383" s="9" t="s">
        <v>6793</v>
      </c>
      <c r="D3383" s="8" t="s">
        <v>6794</v>
      </c>
      <c r="E3383" s="8" t="s">
        <v>19</v>
      </c>
      <c r="F3383" s="10">
        <v>44216.0</v>
      </c>
      <c r="G3383" s="11">
        <v>0.6582407407407408</v>
      </c>
      <c r="H3383" s="8">
        <v>5.0</v>
      </c>
      <c r="I3383" s="8">
        <v>5.0</v>
      </c>
      <c r="J3383" s="8"/>
      <c r="K3383" s="8">
        <v>0.0</v>
      </c>
      <c r="L3383" s="12" t="s">
        <v>20</v>
      </c>
      <c r="M3383" s="13" t="s">
        <v>21</v>
      </c>
    </row>
    <row r="3384" ht="14.25" customHeight="1">
      <c r="A3384" s="8" t="s">
        <v>15</v>
      </c>
      <c r="B3384" s="8" t="s">
        <v>16</v>
      </c>
      <c r="C3384" s="9" t="s">
        <v>6795</v>
      </c>
      <c r="D3384" s="8" t="s">
        <v>6796</v>
      </c>
      <c r="E3384" s="8" t="s">
        <v>19</v>
      </c>
      <c r="F3384" s="10">
        <v>44216.0</v>
      </c>
      <c r="G3384" s="11">
        <v>0.6290740740740741</v>
      </c>
      <c r="H3384" s="8">
        <v>8.0</v>
      </c>
      <c r="I3384" s="8">
        <v>5.0</v>
      </c>
      <c r="J3384" s="8"/>
      <c r="K3384" s="8">
        <v>3.0</v>
      </c>
      <c r="L3384" s="12" t="s">
        <v>20</v>
      </c>
      <c r="M3384" s="13" t="s">
        <v>21</v>
      </c>
    </row>
    <row r="3385" ht="14.25" customHeight="1">
      <c r="A3385" s="8" t="s">
        <v>15</v>
      </c>
      <c r="B3385" s="8" t="s">
        <v>16</v>
      </c>
      <c r="C3385" s="9" t="s">
        <v>6797</v>
      </c>
      <c r="D3385" s="8" t="s">
        <v>6798</v>
      </c>
      <c r="E3385" s="8" t="s">
        <v>19</v>
      </c>
      <c r="F3385" s="10">
        <v>44216.0</v>
      </c>
      <c r="G3385" s="11">
        <v>0.6092824074074074</v>
      </c>
      <c r="H3385" s="8">
        <v>7.0</v>
      </c>
      <c r="I3385" s="8">
        <v>5.0</v>
      </c>
      <c r="J3385" s="8"/>
      <c r="K3385" s="8">
        <v>2.0</v>
      </c>
      <c r="L3385" s="12" t="s">
        <v>20</v>
      </c>
      <c r="M3385" s="13" t="s">
        <v>60</v>
      </c>
    </row>
    <row r="3386" ht="14.25" customHeight="1">
      <c r="A3386" s="8" t="s">
        <v>15</v>
      </c>
      <c r="B3386" s="8" t="s">
        <v>16</v>
      </c>
      <c r="C3386" s="9" t="s">
        <v>6799</v>
      </c>
      <c r="D3386" s="8" t="s">
        <v>6800</v>
      </c>
      <c r="E3386" s="8" t="s">
        <v>19</v>
      </c>
      <c r="F3386" s="10">
        <v>44216.0</v>
      </c>
      <c r="G3386" s="11">
        <v>0.5183912037037037</v>
      </c>
      <c r="H3386" s="8">
        <v>4.0</v>
      </c>
      <c r="I3386" s="8">
        <v>3.0</v>
      </c>
      <c r="J3386" s="8"/>
      <c r="K3386" s="8">
        <v>1.0</v>
      </c>
      <c r="L3386" s="12" t="s">
        <v>20</v>
      </c>
      <c r="M3386" s="13" t="s">
        <v>21</v>
      </c>
    </row>
    <row r="3387" ht="14.25" customHeight="1">
      <c r="A3387" s="8" t="s">
        <v>15</v>
      </c>
      <c r="B3387" s="8" t="s">
        <v>16</v>
      </c>
      <c r="C3387" s="9" t="s">
        <v>6801</v>
      </c>
      <c r="D3387" s="8" t="s">
        <v>6802</v>
      </c>
      <c r="E3387" s="8" t="s">
        <v>19</v>
      </c>
      <c r="F3387" s="10">
        <v>44216.0</v>
      </c>
      <c r="G3387" s="11">
        <v>0.4903587962962963</v>
      </c>
      <c r="H3387" s="8">
        <v>12.0</v>
      </c>
      <c r="I3387" s="8">
        <v>10.0</v>
      </c>
      <c r="J3387" s="8"/>
      <c r="K3387" s="8">
        <v>2.0</v>
      </c>
      <c r="L3387" s="12" t="s">
        <v>20</v>
      </c>
      <c r="M3387" s="13" t="s">
        <v>21</v>
      </c>
    </row>
    <row r="3388" ht="14.25" customHeight="1">
      <c r="A3388" s="8" t="s">
        <v>15</v>
      </c>
      <c r="B3388" s="8" t="s">
        <v>16</v>
      </c>
      <c r="C3388" s="9" t="s">
        <v>6803</v>
      </c>
      <c r="D3388" s="8" t="s">
        <v>6804</v>
      </c>
      <c r="E3388" s="8" t="s">
        <v>19</v>
      </c>
      <c r="F3388" s="10">
        <v>44216.0</v>
      </c>
      <c r="G3388" s="11">
        <v>0.4433796296296296</v>
      </c>
      <c r="H3388" s="8">
        <v>6.0</v>
      </c>
      <c r="I3388" s="8">
        <v>4.0</v>
      </c>
      <c r="J3388" s="8"/>
      <c r="K3388" s="8">
        <v>2.0</v>
      </c>
      <c r="L3388" s="12" t="s">
        <v>20</v>
      </c>
      <c r="M3388" s="13" t="s">
        <v>21</v>
      </c>
    </row>
    <row r="3389" ht="14.25" customHeight="1">
      <c r="A3389" s="8" t="s">
        <v>15</v>
      </c>
      <c r="B3389" s="8" t="s">
        <v>16</v>
      </c>
      <c r="C3389" s="9" t="s">
        <v>6805</v>
      </c>
      <c r="D3389" s="8" t="s">
        <v>6806</v>
      </c>
      <c r="E3389" s="8" t="s">
        <v>19</v>
      </c>
      <c r="F3389" s="10">
        <v>44215.0</v>
      </c>
      <c r="G3389" s="11">
        <v>0.9307175925925926</v>
      </c>
      <c r="H3389" s="8">
        <v>25.0</v>
      </c>
      <c r="I3389" s="8">
        <v>23.0</v>
      </c>
      <c r="J3389" s="8"/>
      <c r="K3389" s="8">
        <v>2.0</v>
      </c>
      <c r="L3389" s="12" t="s">
        <v>20</v>
      </c>
      <c r="M3389" s="13" t="s">
        <v>21</v>
      </c>
      <c r="N3389" s="13" t="s">
        <v>22</v>
      </c>
    </row>
    <row r="3390" ht="14.25" customHeight="1">
      <c r="A3390" s="8" t="s">
        <v>15</v>
      </c>
      <c r="B3390" s="8" t="s">
        <v>16</v>
      </c>
      <c r="C3390" s="9" t="s">
        <v>6807</v>
      </c>
      <c r="D3390" s="8" t="s">
        <v>6808</v>
      </c>
      <c r="E3390" s="8" t="s">
        <v>19</v>
      </c>
      <c r="F3390" s="10">
        <v>44215.0</v>
      </c>
      <c r="G3390" s="11">
        <v>0.878912037037037</v>
      </c>
      <c r="H3390" s="8">
        <v>7.0</v>
      </c>
      <c r="I3390" s="8">
        <v>5.0</v>
      </c>
      <c r="J3390" s="8"/>
      <c r="K3390" s="8">
        <v>2.0</v>
      </c>
      <c r="L3390" s="12" t="s">
        <v>20</v>
      </c>
      <c r="M3390" s="13" t="s">
        <v>21</v>
      </c>
    </row>
    <row r="3391" ht="14.25" customHeight="1">
      <c r="A3391" s="8" t="s">
        <v>15</v>
      </c>
      <c r="B3391" s="8" t="s">
        <v>16</v>
      </c>
      <c r="C3391" s="9" t="s">
        <v>6809</v>
      </c>
      <c r="D3391" s="8" t="s">
        <v>6810</v>
      </c>
      <c r="E3391" s="8" t="s">
        <v>19</v>
      </c>
      <c r="F3391" s="10">
        <v>44215.0</v>
      </c>
      <c r="G3391" s="11">
        <v>0.8356944444444444</v>
      </c>
      <c r="H3391" s="8">
        <v>29.0</v>
      </c>
      <c r="I3391" s="8">
        <v>26.0</v>
      </c>
      <c r="J3391" s="8"/>
      <c r="K3391" s="8">
        <v>3.0</v>
      </c>
      <c r="L3391" s="12" t="s">
        <v>20</v>
      </c>
      <c r="M3391" s="13" t="s">
        <v>60</v>
      </c>
      <c r="N3391" s="13" t="s">
        <v>22</v>
      </c>
    </row>
    <row r="3392" ht="14.25" customHeight="1">
      <c r="A3392" s="8" t="s">
        <v>15</v>
      </c>
      <c r="B3392" s="8" t="s">
        <v>16</v>
      </c>
      <c r="C3392" s="9" t="s">
        <v>6811</v>
      </c>
      <c r="D3392" s="8" t="s">
        <v>6812</v>
      </c>
      <c r="E3392" s="8" t="s">
        <v>19</v>
      </c>
      <c r="F3392" s="10">
        <v>44215.0</v>
      </c>
      <c r="G3392" s="11">
        <v>0.813136574074074</v>
      </c>
      <c r="H3392" s="8">
        <v>6.0</v>
      </c>
      <c r="I3392" s="8">
        <v>5.0</v>
      </c>
      <c r="J3392" s="8"/>
      <c r="K3392" s="8">
        <v>1.0</v>
      </c>
      <c r="L3392" s="12" t="s">
        <v>20</v>
      </c>
      <c r="M3392" s="13" t="s">
        <v>21</v>
      </c>
    </row>
    <row r="3393" ht="14.25" customHeight="1">
      <c r="A3393" s="8" t="s">
        <v>15</v>
      </c>
      <c r="B3393" s="8" t="s">
        <v>16</v>
      </c>
      <c r="C3393" s="9" t="s">
        <v>6813</v>
      </c>
      <c r="D3393" s="8" t="s">
        <v>6814</v>
      </c>
      <c r="E3393" s="8" t="s">
        <v>19</v>
      </c>
      <c r="F3393" s="10">
        <v>44215.0</v>
      </c>
      <c r="G3393" s="11">
        <v>0.7615509259259259</v>
      </c>
      <c r="H3393" s="8">
        <v>2.0</v>
      </c>
      <c r="I3393" s="8">
        <v>2.0</v>
      </c>
      <c r="J3393" s="8"/>
      <c r="K3393" s="8">
        <v>0.0</v>
      </c>
      <c r="L3393" s="12" t="s">
        <v>20</v>
      </c>
      <c r="M3393" s="13" t="s">
        <v>21</v>
      </c>
      <c r="N3393" s="13" t="s">
        <v>1802</v>
      </c>
    </row>
    <row r="3394" ht="14.25" customHeight="1">
      <c r="A3394" s="8" t="s">
        <v>15</v>
      </c>
      <c r="B3394" s="8" t="s">
        <v>16</v>
      </c>
      <c r="C3394" s="9" t="s">
        <v>6815</v>
      </c>
      <c r="D3394" s="8" t="s">
        <v>6816</v>
      </c>
      <c r="E3394" s="8" t="s">
        <v>19</v>
      </c>
      <c r="F3394" s="10">
        <v>44215.0</v>
      </c>
      <c r="G3394" s="11">
        <v>0.7347337962962963</v>
      </c>
      <c r="H3394" s="8">
        <v>8.0</v>
      </c>
      <c r="I3394" s="8">
        <v>5.0</v>
      </c>
      <c r="J3394" s="8"/>
      <c r="K3394" s="8">
        <v>3.0</v>
      </c>
      <c r="L3394" s="12" t="s">
        <v>20</v>
      </c>
      <c r="M3394" s="13" t="s">
        <v>60</v>
      </c>
    </row>
    <row r="3395" ht="14.25" customHeight="1">
      <c r="A3395" s="8" t="s">
        <v>15</v>
      </c>
      <c r="B3395" s="8" t="s">
        <v>16</v>
      </c>
      <c r="C3395" s="9" t="s">
        <v>6817</v>
      </c>
      <c r="D3395" s="8" t="s">
        <v>6818</v>
      </c>
      <c r="E3395" s="8" t="s">
        <v>19</v>
      </c>
      <c r="F3395" s="10">
        <v>44215.0</v>
      </c>
      <c r="G3395" s="11">
        <v>0.6318171296296297</v>
      </c>
      <c r="H3395" s="8">
        <v>19.0</v>
      </c>
      <c r="I3395" s="8">
        <v>17.0</v>
      </c>
      <c r="J3395" s="8"/>
      <c r="K3395" s="8">
        <v>2.0</v>
      </c>
      <c r="L3395" s="12" t="s">
        <v>20</v>
      </c>
      <c r="M3395" s="13" t="s">
        <v>21</v>
      </c>
      <c r="N3395" s="13" t="s">
        <v>22</v>
      </c>
    </row>
    <row r="3396" ht="14.25" customHeight="1">
      <c r="A3396" s="8" t="s">
        <v>15</v>
      </c>
      <c r="B3396" s="8" t="s">
        <v>16</v>
      </c>
      <c r="C3396" s="9" t="s">
        <v>6819</v>
      </c>
      <c r="D3396" s="8" t="s">
        <v>6820</v>
      </c>
      <c r="E3396" s="8" t="s">
        <v>19</v>
      </c>
      <c r="F3396" s="10">
        <v>44215.0</v>
      </c>
      <c r="G3396" s="11">
        <v>0.534699074074074</v>
      </c>
      <c r="H3396" s="8">
        <v>4.0</v>
      </c>
      <c r="I3396" s="8">
        <v>3.0</v>
      </c>
      <c r="J3396" s="8"/>
      <c r="K3396" s="8">
        <v>1.0</v>
      </c>
      <c r="L3396" s="12" t="s">
        <v>20</v>
      </c>
      <c r="M3396" s="13" t="s">
        <v>21</v>
      </c>
    </row>
    <row r="3397" ht="14.25" customHeight="1">
      <c r="A3397" s="8" t="s">
        <v>15</v>
      </c>
      <c r="B3397" s="8" t="s">
        <v>16</v>
      </c>
      <c r="C3397" s="9" t="s">
        <v>6821</v>
      </c>
      <c r="D3397" s="8" t="s">
        <v>6822</v>
      </c>
      <c r="E3397" s="8" t="s">
        <v>19</v>
      </c>
      <c r="F3397" s="10">
        <v>44215.0</v>
      </c>
      <c r="G3397" s="11">
        <v>0.4598611111111111</v>
      </c>
      <c r="H3397" s="8">
        <v>16.0</v>
      </c>
      <c r="I3397" s="8">
        <v>11.0</v>
      </c>
      <c r="J3397" s="8"/>
      <c r="K3397" s="8">
        <v>5.0</v>
      </c>
      <c r="L3397" s="12" t="s">
        <v>20</v>
      </c>
      <c r="M3397" s="13" t="s">
        <v>21</v>
      </c>
    </row>
    <row r="3398" ht="14.25" customHeight="1">
      <c r="A3398" s="8" t="s">
        <v>15</v>
      </c>
      <c r="B3398" s="8" t="s">
        <v>16</v>
      </c>
      <c r="C3398" s="9" t="s">
        <v>6823</v>
      </c>
      <c r="D3398" s="8" t="s">
        <v>6824</v>
      </c>
      <c r="E3398" s="8" t="s">
        <v>19</v>
      </c>
      <c r="F3398" s="10">
        <v>44215.0</v>
      </c>
      <c r="G3398" s="11">
        <v>0.42375</v>
      </c>
      <c r="H3398" s="8">
        <v>4.0</v>
      </c>
      <c r="I3398" s="8">
        <v>3.0</v>
      </c>
      <c r="J3398" s="8"/>
      <c r="K3398" s="8">
        <v>1.0</v>
      </c>
      <c r="L3398" s="12" t="s">
        <v>20</v>
      </c>
      <c r="M3398" s="13" t="s">
        <v>21</v>
      </c>
    </row>
    <row r="3399" ht="14.25" customHeight="1">
      <c r="A3399" s="8" t="s">
        <v>15</v>
      </c>
      <c r="B3399" s="8" t="s">
        <v>16</v>
      </c>
      <c r="C3399" s="9" t="s">
        <v>6825</v>
      </c>
      <c r="D3399" s="8" t="s">
        <v>6826</v>
      </c>
      <c r="E3399" s="8" t="s">
        <v>19</v>
      </c>
      <c r="F3399" s="10">
        <v>44215.0</v>
      </c>
      <c r="G3399" s="11">
        <v>0.3855439814814815</v>
      </c>
      <c r="H3399" s="8">
        <v>3.0</v>
      </c>
      <c r="I3399" s="8">
        <v>2.0</v>
      </c>
      <c r="J3399" s="8"/>
      <c r="K3399" s="8">
        <v>1.0</v>
      </c>
      <c r="L3399" s="12" t="s">
        <v>20</v>
      </c>
      <c r="M3399" s="13" t="s">
        <v>60</v>
      </c>
    </row>
    <row r="3400" ht="14.25" customHeight="1">
      <c r="A3400" s="8" t="s">
        <v>15</v>
      </c>
      <c r="B3400" s="8" t="s">
        <v>16</v>
      </c>
      <c r="C3400" s="9" t="s">
        <v>6827</v>
      </c>
      <c r="D3400" s="8" t="s">
        <v>6828</v>
      </c>
      <c r="E3400" s="8" t="s">
        <v>19</v>
      </c>
      <c r="F3400" s="10">
        <v>44214.0</v>
      </c>
      <c r="G3400" s="11">
        <v>0.8893981481481481</v>
      </c>
      <c r="H3400" s="8">
        <v>2.0</v>
      </c>
      <c r="I3400" s="8">
        <v>2.0</v>
      </c>
      <c r="J3400" s="8"/>
      <c r="K3400" s="8">
        <v>0.0</v>
      </c>
      <c r="L3400" s="12" t="s">
        <v>20</v>
      </c>
      <c r="M3400" s="13" t="s">
        <v>21</v>
      </c>
    </row>
    <row r="3401" ht="14.25" customHeight="1">
      <c r="A3401" s="8" t="s">
        <v>15</v>
      </c>
      <c r="B3401" s="8" t="s">
        <v>16</v>
      </c>
      <c r="C3401" s="9" t="s">
        <v>6829</v>
      </c>
      <c r="D3401" s="8" t="s">
        <v>6830</v>
      </c>
      <c r="E3401" s="8" t="s">
        <v>19</v>
      </c>
      <c r="F3401" s="10">
        <v>44214.0</v>
      </c>
      <c r="G3401" s="11">
        <v>0.8691087962962963</v>
      </c>
      <c r="H3401" s="8">
        <v>0.0</v>
      </c>
      <c r="I3401" s="8">
        <v>0.0</v>
      </c>
      <c r="J3401" s="8"/>
      <c r="K3401" s="8">
        <v>0.0</v>
      </c>
      <c r="L3401" s="12" t="s">
        <v>20</v>
      </c>
      <c r="M3401" s="13" t="s">
        <v>21</v>
      </c>
    </row>
    <row r="3402" ht="14.25" customHeight="1">
      <c r="A3402" s="8" t="s">
        <v>15</v>
      </c>
      <c r="B3402" s="8" t="s">
        <v>16</v>
      </c>
      <c r="C3402" s="9" t="s">
        <v>6831</v>
      </c>
      <c r="D3402" s="8" t="s">
        <v>6832</v>
      </c>
      <c r="E3402" s="8" t="s">
        <v>19</v>
      </c>
      <c r="F3402" s="10">
        <v>44214.0</v>
      </c>
      <c r="G3402" s="11">
        <v>0.8117476851851851</v>
      </c>
      <c r="H3402" s="8">
        <v>5.0</v>
      </c>
      <c r="I3402" s="8">
        <v>4.0</v>
      </c>
      <c r="J3402" s="8"/>
      <c r="K3402" s="8">
        <v>1.0</v>
      </c>
      <c r="L3402" s="12" t="s">
        <v>20</v>
      </c>
      <c r="M3402" s="13" t="s">
        <v>27</v>
      </c>
    </row>
    <row r="3403" ht="14.25" customHeight="1">
      <c r="A3403" s="8" t="s">
        <v>15</v>
      </c>
      <c r="B3403" s="8" t="s">
        <v>16</v>
      </c>
      <c r="C3403" s="9" t="s">
        <v>6833</v>
      </c>
      <c r="D3403" s="8" t="s">
        <v>6834</v>
      </c>
      <c r="E3403" s="8" t="s">
        <v>19</v>
      </c>
      <c r="F3403" s="10">
        <v>44214.0</v>
      </c>
      <c r="G3403" s="11">
        <v>0.7837731481481481</v>
      </c>
      <c r="H3403" s="8">
        <v>1.0</v>
      </c>
      <c r="I3403" s="8">
        <v>1.0</v>
      </c>
      <c r="J3403" s="8"/>
      <c r="K3403" s="8">
        <v>0.0</v>
      </c>
      <c r="L3403" s="12" t="s">
        <v>20</v>
      </c>
      <c r="M3403" s="13" t="s">
        <v>21</v>
      </c>
    </row>
    <row r="3404" ht="14.25" customHeight="1">
      <c r="A3404" s="8" t="s">
        <v>15</v>
      </c>
      <c r="B3404" s="8" t="s">
        <v>16</v>
      </c>
      <c r="C3404" s="9" t="s">
        <v>6835</v>
      </c>
      <c r="D3404" s="8" t="s">
        <v>6836</v>
      </c>
      <c r="E3404" s="8" t="s">
        <v>19</v>
      </c>
      <c r="F3404" s="10">
        <v>44214.0</v>
      </c>
      <c r="G3404" s="11">
        <v>0.7406481481481482</v>
      </c>
      <c r="H3404" s="8">
        <v>7.0</v>
      </c>
      <c r="I3404" s="8">
        <v>6.0</v>
      </c>
      <c r="J3404" s="8"/>
      <c r="K3404" s="8">
        <v>1.0</v>
      </c>
      <c r="L3404" s="12" t="s">
        <v>20</v>
      </c>
      <c r="M3404" s="13" t="s">
        <v>21</v>
      </c>
    </row>
    <row r="3405" ht="14.25" customHeight="1">
      <c r="A3405" s="8" t="s">
        <v>15</v>
      </c>
      <c r="B3405" s="8" t="s">
        <v>16</v>
      </c>
      <c r="C3405" s="9" t="s">
        <v>6837</v>
      </c>
      <c r="D3405" s="8" t="s">
        <v>6838</v>
      </c>
      <c r="E3405" s="8" t="s">
        <v>19</v>
      </c>
      <c r="F3405" s="10">
        <v>44214.0</v>
      </c>
      <c r="G3405" s="11">
        <v>0.6973611111111111</v>
      </c>
      <c r="H3405" s="8">
        <v>4.0</v>
      </c>
      <c r="I3405" s="8">
        <v>4.0</v>
      </c>
      <c r="J3405" s="8"/>
      <c r="K3405" s="8">
        <v>0.0</v>
      </c>
      <c r="L3405" s="12" t="s">
        <v>20</v>
      </c>
      <c r="M3405" s="13" t="s">
        <v>60</v>
      </c>
    </row>
    <row r="3406" ht="14.25" customHeight="1">
      <c r="A3406" s="8" t="s">
        <v>15</v>
      </c>
      <c r="B3406" s="8" t="s">
        <v>16</v>
      </c>
      <c r="C3406" s="9" t="s">
        <v>6839</v>
      </c>
      <c r="D3406" s="8" t="s">
        <v>6840</v>
      </c>
      <c r="E3406" s="8" t="s">
        <v>19</v>
      </c>
      <c r="F3406" s="10">
        <v>44214.0</v>
      </c>
      <c r="G3406" s="11">
        <v>0.5548726851851852</v>
      </c>
      <c r="H3406" s="8">
        <v>24.0</v>
      </c>
      <c r="I3406" s="8">
        <v>23.0</v>
      </c>
      <c r="J3406" s="8"/>
      <c r="K3406" s="8">
        <v>1.0</v>
      </c>
      <c r="L3406" s="12" t="s">
        <v>20</v>
      </c>
      <c r="M3406" s="13" t="s">
        <v>21</v>
      </c>
      <c r="N3406" s="13" t="s">
        <v>22</v>
      </c>
    </row>
    <row r="3407" ht="14.25" customHeight="1">
      <c r="A3407" s="8" t="s">
        <v>15</v>
      </c>
      <c r="B3407" s="8" t="s">
        <v>16</v>
      </c>
      <c r="C3407" s="9" t="s">
        <v>6841</v>
      </c>
      <c r="D3407" s="8" t="s">
        <v>6842</v>
      </c>
      <c r="E3407" s="8" t="s">
        <v>19</v>
      </c>
      <c r="F3407" s="10">
        <v>44214.0</v>
      </c>
      <c r="G3407" s="11">
        <v>0.5112268518518519</v>
      </c>
      <c r="H3407" s="8">
        <v>4.0</v>
      </c>
      <c r="I3407" s="8">
        <v>3.0</v>
      </c>
      <c r="J3407" s="8"/>
      <c r="K3407" s="8">
        <v>1.0</v>
      </c>
      <c r="L3407" s="12" t="s">
        <v>20</v>
      </c>
      <c r="M3407" s="13" t="s">
        <v>60</v>
      </c>
    </row>
    <row r="3408" ht="14.25" customHeight="1">
      <c r="A3408" s="8" t="s">
        <v>15</v>
      </c>
      <c r="B3408" s="8" t="s">
        <v>16</v>
      </c>
      <c r="C3408" s="9" t="s">
        <v>6843</v>
      </c>
      <c r="D3408" s="8" t="s">
        <v>6844</v>
      </c>
      <c r="E3408" s="8" t="s">
        <v>19</v>
      </c>
      <c r="F3408" s="10">
        <v>44214.0</v>
      </c>
      <c r="G3408" s="11">
        <v>0.49320601851851853</v>
      </c>
      <c r="H3408" s="8">
        <v>2.0</v>
      </c>
      <c r="I3408" s="8">
        <v>2.0</v>
      </c>
      <c r="J3408" s="8"/>
      <c r="K3408" s="8">
        <v>0.0</v>
      </c>
      <c r="L3408" s="12" t="s">
        <v>20</v>
      </c>
      <c r="M3408" s="13" t="s">
        <v>21</v>
      </c>
    </row>
    <row r="3409" ht="14.25" customHeight="1">
      <c r="A3409" s="8" t="s">
        <v>15</v>
      </c>
      <c r="B3409" s="8" t="s">
        <v>16</v>
      </c>
      <c r="C3409" s="9" t="s">
        <v>6845</v>
      </c>
      <c r="D3409" s="8" t="s">
        <v>6846</v>
      </c>
      <c r="E3409" s="8" t="s">
        <v>19</v>
      </c>
      <c r="F3409" s="10">
        <v>44214.0</v>
      </c>
      <c r="G3409" s="11">
        <v>0.4267592592592593</v>
      </c>
      <c r="H3409" s="8">
        <v>6.0</v>
      </c>
      <c r="I3409" s="8">
        <v>5.0</v>
      </c>
      <c r="J3409" s="8"/>
      <c r="K3409" s="8">
        <v>1.0</v>
      </c>
      <c r="L3409" s="12" t="s">
        <v>20</v>
      </c>
      <c r="M3409" s="13" t="s">
        <v>21</v>
      </c>
    </row>
    <row r="3410" ht="14.25" customHeight="1">
      <c r="A3410" s="8" t="s">
        <v>15</v>
      </c>
      <c r="B3410" s="8" t="s">
        <v>16</v>
      </c>
      <c r="C3410" s="9" t="s">
        <v>6847</v>
      </c>
      <c r="D3410" s="8" t="s">
        <v>6848</v>
      </c>
      <c r="E3410" s="8" t="s">
        <v>19</v>
      </c>
      <c r="F3410" s="10">
        <v>44213.0</v>
      </c>
      <c r="G3410" s="11">
        <v>0.8791782407407407</v>
      </c>
      <c r="H3410" s="8">
        <v>9.0</v>
      </c>
      <c r="I3410" s="8">
        <v>8.0</v>
      </c>
      <c r="J3410" s="8"/>
      <c r="K3410" s="8">
        <v>1.0</v>
      </c>
      <c r="L3410" s="12" t="s">
        <v>20</v>
      </c>
      <c r="M3410" s="13" t="s">
        <v>60</v>
      </c>
    </row>
    <row r="3411" ht="14.25" customHeight="1">
      <c r="A3411" s="8" t="s">
        <v>15</v>
      </c>
      <c r="B3411" s="8" t="s">
        <v>16</v>
      </c>
      <c r="C3411" s="9" t="s">
        <v>6849</v>
      </c>
      <c r="D3411" s="8" t="s">
        <v>6850</v>
      </c>
      <c r="E3411" s="8" t="s">
        <v>19</v>
      </c>
      <c r="F3411" s="10">
        <v>44213.0</v>
      </c>
      <c r="G3411" s="11">
        <v>0.8584259259259259</v>
      </c>
      <c r="H3411" s="8">
        <v>41.0</v>
      </c>
      <c r="I3411" s="8">
        <v>33.0</v>
      </c>
      <c r="J3411" s="8"/>
      <c r="K3411" s="8">
        <v>8.0</v>
      </c>
      <c r="L3411" s="12" t="s">
        <v>20</v>
      </c>
      <c r="M3411" s="13" t="s">
        <v>49</v>
      </c>
      <c r="N3411" s="13" t="s">
        <v>22</v>
      </c>
    </row>
    <row r="3412" ht="14.25" customHeight="1">
      <c r="A3412" s="8" t="s">
        <v>15</v>
      </c>
      <c r="B3412" s="8" t="s">
        <v>16</v>
      </c>
      <c r="C3412" s="9" t="s">
        <v>6851</v>
      </c>
      <c r="D3412" s="8" t="s">
        <v>6852</v>
      </c>
      <c r="E3412" s="8" t="s">
        <v>19</v>
      </c>
      <c r="F3412" s="10">
        <v>44213.0</v>
      </c>
      <c r="G3412" s="11">
        <v>0.7985300925925926</v>
      </c>
      <c r="H3412" s="8">
        <v>6.0</v>
      </c>
      <c r="I3412" s="8">
        <v>5.0</v>
      </c>
      <c r="J3412" s="8"/>
      <c r="K3412" s="8">
        <v>1.0</v>
      </c>
      <c r="L3412" s="12" t="s">
        <v>20</v>
      </c>
      <c r="M3412" s="13" t="s">
        <v>60</v>
      </c>
    </row>
    <row r="3413" ht="14.25" customHeight="1">
      <c r="A3413" s="8" t="s">
        <v>15</v>
      </c>
      <c r="B3413" s="8" t="s">
        <v>16</v>
      </c>
      <c r="C3413" s="9" t="s">
        <v>6853</v>
      </c>
      <c r="D3413" s="8" t="s">
        <v>6854</v>
      </c>
      <c r="E3413" s="8" t="s">
        <v>19</v>
      </c>
      <c r="F3413" s="10">
        <v>44213.0</v>
      </c>
      <c r="G3413" s="11">
        <v>0.6778703703703703</v>
      </c>
      <c r="H3413" s="8">
        <v>8.0</v>
      </c>
      <c r="I3413" s="8">
        <v>8.0</v>
      </c>
      <c r="J3413" s="8"/>
      <c r="K3413" s="8">
        <v>0.0</v>
      </c>
      <c r="L3413" s="12" t="s">
        <v>20</v>
      </c>
      <c r="M3413" s="13" t="s">
        <v>21</v>
      </c>
    </row>
    <row r="3414" ht="14.25" customHeight="1">
      <c r="A3414" s="8" t="s">
        <v>15</v>
      </c>
      <c r="B3414" s="8" t="s">
        <v>16</v>
      </c>
      <c r="C3414" s="9" t="s">
        <v>6855</v>
      </c>
      <c r="D3414" s="8" t="s">
        <v>6856</v>
      </c>
      <c r="E3414" s="8" t="s">
        <v>19</v>
      </c>
      <c r="F3414" s="10">
        <v>44213.0</v>
      </c>
      <c r="G3414" s="11">
        <v>0.63625</v>
      </c>
      <c r="H3414" s="8">
        <v>26.0</v>
      </c>
      <c r="I3414" s="8">
        <v>24.0</v>
      </c>
      <c r="J3414" s="8"/>
      <c r="K3414" s="8">
        <v>2.0</v>
      </c>
      <c r="L3414" s="12" t="s">
        <v>20</v>
      </c>
      <c r="M3414" s="13" t="s">
        <v>21</v>
      </c>
    </row>
    <row r="3415" ht="14.25" customHeight="1">
      <c r="A3415" s="8" t="s">
        <v>15</v>
      </c>
      <c r="B3415" s="8" t="s">
        <v>16</v>
      </c>
      <c r="C3415" s="9" t="s">
        <v>6857</v>
      </c>
      <c r="D3415" s="8" t="s">
        <v>6858</v>
      </c>
      <c r="E3415" s="8" t="s">
        <v>19</v>
      </c>
      <c r="F3415" s="10">
        <v>44213.0</v>
      </c>
      <c r="G3415" s="11">
        <v>0.46739583333333334</v>
      </c>
      <c r="H3415" s="8">
        <v>8.0</v>
      </c>
      <c r="I3415" s="8">
        <v>7.0</v>
      </c>
      <c r="J3415" s="8"/>
      <c r="K3415" s="8">
        <v>1.0</v>
      </c>
      <c r="L3415" s="12" t="s">
        <v>20</v>
      </c>
      <c r="M3415" s="13" t="s">
        <v>21</v>
      </c>
    </row>
    <row r="3416" ht="14.25" customHeight="1">
      <c r="A3416" s="8" t="s">
        <v>15</v>
      </c>
      <c r="B3416" s="8" t="s">
        <v>16</v>
      </c>
      <c r="C3416" s="9" t="s">
        <v>6859</v>
      </c>
      <c r="D3416" s="8" t="s">
        <v>6860</v>
      </c>
      <c r="E3416" s="8" t="s">
        <v>19</v>
      </c>
      <c r="F3416" s="10">
        <v>44213.0</v>
      </c>
      <c r="G3416" s="11">
        <v>0.3872685185185185</v>
      </c>
      <c r="H3416" s="8">
        <v>27.0</v>
      </c>
      <c r="I3416" s="8">
        <v>21.0</v>
      </c>
      <c r="J3416" s="8"/>
      <c r="K3416" s="8">
        <v>6.0</v>
      </c>
      <c r="L3416" s="12" t="s">
        <v>20</v>
      </c>
      <c r="M3416" s="13" t="s">
        <v>21</v>
      </c>
    </row>
    <row r="3417" ht="14.25" customHeight="1">
      <c r="A3417" s="8" t="s">
        <v>15</v>
      </c>
      <c r="B3417" s="8" t="s">
        <v>16</v>
      </c>
      <c r="C3417" s="9" t="s">
        <v>6861</v>
      </c>
      <c r="D3417" s="8" t="s">
        <v>6862</v>
      </c>
      <c r="E3417" s="8" t="s">
        <v>19</v>
      </c>
      <c r="F3417" s="10">
        <v>44212.0</v>
      </c>
      <c r="G3417" s="11">
        <v>0.9271527777777778</v>
      </c>
      <c r="H3417" s="8">
        <v>6.0</v>
      </c>
      <c r="I3417" s="8">
        <v>5.0</v>
      </c>
      <c r="J3417" s="8"/>
      <c r="K3417" s="8">
        <v>1.0</v>
      </c>
      <c r="L3417" s="12" t="s">
        <v>20</v>
      </c>
      <c r="M3417" s="13" t="s">
        <v>60</v>
      </c>
    </row>
    <row r="3418" ht="14.25" customHeight="1">
      <c r="A3418" s="8" t="s">
        <v>15</v>
      </c>
      <c r="B3418" s="8" t="s">
        <v>16</v>
      </c>
      <c r="C3418" s="9" t="s">
        <v>6863</v>
      </c>
      <c r="D3418" s="8" t="s">
        <v>6864</v>
      </c>
      <c r="E3418" s="8" t="s">
        <v>19</v>
      </c>
      <c r="F3418" s="10">
        <v>44212.0</v>
      </c>
      <c r="G3418" s="11">
        <v>0.9068981481481482</v>
      </c>
      <c r="H3418" s="8">
        <v>6.0</v>
      </c>
      <c r="I3418" s="8">
        <v>5.0</v>
      </c>
      <c r="J3418" s="8"/>
      <c r="K3418" s="8">
        <v>1.0</v>
      </c>
      <c r="L3418" s="12" t="s">
        <v>20</v>
      </c>
      <c r="M3418" s="13" t="s">
        <v>21</v>
      </c>
    </row>
    <row r="3419" ht="14.25" customHeight="1">
      <c r="A3419" s="8" t="s">
        <v>15</v>
      </c>
      <c r="B3419" s="8" t="s">
        <v>16</v>
      </c>
      <c r="C3419" s="9" t="s">
        <v>6865</v>
      </c>
      <c r="D3419" s="8" t="s">
        <v>6866</v>
      </c>
      <c r="E3419" s="8" t="s">
        <v>19</v>
      </c>
      <c r="F3419" s="10">
        <v>44212.0</v>
      </c>
      <c r="G3419" s="11">
        <v>0.7753125</v>
      </c>
      <c r="H3419" s="8">
        <v>6.0</v>
      </c>
      <c r="I3419" s="8">
        <v>6.0</v>
      </c>
      <c r="J3419" s="8"/>
      <c r="K3419" s="8">
        <v>0.0</v>
      </c>
      <c r="L3419" s="12" t="s">
        <v>20</v>
      </c>
      <c r="M3419" s="13" t="s">
        <v>21</v>
      </c>
    </row>
    <row r="3420" ht="14.25" customHeight="1">
      <c r="A3420" s="8" t="s">
        <v>15</v>
      </c>
      <c r="B3420" s="8" t="s">
        <v>16</v>
      </c>
      <c r="C3420" s="9" t="s">
        <v>6867</v>
      </c>
      <c r="D3420" s="8" t="s">
        <v>6868</v>
      </c>
      <c r="E3420" s="8" t="s">
        <v>19</v>
      </c>
      <c r="F3420" s="10">
        <v>44212.0</v>
      </c>
      <c r="G3420" s="11">
        <v>0.6619444444444444</v>
      </c>
      <c r="H3420" s="8">
        <v>10.0</v>
      </c>
      <c r="I3420" s="8">
        <v>8.0</v>
      </c>
      <c r="J3420" s="8"/>
      <c r="K3420" s="8">
        <v>2.0</v>
      </c>
      <c r="L3420" s="12" t="s">
        <v>20</v>
      </c>
      <c r="M3420" s="13" t="s">
        <v>21</v>
      </c>
    </row>
    <row r="3421" ht="14.25" customHeight="1">
      <c r="A3421" s="8" t="s">
        <v>15</v>
      </c>
      <c r="B3421" s="8" t="s">
        <v>16</v>
      </c>
      <c r="C3421" s="9" t="s">
        <v>6869</v>
      </c>
      <c r="D3421" s="8" t="s">
        <v>6870</v>
      </c>
      <c r="E3421" s="8" t="s">
        <v>19</v>
      </c>
      <c r="F3421" s="10">
        <v>44212.0</v>
      </c>
      <c r="G3421" s="11">
        <v>0.5649652777777778</v>
      </c>
      <c r="H3421" s="8">
        <v>69.0</v>
      </c>
      <c r="I3421" s="8">
        <v>37.0</v>
      </c>
      <c r="J3421" s="8"/>
      <c r="K3421" s="8">
        <v>32.0</v>
      </c>
      <c r="L3421" s="12" t="s">
        <v>20</v>
      </c>
      <c r="M3421" s="13" t="s">
        <v>21</v>
      </c>
    </row>
    <row r="3422" ht="14.25" customHeight="1">
      <c r="A3422" s="8" t="s">
        <v>15</v>
      </c>
      <c r="B3422" s="8" t="s">
        <v>16</v>
      </c>
      <c r="C3422" s="9" t="s">
        <v>6871</v>
      </c>
      <c r="D3422" s="8" t="s">
        <v>6872</v>
      </c>
      <c r="E3422" s="8" t="s">
        <v>19</v>
      </c>
      <c r="F3422" s="10">
        <v>44212.0</v>
      </c>
      <c r="G3422" s="11">
        <v>0.44525462962962964</v>
      </c>
      <c r="H3422" s="8">
        <v>21.0</v>
      </c>
      <c r="I3422" s="8">
        <v>18.0</v>
      </c>
      <c r="J3422" s="8"/>
      <c r="K3422" s="8">
        <v>3.0</v>
      </c>
      <c r="L3422" s="12" t="s">
        <v>20</v>
      </c>
      <c r="M3422" s="13" t="s">
        <v>21</v>
      </c>
    </row>
    <row r="3423" ht="14.25" customHeight="1">
      <c r="A3423" s="8" t="s">
        <v>15</v>
      </c>
      <c r="B3423" s="8" t="s">
        <v>16</v>
      </c>
      <c r="C3423" s="9" t="s">
        <v>6873</v>
      </c>
      <c r="D3423" s="8" t="s">
        <v>6874</v>
      </c>
      <c r="E3423" s="8" t="s">
        <v>19</v>
      </c>
      <c r="F3423" s="10">
        <v>44211.0</v>
      </c>
      <c r="G3423" s="11">
        <v>0.8846875</v>
      </c>
      <c r="H3423" s="8">
        <v>12.0</v>
      </c>
      <c r="I3423" s="8">
        <v>10.0</v>
      </c>
      <c r="J3423" s="8"/>
      <c r="K3423" s="8">
        <v>2.0</v>
      </c>
      <c r="L3423" s="12" t="s">
        <v>20</v>
      </c>
      <c r="M3423" s="13" t="s">
        <v>21</v>
      </c>
    </row>
    <row r="3424" ht="14.25" customHeight="1">
      <c r="A3424" s="8" t="s">
        <v>15</v>
      </c>
      <c r="B3424" s="8" t="s">
        <v>16</v>
      </c>
      <c r="C3424" s="9" t="s">
        <v>6875</v>
      </c>
      <c r="D3424" s="8" t="s">
        <v>6876</v>
      </c>
      <c r="E3424" s="8" t="s">
        <v>19</v>
      </c>
      <c r="F3424" s="10">
        <v>44211.0</v>
      </c>
      <c r="G3424" s="11">
        <v>0.7998958333333334</v>
      </c>
      <c r="H3424" s="8">
        <v>9.0</v>
      </c>
      <c r="I3424" s="8">
        <v>8.0</v>
      </c>
      <c r="J3424" s="8"/>
      <c r="K3424" s="8">
        <v>1.0</v>
      </c>
      <c r="L3424" s="12" t="s">
        <v>20</v>
      </c>
      <c r="M3424" s="13" t="s">
        <v>21</v>
      </c>
      <c r="N3424" s="13" t="s">
        <v>22</v>
      </c>
    </row>
    <row r="3425" ht="14.25" customHeight="1">
      <c r="A3425" s="8" t="s">
        <v>15</v>
      </c>
      <c r="B3425" s="8" t="s">
        <v>16</v>
      </c>
      <c r="C3425" s="9" t="s">
        <v>6877</v>
      </c>
      <c r="D3425" s="8" t="s">
        <v>6878</v>
      </c>
      <c r="E3425" s="8" t="s">
        <v>19</v>
      </c>
      <c r="F3425" s="10">
        <v>44211.0</v>
      </c>
      <c r="G3425" s="11">
        <v>0.7237152777777778</v>
      </c>
      <c r="H3425" s="8">
        <v>22.0</v>
      </c>
      <c r="I3425" s="8">
        <v>20.0</v>
      </c>
      <c r="J3425" s="8"/>
      <c r="K3425" s="8">
        <v>2.0</v>
      </c>
      <c r="L3425" s="12" t="s">
        <v>20</v>
      </c>
      <c r="M3425" s="13" t="s">
        <v>21</v>
      </c>
    </row>
    <row r="3426" ht="14.25" customHeight="1">
      <c r="A3426" s="8" t="s">
        <v>15</v>
      </c>
      <c r="B3426" s="8" t="s">
        <v>16</v>
      </c>
      <c r="C3426" s="9" t="s">
        <v>6879</v>
      </c>
      <c r="D3426" s="8" t="s">
        <v>6880</v>
      </c>
      <c r="E3426" s="8" t="s">
        <v>19</v>
      </c>
      <c r="F3426" s="10">
        <v>44211.0</v>
      </c>
      <c r="G3426" s="11">
        <v>0.7014699074074074</v>
      </c>
      <c r="H3426" s="8">
        <v>11.0</v>
      </c>
      <c r="I3426" s="8">
        <v>9.0</v>
      </c>
      <c r="J3426" s="8"/>
      <c r="K3426" s="8">
        <v>2.0</v>
      </c>
      <c r="L3426" s="12" t="s">
        <v>20</v>
      </c>
      <c r="M3426" s="13" t="s">
        <v>21</v>
      </c>
    </row>
    <row r="3427" ht="14.25" customHeight="1">
      <c r="A3427" s="8" t="s">
        <v>15</v>
      </c>
      <c r="B3427" s="8" t="s">
        <v>16</v>
      </c>
      <c r="C3427" s="9" t="s">
        <v>6881</v>
      </c>
      <c r="D3427" s="8" t="s">
        <v>6882</v>
      </c>
      <c r="E3427" s="8" t="s">
        <v>19</v>
      </c>
      <c r="F3427" s="10">
        <v>44211.0</v>
      </c>
      <c r="G3427" s="11">
        <v>0.6753472222222222</v>
      </c>
      <c r="H3427" s="8">
        <v>10.0</v>
      </c>
      <c r="I3427" s="8">
        <v>8.0</v>
      </c>
      <c r="J3427" s="8"/>
      <c r="K3427" s="8">
        <v>2.0</v>
      </c>
      <c r="L3427" s="12" t="s">
        <v>20</v>
      </c>
      <c r="M3427" s="13" t="s">
        <v>21</v>
      </c>
    </row>
    <row r="3428" ht="14.25" customHeight="1">
      <c r="A3428" s="8" t="s">
        <v>15</v>
      </c>
      <c r="B3428" s="8" t="s">
        <v>16</v>
      </c>
      <c r="C3428" s="9" t="s">
        <v>6883</v>
      </c>
      <c r="D3428" s="8" t="s">
        <v>6884</v>
      </c>
      <c r="E3428" s="8" t="s">
        <v>19</v>
      </c>
      <c r="F3428" s="10">
        <v>44211.0</v>
      </c>
      <c r="G3428" s="11">
        <v>0.5023611111111111</v>
      </c>
      <c r="H3428" s="8">
        <v>9.0</v>
      </c>
      <c r="I3428" s="8">
        <v>8.0</v>
      </c>
      <c r="J3428" s="8"/>
      <c r="K3428" s="8">
        <v>1.0</v>
      </c>
      <c r="L3428" s="12" t="s">
        <v>20</v>
      </c>
      <c r="M3428" s="13" t="s">
        <v>60</v>
      </c>
    </row>
    <row r="3429" ht="14.25" customHeight="1">
      <c r="A3429" s="8" t="s">
        <v>15</v>
      </c>
      <c r="B3429" s="8" t="s">
        <v>16</v>
      </c>
      <c r="C3429" s="9" t="s">
        <v>6885</v>
      </c>
      <c r="D3429" s="8" t="s">
        <v>6886</v>
      </c>
      <c r="E3429" s="8" t="s">
        <v>19</v>
      </c>
      <c r="F3429" s="10">
        <v>44211.0</v>
      </c>
      <c r="G3429" s="11">
        <v>0.3986689814814815</v>
      </c>
      <c r="H3429" s="8">
        <v>11.0</v>
      </c>
      <c r="I3429" s="8">
        <v>9.0</v>
      </c>
      <c r="J3429" s="8"/>
      <c r="K3429" s="8">
        <v>2.0</v>
      </c>
      <c r="L3429" s="12" t="s">
        <v>20</v>
      </c>
      <c r="M3429" s="13" t="s">
        <v>21</v>
      </c>
    </row>
    <row r="3430" ht="14.25" customHeight="1">
      <c r="A3430" s="8" t="s">
        <v>15</v>
      </c>
      <c r="B3430" s="8" t="s">
        <v>16</v>
      </c>
      <c r="C3430" s="9" t="s">
        <v>6887</v>
      </c>
      <c r="D3430" s="8" t="s">
        <v>6888</v>
      </c>
      <c r="E3430" s="8" t="s">
        <v>19</v>
      </c>
      <c r="F3430" s="10">
        <v>44210.0</v>
      </c>
      <c r="G3430" s="11">
        <v>0.9525347222222222</v>
      </c>
      <c r="H3430" s="8">
        <v>0.0</v>
      </c>
      <c r="I3430" s="8"/>
      <c r="J3430" s="8"/>
      <c r="K3430" s="8"/>
      <c r="L3430" s="12" t="s">
        <v>20</v>
      </c>
      <c r="M3430" s="13" t="s">
        <v>21</v>
      </c>
    </row>
    <row r="3431" ht="14.25" customHeight="1">
      <c r="A3431" s="8" t="s">
        <v>15</v>
      </c>
      <c r="B3431" s="8" t="s">
        <v>16</v>
      </c>
      <c r="C3431" s="9" t="s">
        <v>6889</v>
      </c>
      <c r="D3431" s="8" t="s">
        <v>6890</v>
      </c>
      <c r="E3431" s="8" t="s">
        <v>19</v>
      </c>
      <c r="F3431" s="10">
        <v>44210.0</v>
      </c>
      <c r="G3431" s="11">
        <v>0.9026157407407407</v>
      </c>
      <c r="H3431" s="8">
        <v>12.0</v>
      </c>
      <c r="I3431" s="8">
        <v>11.0</v>
      </c>
      <c r="J3431" s="8"/>
      <c r="K3431" s="8">
        <v>1.0</v>
      </c>
      <c r="L3431" s="12" t="s">
        <v>20</v>
      </c>
      <c r="M3431" s="13" t="s">
        <v>21</v>
      </c>
    </row>
    <row r="3432" ht="14.25" customHeight="1">
      <c r="A3432" s="8" t="s">
        <v>15</v>
      </c>
      <c r="B3432" s="8" t="s">
        <v>16</v>
      </c>
      <c r="C3432" s="9" t="s">
        <v>6891</v>
      </c>
      <c r="D3432" s="8" t="s">
        <v>6892</v>
      </c>
      <c r="E3432" s="8" t="s">
        <v>19</v>
      </c>
      <c r="F3432" s="10">
        <v>44210.0</v>
      </c>
      <c r="G3432" s="11">
        <v>0.8759606481481481</v>
      </c>
      <c r="H3432" s="8">
        <v>34.0</v>
      </c>
      <c r="I3432" s="8">
        <v>21.0</v>
      </c>
      <c r="J3432" s="8"/>
      <c r="K3432" s="8">
        <v>13.0</v>
      </c>
      <c r="L3432" s="12" t="s">
        <v>20</v>
      </c>
      <c r="M3432" s="13" t="s">
        <v>21</v>
      </c>
    </row>
    <row r="3433" ht="14.25" customHeight="1">
      <c r="A3433" s="8" t="s">
        <v>15</v>
      </c>
      <c r="B3433" s="8" t="s">
        <v>16</v>
      </c>
      <c r="C3433" s="9" t="s">
        <v>6893</v>
      </c>
      <c r="D3433" s="8" t="s">
        <v>6894</v>
      </c>
      <c r="E3433" s="8" t="s">
        <v>19</v>
      </c>
      <c r="F3433" s="10">
        <v>44210.0</v>
      </c>
      <c r="G3433" s="11">
        <v>0.8692824074074074</v>
      </c>
      <c r="H3433" s="8">
        <v>0.0</v>
      </c>
      <c r="I3433" s="8"/>
      <c r="J3433" s="8"/>
      <c r="K3433" s="8"/>
      <c r="L3433" s="12" t="s">
        <v>20</v>
      </c>
      <c r="M3433" s="13" t="s">
        <v>60</v>
      </c>
    </row>
    <row r="3434" ht="14.25" customHeight="1">
      <c r="A3434" s="8" t="s">
        <v>15</v>
      </c>
      <c r="B3434" s="8" t="s">
        <v>16</v>
      </c>
      <c r="C3434" s="9" t="s">
        <v>6895</v>
      </c>
      <c r="D3434" s="8" t="s">
        <v>6896</v>
      </c>
      <c r="E3434" s="8" t="s">
        <v>19</v>
      </c>
      <c r="F3434" s="10">
        <v>44210.0</v>
      </c>
      <c r="G3434" s="11">
        <v>0.8480671296296296</v>
      </c>
      <c r="H3434" s="8">
        <v>5.0</v>
      </c>
      <c r="I3434" s="8">
        <v>4.0</v>
      </c>
      <c r="J3434" s="8"/>
      <c r="K3434" s="8">
        <v>1.0</v>
      </c>
      <c r="L3434" s="12" t="s">
        <v>20</v>
      </c>
      <c r="M3434" s="13" t="s">
        <v>21</v>
      </c>
    </row>
    <row r="3435" ht="14.25" customHeight="1">
      <c r="A3435" s="8" t="s">
        <v>15</v>
      </c>
      <c r="B3435" s="8" t="s">
        <v>16</v>
      </c>
      <c r="C3435" s="9" t="s">
        <v>6897</v>
      </c>
      <c r="D3435" s="8" t="s">
        <v>6898</v>
      </c>
      <c r="E3435" s="8" t="s">
        <v>19</v>
      </c>
      <c r="F3435" s="10">
        <v>44210.0</v>
      </c>
      <c r="G3435" s="11">
        <v>0.8131944444444444</v>
      </c>
      <c r="H3435" s="8">
        <v>25.0</v>
      </c>
      <c r="I3435" s="8">
        <v>21.0</v>
      </c>
      <c r="J3435" s="8"/>
      <c r="K3435" s="8">
        <v>4.0</v>
      </c>
      <c r="L3435" s="12" t="s">
        <v>20</v>
      </c>
      <c r="M3435" s="13" t="s">
        <v>21</v>
      </c>
      <c r="N3435" s="13" t="s">
        <v>22</v>
      </c>
    </row>
    <row r="3436" ht="14.25" customHeight="1">
      <c r="A3436" s="8" t="s">
        <v>15</v>
      </c>
      <c r="B3436" s="8" t="s">
        <v>16</v>
      </c>
      <c r="C3436" s="9" t="s">
        <v>6899</v>
      </c>
      <c r="D3436" s="8" t="s">
        <v>6900</v>
      </c>
      <c r="E3436" s="8" t="s">
        <v>19</v>
      </c>
      <c r="F3436" s="10">
        <v>44210.0</v>
      </c>
      <c r="G3436" s="11">
        <v>0.7917939814814815</v>
      </c>
      <c r="H3436" s="8">
        <v>19.0</v>
      </c>
      <c r="I3436" s="8">
        <v>18.0</v>
      </c>
      <c r="J3436" s="8"/>
      <c r="K3436" s="8">
        <v>1.0</v>
      </c>
      <c r="L3436" s="12" t="s">
        <v>20</v>
      </c>
      <c r="M3436" s="13" t="s">
        <v>21</v>
      </c>
      <c r="N3436" s="13" t="s">
        <v>22</v>
      </c>
    </row>
    <row r="3437" ht="14.25" customHeight="1">
      <c r="A3437" s="8" t="s">
        <v>15</v>
      </c>
      <c r="B3437" s="8" t="s">
        <v>16</v>
      </c>
      <c r="C3437" s="9" t="s">
        <v>6901</v>
      </c>
      <c r="D3437" s="8" t="s">
        <v>6902</v>
      </c>
      <c r="E3437" s="8" t="s">
        <v>19</v>
      </c>
      <c r="F3437" s="10">
        <v>44210.0</v>
      </c>
      <c r="G3437" s="11">
        <v>0.7386226851851851</v>
      </c>
      <c r="H3437" s="8">
        <v>9.0</v>
      </c>
      <c r="I3437" s="8">
        <v>8.0</v>
      </c>
      <c r="J3437" s="8"/>
      <c r="K3437" s="8">
        <v>1.0</v>
      </c>
      <c r="L3437" s="12" t="s">
        <v>20</v>
      </c>
      <c r="M3437" s="13" t="s">
        <v>21</v>
      </c>
    </row>
    <row r="3438" ht="14.25" customHeight="1">
      <c r="A3438" s="8" t="s">
        <v>15</v>
      </c>
      <c r="B3438" s="8" t="s">
        <v>16</v>
      </c>
      <c r="C3438" s="9" t="s">
        <v>6903</v>
      </c>
      <c r="D3438" s="8" t="s">
        <v>6904</v>
      </c>
      <c r="E3438" s="8" t="s">
        <v>19</v>
      </c>
      <c r="F3438" s="10">
        <v>44210.0</v>
      </c>
      <c r="G3438" s="11">
        <v>0.6544444444444445</v>
      </c>
      <c r="H3438" s="8">
        <v>20.0</v>
      </c>
      <c r="I3438" s="8">
        <v>18.0</v>
      </c>
      <c r="J3438" s="8"/>
      <c r="K3438" s="8">
        <v>2.0</v>
      </c>
      <c r="L3438" s="12" t="s">
        <v>20</v>
      </c>
      <c r="M3438" s="13" t="s">
        <v>27</v>
      </c>
      <c r="N3438" s="13" t="s">
        <v>22</v>
      </c>
    </row>
    <row r="3439" ht="14.25" customHeight="1">
      <c r="A3439" s="8" t="s">
        <v>15</v>
      </c>
      <c r="B3439" s="8" t="s">
        <v>16</v>
      </c>
      <c r="C3439" s="9" t="s">
        <v>6905</v>
      </c>
      <c r="D3439" s="8" t="s">
        <v>6906</v>
      </c>
      <c r="E3439" s="8" t="s">
        <v>19</v>
      </c>
      <c r="F3439" s="10">
        <v>44210.0</v>
      </c>
      <c r="G3439" s="11">
        <v>0.5741087962962963</v>
      </c>
      <c r="H3439" s="8">
        <v>6.0</v>
      </c>
      <c r="I3439" s="8">
        <v>5.0</v>
      </c>
      <c r="J3439" s="8"/>
      <c r="K3439" s="8">
        <v>1.0</v>
      </c>
      <c r="L3439" s="12" t="s">
        <v>20</v>
      </c>
      <c r="M3439" s="13" t="s">
        <v>21</v>
      </c>
    </row>
    <row r="3440" ht="14.25" customHeight="1">
      <c r="A3440" s="8" t="s">
        <v>15</v>
      </c>
      <c r="B3440" s="8" t="s">
        <v>16</v>
      </c>
      <c r="C3440" s="9" t="s">
        <v>6907</v>
      </c>
      <c r="D3440" s="8" t="s">
        <v>6908</v>
      </c>
      <c r="E3440" s="8" t="s">
        <v>19</v>
      </c>
      <c r="F3440" s="10">
        <v>44210.0</v>
      </c>
      <c r="G3440" s="11">
        <v>0.5484143518518518</v>
      </c>
      <c r="H3440" s="8">
        <v>62.0</v>
      </c>
      <c r="I3440" s="8">
        <v>51.0</v>
      </c>
      <c r="J3440" s="8"/>
      <c r="K3440" s="8">
        <v>11.0</v>
      </c>
      <c r="L3440" s="12" t="s">
        <v>20</v>
      </c>
      <c r="M3440" s="13" t="s">
        <v>21</v>
      </c>
      <c r="N3440" s="13" t="s">
        <v>22</v>
      </c>
    </row>
    <row r="3441" ht="14.25" customHeight="1">
      <c r="A3441" s="8" t="s">
        <v>15</v>
      </c>
      <c r="B3441" s="8" t="s">
        <v>16</v>
      </c>
      <c r="C3441" s="9" t="s">
        <v>6909</v>
      </c>
      <c r="D3441" s="8" t="s">
        <v>6910</v>
      </c>
      <c r="E3441" s="8" t="s">
        <v>19</v>
      </c>
      <c r="F3441" s="10">
        <v>44210.0</v>
      </c>
      <c r="G3441" s="11">
        <v>0.4646875</v>
      </c>
      <c r="H3441" s="8">
        <v>3.0</v>
      </c>
      <c r="I3441" s="8">
        <v>2.0</v>
      </c>
      <c r="J3441" s="8"/>
      <c r="K3441" s="8">
        <v>1.0</v>
      </c>
      <c r="L3441" s="12" t="s">
        <v>20</v>
      </c>
      <c r="M3441" s="13" t="s">
        <v>21</v>
      </c>
    </row>
    <row r="3442" ht="14.25" customHeight="1">
      <c r="A3442" s="8" t="s">
        <v>15</v>
      </c>
      <c r="B3442" s="8" t="s">
        <v>16</v>
      </c>
      <c r="C3442" s="9" t="s">
        <v>6911</v>
      </c>
      <c r="D3442" s="8" t="s">
        <v>6912</v>
      </c>
      <c r="E3442" s="8" t="s">
        <v>19</v>
      </c>
      <c r="F3442" s="10">
        <v>44210.0</v>
      </c>
      <c r="G3442" s="11">
        <v>0.37895833333333334</v>
      </c>
      <c r="H3442" s="8">
        <v>23.0</v>
      </c>
      <c r="I3442" s="8">
        <v>17.0</v>
      </c>
      <c r="J3442" s="8"/>
      <c r="K3442" s="8">
        <v>6.0</v>
      </c>
      <c r="L3442" s="12" t="s">
        <v>20</v>
      </c>
      <c r="M3442" s="13" t="s">
        <v>21</v>
      </c>
    </row>
    <row r="3443" ht="14.25" customHeight="1">
      <c r="A3443" s="8" t="s">
        <v>15</v>
      </c>
      <c r="B3443" s="8" t="s">
        <v>16</v>
      </c>
      <c r="C3443" s="9" t="s">
        <v>6913</v>
      </c>
      <c r="D3443" s="8" t="s">
        <v>6914</v>
      </c>
      <c r="E3443" s="8" t="s">
        <v>19</v>
      </c>
      <c r="F3443" s="10">
        <v>44209.0</v>
      </c>
      <c r="G3443" s="11">
        <v>0.9326736111111111</v>
      </c>
      <c r="H3443" s="8">
        <v>13.0</v>
      </c>
      <c r="I3443" s="8">
        <v>11.0</v>
      </c>
      <c r="J3443" s="8"/>
      <c r="K3443" s="8">
        <v>2.0</v>
      </c>
      <c r="L3443" s="12" t="s">
        <v>20</v>
      </c>
      <c r="M3443" s="13" t="s">
        <v>27</v>
      </c>
    </row>
    <row r="3444" ht="14.25" customHeight="1">
      <c r="A3444" s="8" t="s">
        <v>15</v>
      </c>
      <c r="B3444" s="8" t="s">
        <v>16</v>
      </c>
      <c r="C3444" s="9" t="s">
        <v>6915</v>
      </c>
      <c r="D3444" s="8" t="s">
        <v>6916</v>
      </c>
      <c r="E3444" s="8" t="s">
        <v>19</v>
      </c>
      <c r="F3444" s="10">
        <v>44209.0</v>
      </c>
      <c r="G3444" s="11">
        <v>0.8489351851851852</v>
      </c>
      <c r="H3444" s="8">
        <v>8.0</v>
      </c>
      <c r="I3444" s="8">
        <v>6.0</v>
      </c>
      <c r="J3444" s="8"/>
      <c r="K3444" s="8">
        <v>2.0</v>
      </c>
      <c r="L3444" s="12" t="s">
        <v>20</v>
      </c>
      <c r="M3444" s="13" t="s">
        <v>60</v>
      </c>
    </row>
    <row r="3445" ht="14.25" customHeight="1">
      <c r="A3445" s="8" t="s">
        <v>15</v>
      </c>
      <c r="B3445" s="8" t="s">
        <v>16</v>
      </c>
      <c r="C3445" s="9" t="s">
        <v>6917</v>
      </c>
      <c r="D3445" s="8" t="s">
        <v>6918</v>
      </c>
      <c r="E3445" s="8" t="s">
        <v>19</v>
      </c>
      <c r="F3445" s="10">
        <v>44209.0</v>
      </c>
      <c r="G3445" s="11">
        <v>0.7976273148148149</v>
      </c>
      <c r="H3445" s="8">
        <v>8.0</v>
      </c>
      <c r="I3445" s="8">
        <v>7.0</v>
      </c>
      <c r="J3445" s="8"/>
      <c r="K3445" s="8">
        <v>1.0</v>
      </c>
      <c r="L3445" s="12" t="s">
        <v>20</v>
      </c>
      <c r="M3445" s="13" t="s">
        <v>21</v>
      </c>
    </row>
    <row r="3446" ht="14.25" customHeight="1">
      <c r="A3446" s="8" t="s">
        <v>15</v>
      </c>
      <c r="B3446" s="8" t="s">
        <v>16</v>
      </c>
      <c r="C3446" s="9" t="s">
        <v>6919</v>
      </c>
      <c r="D3446" s="8" t="s">
        <v>6920</v>
      </c>
      <c r="E3446" s="8" t="s">
        <v>19</v>
      </c>
      <c r="F3446" s="10">
        <v>44209.0</v>
      </c>
      <c r="G3446" s="11">
        <v>0.6531481481481481</v>
      </c>
      <c r="H3446" s="8">
        <v>25.0</v>
      </c>
      <c r="I3446" s="8">
        <v>23.0</v>
      </c>
      <c r="J3446" s="8"/>
      <c r="K3446" s="8">
        <v>2.0</v>
      </c>
      <c r="L3446" s="12" t="s">
        <v>20</v>
      </c>
      <c r="M3446" s="13" t="s">
        <v>60</v>
      </c>
      <c r="N3446" s="13" t="s">
        <v>22</v>
      </c>
    </row>
    <row r="3447" ht="14.25" customHeight="1">
      <c r="A3447" s="8" t="s">
        <v>15</v>
      </c>
      <c r="B3447" s="8" t="s">
        <v>16</v>
      </c>
      <c r="C3447" s="9" t="s">
        <v>6921</v>
      </c>
      <c r="D3447" s="8" t="s">
        <v>6922</v>
      </c>
      <c r="E3447" s="8" t="s">
        <v>19</v>
      </c>
      <c r="F3447" s="10">
        <v>44209.0</v>
      </c>
      <c r="G3447" s="11">
        <v>0.5628935185185185</v>
      </c>
      <c r="H3447" s="8">
        <v>8.0</v>
      </c>
      <c r="I3447" s="8">
        <v>6.0</v>
      </c>
      <c r="J3447" s="8"/>
      <c r="K3447" s="8">
        <v>2.0</v>
      </c>
      <c r="L3447" s="12" t="s">
        <v>20</v>
      </c>
      <c r="M3447" s="13" t="s">
        <v>21</v>
      </c>
    </row>
    <row r="3448" ht="14.25" customHeight="1">
      <c r="A3448" s="8" t="s">
        <v>15</v>
      </c>
      <c r="B3448" s="8" t="s">
        <v>16</v>
      </c>
      <c r="C3448" s="9" t="s">
        <v>6923</v>
      </c>
      <c r="D3448" s="8" t="s">
        <v>6924</v>
      </c>
      <c r="E3448" s="8" t="s">
        <v>19</v>
      </c>
      <c r="F3448" s="10">
        <v>44209.0</v>
      </c>
      <c r="G3448" s="11">
        <v>0.4926041666666667</v>
      </c>
      <c r="H3448" s="8">
        <v>6.0</v>
      </c>
      <c r="I3448" s="8">
        <v>5.0</v>
      </c>
      <c r="J3448" s="8"/>
      <c r="K3448" s="8">
        <v>1.0</v>
      </c>
      <c r="L3448" s="12" t="s">
        <v>20</v>
      </c>
      <c r="M3448" s="13" t="s">
        <v>21</v>
      </c>
    </row>
    <row r="3449" ht="14.25" customHeight="1">
      <c r="A3449" s="8" t="s">
        <v>15</v>
      </c>
      <c r="B3449" s="8" t="s">
        <v>16</v>
      </c>
      <c r="C3449" s="9" t="s">
        <v>6925</v>
      </c>
      <c r="D3449" s="8" t="s">
        <v>6926</v>
      </c>
      <c r="E3449" s="8" t="s">
        <v>19</v>
      </c>
      <c r="F3449" s="10">
        <v>44209.0</v>
      </c>
      <c r="G3449" s="11">
        <v>0.3849537037037037</v>
      </c>
      <c r="H3449" s="8">
        <v>14.0</v>
      </c>
      <c r="I3449" s="8">
        <v>12.0</v>
      </c>
      <c r="J3449" s="8"/>
      <c r="K3449" s="8">
        <v>2.0</v>
      </c>
      <c r="L3449" s="12" t="s">
        <v>20</v>
      </c>
      <c r="M3449" s="13" t="s">
        <v>21</v>
      </c>
    </row>
    <row r="3450" ht="14.25" customHeight="1">
      <c r="A3450" s="8" t="s">
        <v>15</v>
      </c>
      <c r="B3450" s="8" t="s">
        <v>16</v>
      </c>
      <c r="C3450" s="9" t="s">
        <v>6927</v>
      </c>
      <c r="D3450" s="8" t="s">
        <v>6928</v>
      </c>
      <c r="E3450" s="8" t="s">
        <v>19</v>
      </c>
      <c r="F3450" s="10">
        <v>44208.0</v>
      </c>
      <c r="G3450" s="11">
        <v>0.8851736111111111</v>
      </c>
      <c r="H3450" s="8">
        <v>6.0</v>
      </c>
      <c r="I3450" s="8">
        <v>5.0</v>
      </c>
      <c r="J3450" s="8"/>
      <c r="K3450" s="8">
        <v>1.0</v>
      </c>
      <c r="L3450" s="12" t="s">
        <v>20</v>
      </c>
      <c r="M3450" s="13" t="s">
        <v>60</v>
      </c>
    </row>
    <row r="3451" ht="14.25" customHeight="1">
      <c r="A3451" s="8" t="s">
        <v>15</v>
      </c>
      <c r="B3451" s="8" t="s">
        <v>16</v>
      </c>
      <c r="C3451" s="9" t="s">
        <v>6929</v>
      </c>
      <c r="D3451" s="8" t="s">
        <v>6930</v>
      </c>
      <c r="E3451" s="8" t="s">
        <v>19</v>
      </c>
      <c r="F3451" s="10">
        <v>44208.0</v>
      </c>
      <c r="G3451" s="11">
        <v>0.8461458333333334</v>
      </c>
      <c r="H3451" s="8">
        <v>2.0</v>
      </c>
      <c r="I3451" s="8">
        <v>2.0</v>
      </c>
      <c r="J3451" s="8"/>
      <c r="K3451" s="8">
        <v>0.0</v>
      </c>
      <c r="L3451" s="12" t="s">
        <v>20</v>
      </c>
      <c r="M3451" s="13" t="s">
        <v>21</v>
      </c>
    </row>
    <row r="3452" ht="14.25" customHeight="1">
      <c r="A3452" s="8" t="s">
        <v>15</v>
      </c>
      <c r="B3452" s="8" t="s">
        <v>16</v>
      </c>
      <c r="C3452" s="9" t="s">
        <v>6931</v>
      </c>
      <c r="D3452" s="8" t="s">
        <v>6932</v>
      </c>
      <c r="E3452" s="8" t="s">
        <v>19</v>
      </c>
      <c r="F3452" s="10">
        <v>44208.0</v>
      </c>
      <c r="G3452" s="11">
        <v>0.7905324074074074</v>
      </c>
      <c r="H3452" s="8">
        <v>4.0</v>
      </c>
      <c r="I3452" s="8">
        <v>3.0</v>
      </c>
      <c r="J3452" s="8"/>
      <c r="K3452" s="8">
        <v>1.0</v>
      </c>
      <c r="L3452" s="12" t="s">
        <v>20</v>
      </c>
      <c r="M3452" s="13" t="s">
        <v>21</v>
      </c>
    </row>
    <row r="3453" ht="14.25" customHeight="1">
      <c r="A3453" s="8" t="s">
        <v>15</v>
      </c>
      <c r="B3453" s="8" t="s">
        <v>16</v>
      </c>
      <c r="C3453" s="9" t="s">
        <v>6933</v>
      </c>
      <c r="D3453" s="8" t="s">
        <v>6934</v>
      </c>
      <c r="E3453" s="8" t="s">
        <v>19</v>
      </c>
      <c r="F3453" s="10">
        <v>44208.0</v>
      </c>
      <c r="G3453" s="11">
        <v>0.7689583333333333</v>
      </c>
      <c r="H3453" s="8">
        <v>7.0</v>
      </c>
      <c r="I3453" s="8">
        <v>6.0</v>
      </c>
      <c r="J3453" s="8"/>
      <c r="K3453" s="8">
        <v>1.0</v>
      </c>
      <c r="L3453" s="12" t="s">
        <v>20</v>
      </c>
      <c r="M3453" s="13" t="s">
        <v>21</v>
      </c>
    </row>
    <row r="3454" ht="14.25" customHeight="1">
      <c r="A3454" s="8" t="s">
        <v>15</v>
      </c>
      <c r="B3454" s="8" t="s">
        <v>16</v>
      </c>
      <c r="C3454" s="9" t="s">
        <v>6935</v>
      </c>
      <c r="D3454" s="8" t="s">
        <v>6936</v>
      </c>
      <c r="E3454" s="8" t="s">
        <v>19</v>
      </c>
      <c r="F3454" s="10">
        <v>44208.0</v>
      </c>
      <c r="G3454" s="11">
        <v>0.7259722222222222</v>
      </c>
      <c r="H3454" s="8">
        <v>3.0</v>
      </c>
      <c r="I3454" s="8">
        <v>3.0</v>
      </c>
      <c r="J3454" s="8"/>
      <c r="K3454" s="8">
        <v>0.0</v>
      </c>
      <c r="L3454" s="12" t="s">
        <v>20</v>
      </c>
      <c r="M3454" s="13" t="s">
        <v>21</v>
      </c>
    </row>
    <row r="3455" ht="14.25" customHeight="1">
      <c r="A3455" s="8" t="s">
        <v>15</v>
      </c>
      <c r="B3455" s="8" t="s">
        <v>16</v>
      </c>
      <c r="C3455" s="9" t="s">
        <v>6937</v>
      </c>
      <c r="D3455" s="8" t="s">
        <v>6938</v>
      </c>
      <c r="E3455" s="8" t="s">
        <v>19</v>
      </c>
      <c r="F3455" s="10">
        <v>44208.0</v>
      </c>
      <c r="G3455" s="11">
        <v>0.6780208333333333</v>
      </c>
      <c r="H3455" s="8">
        <v>10.0</v>
      </c>
      <c r="I3455" s="8">
        <v>8.0</v>
      </c>
      <c r="J3455" s="8"/>
      <c r="K3455" s="8">
        <v>2.0</v>
      </c>
      <c r="L3455" s="12" t="s">
        <v>20</v>
      </c>
      <c r="M3455" s="13" t="s">
        <v>21</v>
      </c>
      <c r="N3455" s="13" t="s">
        <v>22</v>
      </c>
      <c r="O3455" s="13" t="s">
        <v>2733</v>
      </c>
    </row>
    <row r="3456" ht="14.25" customHeight="1">
      <c r="A3456" s="8" t="s">
        <v>15</v>
      </c>
      <c r="B3456" s="8" t="s">
        <v>16</v>
      </c>
      <c r="C3456" s="9" t="s">
        <v>6939</v>
      </c>
      <c r="D3456" s="8" t="s">
        <v>6940</v>
      </c>
      <c r="E3456" s="8" t="s">
        <v>19</v>
      </c>
      <c r="F3456" s="10">
        <v>44208.0</v>
      </c>
      <c r="G3456" s="11">
        <v>0.59875</v>
      </c>
      <c r="H3456" s="8">
        <v>5.0</v>
      </c>
      <c r="I3456" s="8">
        <v>5.0</v>
      </c>
      <c r="J3456" s="8"/>
      <c r="K3456" s="8">
        <v>0.0</v>
      </c>
      <c r="L3456" s="12" t="s">
        <v>20</v>
      </c>
      <c r="M3456" s="13" t="s">
        <v>21</v>
      </c>
    </row>
    <row r="3457" ht="14.25" customHeight="1">
      <c r="A3457" s="8" t="s">
        <v>15</v>
      </c>
      <c r="B3457" s="8" t="s">
        <v>16</v>
      </c>
      <c r="C3457" s="9" t="s">
        <v>6941</v>
      </c>
      <c r="D3457" s="8" t="s">
        <v>6942</v>
      </c>
      <c r="E3457" s="8" t="s">
        <v>19</v>
      </c>
      <c r="F3457" s="10">
        <v>44208.0</v>
      </c>
      <c r="G3457" s="11">
        <v>0.5135763888888889</v>
      </c>
      <c r="H3457" s="8">
        <v>17.0</v>
      </c>
      <c r="I3457" s="8">
        <v>11.0</v>
      </c>
      <c r="J3457" s="8"/>
      <c r="K3457" s="8">
        <v>6.0</v>
      </c>
      <c r="L3457" s="12" t="s">
        <v>20</v>
      </c>
      <c r="M3457" s="13" t="s">
        <v>44</v>
      </c>
    </row>
    <row r="3458" ht="14.25" customHeight="1">
      <c r="A3458" s="8" t="s">
        <v>15</v>
      </c>
      <c r="B3458" s="8" t="s">
        <v>16</v>
      </c>
      <c r="C3458" s="9" t="s">
        <v>6943</v>
      </c>
      <c r="D3458" s="8" t="s">
        <v>6944</v>
      </c>
      <c r="E3458" s="8" t="s">
        <v>19</v>
      </c>
      <c r="F3458" s="10">
        <v>44207.0</v>
      </c>
      <c r="G3458" s="11">
        <v>0.8815740740740741</v>
      </c>
      <c r="H3458" s="8">
        <v>13.0</v>
      </c>
      <c r="I3458" s="8">
        <v>10.0</v>
      </c>
      <c r="J3458" s="8"/>
      <c r="K3458" s="8">
        <v>3.0</v>
      </c>
      <c r="L3458" s="12" t="s">
        <v>20</v>
      </c>
      <c r="M3458" s="13" t="s">
        <v>21</v>
      </c>
    </row>
    <row r="3459" ht="14.25" customHeight="1">
      <c r="A3459" s="8" t="s">
        <v>15</v>
      </c>
      <c r="B3459" s="8" t="s">
        <v>16</v>
      </c>
      <c r="C3459" s="9" t="s">
        <v>6945</v>
      </c>
      <c r="D3459" s="8" t="s">
        <v>6946</v>
      </c>
      <c r="E3459" s="8" t="s">
        <v>19</v>
      </c>
      <c r="F3459" s="10">
        <v>44207.0</v>
      </c>
      <c r="G3459" s="11">
        <v>0.8627430555555555</v>
      </c>
      <c r="H3459" s="8">
        <v>25.0</v>
      </c>
      <c r="I3459" s="8">
        <v>21.0</v>
      </c>
      <c r="J3459" s="8"/>
      <c r="K3459" s="8">
        <v>4.0</v>
      </c>
      <c r="L3459" s="12" t="s">
        <v>20</v>
      </c>
      <c r="M3459" s="13" t="s">
        <v>21</v>
      </c>
    </row>
    <row r="3460" ht="14.25" customHeight="1">
      <c r="A3460" s="8" t="s">
        <v>15</v>
      </c>
      <c r="B3460" s="8" t="s">
        <v>16</v>
      </c>
      <c r="C3460" s="9" t="s">
        <v>6947</v>
      </c>
      <c r="D3460" s="8" t="s">
        <v>6948</v>
      </c>
      <c r="E3460" s="8" t="s">
        <v>19</v>
      </c>
      <c r="F3460" s="10">
        <v>44207.0</v>
      </c>
      <c r="G3460" s="11">
        <v>0.7146527777777778</v>
      </c>
      <c r="H3460" s="8">
        <v>6.0</v>
      </c>
      <c r="I3460" s="8">
        <v>6.0</v>
      </c>
      <c r="J3460" s="8"/>
      <c r="K3460" s="8">
        <v>0.0</v>
      </c>
      <c r="L3460" s="12" t="s">
        <v>20</v>
      </c>
      <c r="M3460" s="13" t="s">
        <v>27</v>
      </c>
    </row>
    <row r="3461" ht="14.25" customHeight="1">
      <c r="A3461" s="8" t="s">
        <v>15</v>
      </c>
      <c r="B3461" s="8" t="s">
        <v>16</v>
      </c>
      <c r="C3461" s="9" t="s">
        <v>6949</v>
      </c>
      <c r="D3461" s="8" t="s">
        <v>6950</v>
      </c>
      <c r="E3461" s="8" t="s">
        <v>19</v>
      </c>
      <c r="F3461" s="10">
        <v>44207.0</v>
      </c>
      <c r="G3461" s="11">
        <v>0.6555092592592593</v>
      </c>
      <c r="H3461" s="8">
        <v>6.0</v>
      </c>
      <c r="I3461" s="8">
        <v>4.0</v>
      </c>
      <c r="J3461" s="8"/>
      <c r="K3461" s="8">
        <v>2.0</v>
      </c>
      <c r="L3461" s="12" t="s">
        <v>20</v>
      </c>
      <c r="M3461" s="13" t="s">
        <v>60</v>
      </c>
    </row>
    <row r="3462" ht="14.25" customHeight="1">
      <c r="A3462" s="8" t="s">
        <v>15</v>
      </c>
      <c r="B3462" s="8" t="s">
        <v>16</v>
      </c>
      <c r="C3462" s="9" t="s">
        <v>6951</v>
      </c>
      <c r="D3462" s="8" t="s">
        <v>6952</v>
      </c>
      <c r="E3462" s="8" t="s">
        <v>19</v>
      </c>
      <c r="F3462" s="10">
        <v>44207.0</v>
      </c>
      <c r="G3462" s="11">
        <v>0.5448148148148149</v>
      </c>
      <c r="H3462" s="8">
        <v>19.0</v>
      </c>
      <c r="I3462" s="8">
        <v>16.0</v>
      </c>
      <c r="J3462" s="8"/>
      <c r="K3462" s="8">
        <v>3.0</v>
      </c>
      <c r="L3462" s="12" t="s">
        <v>20</v>
      </c>
      <c r="M3462" s="13" t="s">
        <v>21</v>
      </c>
      <c r="N3462" s="13" t="s">
        <v>22</v>
      </c>
    </row>
    <row r="3463" ht="14.25" customHeight="1">
      <c r="A3463" s="8" t="s">
        <v>15</v>
      </c>
      <c r="B3463" s="8" t="s">
        <v>16</v>
      </c>
      <c r="C3463" s="9" t="s">
        <v>6953</v>
      </c>
      <c r="D3463" s="8" t="s">
        <v>6954</v>
      </c>
      <c r="E3463" s="8" t="s">
        <v>19</v>
      </c>
      <c r="F3463" s="10">
        <v>44207.0</v>
      </c>
      <c r="G3463" s="11">
        <v>0.5074884259259259</v>
      </c>
      <c r="H3463" s="8">
        <v>3.0</v>
      </c>
      <c r="I3463" s="8">
        <v>2.0</v>
      </c>
      <c r="J3463" s="8"/>
      <c r="K3463" s="8">
        <v>1.0</v>
      </c>
      <c r="L3463" s="12" t="s">
        <v>20</v>
      </c>
      <c r="M3463" s="13" t="s">
        <v>21</v>
      </c>
      <c r="N3463" s="13" t="s">
        <v>22</v>
      </c>
    </row>
    <row r="3464" ht="14.25" customHeight="1">
      <c r="A3464" s="8" t="s">
        <v>15</v>
      </c>
      <c r="B3464" s="8" t="s">
        <v>16</v>
      </c>
      <c r="C3464" s="9" t="s">
        <v>6955</v>
      </c>
      <c r="D3464" s="8" t="s">
        <v>6956</v>
      </c>
      <c r="E3464" s="8" t="s">
        <v>19</v>
      </c>
      <c r="F3464" s="10">
        <v>44207.0</v>
      </c>
      <c r="G3464" s="11">
        <v>0.39361111111111113</v>
      </c>
      <c r="H3464" s="8">
        <v>20.0</v>
      </c>
      <c r="I3464" s="8">
        <v>19.0</v>
      </c>
      <c r="J3464" s="8"/>
      <c r="K3464" s="8">
        <v>1.0</v>
      </c>
      <c r="L3464" s="12" t="s">
        <v>20</v>
      </c>
      <c r="M3464" s="13" t="s">
        <v>21</v>
      </c>
      <c r="N3464" s="13" t="s">
        <v>6957</v>
      </c>
    </row>
    <row r="3465" ht="14.25" customHeight="1">
      <c r="A3465" s="8" t="s">
        <v>15</v>
      </c>
      <c r="B3465" s="8" t="s">
        <v>16</v>
      </c>
      <c r="C3465" s="9" t="s">
        <v>6958</v>
      </c>
      <c r="D3465" s="8" t="s">
        <v>6959</v>
      </c>
      <c r="E3465" s="8" t="s">
        <v>19</v>
      </c>
      <c r="F3465" s="10">
        <v>44206.0</v>
      </c>
      <c r="G3465" s="11">
        <v>0.9480902777777778</v>
      </c>
      <c r="H3465" s="8">
        <v>10.0</v>
      </c>
      <c r="I3465" s="8">
        <v>8.0</v>
      </c>
      <c r="J3465" s="8"/>
      <c r="K3465" s="8">
        <v>2.0</v>
      </c>
      <c r="L3465" s="12" t="s">
        <v>20</v>
      </c>
      <c r="M3465" s="13" t="s">
        <v>60</v>
      </c>
    </row>
    <row r="3466" ht="14.25" customHeight="1">
      <c r="A3466" s="8" t="s">
        <v>15</v>
      </c>
      <c r="B3466" s="8" t="s">
        <v>16</v>
      </c>
      <c r="C3466" s="9" t="s">
        <v>6960</v>
      </c>
      <c r="D3466" s="8" t="s">
        <v>6961</v>
      </c>
      <c r="E3466" s="8" t="s">
        <v>19</v>
      </c>
      <c r="F3466" s="10">
        <v>44206.0</v>
      </c>
      <c r="G3466" s="11">
        <v>0.9141782407407407</v>
      </c>
      <c r="H3466" s="8">
        <v>11.0</v>
      </c>
      <c r="I3466" s="8">
        <v>8.0</v>
      </c>
      <c r="J3466" s="8"/>
      <c r="K3466" s="8">
        <v>3.0</v>
      </c>
      <c r="L3466" s="12" t="s">
        <v>20</v>
      </c>
      <c r="M3466" s="13" t="s">
        <v>21</v>
      </c>
    </row>
    <row r="3467" ht="14.25" customHeight="1">
      <c r="A3467" s="8" t="s">
        <v>15</v>
      </c>
      <c r="B3467" s="8" t="s">
        <v>16</v>
      </c>
      <c r="C3467" s="9" t="s">
        <v>6962</v>
      </c>
      <c r="D3467" s="8" t="s">
        <v>6963</v>
      </c>
      <c r="E3467" s="8" t="s">
        <v>19</v>
      </c>
      <c r="F3467" s="10">
        <v>44206.0</v>
      </c>
      <c r="G3467" s="11">
        <v>0.713275462962963</v>
      </c>
      <c r="H3467" s="8">
        <v>13.0</v>
      </c>
      <c r="I3467" s="8">
        <v>8.0</v>
      </c>
      <c r="J3467" s="8"/>
      <c r="K3467" s="8">
        <v>5.0</v>
      </c>
      <c r="L3467" s="12" t="s">
        <v>20</v>
      </c>
      <c r="M3467" s="13" t="s">
        <v>60</v>
      </c>
    </row>
    <row r="3468" ht="14.25" customHeight="1">
      <c r="A3468" s="8" t="s">
        <v>15</v>
      </c>
      <c r="B3468" s="8" t="s">
        <v>16</v>
      </c>
      <c r="C3468" s="9" t="s">
        <v>6964</v>
      </c>
      <c r="D3468" s="8" t="s">
        <v>6965</v>
      </c>
      <c r="E3468" s="8" t="s">
        <v>19</v>
      </c>
      <c r="F3468" s="10">
        <v>44206.0</v>
      </c>
      <c r="G3468" s="11">
        <v>0.6376967592592593</v>
      </c>
      <c r="H3468" s="8">
        <v>7.0</v>
      </c>
      <c r="I3468" s="8">
        <v>6.0</v>
      </c>
      <c r="J3468" s="8"/>
      <c r="K3468" s="8">
        <v>1.0</v>
      </c>
      <c r="L3468" s="12" t="s">
        <v>20</v>
      </c>
      <c r="M3468" s="13" t="s">
        <v>21</v>
      </c>
    </row>
    <row r="3469" ht="14.25" customHeight="1">
      <c r="A3469" s="8" t="s">
        <v>15</v>
      </c>
      <c r="B3469" s="8" t="s">
        <v>16</v>
      </c>
      <c r="C3469" s="9" t="s">
        <v>6966</v>
      </c>
      <c r="D3469" s="8" t="s">
        <v>6967</v>
      </c>
      <c r="E3469" s="8" t="s">
        <v>19</v>
      </c>
      <c r="F3469" s="10">
        <v>44206.0</v>
      </c>
      <c r="G3469" s="11">
        <v>0.5469444444444445</v>
      </c>
      <c r="H3469" s="8">
        <v>25.0</v>
      </c>
      <c r="I3469" s="8">
        <v>22.0</v>
      </c>
      <c r="J3469" s="8"/>
      <c r="K3469" s="8">
        <v>3.0</v>
      </c>
      <c r="L3469" s="12" t="s">
        <v>20</v>
      </c>
      <c r="M3469" s="13" t="s">
        <v>49</v>
      </c>
      <c r="N3469" s="13" t="s">
        <v>22</v>
      </c>
    </row>
    <row r="3470" ht="14.25" customHeight="1">
      <c r="A3470" s="8" t="s">
        <v>15</v>
      </c>
      <c r="B3470" s="8" t="s">
        <v>16</v>
      </c>
      <c r="C3470" s="9" t="s">
        <v>6968</v>
      </c>
      <c r="D3470" s="8" t="s">
        <v>6969</v>
      </c>
      <c r="E3470" s="8" t="s">
        <v>19</v>
      </c>
      <c r="F3470" s="10">
        <v>44206.0</v>
      </c>
      <c r="G3470" s="11">
        <v>0.4614814814814815</v>
      </c>
      <c r="H3470" s="8">
        <v>4.0</v>
      </c>
      <c r="I3470" s="8">
        <v>3.0</v>
      </c>
      <c r="J3470" s="8"/>
      <c r="K3470" s="8">
        <v>1.0</v>
      </c>
      <c r="L3470" s="12" t="s">
        <v>20</v>
      </c>
      <c r="M3470" s="13" t="s">
        <v>21</v>
      </c>
    </row>
    <row r="3471" ht="14.25" customHeight="1">
      <c r="A3471" s="8" t="s">
        <v>15</v>
      </c>
      <c r="B3471" s="8" t="s">
        <v>16</v>
      </c>
      <c r="C3471" s="9" t="s">
        <v>6970</v>
      </c>
      <c r="D3471" s="8" t="s">
        <v>6971</v>
      </c>
      <c r="E3471" s="8" t="s">
        <v>19</v>
      </c>
      <c r="F3471" s="10">
        <v>44206.0</v>
      </c>
      <c r="G3471" s="11">
        <v>0.445625</v>
      </c>
      <c r="H3471" s="8">
        <v>11.0</v>
      </c>
      <c r="I3471" s="8">
        <v>8.0</v>
      </c>
      <c r="J3471" s="8"/>
      <c r="K3471" s="8">
        <v>3.0</v>
      </c>
      <c r="L3471" s="12" t="s">
        <v>20</v>
      </c>
      <c r="M3471" s="13" t="s">
        <v>21</v>
      </c>
    </row>
    <row r="3472" ht="14.25" customHeight="1">
      <c r="A3472" s="8" t="s">
        <v>15</v>
      </c>
      <c r="B3472" s="8" t="s">
        <v>16</v>
      </c>
      <c r="C3472" s="9" t="s">
        <v>6972</v>
      </c>
      <c r="D3472" s="8" t="s">
        <v>6973</v>
      </c>
      <c r="E3472" s="8" t="s">
        <v>19</v>
      </c>
      <c r="F3472" s="10">
        <v>44205.0</v>
      </c>
      <c r="G3472" s="11">
        <v>0.9357291666666666</v>
      </c>
      <c r="H3472" s="8">
        <v>10.0</v>
      </c>
      <c r="I3472" s="8">
        <v>7.0</v>
      </c>
      <c r="J3472" s="8"/>
      <c r="K3472" s="8">
        <v>3.0</v>
      </c>
      <c r="L3472" s="12" t="s">
        <v>20</v>
      </c>
      <c r="M3472" s="13" t="s">
        <v>21</v>
      </c>
    </row>
    <row r="3473" ht="14.25" customHeight="1">
      <c r="A3473" s="8" t="s">
        <v>15</v>
      </c>
      <c r="B3473" s="8" t="s">
        <v>16</v>
      </c>
      <c r="C3473" s="9" t="s">
        <v>6974</v>
      </c>
      <c r="D3473" s="8" t="s">
        <v>6975</v>
      </c>
      <c r="E3473" s="8" t="s">
        <v>19</v>
      </c>
      <c r="F3473" s="10">
        <v>44205.0</v>
      </c>
      <c r="G3473" s="11">
        <v>0.8976041666666666</v>
      </c>
      <c r="H3473" s="8">
        <v>8.0</v>
      </c>
      <c r="I3473" s="8">
        <v>6.0</v>
      </c>
      <c r="J3473" s="8"/>
      <c r="K3473" s="8">
        <v>2.0</v>
      </c>
      <c r="L3473" s="12" t="s">
        <v>20</v>
      </c>
      <c r="M3473" s="13" t="s">
        <v>21</v>
      </c>
    </row>
    <row r="3474" ht="14.25" customHeight="1">
      <c r="A3474" s="8" t="s">
        <v>15</v>
      </c>
      <c r="B3474" s="8" t="s">
        <v>16</v>
      </c>
      <c r="C3474" s="9" t="s">
        <v>6976</v>
      </c>
      <c r="D3474" s="8" t="s">
        <v>6977</v>
      </c>
      <c r="E3474" s="8" t="s">
        <v>19</v>
      </c>
      <c r="F3474" s="10">
        <v>44205.0</v>
      </c>
      <c r="G3474" s="11">
        <v>0.8597685185185185</v>
      </c>
      <c r="H3474" s="8">
        <v>9.0</v>
      </c>
      <c r="I3474" s="8">
        <v>7.0</v>
      </c>
      <c r="J3474" s="8"/>
      <c r="K3474" s="8">
        <v>2.0</v>
      </c>
      <c r="L3474" s="12" t="s">
        <v>20</v>
      </c>
      <c r="M3474" s="13" t="s">
        <v>60</v>
      </c>
    </row>
    <row r="3475" ht="14.25" customHeight="1">
      <c r="A3475" s="8" t="s">
        <v>15</v>
      </c>
      <c r="B3475" s="8" t="s">
        <v>16</v>
      </c>
      <c r="C3475" s="9" t="s">
        <v>6978</v>
      </c>
      <c r="D3475" s="8" t="s">
        <v>6979</v>
      </c>
      <c r="E3475" s="8" t="s">
        <v>19</v>
      </c>
      <c r="F3475" s="10">
        <v>44205.0</v>
      </c>
      <c r="G3475" s="11">
        <v>0.8306828703703704</v>
      </c>
      <c r="H3475" s="8">
        <v>6.0</v>
      </c>
      <c r="I3475" s="8">
        <v>6.0</v>
      </c>
      <c r="J3475" s="8"/>
      <c r="K3475" s="8">
        <v>0.0</v>
      </c>
      <c r="L3475" s="12" t="s">
        <v>20</v>
      </c>
      <c r="M3475" s="13" t="s">
        <v>49</v>
      </c>
    </row>
    <row r="3476" ht="14.25" customHeight="1">
      <c r="A3476" s="8" t="s">
        <v>15</v>
      </c>
      <c r="B3476" s="8" t="s">
        <v>16</v>
      </c>
      <c r="C3476" s="9" t="s">
        <v>6980</v>
      </c>
      <c r="D3476" s="8" t="s">
        <v>6981</v>
      </c>
      <c r="E3476" s="8" t="s">
        <v>19</v>
      </c>
      <c r="F3476" s="10">
        <v>44205.0</v>
      </c>
      <c r="G3476" s="11">
        <v>0.7767592592592593</v>
      </c>
      <c r="H3476" s="8">
        <v>20.0</v>
      </c>
      <c r="I3476" s="8">
        <v>16.0</v>
      </c>
      <c r="J3476" s="8"/>
      <c r="K3476" s="8">
        <v>4.0</v>
      </c>
      <c r="L3476" s="12" t="s">
        <v>20</v>
      </c>
      <c r="M3476" s="13" t="s">
        <v>21</v>
      </c>
    </row>
    <row r="3477" ht="14.25" customHeight="1">
      <c r="A3477" s="8" t="s">
        <v>15</v>
      </c>
      <c r="B3477" s="8" t="s">
        <v>16</v>
      </c>
      <c r="C3477" s="9" t="s">
        <v>6982</v>
      </c>
      <c r="D3477" s="8" t="s">
        <v>6983</v>
      </c>
      <c r="E3477" s="8" t="s">
        <v>19</v>
      </c>
      <c r="F3477" s="10">
        <v>44205.0</v>
      </c>
      <c r="G3477" s="11">
        <v>0.7116782407407407</v>
      </c>
      <c r="H3477" s="8">
        <v>6.0</v>
      </c>
      <c r="I3477" s="8">
        <v>6.0</v>
      </c>
      <c r="J3477" s="8"/>
      <c r="K3477" s="8">
        <v>0.0</v>
      </c>
      <c r="L3477" s="12" t="s">
        <v>20</v>
      </c>
      <c r="M3477" s="13" t="s">
        <v>60</v>
      </c>
    </row>
    <row r="3478" ht="14.25" customHeight="1">
      <c r="A3478" s="8" t="s">
        <v>15</v>
      </c>
      <c r="B3478" s="8" t="s">
        <v>16</v>
      </c>
      <c r="C3478" s="9" t="s">
        <v>6984</v>
      </c>
      <c r="D3478" s="8" t="s">
        <v>6985</v>
      </c>
      <c r="E3478" s="8" t="s">
        <v>19</v>
      </c>
      <c r="F3478" s="10">
        <v>44205.0</v>
      </c>
      <c r="G3478" s="11">
        <v>0.6373263888888889</v>
      </c>
      <c r="H3478" s="8">
        <v>14.0</v>
      </c>
      <c r="I3478" s="8">
        <v>10.0</v>
      </c>
      <c r="J3478" s="8"/>
      <c r="K3478" s="8">
        <v>4.0</v>
      </c>
      <c r="L3478" s="12" t="s">
        <v>20</v>
      </c>
      <c r="M3478" s="13" t="s">
        <v>21</v>
      </c>
    </row>
    <row r="3479" ht="14.25" customHeight="1">
      <c r="A3479" s="8" t="s">
        <v>15</v>
      </c>
      <c r="B3479" s="8" t="s">
        <v>16</v>
      </c>
      <c r="C3479" s="9" t="s">
        <v>6986</v>
      </c>
      <c r="D3479" s="8" t="s">
        <v>6987</v>
      </c>
      <c r="E3479" s="8" t="s">
        <v>19</v>
      </c>
      <c r="F3479" s="10">
        <v>44205.0</v>
      </c>
      <c r="G3479" s="11">
        <v>0.590925925925926</v>
      </c>
      <c r="H3479" s="8">
        <v>4.0</v>
      </c>
      <c r="I3479" s="8">
        <v>3.0</v>
      </c>
      <c r="J3479" s="8"/>
      <c r="K3479" s="8">
        <v>1.0</v>
      </c>
      <c r="L3479" s="12" t="s">
        <v>20</v>
      </c>
      <c r="M3479" s="13" t="s">
        <v>44</v>
      </c>
    </row>
    <row r="3480" ht="14.25" customHeight="1">
      <c r="A3480" s="8" t="s">
        <v>15</v>
      </c>
      <c r="B3480" s="8" t="s">
        <v>16</v>
      </c>
      <c r="C3480" s="9" t="s">
        <v>6988</v>
      </c>
      <c r="D3480" s="8" t="s">
        <v>6989</v>
      </c>
      <c r="E3480" s="8" t="s">
        <v>19</v>
      </c>
      <c r="F3480" s="10">
        <v>44205.0</v>
      </c>
      <c r="G3480" s="11">
        <v>0.581574074074074</v>
      </c>
      <c r="H3480" s="8">
        <v>4.0</v>
      </c>
      <c r="I3480" s="8">
        <v>3.0</v>
      </c>
      <c r="J3480" s="8"/>
      <c r="K3480" s="8">
        <v>1.0</v>
      </c>
      <c r="L3480" s="12" t="s">
        <v>20</v>
      </c>
      <c r="M3480" s="13" t="s">
        <v>21</v>
      </c>
    </row>
    <row r="3481" ht="14.25" customHeight="1">
      <c r="A3481" s="8" t="s">
        <v>15</v>
      </c>
      <c r="B3481" s="8" t="s">
        <v>16</v>
      </c>
      <c r="C3481" s="9" t="s">
        <v>6990</v>
      </c>
      <c r="D3481" s="8" t="s">
        <v>6991</v>
      </c>
      <c r="E3481" s="8" t="s">
        <v>19</v>
      </c>
      <c r="F3481" s="10">
        <v>44205.0</v>
      </c>
      <c r="G3481" s="11">
        <v>0.5231944444444444</v>
      </c>
      <c r="H3481" s="8">
        <v>5.0</v>
      </c>
      <c r="I3481" s="8">
        <v>5.0</v>
      </c>
      <c r="J3481" s="8"/>
      <c r="K3481" s="8">
        <v>0.0</v>
      </c>
      <c r="L3481" s="12" t="s">
        <v>20</v>
      </c>
      <c r="M3481" s="13" t="s">
        <v>60</v>
      </c>
    </row>
    <row r="3482" ht="14.25" customHeight="1">
      <c r="A3482" s="8" t="s">
        <v>15</v>
      </c>
      <c r="B3482" s="8" t="s">
        <v>16</v>
      </c>
      <c r="C3482" s="9" t="s">
        <v>6992</v>
      </c>
      <c r="D3482" s="8" t="s">
        <v>6993</v>
      </c>
      <c r="E3482" s="8" t="s">
        <v>19</v>
      </c>
      <c r="F3482" s="10">
        <v>44205.0</v>
      </c>
      <c r="G3482" s="11">
        <v>0.45630787037037035</v>
      </c>
      <c r="H3482" s="8">
        <v>7.0</v>
      </c>
      <c r="I3482" s="8">
        <v>6.0</v>
      </c>
      <c r="J3482" s="8"/>
      <c r="K3482" s="8">
        <v>1.0</v>
      </c>
      <c r="L3482" s="12" t="s">
        <v>20</v>
      </c>
      <c r="M3482" s="13" t="s">
        <v>21</v>
      </c>
    </row>
    <row r="3483" ht="14.25" customHeight="1">
      <c r="A3483" s="8" t="s">
        <v>15</v>
      </c>
      <c r="B3483" s="8" t="s">
        <v>16</v>
      </c>
      <c r="C3483" s="9" t="s">
        <v>6994</v>
      </c>
      <c r="D3483" s="8" t="s">
        <v>6995</v>
      </c>
      <c r="E3483" s="8" t="s">
        <v>19</v>
      </c>
      <c r="F3483" s="10">
        <v>44204.0</v>
      </c>
      <c r="G3483" s="11">
        <v>0.8785300925925926</v>
      </c>
      <c r="H3483" s="8">
        <v>8.0</v>
      </c>
      <c r="I3483" s="8">
        <v>7.0</v>
      </c>
      <c r="J3483" s="8"/>
      <c r="K3483" s="8">
        <v>1.0</v>
      </c>
      <c r="L3483" s="12" t="s">
        <v>20</v>
      </c>
      <c r="M3483" s="13" t="s">
        <v>21</v>
      </c>
    </row>
    <row r="3484" ht="14.25" customHeight="1">
      <c r="A3484" s="8" t="s">
        <v>15</v>
      </c>
      <c r="B3484" s="8" t="s">
        <v>16</v>
      </c>
      <c r="C3484" s="9" t="s">
        <v>6996</v>
      </c>
      <c r="D3484" s="8" t="s">
        <v>6997</v>
      </c>
      <c r="E3484" s="8" t="s">
        <v>19</v>
      </c>
      <c r="F3484" s="10">
        <v>44204.0</v>
      </c>
      <c r="G3484" s="11">
        <v>0.8449305555555555</v>
      </c>
      <c r="H3484" s="8">
        <v>4.0</v>
      </c>
      <c r="I3484" s="8">
        <v>4.0</v>
      </c>
      <c r="J3484" s="8"/>
      <c r="K3484" s="8">
        <v>0.0</v>
      </c>
      <c r="L3484" s="12" t="s">
        <v>20</v>
      </c>
      <c r="M3484" s="13" t="s">
        <v>21</v>
      </c>
    </row>
    <row r="3485" ht="14.25" customHeight="1">
      <c r="A3485" s="8" t="s">
        <v>15</v>
      </c>
      <c r="B3485" s="8" t="s">
        <v>16</v>
      </c>
      <c r="C3485" s="9" t="s">
        <v>6998</v>
      </c>
      <c r="D3485" s="8" t="s">
        <v>6999</v>
      </c>
      <c r="E3485" s="8" t="s">
        <v>19</v>
      </c>
      <c r="F3485" s="10">
        <v>44204.0</v>
      </c>
      <c r="G3485" s="11">
        <v>0.749386574074074</v>
      </c>
      <c r="H3485" s="8">
        <v>21.0</v>
      </c>
      <c r="I3485" s="8">
        <v>17.0</v>
      </c>
      <c r="J3485" s="8"/>
      <c r="K3485" s="8">
        <v>4.0</v>
      </c>
      <c r="L3485" s="12" t="s">
        <v>20</v>
      </c>
      <c r="M3485" s="13" t="s">
        <v>21</v>
      </c>
    </row>
    <row r="3486" ht="14.25" customHeight="1">
      <c r="A3486" s="8" t="s">
        <v>15</v>
      </c>
      <c r="B3486" s="8" t="s">
        <v>16</v>
      </c>
      <c r="C3486" s="9" t="s">
        <v>7000</v>
      </c>
      <c r="D3486" s="8" t="s">
        <v>7001</v>
      </c>
      <c r="E3486" s="8" t="s">
        <v>19</v>
      </c>
      <c r="F3486" s="10">
        <v>44204.0</v>
      </c>
      <c r="G3486" s="11">
        <v>0.7214583333333333</v>
      </c>
      <c r="H3486" s="8">
        <v>20.0</v>
      </c>
      <c r="I3486" s="8">
        <v>19.0</v>
      </c>
      <c r="J3486" s="8"/>
      <c r="K3486" s="8">
        <v>1.0</v>
      </c>
      <c r="L3486" s="12" t="s">
        <v>20</v>
      </c>
      <c r="M3486" s="13" t="s">
        <v>21</v>
      </c>
      <c r="N3486" s="13" t="s">
        <v>22</v>
      </c>
    </row>
    <row r="3487" ht="14.25" customHeight="1">
      <c r="A3487" s="8" t="s">
        <v>15</v>
      </c>
      <c r="B3487" s="8" t="s">
        <v>16</v>
      </c>
      <c r="C3487" s="9" t="s">
        <v>7002</v>
      </c>
      <c r="D3487" s="8" t="s">
        <v>7003</v>
      </c>
      <c r="E3487" s="8" t="s">
        <v>19</v>
      </c>
      <c r="F3487" s="10">
        <v>44204.0</v>
      </c>
      <c r="G3487" s="11">
        <v>0.6424421296296297</v>
      </c>
      <c r="H3487" s="8">
        <v>6.0</v>
      </c>
      <c r="I3487" s="8">
        <v>6.0</v>
      </c>
      <c r="J3487" s="8"/>
      <c r="K3487" s="8">
        <v>0.0</v>
      </c>
      <c r="L3487" s="12" t="s">
        <v>20</v>
      </c>
      <c r="M3487" s="13" t="s">
        <v>21</v>
      </c>
    </row>
    <row r="3488" ht="14.25" customHeight="1">
      <c r="A3488" s="8" t="s">
        <v>15</v>
      </c>
      <c r="B3488" s="8" t="s">
        <v>16</v>
      </c>
      <c r="C3488" s="9" t="s">
        <v>7004</v>
      </c>
      <c r="D3488" s="8" t="s">
        <v>7005</v>
      </c>
      <c r="E3488" s="8" t="s">
        <v>19</v>
      </c>
      <c r="F3488" s="10">
        <v>44204.0</v>
      </c>
      <c r="G3488" s="11">
        <v>0.581875</v>
      </c>
      <c r="H3488" s="8">
        <v>19.0</v>
      </c>
      <c r="I3488" s="8">
        <v>18.0</v>
      </c>
      <c r="J3488" s="8"/>
      <c r="K3488" s="8">
        <v>1.0</v>
      </c>
      <c r="L3488" s="12" t="s">
        <v>20</v>
      </c>
      <c r="M3488" s="13" t="s">
        <v>21</v>
      </c>
      <c r="N3488" s="13" t="s">
        <v>22</v>
      </c>
    </row>
    <row r="3489" ht="14.25" customHeight="1">
      <c r="A3489" s="8" t="s">
        <v>15</v>
      </c>
      <c r="B3489" s="8" t="s">
        <v>16</v>
      </c>
      <c r="C3489" s="9" t="s">
        <v>7006</v>
      </c>
      <c r="D3489" s="8" t="s">
        <v>7007</v>
      </c>
      <c r="E3489" s="8" t="s">
        <v>19</v>
      </c>
      <c r="F3489" s="10">
        <v>44204.0</v>
      </c>
      <c r="G3489" s="11">
        <v>0.43896990740740743</v>
      </c>
      <c r="H3489" s="8">
        <v>21.0</v>
      </c>
      <c r="I3489" s="8">
        <v>16.0</v>
      </c>
      <c r="J3489" s="8"/>
      <c r="K3489" s="8">
        <v>5.0</v>
      </c>
      <c r="L3489" s="12" t="s">
        <v>20</v>
      </c>
      <c r="M3489" s="13" t="s">
        <v>21</v>
      </c>
    </row>
    <row r="3490" ht="14.25" customHeight="1">
      <c r="A3490" s="8" t="s">
        <v>15</v>
      </c>
      <c r="B3490" s="8" t="s">
        <v>16</v>
      </c>
      <c r="C3490" s="9" t="s">
        <v>7008</v>
      </c>
      <c r="D3490" s="8" t="s">
        <v>7009</v>
      </c>
      <c r="E3490" s="8" t="s">
        <v>19</v>
      </c>
      <c r="F3490" s="10">
        <v>44204.0</v>
      </c>
      <c r="G3490" s="11">
        <v>0.3992824074074074</v>
      </c>
      <c r="H3490" s="8">
        <v>7.0</v>
      </c>
      <c r="I3490" s="8">
        <v>5.0</v>
      </c>
      <c r="J3490" s="8"/>
      <c r="K3490" s="8">
        <v>2.0</v>
      </c>
      <c r="L3490" s="12" t="s">
        <v>20</v>
      </c>
      <c r="M3490" s="13" t="s">
        <v>21</v>
      </c>
    </row>
    <row r="3491" ht="14.25" customHeight="1">
      <c r="A3491" s="8" t="s">
        <v>15</v>
      </c>
      <c r="B3491" s="8" t="s">
        <v>16</v>
      </c>
      <c r="C3491" s="9" t="s">
        <v>7010</v>
      </c>
      <c r="D3491" s="8" t="s">
        <v>7011</v>
      </c>
      <c r="E3491" s="8" t="s">
        <v>19</v>
      </c>
      <c r="F3491" s="10">
        <v>44203.0</v>
      </c>
      <c r="G3491" s="11">
        <v>0.8828935185185185</v>
      </c>
      <c r="H3491" s="8">
        <v>10.0</v>
      </c>
      <c r="I3491" s="8">
        <v>6.0</v>
      </c>
      <c r="J3491" s="8"/>
      <c r="K3491" s="8">
        <v>4.0</v>
      </c>
      <c r="L3491" s="12" t="s">
        <v>20</v>
      </c>
      <c r="M3491" s="13" t="s">
        <v>21</v>
      </c>
    </row>
    <row r="3492" ht="14.25" customHeight="1">
      <c r="A3492" s="8" t="s">
        <v>15</v>
      </c>
      <c r="B3492" s="8" t="s">
        <v>16</v>
      </c>
      <c r="C3492" s="9" t="s">
        <v>7012</v>
      </c>
      <c r="D3492" s="8" t="s">
        <v>7013</v>
      </c>
      <c r="E3492" s="8" t="s">
        <v>19</v>
      </c>
      <c r="F3492" s="10">
        <v>44203.0</v>
      </c>
      <c r="G3492" s="11">
        <v>0.8025694444444444</v>
      </c>
      <c r="H3492" s="8">
        <v>3.0</v>
      </c>
      <c r="I3492" s="8">
        <v>2.0</v>
      </c>
      <c r="J3492" s="8"/>
      <c r="K3492" s="8">
        <v>1.0</v>
      </c>
      <c r="L3492" s="12" t="s">
        <v>20</v>
      </c>
      <c r="M3492" s="13" t="s">
        <v>60</v>
      </c>
    </row>
    <row r="3493" ht="14.25" customHeight="1">
      <c r="A3493" s="8" t="s">
        <v>15</v>
      </c>
      <c r="B3493" s="8" t="s">
        <v>16</v>
      </c>
      <c r="C3493" s="9" t="s">
        <v>7014</v>
      </c>
      <c r="D3493" s="8" t="s">
        <v>7015</v>
      </c>
      <c r="E3493" s="8" t="s">
        <v>19</v>
      </c>
      <c r="F3493" s="10">
        <v>44203.0</v>
      </c>
      <c r="G3493" s="11">
        <v>0.758287037037037</v>
      </c>
      <c r="H3493" s="8">
        <v>8.0</v>
      </c>
      <c r="I3493" s="8">
        <v>5.0</v>
      </c>
      <c r="J3493" s="8"/>
      <c r="K3493" s="8">
        <v>3.0</v>
      </c>
      <c r="L3493" s="12" t="s">
        <v>20</v>
      </c>
      <c r="M3493" s="13" t="s">
        <v>21</v>
      </c>
    </row>
    <row r="3494" ht="14.25" customHeight="1">
      <c r="A3494" s="8" t="s">
        <v>15</v>
      </c>
      <c r="B3494" s="8" t="s">
        <v>16</v>
      </c>
      <c r="C3494" s="9" t="s">
        <v>7016</v>
      </c>
      <c r="D3494" s="8" t="s">
        <v>7017</v>
      </c>
      <c r="E3494" s="8" t="s">
        <v>19</v>
      </c>
      <c r="F3494" s="10">
        <v>44203.0</v>
      </c>
      <c r="G3494" s="11">
        <v>0.7132060185185185</v>
      </c>
      <c r="H3494" s="8">
        <v>24.0</v>
      </c>
      <c r="I3494" s="8">
        <v>22.0</v>
      </c>
      <c r="J3494" s="8"/>
      <c r="K3494" s="8">
        <v>2.0</v>
      </c>
      <c r="L3494" s="12" t="s">
        <v>20</v>
      </c>
      <c r="M3494" s="13" t="s">
        <v>60</v>
      </c>
    </row>
    <row r="3495" ht="14.25" customHeight="1">
      <c r="A3495" s="8" t="s">
        <v>15</v>
      </c>
      <c r="B3495" s="8" t="s">
        <v>16</v>
      </c>
      <c r="C3495" s="9" t="s">
        <v>7018</v>
      </c>
      <c r="D3495" s="8" t="s">
        <v>7019</v>
      </c>
      <c r="E3495" s="8" t="s">
        <v>19</v>
      </c>
      <c r="F3495" s="10">
        <v>44203.0</v>
      </c>
      <c r="G3495" s="11">
        <v>0.5820601851851852</v>
      </c>
      <c r="H3495" s="8">
        <v>20.0</v>
      </c>
      <c r="I3495" s="8">
        <v>17.0</v>
      </c>
      <c r="J3495" s="8"/>
      <c r="K3495" s="8">
        <v>3.0</v>
      </c>
      <c r="L3495" s="12" t="s">
        <v>20</v>
      </c>
      <c r="M3495" s="13" t="s">
        <v>27</v>
      </c>
      <c r="N3495" s="13" t="s">
        <v>22</v>
      </c>
    </row>
    <row r="3496" ht="14.25" customHeight="1">
      <c r="A3496" s="8" t="s">
        <v>15</v>
      </c>
      <c r="B3496" s="8" t="s">
        <v>16</v>
      </c>
      <c r="C3496" s="9" t="s">
        <v>7020</v>
      </c>
      <c r="D3496" s="8" t="s">
        <v>7021</v>
      </c>
      <c r="E3496" s="8" t="s">
        <v>19</v>
      </c>
      <c r="F3496" s="10">
        <v>44203.0</v>
      </c>
      <c r="G3496" s="11">
        <v>0.4642013888888889</v>
      </c>
      <c r="H3496" s="8">
        <v>5.0</v>
      </c>
      <c r="I3496" s="8">
        <v>4.0</v>
      </c>
      <c r="J3496" s="8"/>
      <c r="K3496" s="8">
        <v>1.0</v>
      </c>
      <c r="L3496" s="12" t="s">
        <v>20</v>
      </c>
      <c r="M3496" s="13" t="s">
        <v>21</v>
      </c>
    </row>
    <row r="3497" ht="14.25" customHeight="1">
      <c r="A3497" s="8" t="s">
        <v>15</v>
      </c>
      <c r="B3497" s="8" t="s">
        <v>16</v>
      </c>
      <c r="C3497" s="9" t="s">
        <v>7022</v>
      </c>
      <c r="D3497" s="8" t="s">
        <v>7023</v>
      </c>
      <c r="E3497" s="8" t="s">
        <v>19</v>
      </c>
      <c r="F3497" s="10">
        <v>44203.0</v>
      </c>
      <c r="G3497" s="11">
        <v>0.37958333333333333</v>
      </c>
      <c r="H3497" s="8">
        <v>6.0</v>
      </c>
      <c r="I3497" s="8">
        <v>4.0</v>
      </c>
      <c r="J3497" s="8"/>
      <c r="K3497" s="8">
        <v>2.0</v>
      </c>
      <c r="L3497" s="12" t="s">
        <v>20</v>
      </c>
      <c r="M3497" s="13" t="s">
        <v>21</v>
      </c>
    </row>
    <row r="3498" ht="14.25" customHeight="1">
      <c r="A3498" s="8" t="s">
        <v>15</v>
      </c>
      <c r="B3498" s="8" t="s">
        <v>16</v>
      </c>
      <c r="C3498" s="9" t="s">
        <v>7024</v>
      </c>
      <c r="D3498" s="8" t="s">
        <v>7025</v>
      </c>
      <c r="E3498" s="8" t="s">
        <v>19</v>
      </c>
      <c r="F3498" s="10">
        <v>44202.0</v>
      </c>
      <c r="G3498" s="11">
        <v>0.914212962962963</v>
      </c>
      <c r="H3498" s="8">
        <v>6.0</v>
      </c>
      <c r="I3498" s="8">
        <v>5.0</v>
      </c>
      <c r="J3498" s="8"/>
      <c r="K3498" s="8">
        <v>1.0</v>
      </c>
      <c r="L3498" s="12" t="s">
        <v>20</v>
      </c>
      <c r="M3498" s="13" t="s">
        <v>44</v>
      </c>
    </row>
    <row r="3499" ht="14.25" customHeight="1">
      <c r="A3499" s="8" t="s">
        <v>15</v>
      </c>
      <c r="B3499" s="8" t="s">
        <v>16</v>
      </c>
      <c r="C3499" s="9" t="s">
        <v>7026</v>
      </c>
      <c r="D3499" s="8" t="s">
        <v>7027</v>
      </c>
      <c r="E3499" s="8" t="s">
        <v>19</v>
      </c>
      <c r="F3499" s="10">
        <v>44202.0</v>
      </c>
      <c r="G3499" s="11">
        <v>0.8456365740740741</v>
      </c>
      <c r="H3499" s="8">
        <v>7.0</v>
      </c>
      <c r="I3499" s="8">
        <v>6.0</v>
      </c>
      <c r="J3499" s="8"/>
      <c r="K3499" s="8">
        <v>1.0</v>
      </c>
      <c r="L3499" s="12" t="s">
        <v>20</v>
      </c>
      <c r="M3499" s="13" t="s">
        <v>21</v>
      </c>
    </row>
    <row r="3500" ht="14.25" customHeight="1">
      <c r="A3500" s="8" t="s">
        <v>15</v>
      </c>
      <c r="B3500" s="8" t="s">
        <v>16</v>
      </c>
      <c r="C3500" s="9" t="s">
        <v>7028</v>
      </c>
      <c r="D3500" s="8" t="s">
        <v>7029</v>
      </c>
      <c r="E3500" s="8" t="s">
        <v>19</v>
      </c>
      <c r="F3500" s="10">
        <v>44202.0</v>
      </c>
      <c r="G3500" s="11">
        <v>0.8322106481481482</v>
      </c>
      <c r="H3500" s="8">
        <v>7.0</v>
      </c>
      <c r="I3500" s="8">
        <v>7.0</v>
      </c>
      <c r="J3500" s="8"/>
      <c r="K3500" s="8">
        <v>0.0</v>
      </c>
      <c r="L3500" s="12" t="s">
        <v>20</v>
      </c>
      <c r="M3500" s="13" t="s">
        <v>21</v>
      </c>
    </row>
    <row r="3501" ht="14.25" customHeight="1">
      <c r="A3501" s="8" t="s">
        <v>15</v>
      </c>
      <c r="B3501" s="8" t="s">
        <v>16</v>
      </c>
      <c r="C3501" s="9" t="s">
        <v>7030</v>
      </c>
      <c r="D3501" s="8" t="s">
        <v>7031</v>
      </c>
      <c r="E3501" s="8" t="s">
        <v>19</v>
      </c>
      <c r="F3501" s="10">
        <v>44202.0</v>
      </c>
      <c r="G3501" s="11">
        <v>0.8198032407407407</v>
      </c>
      <c r="H3501" s="8">
        <v>5.0</v>
      </c>
      <c r="I3501" s="8">
        <v>4.0</v>
      </c>
      <c r="J3501" s="8"/>
      <c r="K3501" s="8">
        <v>1.0</v>
      </c>
      <c r="L3501" s="12" t="s">
        <v>20</v>
      </c>
      <c r="M3501" s="13" t="s">
        <v>21</v>
      </c>
    </row>
    <row r="3502" ht="14.25" customHeight="1">
      <c r="A3502" s="8" t="s">
        <v>15</v>
      </c>
      <c r="B3502" s="8" t="s">
        <v>16</v>
      </c>
      <c r="C3502" s="9" t="s">
        <v>7032</v>
      </c>
      <c r="D3502" s="8" t="s">
        <v>7033</v>
      </c>
      <c r="E3502" s="8" t="s">
        <v>19</v>
      </c>
      <c r="F3502" s="10">
        <v>44202.0</v>
      </c>
      <c r="G3502" s="11">
        <v>0.6409143518518519</v>
      </c>
      <c r="H3502" s="8">
        <v>6.0</v>
      </c>
      <c r="I3502" s="8">
        <v>5.0</v>
      </c>
      <c r="J3502" s="8"/>
      <c r="K3502" s="8">
        <v>1.0</v>
      </c>
      <c r="L3502" s="12" t="s">
        <v>20</v>
      </c>
      <c r="M3502" s="13" t="s">
        <v>60</v>
      </c>
    </row>
    <row r="3503" ht="14.25" customHeight="1">
      <c r="A3503" s="8" t="s">
        <v>15</v>
      </c>
      <c r="B3503" s="8" t="s">
        <v>16</v>
      </c>
      <c r="C3503" s="9" t="s">
        <v>7034</v>
      </c>
      <c r="D3503" s="8" t="s">
        <v>7035</v>
      </c>
      <c r="E3503" s="8" t="s">
        <v>19</v>
      </c>
      <c r="F3503" s="10">
        <v>44202.0</v>
      </c>
      <c r="G3503" s="11">
        <v>0.5477430555555556</v>
      </c>
      <c r="H3503" s="8">
        <v>24.0</v>
      </c>
      <c r="I3503" s="8">
        <v>18.0</v>
      </c>
      <c r="J3503" s="8"/>
      <c r="K3503" s="8">
        <v>6.0</v>
      </c>
      <c r="L3503" s="12" t="s">
        <v>20</v>
      </c>
      <c r="M3503" s="13" t="s">
        <v>21</v>
      </c>
    </row>
    <row r="3504" ht="14.25" customHeight="1">
      <c r="A3504" s="8" t="s">
        <v>15</v>
      </c>
      <c r="B3504" s="8" t="s">
        <v>16</v>
      </c>
      <c r="C3504" s="9" t="s">
        <v>7036</v>
      </c>
      <c r="D3504" s="8" t="s">
        <v>7037</v>
      </c>
      <c r="E3504" s="8" t="s">
        <v>19</v>
      </c>
      <c r="F3504" s="10">
        <v>44202.0</v>
      </c>
      <c r="G3504" s="11">
        <v>0.39368055555555553</v>
      </c>
      <c r="H3504" s="8">
        <v>5.0</v>
      </c>
      <c r="I3504" s="8">
        <v>4.0</v>
      </c>
      <c r="J3504" s="8"/>
      <c r="K3504" s="8">
        <v>1.0</v>
      </c>
      <c r="L3504" s="12" t="s">
        <v>20</v>
      </c>
      <c r="M3504" s="13" t="s">
        <v>60</v>
      </c>
    </row>
    <row r="3505" ht="14.25" customHeight="1">
      <c r="A3505" s="8" t="s">
        <v>15</v>
      </c>
      <c r="B3505" s="8" t="s">
        <v>16</v>
      </c>
      <c r="C3505" s="9" t="s">
        <v>7038</v>
      </c>
      <c r="D3505" s="8" t="s">
        <v>7039</v>
      </c>
      <c r="E3505" s="8" t="s">
        <v>19</v>
      </c>
      <c r="F3505" s="10">
        <v>44202.0</v>
      </c>
      <c r="G3505" s="11">
        <v>0.3141203703703704</v>
      </c>
      <c r="H3505" s="8">
        <v>18.0</v>
      </c>
      <c r="I3505" s="8">
        <v>14.0</v>
      </c>
      <c r="J3505" s="8"/>
      <c r="K3505" s="8">
        <v>4.0</v>
      </c>
      <c r="L3505" s="12" t="s">
        <v>20</v>
      </c>
      <c r="M3505" s="13" t="s">
        <v>21</v>
      </c>
    </row>
    <row r="3506" ht="14.25" customHeight="1">
      <c r="A3506" s="8" t="s">
        <v>15</v>
      </c>
      <c r="B3506" s="8" t="s">
        <v>16</v>
      </c>
      <c r="C3506" s="9" t="s">
        <v>7040</v>
      </c>
      <c r="D3506" s="8" t="s">
        <v>7041</v>
      </c>
      <c r="E3506" s="8" t="s">
        <v>19</v>
      </c>
      <c r="F3506" s="10">
        <v>44201.0</v>
      </c>
      <c r="G3506" s="11">
        <v>0.9012962962962963</v>
      </c>
      <c r="H3506" s="8">
        <v>12.0</v>
      </c>
      <c r="I3506" s="8">
        <v>8.0</v>
      </c>
      <c r="J3506" s="8"/>
      <c r="K3506" s="8">
        <v>4.0</v>
      </c>
      <c r="L3506" s="12" t="s">
        <v>20</v>
      </c>
      <c r="M3506" s="13" t="s">
        <v>60</v>
      </c>
    </row>
    <row r="3507" ht="14.25" customHeight="1">
      <c r="A3507" s="8" t="s">
        <v>15</v>
      </c>
      <c r="B3507" s="8" t="s">
        <v>16</v>
      </c>
      <c r="C3507" s="9" t="s">
        <v>7042</v>
      </c>
      <c r="D3507" s="8" t="s">
        <v>7043</v>
      </c>
      <c r="E3507" s="8" t="s">
        <v>19</v>
      </c>
      <c r="F3507" s="10">
        <v>44201.0</v>
      </c>
      <c r="G3507" s="11">
        <v>0.8786226851851852</v>
      </c>
      <c r="H3507" s="8">
        <v>2.0</v>
      </c>
      <c r="I3507" s="8">
        <v>2.0</v>
      </c>
      <c r="J3507" s="8"/>
      <c r="K3507" s="8">
        <v>0.0</v>
      </c>
      <c r="L3507" s="12" t="s">
        <v>20</v>
      </c>
      <c r="M3507" s="13" t="s">
        <v>21</v>
      </c>
    </row>
    <row r="3508" ht="14.25" customHeight="1">
      <c r="A3508" s="8" t="s">
        <v>15</v>
      </c>
      <c r="B3508" s="8" t="s">
        <v>16</v>
      </c>
      <c r="C3508" s="9" t="s">
        <v>7044</v>
      </c>
      <c r="D3508" s="8" t="s">
        <v>7045</v>
      </c>
      <c r="E3508" s="8" t="s">
        <v>19</v>
      </c>
      <c r="F3508" s="10">
        <v>44201.0</v>
      </c>
      <c r="G3508" s="11">
        <v>0.7581944444444444</v>
      </c>
      <c r="H3508" s="8">
        <v>10.0</v>
      </c>
      <c r="I3508" s="8">
        <v>8.0</v>
      </c>
      <c r="J3508" s="8"/>
      <c r="K3508" s="8">
        <v>2.0</v>
      </c>
      <c r="L3508" s="12" t="s">
        <v>20</v>
      </c>
      <c r="M3508" s="13" t="s">
        <v>21</v>
      </c>
    </row>
    <row r="3509" ht="14.25" customHeight="1">
      <c r="A3509" s="8" t="s">
        <v>15</v>
      </c>
      <c r="B3509" s="8" t="s">
        <v>16</v>
      </c>
      <c r="C3509" s="9" t="s">
        <v>7046</v>
      </c>
      <c r="D3509" s="8" t="s">
        <v>7047</v>
      </c>
      <c r="E3509" s="8" t="s">
        <v>19</v>
      </c>
      <c r="F3509" s="10">
        <v>44201.0</v>
      </c>
      <c r="G3509" s="11">
        <v>0.5439930555555555</v>
      </c>
      <c r="H3509" s="8">
        <v>7.0</v>
      </c>
      <c r="I3509" s="8">
        <v>6.0</v>
      </c>
      <c r="J3509" s="8"/>
      <c r="K3509" s="8">
        <v>1.0</v>
      </c>
      <c r="L3509" s="12" t="s">
        <v>20</v>
      </c>
      <c r="M3509" s="13" t="s">
        <v>21</v>
      </c>
    </row>
    <row r="3510" ht="14.25" customHeight="1">
      <c r="A3510" s="8" t="s">
        <v>15</v>
      </c>
      <c r="B3510" s="8" t="s">
        <v>16</v>
      </c>
      <c r="C3510" s="9" t="s">
        <v>7048</v>
      </c>
      <c r="D3510" s="8" t="s">
        <v>7049</v>
      </c>
      <c r="E3510" s="8" t="s">
        <v>19</v>
      </c>
      <c r="F3510" s="10">
        <v>44201.0</v>
      </c>
      <c r="G3510" s="11">
        <v>0.49266203703703704</v>
      </c>
      <c r="H3510" s="8">
        <v>6.0</v>
      </c>
      <c r="I3510" s="8">
        <v>4.0</v>
      </c>
      <c r="J3510" s="8"/>
      <c r="K3510" s="8">
        <v>2.0</v>
      </c>
      <c r="L3510" s="12" t="s">
        <v>20</v>
      </c>
      <c r="M3510" s="13" t="s">
        <v>21</v>
      </c>
    </row>
    <row r="3511" ht="14.25" customHeight="1">
      <c r="A3511" s="8" t="s">
        <v>15</v>
      </c>
      <c r="B3511" s="8" t="s">
        <v>16</v>
      </c>
      <c r="C3511" s="9" t="s">
        <v>7050</v>
      </c>
      <c r="D3511" s="8" t="s">
        <v>7051</v>
      </c>
      <c r="E3511" s="8" t="s">
        <v>19</v>
      </c>
      <c r="F3511" s="10">
        <v>44201.0</v>
      </c>
      <c r="G3511" s="11">
        <v>0.4324074074074074</v>
      </c>
      <c r="H3511" s="8">
        <v>10.0</v>
      </c>
      <c r="I3511" s="8">
        <v>8.0</v>
      </c>
      <c r="J3511" s="8"/>
      <c r="K3511" s="8">
        <v>2.0</v>
      </c>
      <c r="L3511" s="12" t="s">
        <v>20</v>
      </c>
      <c r="M3511" s="13" t="s">
        <v>21</v>
      </c>
    </row>
    <row r="3512" ht="14.25" customHeight="1">
      <c r="A3512" s="8" t="s">
        <v>15</v>
      </c>
      <c r="B3512" s="8" t="s">
        <v>16</v>
      </c>
      <c r="C3512" s="9" t="s">
        <v>7052</v>
      </c>
      <c r="D3512" s="8" t="s">
        <v>7053</v>
      </c>
      <c r="E3512" s="8" t="s">
        <v>19</v>
      </c>
      <c r="F3512" s="10">
        <v>44200.0</v>
      </c>
      <c r="G3512" s="11">
        <v>0.9269097222222222</v>
      </c>
      <c r="H3512" s="8">
        <v>8.0</v>
      </c>
      <c r="I3512" s="8">
        <v>6.0</v>
      </c>
      <c r="J3512" s="8"/>
      <c r="K3512" s="8">
        <v>2.0</v>
      </c>
      <c r="L3512" s="12" t="s">
        <v>20</v>
      </c>
      <c r="M3512" s="13" t="s">
        <v>60</v>
      </c>
      <c r="N3512" s="13" t="s">
        <v>1802</v>
      </c>
    </row>
    <row r="3513" ht="14.25" customHeight="1">
      <c r="A3513" s="8" t="s">
        <v>15</v>
      </c>
      <c r="B3513" s="8" t="s">
        <v>16</v>
      </c>
      <c r="C3513" s="9" t="s">
        <v>7054</v>
      </c>
      <c r="D3513" s="8" t="s">
        <v>7055</v>
      </c>
      <c r="E3513" s="8" t="s">
        <v>19</v>
      </c>
      <c r="F3513" s="10">
        <v>44200.0</v>
      </c>
      <c r="G3513" s="11">
        <v>0.8961458333333333</v>
      </c>
      <c r="H3513" s="8">
        <v>4.0</v>
      </c>
      <c r="I3513" s="8">
        <v>2.0</v>
      </c>
      <c r="J3513" s="8"/>
      <c r="K3513" s="8">
        <v>2.0</v>
      </c>
      <c r="L3513" s="12" t="s">
        <v>20</v>
      </c>
      <c r="M3513" s="13" t="s">
        <v>21</v>
      </c>
    </row>
    <row r="3514" ht="14.25" customHeight="1">
      <c r="A3514" s="8" t="s">
        <v>15</v>
      </c>
      <c r="B3514" s="8" t="s">
        <v>16</v>
      </c>
      <c r="C3514" s="9" t="s">
        <v>7056</v>
      </c>
      <c r="D3514" s="8" t="s">
        <v>7057</v>
      </c>
      <c r="E3514" s="8" t="s">
        <v>19</v>
      </c>
      <c r="F3514" s="10">
        <v>44200.0</v>
      </c>
      <c r="G3514" s="11">
        <v>0.8172222222222222</v>
      </c>
      <c r="H3514" s="8">
        <v>1.0</v>
      </c>
      <c r="I3514" s="8">
        <v>1.0</v>
      </c>
      <c r="J3514" s="8"/>
      <c r="K3514" s="8">
        <v>0.0</v>
      </c>
      <c r="L3514" s="12" t="s">
        <v>20</v>
      </c>
      <c r="M3514" s="13" t="s">
        <v>49</v>
      </c>
    </row>
    <row r="3515" ht="14.25" customHeight="1">
      <c r="A3515" s="8" t="s">
        <v>15</v>
      </c>
      <c r="B3515" s="8" t="s">
        <v>16</v>
      </c>
      <c r="C3515" s="9" t="s">
        <v>7058</v>
      </c>
      <c r="D3515" s="8" t="s">
        <v>7059</v>
      </c>
      <c r="E3515" s="8" t="s">
        <v>19</v>
      </c>
      <c r="F3515" s="10">
        <v>44200.0</v>
      </c>
      <c r="G3515" s="11">
        <v>0.7994444444444444</v>
      </c>
      <c r="H3515" s="8">
        <v>14.0</v>
      </c>
      <c r="I3515" s="8">
        <v>11.0</v>
      </c>
      <c r="J3515" s="8"/>
      <c r="K3515" s="8">
        <v>3.0</v>
      </c>
      <c r="L3515" s="12" t="s">
        <v>20</v>
      </c>
      <c r="M3515" s="13" t="s">
        <v>60</v>
      </c>
    </row>
    <row r="3516" ht="14.25" customHeight="1">
      <c r="A3516" s="8" t="s">
        <v>15</v>
      </c>
      <c r="B3516" s="8" t="s">
        <v>16</v>
      </c>
      <c r="C3516" s="9" t="s">
        <v>7060</v>
      </c>
      <c r="D3516" s="8" t="s">
        <v>7061</v>
      </c>
      <c r="E3516" s="8" t="s">
        <v>19</v>
      </c>
      <c r="F3516" s="10">
        <v>44200.0</v>
      </c>
      <c r="G3516" s="11">
        <v>0.7557291666666667</v>
      </c>
      <c r="H3516" s="8">
        <v>6.0</v>
      </c>
      <c r="I3516" s="8">
        <v>4.0</v>
      </c>
      <c r="J3516" s="8"/>
      <c r="K3516" s="8">
        <v>2.0</v>
      </c>
      <c r="L3516" s="12" t="s">
        <v>20</v>
      </c>
      <c r="M3516" s="13" t="s">
        <v>21</v>
      </c>
    </row>
    <row r="3517" ht="14.25" customHeight="1">
      <c r="A3517" s="8" t="s">
        <v>15</v>
      </c>
      <c r="B3517" s="8" t="s">
        <v>16</v>
      </c>
      <c r="C3517" s="9" t="s">
        <v>7062</v>
      </c>
      <c r="D3517" s="8" t="s">
        <v>7063</v>
      </c>
      <c r="E3517" s="8" t="s">
        <v>19</v>
      </c>
      <c r="F3517" s="10">
        <v>44200.0</v>
      </c>
      <c r="G3517" s="11">
        <v>0.6822337962962963</v>
      </c>
      <c r="H3517" s="8">
        <v>5.0</v>
      </c>
      <c r="I3517" s="8">
        <v>4.0</v>
      </c>
      <c r="J3517" s="8"/>
      <c r="K3517" s="8">
        <v>1.0</v>
      </c>
      <c r="L3517" s="12" t="s">
        <v>20</v>
      </c>
      <c r="M3517" s="13" t="s">
        <v>49</v>
      </c>
      <c r="N3517" s="13" t="s">
        <v>7064</v>
      </c>
    </row>
    <row r="3518" ht="14.25" customHeight="1">
      <c r="A3518" s="8" t="s">
        <v>15</v>
      </c>
      <c r="B3518" s="8" t="s">
        <v>16</v>
      </c>
      <c r="C3518" s="9" t="s">
        <v>7065</v>
      </c>
      <c r="D3518" s="8" t="s">
        <v>7066</v>
      </c>
      <c r="E3518" s="8" t="s">
        <v>19</v>
      </c>
      <c r="F3518" s="10">
        <v>44200.0</v>
      </c>
      <c r="G3518" s="11">
        <v>0.6598958333333333</v>
      </c>
      <c r="H3518" s="8">
        <v>15.0</v>
      </c>
      <c r="I3518" s="8">
        <v>12.0</v>
      </c>
      <c r="J3518" s="8"/>
      <c r="K3518" s="8">
        <v>3.0</v>
      </c>
      <c r="L3518" s="12" t="s">
        <v>20</v>
      </c>
      <c r="M3518" s="13" t="s">
        <v>60</v>
      </c>
    </row>
    <row r="3519" ht="14.25" customHeight="1">
      <c r="A3519" s="8" t="s">
        <v>15</v>
      </c>
      <c r="B3519" s="8" t="s">
        <v>16</v>
      </c>
      <c r="C3519" s="9" t="s">
        <v>7067</v>
      </c>
      <c r="D3519" s="8" t="s">
        <v>7068</v>
      </c>
      <c r="E3519" s="8" t="s">
        <v>19</v>
      </c>
      <c r="F3519" s="10">
        <v>44200.0</v>
      </c>
      <c r="G3519" s="11">
        <v>0.5310416666666666</v>
      </c>
      <c r="H3519" s="8">
        <v>4.0</v>
      </c>
      <c r="I3519" s="8">
        <v>4.0</v>
      </c>
      <c r="J3519" s="8"/>
      <c r="K3519" s="8">
        <v>0.0</v>
      </c>
      <c r="L3519" s="12" t="s">
        <v>20</v>
      </c>
      <c r="M3519" s="13" t="s">
        <v>21</v>
      </c>
    </row>
    <row r="3520" ht="14.25" customHeight="1">
      <c r="A3520" s="8" t="s">
        <v>15</v>
      </c>
      <c r="B3520" s="8" t="s">
        <v>16</v>
      </c>
      <c r="C3520" s="9" t="s">
        <v>7069</v>
      </c>
      <c r="D3520" s="8" t="s">
        <v>7070</v>
      </c>
      <c r="E3520" s="8" t="s">
        <v>19</v>
      </c>
      <c r="F3520" s="10">
        <v>44200.0</v>
      </c>
      <c r="G3520" s="11">
        <v>0.5036111111111111</v>
      </c>
      <c r="H3520" s="8">
        <v>19.0</v>
      </c>
      <c r="I3520" s="8">
        <v>18.0</v>
      </c>
      <c r="J3520" s="8"/>
      <c r="K3520" s="8">
        <v>1.0</v>
      </c>
      <c r="L3520" s="12" t="s">
        <v>20</v>
      </c>
      <c r="M3520" s="13" t="s">
        <v>60</v>
      </c>
      <c r="N3520" s="13" t="s">
        <v>22</v>
      </c>
    </row>
    <row r="3521" ht="14.25" customHeight="1">
      <c r="A3521" s="8" t="s">
        <v>15</v>
      </c>
      <c r="B3521" s="8" t="s">
        <v>16</v>
      </c>
      <c r="C3521" s="9" t="s">
        <v>7071</v>
      </c>
      <c r="D3521" s="8" t="s">
        <v>7072</v>
      </c>
      <c r="E3521" s="8" t="s">
        <v>19</v>
      </c>
      <c r="F3521" s="10">
        <v>44200.0</v>
      </c>
      <c r="G3521" s="11">
        <v>0.4283101851851852</v>
      </c>
      <c r="H3521" s="8">
        <v>8.0</v>
      </c>
      <c r="I3521" s="8">
        <v>5.0</v>
      </c>
      <c r="J3521" s="8"/>
      <c r="K3521" s="8">
        <v>3.0</v>
      </c>
      <c r="L3521" s="12" t="s">
        <v>20</v>
      </c>
      <c r="M3521" s="13" t="s">
        <v>21</v>
      </c>
    </row>
    <row r="3522" ht="14.25" customHeight="1">
      <c r="A3522" s="8" t="s">
        <v>15</v>
      </c>
      <c r="B3522" s="8" t="s">
        <v>16</v>
      </c>
      <c r="C3522" s="9" t="s">
        <v>7073</v>
      </c>
      <c r="D3522" s="8" t="s">
        <v>7074</v>
      </c>
      <c r="E3522" s="8" t="s">
        <v>19</v>
      </c>
      <c r="F3522" s="10">
        <v>44200.0</v>
      </c>
      <c r="G3522" s="11">
        <v>0.40868055555555555</v>
      </c>
      <c r="H3522" s="8">
        <v>3.0</v>
      </c>
      <c r="I3522" s="8">
        <v>2.0</v>
      </c>
      <c r="J3522" s="8"/>
      <c r="K3522" s="8">
        <v>1.0</v>
      </c>
      <c r="L3522" s="12" t="s">
        <v>20</v>
      </c>
      <c r="M3522" s="13" t="s">
        <v>21</v>
      </c>
    </row>
    <row r="3523" ht="14.25" customHeight="1">
      <c r="A3523" s="8" t="s">
        <v>15</v>
      </c>
      <c r="B3523" s="8" t="s">
        <v>16</v>
      </c>
      <c r="C3523" s="9" t="s">
        <v>7075</v>
      </c>
      <c r="D3523" s="8" t="s">
        <v>7076</v>
      </c>
      <c r="E3523" s="8" t="s">
        <v>19</v>
      </c>
      <c r="F3523" s="10">
        <v>44199.0</v>
      </c>
      <c r="G3523" s="11">
        <v>0.8461574074074074</v>
      </c>
      <c r="H3523" s="8">
        <v>7.0</v>
      </c>
      <c r="I3523" s="8">
        <v>6.0</v>
      </c>
      <c r="J3523" s="8"/>
      <c r="K3523" s="8">
        <v>1.0</v>
      </c>
      <c r="L3523" s="12" t="s">
        <v>20</v>
      </c>
      <c r="M3523" s="13" t="s">
        <v>60</v>
      </c>
    </row>
    <row r="3524" ht="14.25" customHeight="1">
      <c r="A3524" s="8" t="s">
        <v>15</v>
      </c>
      <c r="B3524" s="8" t="s">
        <v>16</v>
      </c>
      <c r="C3524" s="9" t="s">
        <v>7077</v>
      </c>
      <c r="D3524" s="8" t="s">
        <v>7078</v>
      </c>
      <c r="E3524" s="8" t="s">
        <v>19</v>
      </c>
      <c r="F3524" s="10">
        <v>44199.0</v>
      </c>
      <c r="G3524" s="11">
        <v>0.7215972222222222</v>
      </c>
      <c r="H3524" s="8">
        <v>6.0</v>
      </c>
      <c r="I3524" s="8">
        <v>5.0</v>
      </c>
      <c r="J3524" s="8"/>
      <c r="K3524" s="8">
        <v>1.0</v>
      </c>
      <c r="L3524" s="12" t="s">
        <v>20</v>
      </c>
      <c r="M3524" s="13" t="s">
        <v>21</v>
      </c>
    </row>
    <row r="3525" ht="14.25" customHeight="1">
      <c r="A3525" s="8" t="s">
        <v>15</v>
      </c>
      <c r="B3525" s="8" t="s">
        <v>16</v>
      </c>
      <c r="C3525" s="9" t="s">
        <v>7079</v>
      </c>
      <c r="D3525" s="8" t="s">
        <v>7080</v>
      </c>
      <c r="E3525" s="8" t="s">
        <v>19</v>
      </c>
      <c r="F3525" s="10">
        <v>44199.0</v>
      </c>
      <c r="G3525" s="11">
        <v>0.7196759259259259</v>
      </c>
      <c r="H3525" s="8">
        <v>13.0</v>
      </c>
      <c r="I3525" s="8">
        <v>11.0</v>
      </c>
      <c r="J3525" s="8"/>
      <c r="K3525" s="8">
        <v>2.0</v>
      </c>
      <c r="L3525" s="12" t="s">
        <v>20</v>
      </c>
      <c r="M3525" s="13" t="s">
        <v>21</v>
      </c>
      <c r="N3525" s="13" t="s">
        <v>5338</v>
      </c>
    </row>
    <row r="3526" ht="14.25" customHeight="1">
      <c r="A3526" s="8" t="s">
        <v>15</v>
      </c>
      <c r="B3526" s="8" t="s">
        <v>16</v>
      </c>
      <c r="C3526" s="9" t="s">
        <v>7081</v>
      </c>
      <c r="D3526" s="8" t="s">
        <v>7082</v>
      </c>
      <c r="E3526" s="8" t="s">
        <v>19</v>
      </c>
      <c r="F3526" s="10">
        <v>44199.0</v>
      </c>
      <c r="G3526" s="11">
        <v>0.7166898148148149</v>
      </c>
      <c r="H3526" s="8">
        <v>16.0</v>
      </c>
      <c r="I3526" s="8">
        <v>14.0</v>
      </c>
      <c r="J3526" s="8"/>
      <c r="K3526" s="8">
        <v>2.0</v>
      </c>
      <c r="L3526" s="12" t="s">
        <v>20</v>
      </c>
      <c r="M3526" s="13" t="s">
        <v>21</v>
      </c>
    </row>
    <row r="3527" ht="14.25" customHeight="1">
      <c r="A3527" s="8" t="s">
        <v>15</v>
      </c>
      <c r="B3527" s="8" t="s">
        <v>16</v>
      </c>
      <c r="C3527" s="9" t="s">
        <v>7083</v>
      </c>
      <c r="D3527" s="8" t="s">
        <v>7084</v>
      </c>
      <c r="E3527" s="8" t="s">
        <v>19</v>
      </c>
      <c r="F3527" s="10">
        <v>44199.0</v>
      </c>
      <c r="G3527" s="11">
        <v>0.5305208333333333</v>
      </c>
      <c r="H3527" s="8">
        <v>11.0</v>
      </c>
      <c r="I3527" s="8">
        <v>9.0</v>
      </c>
      <c r="J3527" s="8"/>
      <c r="K3527" s="8">
        <v>2.0</v>
      </c>
      <c r="L3527" s="12" t="s">
        <v>20</v>
      </c>
      <c r="M3527" s="13" t="s">
        <v>21</v>
      </c>
    </row>
    <row r="3528" ht="14.25" customHeight="1">
      <c r="A3528" s="8" t="s">
        <v>15</v>
      </c>
      <c r="B3528" s="8" t="s">
        <v>16</v>
      </c>
      <c r="C3528" s="9" t="s">
        <v>7085</v>
      </c>
      <c r="D3528" s="8" t="s">
        <v>7086</v>
      </c>
      <c r="E3528" s="8" t="s">
        <v>19</v>
      </c>
      <c r="F3528" s="10">
        <v>44199.0</v>
      </c>
      <c r="G3528" s="11">
        <v>0.528599537037037</v>
      </c>
      <c r="H3528" s="8">
        <v>5.0</v>
      </c>
      <c r="I3528" s="8">
        <v>4.0</v>
      </c>
      <c r="J3528" s="8"/>
      <c r="K3528" s="8">
        <v>1.0</v>
      </c>
      <c r="L3528" s="12" t="s">
        <v>20</v>
      </c>
      <c r="M3528" s="13" t="s">
        <v>21</v>
      </c>
    </row>
    <row r="3529" ht="14.25" customHeight="1">
      <c r="A3529" s="8" t="s">
        <v>15</v>
      </c>
      <c r="B3529" s="8" t="s">
        <v>16</v>
      </c>
      <c r="C3529" s="9" t="s">
        <v>7087</v>
      </c>
      <c r="D3529" s="8" t="s">
        <v>7088</v>
      </c>
      <c r="E3529" s="8" t="s">
        <v>19</v>
      </c>
      <c r="F3529" s="10">
        <v>44199.0</v>
      </c>
      <c r="G3529" s="11">
        <v>0.5256018518518518</v>
      </c>
      <c r="H3529" s="8">
        <v>7.0</v>
      </c>
      <c r="I3529" s="8">
        <v>4.0</v>
      </c>
      <c r="J3529" s="8"/>
      <c r="K3529" s="8">
        <v>3.0</v>
      </c>
      <c r="L3529" s="12" t="s">
        <v>20</v>
      </c>
      <c r="M3529" s="13" t="s">
        <v>60</v>
      </c>
    </row>
    <row r="3530" ht="14.25" customHeight="1">
      <c r="A3530" s="8" t="s">
        <v>15</v>
      </c>
      <c r="B3530" s="8" t="s">
        <v>16</v>
      </c>
      <c r="C3530" s="9" t="s">
        <v>7089</v>
      </c>
      <c r="D3530" s="8" t="s">
        <v>7090</v>
      </c>
      <c r="E3530" s="8" t="s">
        <v>19</v>
      </c>
      <c r="F3530" s="10">
        <v>44198.0</v>
      </c>
      <c r="G3530" s="11">
        <v>0.8948032407407407</v>
      </c>
      <c r="H3530" s="8">
        <v>11.0</v>
      </c>
      <c r="I3530" s="8">
        <v>7.0</v>
      </c>
      <c r="J3530" s="8"/>
      <c r="K3530" s="8">
        <v>4.0</v>
      </c>
      <c r="L3530" s="12" t="s">
        <v>20</v>
      </c>
      <c r="M3530" s="13" t="s">
        <v>21</v>
      </c>
    </row>
    <row r="3531" ht="14.25" customHeight="1">
      <c r="A3531" s="8" t="s">
        <v>15</v>
      </c>
      <c r="B3531" s="8" t="s">
        <v>16</v>
      </c>
      <c r="C3531" s="9" t="s">
        <v>7091</v>
      </c>
      <c r="D3531" s="8" t="s">
        <v>7092</v>
      </c>
      <c r="E3531" s="8" t="s">
        <v>19</v>
      </c>
      <c r="F3531" s="10">
        <v>44198.0</v>
      </c>
      <c r="G3531" s="11">
        <v>0.890011574074074</v>
      </c>
      <c r="H3531" s="8">
        <v>15.0</v>
      </c>
      <c r="I3531" s="8">
        <v>11.0</v>
      </c>
      <c r="J3531" s="8"/>
      <c r="K3531" s="8">
        <v>4.0</v>
      </c>
      <c r="L3531" s="12" t="s">
        <v>20</v>
      </c>
      <c r="M3531" s="13" t="s">
        <v>21</v>
      </c>
      <c r="N3531" s="13" t="s">
        <v>1191</v>
      </c>
    </row>
    <row r="3532" ht="14.25" customHeight="1">
      <c r="A3532" s="8" t="s">
        <v>15</v>
      </c>
      <c r="B3532" s="8" t="s">
        <v>16</v>
      </c>
      <c r="C3532" s="9" t="s">
        <v>7093</v>
      </c>
      <c r="D3532" s="8" t="s">
        <v>7094</v>
      </c>
      <c r="E3532" s="8" t="s">
        <v>19</v>
      </c>
      <c r="F3532" s="10">
        <v>44198.0</v>
      </c>
      <c r="G3532" s="11">
        <v>0.8761689814814815</v>
      </c>
      <c r="H3532" s="8">
        <v>0.0</v>
      </c>
      <c r="I3532" s="8"/>
      <c r="J3532" s="8"/>
      <c r="K3532" s="8"/>
      <c r="L3532" s="12" t="s">
        <v>20</v>
      </c>
      <c r="M3532" s="13" t="s">
        <v>21</v>
      </c>
    </row>
    <row r="3533" ht="14.25" customHeight="1">
      <c r="A3533" s="8" t="s">
        <v>15</v>
      </c>
      <c r="B3533" s="8" t="s">
        <v>16</v>
      </c>
      <c r="C3533" s="9" t="s">
        <v>7095</v>
      </c>
      <c r="D3533" s="8" t="s">
        <v>7096</v>
      </c>
      <c r="E3533" s="8" t="s">
        <v>19</v>
      </c>
      <c r="F3533" s="10">
        <v>44198.0</v>
      </c>
      <c r="G3533" s="11">
        <v>0.7793055555555556</v>
      </c>
      <c r="H3533" s="8">
        <v>10.0</v>
      </c>
      <c r="I3533" s="8">
        <v>9.0</v>
      </c>
      <c r="J3533" s="8"/>
      <c r="K3533" s="8">
        <v>1.0</v>
      </c>
      <c r="L3533" s="12" t="s">
        <v>20</v>
      </c>
      <c r="M3533" s="13" t="s">
        <v>21</v>
      </c>
      <c r="N3533" s="13" t="s">
        <v>7097</v>
      </c>
    </row>
    <row r="3534" ht="14.25" customHeight="1">
      <c r="A3534" s="8" t="s">
        <v>15</v>
      </c>
      <c r="B3534" s="8" t="s">
        <v>16</v>
      </c>
      <c r="C3534" s="9" t="s">
        <v>7098</v>
      </c>
      <c r="D3534" s="8" t="s">
        <v>7099</v>
      </c>
      <c r="E3534" s="8" t="s">
        <v>19</v>
      </c>
      <c r="F3534" s="10">
        <v>44198.0</v>
      </c>
      <c r="G3534" s="11">
        <v>0.7763425925925926</v>
      </c>
      <c r="H3534" s="8">
        <v>14.0</v>
      </c>
      <c r="I3534" s="8">
        <v>13.0</v>
      </c>
      <c r="J3534" s="8"/>
      <c r="K3534" s="8">
        <v>1.0</v>
      </c>
      <c r="L3534" s="12" t="s">
        <v>20</v>
      </c>
      <c r="M3534" s="13" t="s">
        <v>21</v>
      </c>
    </row>
    <row r="3535" ht="14.25" customHeight="1">
      <c r="A3535" s="8" t="s">
        <v>15</v>
      </c>
      <c r="B3535" s="8" t="s">
        <v>16</v>
      </c>
      <c r="C3535" s="9" t="s">
        <v>7100</v>
      </c>
      <c r="D3535" s="8" t="s">
        <v>7101</v>
      </c>
      <c r="E3535" s="8" t="s">
        <v>19</v>
      </c>
      <c r="F3535" s="10">
        <v>44198.0</v>
      </c>
      <c r="G3535" s="11">
        <v>0.7496180555555556</v>
      </c>
      <c r="H3535" s="8">
        <v>7.0</v>
      </c>
      <c r="I3535" s="8">
        <v>7.0</v>
      </c>
      <c r="J3535" s="8"/>
      <c r="K3535" s="8">
        <v>0.0</v>
      </c>
      <c r="L3535" s="12" t="s">
        <v>20</v>
      </c>
      <c r="M3535" s="13" t="s">
        <v>21</v>
      </c>
      <c r="N3535" s="13" t="s">
        <v>7102</v>
      </c>
    </row>
    <row r="3536" ht="14.25" customHeight="1">
      <c r="A3536" s="8" t="s">
        <v>15</v>
      </c>
      <c r="B3536" s="8" t="s">
        <v>16</v>
      </c>
      <c r="C3536" s="9" t="s">
        <v>7103</v>
      </c>
      <c r="D3536" s="8" t="s">
        <v>7104</v>
      </c>
      <c r="E3536" s="8" t="s">
        <v>19</v>
      </c>
      <c r="F3536" s="10">
        <v>44198.0</v>
      </c>
      <c r="G3536" s="11">
        <v>0.7472453703703704</v>
      </c>
      <c r="H3536" s="8">
        <v>3.0</v>
      </c>
      <c r="I3536" s="8">
        <v>3.0</v>
      </c>
      <c r="J3536" s="8"/>
      <c r="K3536" s="8">
        <v>0.0</v>
      </c>
      <c r="L3536" s="12" t="s">
        <v>20</v>
      </c>
      <c r="M3536" s="13" t="s">
        <v>21</v>
      </c>
    </row>
    <row r="3537" ht="14.25" customHeight="1">
      <c r="A3537" s="8" t="s">
        <v>15</v>
      </c>
      <c r="B3537" s="8" t="s">
        <v>16</v>
      </c>
      <c r="C3537" s="9" t="s">
        <v>7105</v>
      </c>
      <c r="D3537" s="8" t="s">
        <v>7106</v>
      </c>
      <c r="E3537" s="8" t="s">
        <v>19</v>
      </c>
      <c r="F3537" s="10">
        <v>44198.0</v>
      </c>
      <c r="G3537" s="11">
        <v>0.4423958333333333</v>
      </c>
      <c r="H3537" s="8">
        <v>22.0</v>
      </c>
      <c r="I3537" s="8">
        <v>21.0</v>
      </c>
      <c r="J3537" s="8"/>
      <c r="K3537" s="8">
        <v>1.0</v>
      </c>
      <c r="L3537" s="12" t="s">
        <v>20</v>
      </c>
      <c r="M3537" s="13" t="s">
        <v>49</v>
      </c>
    </row>
    <row r="3538" ht="14.25" customHeight="1">
      <c r="A3538" s="8" t="s">
        <v>15</v>
      </c>
      <c r="B3538" s="8" t="s">
        <v>16</v>
      </c>
      <c r="C3538" s="9" t="s">
        <v>7107</v>
      </c>
      <c r="D3538" s="8" t="s">
        <v>7108</v>
      </c>
      <c r="E3538" s="8" t="s">
        <v>19</v>
      </c>
      <c r="F3538" s="10">
        <v>44198.0</v>
      </c>
      <c r="G3538" s="11">
        <v>0.4263310185185185</v>
      </c>
      <c r="H3538" s="8">
        <v>8.0</v>
      </c>
      <c r="I3538" s="8">
        <v>8.0</v>
      </c>
      <c r="J3538" s="8"/>
      <c r="K3538" s="8">
        <v>0.0</v>
      </c>
      <c r="L3538" s="12" t="s">
        <v>20</v>
      </c>
      <c r="M3538" s="13" t="s">
        <v>21</v>
      </c>
    </row>
    <row r="3539" ht="14.25" customHeight="1">
      <c r="A3539" s="8" t="s">
        <v>15</v>
      </c>
      <c r="B3539" s="8" t="s">
        <v>16</v>
      </c>
      <c r="C3539" s="9" t="s">
        <v>7109</v>
      </c>
      <c r="D3539" s="8" t="s">
        <v>7110</v>
      </c>
      <c r="E3539" s="8" t="s">
        <v>19</v>
      </c>
      <c r="F3539" s="10">
        <v>44198.0</v>
      </c>
      <c r="G3539" s="11">
        <v>0.42439814814814814</v>
      </c>
      <c r="H3539" s="8">
        <v>0.0</v>
      </c>
      <c r="I3539" s="8">
        <v>0.0</v>
      </c>
      <c r="J3539" s="8"/>
      <c r="K3539" s="8">
        <v>0.0</v>
      </c>
      <c r="L3539" s="12" t="s">
        <v>20</v>
      </c>
      <c r="M3539" s="13" t="s">
        <v>21</v>
      </c>
      <c r="N3539" s="13" t="s">
        <v>7111</v>
      </c>
    </row>
    <row r="3540" ht="14.25" customHeight="1">
      <c r="A3540" s="8" t="s">
        <v>15</v>
      </c>
      <c r="B3540" s="8" t="s">
        <v>16</v>
      </c>
      <c r="C3540" s="9" t="s">
        <v>7112</v>
      </c>
      <c r="D3540" s="8" t="s">
        <v>7113</v>
      </c>
      <c r="E3540" s="8" t="s">
        <v>19</v>
      </c>
      <c r="F3540" s="10">
        <v>44197.0</v>
      </c>
      <c r="G3540" s="11">
        <v>0.801238425925926</v>
      </c>
      <c r="H3540" s="8">
        <v>12.0</v>
      </c>
      <c r="I3540" s="8">
        <v>9.0</v>
      </c>
      <c r="J3540" s="8"/>
      <c r="K3540" s="8">
        <v>3.0</v>
      </c>
      <c r="L3540" s="12" t="s">
        <v>20</v>
      </c>
      <c r="M3540" s="13" t="s">
        <v>27</v>
      </c>
      <c r="N3540" s="13" t="s">
        <v>1487</v>
      </c>
    </row>
    <row r="3541" ht="14.25" customHeight="1">
      <c r="A3541" s="8" t="s">
        <v>15</v>
      </c>
      <c r="B3541" s="8" t="s">
        <v>16</v>
      </c>
      <c r="C3541" s="9" t="s">
        <v>7114</v>
      </c>
      <c r="D3541" s="8" t="s">
        <v>7115</v>
      </c>
      <c r="E3541" s="8" t="s">
        <v>19</v>
      </c>
      <c r="F3541" s="10">
        <v>44197.0</v>
      </c>
      <c r="G3541" s="11">
        <v>0.7967361111111111</v>
      </c>
      <c r="H3541" s="8">
        <v>6.0</v>
      </c>
      <c r="I3541" s="8">
        <v>5.0</v>
      </c>
      <c r="J3541" s="8"/>
      <c r="K3541" s="8">
        <v>1.0</v>
      </c>
      <c r="L3541" s="12" t="s">
        <v>20</v>
      </c>
      <c r="M3541" s="13" t="s">
        <v>60</v>
      </c>
    </row>
    <row r="3542" ht="14.25" customHeight="1">
      <c r="A3542" s="8" t="s">
        <v>15</v>
      </c>
      <c r="B3542" s="8" t="s">
        <v>16</v>
      </c>
      <c r="C3542" s="9" t="s">
        <v>7116</v>
      </c>
      <c r="D3542" s="8" t="s">
        <v>7117</v>
      </c>
      <c r="E3542" s="8" t="s">
        <v>19</v>
      </c>
      <c r="F3542" s="10">
        <v>44197.0</v>
      </c>
      <c r="G3542" s="11">
        <v>0.7293171296296296</v>
      </c>
      <c r="H3542" s="8">
        <v>13.0</v>
      </c>
      <c r="I3542" s="8">
        <v>11.0</v>
      </c>
      <c r="J3542" s="8"/>
      <c r="K3542" s="8">
        <v>2.0</v>
      </c>
      <c r="L3542" s="12" t="s">
        <v>20</v>
      </c>
      <c r="M3542" s="13" t="s">
        <v>21</v>
      </c>
    </row>
    <row r="3543" ht="14.25" customHeight="1">
      <c r="A3543" s="8" t="s">
        <v>15</v>
      </c>
      <c r="B3543" s="8" t="s">
        <v>16</v>
      </c>
      <c r="C3543" s="9" t="s">
        <v>7118</v>
      </c>
      <c r="D3543" s="8" t="s">
        <v>7119</v>
      </c>
      <c r="E3543" s="8" t="s">
        <v>19</v>
      </c>
      <c r="F3543" s="10">
        <v>44197.0</v>
      </c>
      <c r="G3543" s="11">
        <v>0.6649305555555556</v>
      </c>
      <c r="H3543" s="8">
        <v>21.0</v>
      </c>
      <c r="I3543" s="8">
        <v>20.0</v>
      </c>
      <c r="J3543" s="8"/>
      <c r="K3543" s="8">
        <v>1.0</v>
      </c>
      <c r="L3543" s="12" t="s">
        <v>20</v>
      </c>
      <c r="M3543" s="13" t="s">
        <v>21</v>
      </c>
      <c r="N3543" s="13" t="s">
        <v>22</v>
      </c>
    </row>
    <row r="3544" ht="14.25" customHeight="1">
      <c r="A3544" s="8" t="s">
        <v>15</v>
      </c>
      <c r="B3544" s="8" t="s">
        <v>16</v>
      </c>
      <c r="C3544" s="9" t="s">
        <v>7120</v>
      </c>
      <c r="D3544" s="8" t="s">
        <v>7121</v>
      </c>
      <c r="E3544" s="8" t="s">
        <v>19</v>
      </c>
      <c r="F3544" s="10">
        <v>44197.0</v>
      </c>
      <c r="G3544" s="11">
        <v>0.5031018518518519</v>
      </c>
      <c r="H3544" s="8">
        <v>0.0</v>
      </c>
      <c r="I3544" s="8"/>
      <c r="J3544" s="8"/>
      <c r="K3544" s="8"/>
      <c r="L3544" s="12" t="s">
        <v>20</v>
      </c>
      <c r="M3544" s="13" t="s">
        <v>21</v>
      </c>
    </row>
    <row r="3545" ht="14.25" customHeight="1">
      <c r="A3545" s="8" t="s">
        <v>15</v>
      </c>
      <c r="B3545" s="8" t="s">
        <v>16</v>
      </c>
      <c r="C3545" s="9" t="s">
        <v>7122</v>
      </c>
      <c r="D3545" s="8" t="s">
        <v>7123</v>
      </c>
      <c r="E3545" s="8" t="s">
        <v>19</v>
      </c>
      <c r="F3545" s="10">
        <v>44197.0</v>
      </c>
      <c r="G3545" s="11">
        <v>0.5028703703703704</v>
      </c>
      <c r="H3545" s="8">
        <v>0.0</v>
      </c>
      <c r="I3545" s="8"/>
      <c r="J3545" s="8"/>
      <c r="K3545" s="8"/>
      <c r="L3545" s="12" t="s">
        <v>20</v>
      </c>
      <c r="M3545" s="13" t="s">
        <v>44</v>
      </c>
    </row>
    <row r="3546" ht="14.25" customHeight="1">
      <c r="A3546" s="8" t="s">
        <v>15</v>
      </c>
      <c r="B3546" s="8" t="s">
        <v>16</v>
      </c>
      <c r="C3546" s="9" t="s">
        <v>7124</v>
      </c>
      <c r="D3546" s="8" t="s">
        <v>7125</v>
      </c>
      <c r="E3546" s="8" t="s">
        <v>19</v>
      </c>
      <c r="F3546" s="10">
        <v>44197.0</v>
      </c>
      <c r="G3546" s="11">
        <v>0.4787384259259259</v>
      </c>
      <c r="H3546" s="8">
        <v>20.0</v>
      </c>
      <c r="I3546" s="8">
        <v>19.0</v>
      </c>
      <c r="J3546" s="8"/>
      <c r="K3546" s="8">
        <v>1.0</v>
      </c>
      <c r="L3546" s="12" t="s">
        <v>20</v>
      </c>
      <c r="M3546" s="13" t="s">
        <v>44</v>
      </c>
    </row>
    <row r="3547" ht="14.25" customHeight="1">
      <c r="A3547" s="8" t="s">
        <v>15</v>
      </c>
      <c r="B3547" s="8" t="s">
        <v>16</v>
      </c>
      <c r="C3547" s="9" t="s">
        <v>7126</v>
      </c>
      <c r="D3547" s="8" t="s">
        <v>7127</v>
      </c>
      <c r="E3547" s="8" t="s">
        <v>19</v>
      </c>
      <c r="F3547" s="10">
        <v>44197.0</v>
      </c>
      <c r="G3547" s="11">
        <v>0.47835648148148147</v>
      </c>
      <c r="H3547" s="8">
        <v>295.0</v>
      </c>
      <c r="I3547" s="8">
        <v>235.0</v>
      </c>
      <c r="J3547" s="8"/>
      <c r="K3547" s="8">
        <v>60.0</v>
      </c>
      <c r="L3547" s="12" t="s">
        <v>20</v>
      </c>
      <c r="M3547" s="13" t="s">
        <v>21</v>
      </c>
    </row>
    <row r="3548" ht="14.25" customHeight="1">
      <c r="A3548" s="8" t="s">
        <v>15</v>
      </c>
      <c r="B3548" s="8" t="s">
        <v>16</v>
      </c>
      <c r="C3548" s="9" t="s">
        <v>7128</v>
      </c>
      <c r="D3548" s="8" t="s">
        <v>7129</v>
      </c>
      <c r="E3548" s="8" t="s">
        <v>19</v>
      </c>
      <c r="F3548" s="10">
        <v>44196.0</v>
      </c>
      <c r="G3548" s="11">
        <v>0.9388194444444444</v>
      </c>
      <c r="H3548" s="8">
        <v>7.0</v>
      </c>
      <c r="I3548" s="8">
        <v>6.0</v>
      </c>
      <c r="J3548" s="8"/>
      <c r="K3548" s="8">
        <v>1.0</v>
      </c>
      <c r="L3548" s="12" t="s">
        <v>20</v>
      </c>
      <c r="M3548" s="13" t="s">
        <v>21</v>
      </c>
    </row>
    <row r="3549" ht="14.25" customHeight="1">
      <c r="A3549" s="8" t="s">
        <v>15</v>
      </c>
      <c r="B3549" s="8" t="s">
        <v>16</v>
      </c>
      <c r="C3549" s="9" t="s">
        <v>7130</v>
      </c>
      <c r="D3549" s="8" t="s">
        <v>7131</v>
      </c>
      <c r="E3549" s="8" t="s">
        <v>19</v>
      </c>
      <c r="F3549" s="10">
        <v>44196.0</v>
      </c>
      <c r="G3549" s="11">
        <v>0.9374074074074074</v>
      </c>
      <c r="H3549" s="8">
        <v>41.0</v>
      </c>
      <c r="I3549" s="8">
        <v>35.0</v>
      </c>
      <c r="J3549" s="8"/>
      <c r="K3549" s="8">
        <v>6.0</v>
      </c>
      <c r="L3549" s="12" t="s">
        <v>20</v>
      </c>
      <c r="M3549" s="13" t="s">
        <v>21</v>
      </c>
      <c r="N3549" s="13" t="s">
        <v>2070</v>
      </c>
    </row>
    <row r="3550" ht="14.25" customHeight="1">
      <c r="A3550" s="8" t="s">
        <v>15</v>
      </c>
      <c r="B3550" s="8" t="s">
        <v>16</v>
      </c>
      <c r="C3550" s="9" t="s">
        <v>7132</v>
      </c>
      <c r="D3550" s="8" t="s">
        <v>7133</v>
      </c>
      <c r="E3550" s="8" t="s">
        <v>19</v>
      </c>
      <c r="F3550" s="10">
        <v>44196.0</v>
      </c>
      <c r="G3550" s="11">
        <v>0.8597685185185185</v>
      </c>
      <c r="H3550" s="8">
        <v>37.0</v>
      </c>
      <c r="I3550" s="8">
        <v>28.0</v>
      </c>
      <c r="J3550" s="8"/>
      <c r="K3550" s="8">
        <v>9.0</v>
      </c>
      <c r="L3550" s="12" t="s">
        <v>20</v>
      </c>
      <c r="M3550" s="13" t="s">
        <v>21</v>
      </c>
      <c r="N3550" s="13" t="s">
        <v>22</v>
      </c>
    </row>
    <row r="3551" ht="14.25" customHeight="1">
      <c r="A3551" s="8" t="s">
        <v>15</v>
      </c>
      <c r="B3551" s="8" t="s">
        <v>16</v>
      </c>
      <c r="C3551" s="9" t="s">
        <v>7134</v>
      </c>
      <c r="D3551" s="8" t="s">
        <v>7135</v>
      </c>
      <c r="E3551" s="8" t="s">
        <v>19</v>
      </c>
      <c r="F3551" s="10">
        <v>44196.0</v>
      </c>
      <c r="G3551" s="11">
        <v>0.8554861111111111</v>
      </c>
      <c r="H3551" s="8">
        <v>9.0</v>
      </c>
      <c r="I3551" s="8">
        <v>5.0</v>
      </c>
      <c r="J3551" s="8"/>
      <c r="K3551" s="8">
        <v>4.0</v>
      </c>
      <c r="L3551" s="12" t="s">
        <v>20</v>
      </c>
      <c r="M3551" s="13" t="s">
        <v>44</v>
      </c>
    </row>
    <row r="3552" ht="14.25" customHeight="1">
      <c r="A3552" s="8" t="s">
        <v>15</v>
      </c>
      <c r="B3552" s="8" t="s">
        <v>16</v>
      </c>
      <c r="C3552" s="9" t="s">
        <v>7136</v>
      </c>
      <c r="D3552" s="8" t="s">
        <v>7137</v>
      </c>
      <c r="E3552" s="8" t="s">
        <v>19</v>
      </c>
      <c r="F3552" s="10">
        <v>44196.0</v>
      </c>
      <c r="G3552" s="11">
        <v>0.8318518518518518</v>
      </c>
      <c r="H3552" s="8">
        <v>24.0</v>
      </c>
      <c r="I3552" s="8">
        <v>18.0</v>
      </c>
      <c r="J3552" s="8"/>
      <c r="K3552" s="8">
        <v>6.0</v>
      </c>
      <c r="L3552" s="12" t="s">
        <v>20</v>
      </c>
      <c r="M3552" s="13" t="s">
        <v>21</v>
      </c>
      <c r="N3552" s="13" t="s">
        <v>1802</v>
      </c>
    </row>
    <row r="3553" ht="14.25" customHeight="1">
      <c r="A3553" s="8" t="s">
        <v>15</v>
      </c>
      <c r="B3553" s="8" t="s">
        <v>16</v>
      </c>
      <c r="C3553" s="9" t="s">
        <v>7138</v>
      </c>
      <c r="D3553" s="8" t="s">
        <v>7139</v>
      </c>
      <c r="E3553" s="8" t="s">
        <v>19</v>
      </c>
      <c r="F3553" s="10">
        <v>44196.0</v>
      </c>
      <c r="G3553" s="11">
        <v>0.49268518518518517</v>
      </c>
      <c r="H3553" s="8">
        <v>6.0</v>
      </c>
      <c r="I3553" s="8">
        <v>6.0</v>
      </c>
      <c r="J3553" s="8"/>
      <c r="K3553" s="8">
        <v>0.0</v>
      </c>
      <c r="L3553" s="12" t="s">
        <v>20</v>
      </c>
      <c r="M3553" s="13" t="s">
        <v>21</v>
      </c>
    </row>
    <row r="3554" ht="14.25" customHeight="1">
      <c r="A3554" s="8" t="s">
        <v>15</v>
      </c>
      <c r="B3554" s="8" t="s">
        <v>16</v>
      </c>
      <c r="C3554" s="9" t="s">
        <v>7140</v>
      </c>
      <c r="D3554" s="8" t="s">
        <v>7141</v>
      </c>
      <c r="E3554" s="8" t="s">
        <v>19</v>
      </c>
      <c r="F3554" s="10">
        <v>44196.0</v>
      </c>
      <c r="G3554" s="11">
        <v>0.4919212962962963</v>
      </c>
      <c r="H3554" s="8">
        <v>5.0</v>
      </c>
      <c r="I3554" s="8">
        <v>4.0</v>
      </c>
      <c r="J3554" s="8"/>
      <c r="K3554" s="8">
        <v>1.0</v>
      </c>
      <c r="L3554" s="12" t="s">
        <v>20</v>
      </c>
      <c r="M3554" s="13" t="s">
        <v>21</v>
      </c>
    </row>
    <row r="3555" ht="14.25" customHeight="1">
      <c r="A3555" s="8" t="s">
        <v>15</v>
      </c>
      <c r="B3555" s="8" t="s">
        <v>16</v>
      </c>
      <c r="C3555" s="9" t="s">
        <v>7142</v>
      </c>
      <c r="D3555" s="8" t="s">
        <v>7143</v>
      </c>
      <c r="E3555" s="8" t="s">
        <v>19</v>
      </c>
      <c r="F3555" s="10">
        <v>44195.0</v>
      </c>
      <c r="G3555" s="11">
        <v>0.7030208333333333</v>
      </c>
      <c r="H3555" s="8">
        <v>21.0</v>
      </c>
      <c r="I3555" s="8">
        <v>19.0</v>
      </c>
      <c r="J3555" s="8"/>
      <c r="K3555" s="8">
        <v>2.0</v>
      </c>
      <c r="L3555" s="12" t="s">
        <v>20</v>
      </c>
      <c r="M3555" s="13" t="s">
        <v>60</v>
      </c>
      <c r="N3555" s="13" t="s">
        <v>22</v>
      </c>
    </row>
    <row r="3556" ht="14.25" customHeight="1">
      <c r="A3556" s="8" t="s">
        <v>15</v>
      </c>
      <c r="B3556" s="8" t="s">
        <v>16</v>
      </c>
      <c r="C3556" s="9" t="s">
        <v>7144</v>
      </c>
      <c r="D3556" s="8" t="s">
        <v>7145</v>
      </c>
      <c r="E3556" s="8" t="s">
        <v>19</v>
      </c>
      <c r="F3556" s="10">
        <v>44195.0</v>
      </c>
      <c r="G3556" s="11">
        <v>0.5205787037037037</v>
      </c>
      <c r="H3556" s="8">
        <v>8.0</v>
      </c>
      <c r="I3556" s="8">
        <v>6.0</v>
      </c>
      <c r="J3556" s="8"/>
      <c r="K3556" s="8">
        <v>2.0</v>
      </c>
      <c r="L3556" s="12" t="s">
        <v>20</v>
      </c>
      <c r="M3556" s="13" t="s">
        <v>21</v>
      </c>
    </row>
    <row r="3557" ht="14.25" customHeight="1">
      <c r="A3557" s="8" t="s">
        <v>15</v>
      </c>
      <c r="B3557" s="8" t="s">
        <v>16</v>
      </c>
      <c r="C3557" s="9" t="s">
        <v>7146</v>
      </c>
      <c r="D3557" s="8" t="s">
        <v>7147</v>
      </c>
      <c r="E3557" s="8" t="s">
        <v>19</v>
      </c>
      <c r="F3557" s="10">
        <v>44194.0</v>
      </c>
      <c r="G3557" s="11">
        <v>0.9087847222222222</v>
      </c>
      <c r="H3557" s="8">
        <v>10.0</v>
      </c>
      <c r="I3557" s="8">
        <v>8.0</v>
      </c>
      <c r="J3557" s="8"/>
      <c r="K3557" s="8">
        <v>2.0</v>
      </c>
      <c r="L3557" s="12" t="s">
        <v>20</v>
      </c>
      <c r="M3557" s="13" t="s">
        <v>27</v>
      </c>
    </row>
    <row r="3558" ht="14.25" customHeight="1">
      <c r="A3558" s="8" t="s">
        <v>15</v>
      </c>
      <c r="B3558" s="8" t="s">
        <v>16</v>
      </c>
      <c r="C3558" s="9" t="s">
        <v>7148</v>
      </c>
      <c r="D3558" s="8" t="s">
        <v>7149</v>
      </c>
      <c r="E3558" s="8" t="s">
        <v>19</v>
      </c>
      <c r="F3558" s="10">
        <v>44194.0</v>
      </c>
      <c r="G3558" s="11">
        <v>0.8023032407407408</v>
      </c>
      <c r="H3558" s="8">
        <v>16.0</v>
      </c>
      <c r="I3558" s="8">
        <v>13.0</v>
      </c>
      <c r="J3558" s="8"/>
      <c r="K3558" s="8">
        <v>3.0</v>
      </c>
      <c r="L3558" s="12" t="s">
        <v>20</v>
      </c>
      <c r="M3558" s="13" t="s">
        <v>60</v>
      </c>
    </row>
    <row r="3559" ht="14.25" customHeight="1">
      <c r="A3559" s="8" t="s">
        <v>15</v>
      </c>
      <c r="B3559" s="8" t="s">
        <v>16</v>
      </c>
      <c r="C3559" s="9" t="s">
        <v>7150</v>
      </c>
      <c r="D3559" s="8" t="s">
        <v>7151</v>
      </c>
      <c r="E3559" s="8" t="s">
        <v>19</v>
      </c>
      <c r="F3559" s="10">
        <v>44194.0</v>
      </c>
      <c r="G3559" s="11">
        <v>0.8016087962962963</v>
      </c>
      <c r="H3559" s="8">
        <v>30.0</v>
      </c>
      <c r="I3559" s="8">
        <v>25.0</v>
      </c>
      <c r="J3559" s="8"/>
      <c r="K3559" s="8">
        <v>5.0</v>
      </c>
      <c r="L3559" s="12" t="s">
        <v>20</v>
      </c>
      <c r="M3559" s="13" t="s">
        <v>27</v>
      </c>
      <c r="N3559" s="13" t="s">
        <v>22</v>
      </c>
    </row>
    <row r="3560" ht="14.25" customHeight="1">
      <c r="A3560" s="8" t="s">
        <v>15</v>
      </c>
      <c r="B3560" s="8" t="s">
        <v>16</v>
      </c>
      <c r="C3560" s="9" t="s">
        <v>7152</v>
      </c>
      <c r="D3560" s="8" t="s">
        <v>7153</v>
      </c>
      <c r="E3560" s="8" t="s">
        <v>19</v>
      </c>
      <c r="F3560" s="10">
        <v>44194.0</v>
      </c>
      <c r="G3560" s="11">
        <v>0.6676157407407407</v>
      </c>
      <c r="H3560" s="8">
        <v>13.0</v>
      </c>
      <c r="I3560" s="8">
        <v>12.0</v>
      </c>
      <c r="J3560" s="8"/>
      <c r="K3560" s="8">
        <v>1.0</v>
      </c>
      <c r="L3560" s="12" t="s">
        <v>20</v>
      </c>
      <c r="M3560" s="13" t="s">
        <v>21</v>
      </c>
    </row>
    <row r="3561" ht="14.25" customHeight="1">
      <c r="A3561" s="8" t="s">
        <v>15</v>
      </c>
      <c r="B3561" s="8" t="s">
        <v>16</v>
      </c>
      <c r="C3561" s="9" t="s">
        <v>7154</v>
      </c>
      <c r="D3561" s="8" t="s">
        <v>7155</v>
      </c>
      <c r="E3561" s="8" t="s">
        <v>19</v>
      </c>
      <c r="F3561" s="10">
        <v>44194.0</v>
      </c>
      <c r="G3561" s="11">
        <v>0.4480439814814815</v>
      </c>
      <c r="H3561" s="8">
        <v>5.0</v>
      </c>
      <c r="I3561" s="8">
        <v>4.0</v>
      </c>
      <c r="J3561" s="8"/>
      <c r="K3561" s="8">
        <v>1.0</v>
      </c>
      <c r="L3561" s="12" t="s">
        <v>20</v>
      </c>
      <c r="M3561" s="13" t="s">
        <v>21</v>
      </c>
    </row>
    <row r="3562" ht="14.25" customHeight="1">
      <c r="A3562" s="8" t="s">
        <v>15</v>
      </c>
      <c r="B3562" s="8" t="s">
        <v>16</v>
      </c>
      <c r="C3562" s="9" t="s">
        <v>7156</v>
      </c>
      <c r="D3562" s="8" t="s">
        <v>7157</v>
      </c>
      <c r="E3562" s="8" t="s">
        <v>19</v>
      </c>
      <c r="F3562" s="10">
        <v>44194.0</v>
      </c>
      <c r="G3562" s="11">
        <v>0.42679398148148145</v>
      </c>
      <c r="H3562" s="8">
        <v>7.0</v>
      </c>
      <c r="I3562" s="8">
        <v>5.0</v>
      </c>
      <c r="J3562" s="8"/>
      <c r="K3562" s="8">
        <v>2.0</v>
      </c>
      <c r="L3562" s="12" t="s">
        <v>20</v>
      </c>
      <c r="M3562" s="13" t="s">
        <v>21</v>
      </c>
    </row>
    <row r="3563" ht="14.25" customHeight="1">
      <c r="A3563" s="8" t="s">
        <v>15</v>
      </c>
      <c r="B3563" s="8" t="s">
        <v>16</v>
      </c>
      <c r="C3563" s="9" t="s">
        <v>7158</v>
      </c>
      <c r="D3563" s="8" t="s">
        <v>7159</v>
      </c>
      <c r="E3563" s="8" t="s">
        <v>19</v>
      </c>
      <c r="F3563" s="10">
        <v>44194.0</v>
      </c>
      <c r="G3563" s="11">
        <v>0.32342592592592595</v>
      </c>
      <c r="H3563" s="8">
        <v>11.0</v>
      </c>
      <c r="I3563" s="8">
        <v>9.0</v>
      </c>
      <c r="J3563" s="8"/>
      <c r="K3563" s="8">
        <v>2.0</v>
      </c>
      <c r="L3563" s="12" t="s">
        <v>20</v>
      </c>
      <c r="M3563" s="13" t="s">
        <v>60</v>
      </c>
    </row>
    <row r="3564" ht="14.25" customHeight="1">
      <c r="A3564" s="8" t="s">
        <v>15</v>
      </c>
      <c r="B3564" s="8" t="s">
        <v>16</v>
      </c>
      <c r="C3564" s="9" t="s">
        <v>7160</v>
      </c>
      <c r="D3564" s="8" t="s">
        <v>7161</v>
      </c>
      <c r="E3564" s="8" t="s">
        <v>19</v>
      </c>
      <c r="F3564" s="10">
        <v>44193.0</v>
      </c>
      <c r="G3564" s="11">
        <v>0.771087962962963</v>
      </c>
      <c r="H3564" s="8">
        <v>12.0</v>
      </c>
      <c r="I3564" s="8">
        <v>10.0</v>
      </c>
      <c r="J3564" s="8"/>
      <c r="K3564" s="8">
        <v>2.0</v>
      </c>
      <c r="L3564" s="12" t="s">
        <v>20</v>
      </c>
      <c r="M3564" s="13" t="s">
        <v>27</v>
      </c>
    </row>
    <row r="3565" ht="14.25" customHeight="1">
      <c r="A3565" s="8" t="s">
        <v>15</v>
      </c>
      <c r="B3565" s="8" t="s">
        <v>16</v>
      </c>
      <c r="C3565" s="9" t="s">
        <v>7162</v>
      </c>
      <c r="D3565" s="8" t="s">
        <v>7163</v>
      </c>
      <c r="E3565" s="8" t="s">
        <v>19</v>
      </c>
      <c r="F3565" s="10">
        <v>44193.0</v>
      </c>
      <c r="G3565" s="11">
        <v>0.5898032407407408</v>
      </c>
      <c r="H3565" s="8">
        <v>5.0</v>
      </c>
      <c r="I3565" s="8">
        <v>4.0</v>
      </c>
      <c r="J3565" s="8"/>
      <c r="K3565" s="8">
        <v>1.0</v>
      </c>
      <c r="L3565" s="12" t="s">
        <v>20</v>
      </c>
      <c r="M3565" s="13" t="s">
        <v>21</v>
      </c>
    </row>
    <row r="3566" ht="14.25" customHeight="1">
      <c r="A3566" s="8" t="s">
        <v>15</v>
      </c>
      <c r="B3566" s="8" t="s">
        <v>16</v>
      </c>
      <c r="C3566" s="9" t="s">
        <v>7164</v>
      </c>
      <c r="D3566" s="8" t="s">
        <v>7165</v>
      </c>
      <c r="E3566" s="8" t="s">
        <v>19</v>
      </c>
      <c r="F3566" s="10">
        <v>44193.0</v>
      </c>
      <c r="G3566" s="11">
        <v>0.586574074074074</v>
      </c>
      <c r="H3566" s="8">
        <v>7.0</v>
      </c>
      <c r="I3566" s="8">
        <v>5.0</v>
      </c>
      <c r="J3566" s="8"/>
      <c r="K3566" s="8">
        <v>2.0</v>
      </c>
      <c r="L3566" s="12" t="s">
        <v>20</v>
      </c>
      <c r="M3566" s="13" t="s">
        <v>21</v>
      </c>
    </row>
    <row r="3567" ht="14.25" customHeight="1">
      <c r="A3567" s="8" t="s">
        <v>15</v>
      </c>
      <c r="B3567" s="8" t="s">
        <v>16</v>
      </c>
      <c r="C3567" s="9" t="s">
        <v>7166</v>
      </c>
      <c r="D3567" s="8" t="s">
        <v>7167</v>
      </c>
      <c r="E3567" s="8" t="s">
        <v>19</v>
      </c>
      <c r="F3567" s="10">
        <v>44193.0</v>
      </c>
      <c r="G3567" s="11">
        <v>0.5849189814814815</v>
      </c>
      <c r="H3567" s="8">
        <v>19.0</v>
      </c>
      <c r="I3567" s="8">
        <v>16.0</v>
      </c>
      <c r="J3567" s="8"/>
      <c r="K3567" s="8">
        <v>3.0</v>
      </c>
      <c r="L3567" s="12" t="s">
        <v>20</v>
      </c>
      <c r="M3567" s="13" t="s">
        <v>21</v>
      </c>
    </row>
    <row r="3568" ht="14.25" customHeight="1">
      <c r="A3568" s="8" t="s">
        <v>15</v>
      </c>
      <c r="B3568" s="8" t="s">
        <v>16</v>
      </c>
      <c r="C3568" s="9" t="s">
        <v>7168</v>
      </c>
      <c r="D3568" s="8" t="s">
        <v>7169</v>
      </c>
      <c r="E3568" s="8" t="s">
        <v>19</v>
      </c>
      <c r="F3568" s="10">
        <v>44193.0</v>
      </c>
      <c r="G3568" s="11">
        <v>0.5827083333333334</v>
      </c>
      <c r="H3568" s="8">
        <v>8.0</v>
      </c>
      <c r="I3568" s="8">
        <v>5.0</v>
      </c>
      <c r="J3568" s="8"/>
      <c r="K3568" s="8">
        <v>3.0</v>
      </c>
      <c r="L3568" s="12" t="s">
        <v>20</v>
      </c>
      <c r="M3568" s="13" t="s">
        <v>21</v>
      </c>
    </row>
    <row r="3569" ht="14.25" customHeight="1">
      <c r="A3569" s="8" t="s">
        <v>15</v>
      </c>
      <c r="B3569" s="8" t="s">
        <v>16</v>
      </c>
      <c r="C3569" s="9" t="s">
        <v>7170</v>
      </c>
      <c r="D3569" s="8" t="s">
        <v>7171</v>
      </c>
      <c r="E3569" s="8" t="s">
        <v>19</v>
      </c>
      <c r="F3569" s="10">
        <v>44192.0</v>
      </c>
      <c r="G3569" s="11">
        <v>0.822650462962963</v>
      </c>
      <c r="H3569" s="8">
        <v>13.0</v>
      </c>
      <c r="I3569" s="8">
        <v>9.0</v>
      </c>
      <c r="J3569" s="8"/>
      <c r="K3569" s="8">
        <v>4.0</v>
      </c>
      <c r="L3569" s="12" t="s">
        <v>20</v>
      </c>
      <c r="M3569" s="13" t="s">
        <v>21</v>
      </c>
    </row>
    <row r="3570" ht="14.25" customHeight="1">
      <c r="A3570" s="8" t="s">
        <v>15</v>
      </c>
      <c r="B3570" s="8" t="s">
        <v>16</v>
      </c>
      <c r="C3570" s="9" t="s">
        <v>7172</v>
      </c>
      <c r="D3570" s="8" t="s">
        <v>7173</v>
      </c>
      <c r="E3570" s="8" t="s">
        <v>19</v>
      </c>
      <c r="F3570" s="10">
        <v>44192.0</v>
      </c>
      <c r="G3570" s="11">
        <v>0.5733333333333334</v>
      </c>
      <c r="H3570" s="8">
        <v>29.0</v>
      </c>
      <c r="I3570" s="8">
        <v>27.0</v>
      </c>
      <c r="J3570" s="8"/>
      <c r="K3570" s="8">
        <v>2.0</v>
      </c>
      <c r="L3570" s="12" t="s">
        <v>20</v>
      </c>
      <c r="M3570" s="13" t="s">
        <v>21</v>
      </c>
      <c r="N3570" s="13" t="s">
        <v>22</v>
      </c>
    </row>
    <row r="3571" ht="14.25" customHeight="1">
      <c r="A3571" s="8" t="s">
        <v>15</v>
      </c>
      <c r="B3571" s="8" t="s">
        <v>16</v>
      </c>
      <c r="C3571" s="9" t="s">
        <v>7174</v>
      </c>
      <c r="D3571" s="8" t="s">
        <v>7175</v>
      </c>
      <c r="E3571" s="8" t="s">
        <v>19</v>
      </c>
      <c r="F3571" s="10">
        <v>44192.0</v>
      </c>
      <c r="G3571" s="11">
        <v>0.508449074074074</v>
      </c>
      <c r="H3571" s="8">
        <v>8.0</v>
      </c>
      <c r="I3571" s="8">
        <v>8.0</v>
      </c>
      <c r="J3571" s="8"/>
      <c r="K3571" s="8">
        <v>0.0</v>
      </c>
      <c r="L3571" s="12" t="s">
        <v>20</v>
      </c>
      <c r="M3571" s="13" t="s">
        <v>27</v>
      </c>
    </row>
    <row r="3572" ht="14.25" customHeight="1">
      <c r="A3572" s="8" t="s">
        <v>15</v>
      </c>
      <c r="B3572" s="8" t="s">
        <v>16</v>
      </c>
      <c r="C3572" s="9" t="s">
        <v>7176</v>
      </c>
      <c r="D3572" s="8" t="s">
        <v>7177</v>
      </c>
      <c r="E3572" s="8" t="s">
        <v>19</v>
      </c>
      <c r="F3572" s="10">
        <v>44192.0</v>
      </c>
      <c r="G3572" s="11">
        <v>0.5080439814814814</v>
      </c>
      <c r="H3572" s="8">
        <v>5.0</v>
      </c>
      <c r="I3572" s="8">
        <v>5.0</v>
      </c>
      <c r="J3572" s="8"/>
      <c r="K3572" s="8">
        <v>0.0</v>
      </c>
      <c r="L3572" s="12" t="s">
        <v>20</v>
      </c>
      <c r="M3572" s="13" t="s">
        <v>21</v>
      </c>
    </row>
    <row r="3573" ht="14.25" customHeight="1">
      <c r="A3573" s="8" t="s">
        <v>15</v>
      </c>
      <c r="B3573" s="8" t="s">
        <v>16</v>
      </c>
      <c r="C3573" s="9" t="s">
        <v>7178</v>
      </c>
      <c r="D3573" s="8" t="s">
        <v>7179</v>
      </c>
      <c r="E3573" s="8" t="s">
        <v>19</v>
      </c>
      <c r="F3573" s="10">
        <v>44191.0</v>
      </c>
      <c r="G3573" s="11">
        <v>0.4406597222222222</v>
      </c>
      <c r="H3573" s="8">
        <v>20.0</v>
      </c>
      <c r="I3573" s="8">
        <v>18.0</v>
      </c>
      <c r="J3573" s="8"/>
      <c r="K3573" s="8">
        <v>2.0</v>
      </c>
      <c r="L3573" s="12" t="s">
        <v>20</v>
      </c>
      <c r="M3573" s="13" t="s">
        <v>21</v>
      </c>
    </row>
    <row r="3574" ht="14.25" customHeight="1">
      <c r="A3574" s="8" t="s">
        <v>15</v>
      </c>
      <c r="B3574" s="8" t="s">
        <v>16</v>
      </c>
      <c r="C3574" s="9" t="s">
        <v>7180</v>
      </c>
      <c r="D3574" s="8" t="s">
        <v>7181</v>
      </c>
      <c r="E3574" s="8" t="s">
        <v>19</v>
      </c>
      <c r="F3574" s="10">
        <v>44191.0</v>
      </c>
      <c r="G3574" s="11">
        <v>0.43064814814814817</v>
      </c>
      <c r="H3574" s="8">
        <v>3.0</v>
      </c>
      <c r="I3574" s="8">
        <v>3.0</v>
      </c>
      <c r="J3574" s="8"/>
      <c r="K3574" s="8">
        <v>0.0</v>
      </c>
      <c r="L3574" s="12" t="s">
        <v>20</v>
      </c>
      <c r="M3574" s="13" t="s">
        <v>27</v>
      </c>
    </row>
    <row r="3575" ht="14.25" customHeight="1">
      <c r="A3575" s="8" t="s">
        <v>15</v>
      </c>
      <c r="B3575" s="8" t="s">
        <v>16</v>
      </c>
      <c r="C3575" s="9" t="s">
        <v>7182</v>
      </c>
      <c r="D3575" s="8" t="s">
        <v>7183</v>
      </c>
      <c r="E3575" s="8" t="s">
        <v>19</v>
      </c>
      <c r="F3575" s="10">
        <v>44190.0</v>
      </c>
      <c r="G3575" s="11">
        <v>0.8361458333333334</v>
      </c>
      <c r="H3575" s="8">
        <v>5.0</v>
      </c>
      <c r="I3575" s="8">
        <v>5.0</v>
      </c>
      <c r="J3575" s="8"/>
      <c r="K3575" s="8">
        <v>0.0</v>
      </c>
      <c r="L3575" s="12" t="s">
        <v>20</v>
      </c>
      <c r="M3575" s="13" t="s">
        <v>21</v>
      </c>
    </row>
    <row r="3576" ht="14.25" customHeight="1">
      <c r="A3576" s="8" t="s">
        <v>15</v>
      </c>
      <c r="B3576" s="8" t="s">
        <v>16</v>
      </c>
      <c r="C3576" s="9" t="s">
        <v>7184</v>
      </c>
      <c r="D3576" s="8" t="s">
        <v>7185</v>
      </c>
      <c r="E3576" s="8" t="s">
        <v>19</v>
      </c>
      <c r="F3576" s="10">
        <v>44190.0</v>
      </c>
      <c r="G3576" s="11">
        <v>0.7801967592592592</v>
      </c>
      <c r="H3576" s="8">
        <v>10.0</v>
      </c>
      <c r="I3576" s="8">
        <v>6.0</v>
      </c>
      <c r="J3576" s="8"/>
      <c r="K3576" s="8">
        <v>4.0</v>
      </c>
      <c r="L3576" s="12" t="s">
        <v>20</v>
      </c>
      <c r="M3576" s="13" t="s">
        <v>21</v>
      </c>
    </row>
    <row r="3577" ht="14.25" customHeight="1">
      <c r="A3577" s="8" t="s">
        <v>15</v>
      </c>
      <c r="B3577" s="8" t="s">
        <v>16</v>
      </c>
      <c r="C3577" s="9" t="s">
        <v>7186</v>
      </c>
      <c r="D3577" s="8" t="s">
        <v>7187</v>
      </c>
      <c r="E3577" s="8" t="s">
        <v>19</v>
      </c>
      <c r="F3577" s="10">
        <v>44190.0</v>
      </c>
      <c r="G3577" s="11">
        <v>0.7669675925925926</v>
      </c>
      <c r="H3577" s="8">
        <v>30.0</v>
      </c>
      <c r="I3577" s="8">
        <v>26.0</v>
      </c>
      <c r="J3577" s="8"/>
      <c r="K3577" s="8">
        <v>4.0</v>
      </c>
      <c r="L3577" s="12" t="s">
        <v>20</v>
      </c>
      <c r="M3577" s="13" t="s">
        <v>21</v>
      </c>
      <c r="N3577" s="13" t="s">
        <v>22</v>
      </c>
    </row>
    <row r="3578" ht="14.25" customHeight="1">
      <c r="A3578" s="8" t="s">
        <v>15</v>
      </c>
      <c r="B3578" s="8" t="s">
        <v>16</v>
      </c>
      <c r="C3578" s="9" t="s">
        <v>7188</v>
      </c>
      <c r="D3578" s="8" t="s">
        <v>7189</v>
      </c>
      <c r="E3578" s="8" t="s">
        <v>19</v>
      </c>
      <c r="F3578" s="10">
        <v>44190.0</v>
      </c>
      <c r="G3578" s="11">
        <v>0.6518981481481482</v>
      </c>
      <c r="H3578" s="8">
        <v>6.0</v>
      </c>
      <c r="I3578" s="8">
        <v>6.0</v>
      </c>
      <c r="J3578" s="8"/>
      <c r="K3578" s="8">
        <v>0.0</v>
      </c>
      <c r="L3578" s="12" t="s">
        <v>20</v>
      </c>
      <c r="M3578" s="13" t="s">
        <v>21</v>
      </c>
    </row>
    <row r="3579" ht="14.25" customHeight="1">
      <c r="A3579" s="8" t="s">
        <v>15</v>
      </c>
      <c r="B3579" s="8" t="s">
        <v>16</v>
      </c>
      <c r="C3579" s="9" t="s">
        <v>7190</v>
      </c>
      <c r="D3579" s="8" t="s">
        <v>7191</v>
      </c>
      <c r="E3579" s="8" t="s">
        <v>19</v>
      </c>
      <c r="F3579" s="10">
        <v>44190.0</v>
      </c>
      <c r="G3579" s="11">
        <v>0.6511458333333333</v>
      </c>
      <c r="H3579" s="8">
        <v>4.0</v>
      </c>
      <c r="I3579" s="8">
        <v>4.0</v>
      </c>
      <c r="J3579" s="8"/>
      <c r="K3579" s="8">
        <v>0.0</v>
      </c>
      <c r="L3579" s="12" t="s">
        <v>20</v>
      </c>
      <c r="M3579" s="13" t="s">
        <v>21</v>
      </c>
    </row>
    <row r="3580" ht="14.25" customHeight="1">
      <c r="A3580" s="8" t="s">
        <v>15</v>
      </c>
      <c r="B3580" s="8" t="s">
        <v>16</v>
      </c>
      <c r="C3580" s="9" t="s">
        <v>7192</v>
      </c>
      <c r="D3580" s="8" t="s">
        <v>7193</v>
      </c>
      <c r="E3580" s="8" t="s">
        <v>19</v>
      </c>
      <c r="F3580" s="10">
        <v>44190.0</v>
      </c>
      <c r="G3580" s="11">
        <v>0.4610300925925926</v>
      </c>
      <c r="H3580" s="8">
        <v>10.0</v>
      </c>
      <c r="I3580" s="8">
        <v>9.0</v>
      </c>
      <c r="J3580" s="8"/>
      <c r="K3580" s="8">
        <v>1.0</v>
      </c>
      <c r="L3580" s="12" t="s">
        <v>20</v>
      </c>
      <c r="M3580" s="13" t="s">
        <v>21</v>
      </c>
    </row>
    <row r="3581" ht="14.25" customHeight="1">
      <c r="A3581" s="8" t="s">
        <v>15</v>
      </c>
      <c r="B3581" s="8" t="s">
        <v>16</v>
      </c>
      <c r="C3581" s="9" t="s">
        <v>7194</v>
      </c>
      <c r="D3581" s="8" t="s">
        <v>7195</v>
      </c>
      <c r="E3581" s="8" t="s">
        <v>19</v>
      </c>
      <c r="F3581" s="10">
        <v>44190.0</v>
      </c>
      <c r="G3581" s="11">
        <v>0.40587962962962965</v>
      </c>
      <c r="H3581" s="8">
        <v>11.0</v>
      </c>
      <c r="I3581" s="8">
        <v>9.0</v>
      </c>
      <c r="J3581" s="8"/>
      <c r="K3581" s="8">
        <v>2.0</v>
      </c>
      <c r="L3581" s="12" t="s">
        <v>20</v>
      </c>
      <c r="M3581" s="13" t="s">
        <v>21</v>
      </c>
    </row>
    <row r="3582" ht="14.25" customHeight="1">
      <c r="A3582" s="8" t="s">
        <v>15</v>
      </c>
      <c r="B3582" s="8" t="s">
        <v>16</v>
      </c>
      <c r="C3582" s="9" t="s">
        <v>7196</v>
      </c>
      <c r="D3582" s="8" t="s">
        <v>7197</v>
      </c>
      <c r="E3582" s="8" t="s">
        <v>19</v>
      </c>
      <c r="F3582" s="10">
        <v>44190.0</v>
      </c>
      <c r="G3582" s="11">
        <v>0.3518634259259259</v>
      </c>
      <c r="H3582" s="8">
        <v>7.0</v>
      </c>
      <c r="I3582" s="8">
        <v>7.0</v>
      </c>
      <c r="J3582" s="8"/>
      <c r="K3582" s="8">
        <v>0.0</v>
      </c>
      <c r="L3582" s="12" t="s">
        <v>20</v>
      </c>
      <c r="M3582" s="13" t="s">
        <v>21</v>
      </c>
    </row>
    <row r="3583" ht="14.25" customHeight="1">
      <c r="A3583" s="8" t="s">
        <v>15</v>
      </c>
      <c r="B3583" s="8" t="s">
        <v>16</v>
      </c>
      <c r="C3583" s="9" t="s">
        <v>7198</v>
      </c>
      <c r="D3583" s="8" t="s">
        <v>7199</v>
      </c>
      <c r="E3583" s="8" t="s">
        <v>19</v>
      </c>
      <c r="F3583" s="10">
        <v>44189.0</v>
      </c>
      <c r="G3583" s="11">
        <v>0.8456481481481481</v>
      </c>
      <c r="H3583" s="8">
        <v>16.0</v>
      </c>
      <c r="I3583" s="8">
        <v>13.0</v>
      </c>
      <c r="J3583" s="8"/>
      <c r="K3583" s="8">
        <v>3.0</v>
      </c>
      <c r="L3583" s="12" t="s">
        <v>20</v>
      </c>
      <c r="M3583" s="13" t="s">
        <v>21</v>
      </c>
      <c r="N3583" s="13" t="s">
        <v>22</v>
      </c>
    </row>
    <row r="3584" ht="14.25" customHeight="1">
      <c r="A3584" s="8" t="s">
        <v>15</v>
      </c>
      <c r="B3584" s="8" t="s">
        <v>16</v>
      </c>
      <c r="C3584" s="9" t="s">
        <v>7200</v>
      </c>
      <c r="D3584" s="8" t="s">
        <v>7201</v>
      </c>
      <c r="E3584" s="8" t="s">
        <v>19</v>
      </c>
      <c r="F3584" s="10">
        <v>44189.0</v>
      </c>
      <c r="G3584" s="11">
        <v>0.7683449074074075</v>
      </c>
      <c r="H3584" s="8">
        <v>6.0</v>
      </c>
      <c r="I3584" s="8">
        <v>4.0</v>
      </c>
      <c r="J3584" s="8"/>
      <c r="K3584" s="8">
        <v>2.0</v>
      </c>
      <c r="L3584" s="12" t="s">
        <v>20</v>
      </c>
      <c r="M3584" s="13" t="s">
        <v>21</v>
      </c>
    </row>
    <row r="3585" ht="14.25" customHeight="1">
      <c r="A3585" s="8" t="s">
        <v>15</v>
      </c>
      <c r="B3585" s="8" t="s">
        <v>16</v>
      </c>
      <c r="C3585" s="9" t="s">
        <v>7202</v>
      </c>
      <c r="D3585" s="8" t="s">
        <v>7203</v>
      </c>
      <c r="E3585" s="8" t="s">
        <v>19</v>
      </c>
      <c r="F3585" s="10">
        <v>44189.0</v>
      </c>
      <c r="G3585" s="11">
        <v>0.6919444444444445</v>
      </c>
      <c r="H3585" s="8">
        <v>4.0</v>
      </c>
      <c r="I3585" s="8">
        <v>3.0</v>
      </c>
      <c r="J3585" s="8"/>
      <c r="K3585" s="8">
        <v>1.0</v>
      </c>
      <c r="L3585" s="12" t="s">
        <v>20</v>
      </c>
      <c r="M3585" s="13" t="s">
        <v>21</v>
      </c>
    </row>
    <row r="3586" ht="14.25" customHeight="1">
      <c r="A3586" s="8" t="s">
        <v>15</v>
      </c>
      <c r="B3586" s="8" t="s">
        <v>16</v>
      </c>
      <c r="C3586" s="9" t="s">
        <v>7204</v>
      </c>
      <c r="D3586" s="8" t="s">
        <v>7205</v>
      </c>
      <c r="E3586" s="8" t="s">
        <v>19</v>
      </c>
      <c r="F3586" s="10">
        <v>44189.0</v>
      </c>
      <c r="G3586" s="11">
        <v>0.6899884259259259</v>
      </c>
      <c r="H3586" s="8">
        <v>3.0</v>
      </c>
      <c r="I3586" s="8">
        <v>2.0</v>
      </c>
      <c r="J3586" s="8"/>
      <c r="K3586" s="8">
        <v>1.0</v>
      </c>
      <c r="L3586" s="12" t="s">
        <v>20</v>
      </c>
      <c r="M3586" s="13" t="s">
        <v>60</v>
      </c>
    </row>
    <row r="3587" ht="14.25" customHeight="1">
      <c r="A3587" s="8" t="s">
        <v>15</v>
      </c>
      <c r="B3587" s="8" t="s">
        <v>16</v>
      </c>
      <c r="C3587" s="9" t="s">
        <v>7206</v>
      </c>
      <c r="D3587" s="8" t="s">
        <v>7207</v>
      </c>
      <c r="E3587" s="8" t="s">
        <v>19</v>
      </c>
      <c r="F3587" s="10">
        <v>44189.0</v>
      </c>
      <c r="G3587" s="11">
        <v>0.6172337962962963</v>
      </c>
      <c r="H3587" s="8">
        <v>14.0</v>
      </c>
      <c r="I3587" s="8">
        <v>13.0</v>
      </c>
      <c r="J3587" s="8"/>
      <c r="K3587" s="8">
        <v>1.0</v>
      </c>
      <c r="L3587" s="12" t="s">
        <v>20</v>
      </c>
      <c r="M3587" s="13" t="s">
        <v>21</v>
      </c>
    </row>
    <row r="3588" ht="14.25" customHeight="1">
      <c r="A3588" s="8" t="s">
        <v>15</v>
      </c>
      <c r="B3588" s="8" t="s">
        <v>16</v>
      </c>
      <c r="C3588" s="9" t="s">
        <v>7208</v>
      </c>
      <c r="D3588" s="8" t="s">
        <v>7209</v>
      </c>
      <c r="E3588" s="8" t="s">
        <v>19</v>
      </c>
      <c r="F3588" s="10">
        <v>44189.0</v>
      </c>
      <c r="G3588" s="11">
        <v>0.5445138888888889</v>
      </c>
      <c r="H3588" s="8">
        <v>20.0</v>
      </c>
      <c r="I3588" s="8">
        <v>16.0</v>
      </c>
      <c r="J3588" s="8"/>
      <c r="K3588" s="8">
        <v>4.0</v>
      </c>
      <c r="L3588" s="12" t="s">
        <v>20</v>
      </c>
      <c r="M3588" s="13" t="s">
        <v>21</v>
      </c>
    </row>
    <row r="3589" ht="14.25" customHeight="1">
      <c r="A3589" s="8" t="s">
        <v>15</v>
      </c>
      <c r="B3589" s="8" t="s">
        <v>16</v>
      </c>
      <c r="C3589" s="9" t="s">
        <v>7210</v>
      </c>
      <c r="D3589" s="8" t="s">
        <v>7211</v>
      </c>
      <c r="E3589" s="8" t="s">
        <v>19</v>
      </c>
      <c r="F3589" s="10">
        <v>44189.0</v>
      </c>
      <c r="G3589" s="11">
        <v>0.475150462962963</v>
      </c>
      <c r="H3589" s="8">
        <v>7.0</v>
      </c>
      <c r="I3589" s="8">
        <v>5.0</v>
      </c>
      <c r="J3589" s="8"/>
      <c r="K3589" s="8">
        <v>2.0</v>
      </c>
      <c r="L3589" s="12" t="s">
        <v>20</v>
      </c>
      <c r="M3589" s="13" t="s">
        <v>60</v>
      </c>
    </row>
    <row r="3590" ht="14.25" customHeight="1">
      <c r="A3590" s="8" t="s">
        <v>15</v>
      </c>
      <c r="B3590" s="8" t="s">
        <v>16</v>
      </c>
      <c r="C3590" s="9" t="s">
        <v>7212</v>
      </c>
      <c r="D3590" s="8" t="s">
        <v>7213</v>
      </c>
      <c r="E3590" s="8" t="s">
        <v>19</v>
      </c>
      <c r="F3590" s="10">
        <v>44189.0</v>
      </c>
      <c r="G3590" s="11">
        <v>0.440625</v>
      </c>
      <c r="H3590" s="8">
        <v>0.0</v>
      </c>
      <c r="I3590" s="8">
        <v>0.0</v>
      </c>
      <c r="J3590" s="8"/>
      <c r="K3590" s="8">
        <v>0.0</v>
      </c>
      <c r="L3590" s="12" t="s">
        <v>20</v>
      </c>
      <c r="M3590" s="13" t="s">
        <v>21</v>
      </c>
    </row>
    <row r="3591" ht="14.25" customHeight="1">
      <c r="A3591" s="8" t="s">
        <v>15</v>
      </c>
      <c r="B3591" s="8" t="s">
        <v>16</v>
      </c>
      <c r="C3591" s="9" t="s">
        <v>7214</v>
      </c>
      <c r="D3591" s="8" t="s">
        <v>7215</v>
      </c>
      <c r="E3591" s="8" t="s">
        <v>19</v>
      </c>
      <c r="F3591" s="10">
        <v>44189.0</v>
      </c>
      <c r="G3591" s="11">
        <v>0.33914351851851854</v>
      </c>
      <c r="H3591" s="8">
        <v>5.0</v>
      </c>
      <c r="I3591" s="8">
        <v>4.0</v>
      </c>
      <c r="J3591" s="8"/>
      <c r="K3591" s="8">
        <v>1.0</v>
      </c>
      <c r="L3591" s="12" t="s">
        <v>20</v>
      </c>
      <c r="M3591" s="13" t="s">
        <v>21</v>
      </c>
    </row>
    <row r="3592" ht="14.25" customHeight="1">
      <c r="A3592" s="8" t="s">
        <v>15</v>
      </c>
      <c r="B3592" s="8" t="s">
        <v>16</v>
      </c>
      <c r="C3592" s="9" t="s">
        <v>7216</v>
      </c>
      <c r="D3592" s="8" t="s">
        <v>7217</v>
      </c>
      <c r="E3592" s="8" t="s">
        <v>19</v>
      </c>
      <c r="F3592" s="10">
        <v>44189.0</v>
      </c>
      <c r="G3592" s="11">
        <v>0.33868055555555554</v>
      </c>
      <c r="H3592" s="8">
        <v>1.0</v>
      </c>
      <c r="I3592" s="8">
        <v>1.0</v>
      </c>
      <c r="J3592" s="8"/>
      <c r="K3592" s="8">
        <v>0.0</v>
      </c>
      <c r="L3592" s="12" t="s">
        <v>20</v>
      </c>
      <c r="M3592" s="13" t="s">
        <v>21</v>
      </c>
    </row>
    <row r="3593" ht="14.25" customHeight="1">
      <c r="A3593" s="8" t="s">
        <v>15</v>
      </c>
      <c r="B3593" s="8" t="s">
        <v>16</v>
      </c>
      <c r="C3593" s="9" t="s">
        <v>7218</v>
      </c>
      <c r="D3593" s="8" t="s">
        <v>7219</v>
      </c>
      <c r="E3593" s="8" t="s">
        <v>19</v>
      </c>
      <c r="F3593" s="10">
        <v>44189.0</v>
      </c>
      <c r="G3593" s="11">
        <v>0.3378703703703704</v>
      </c>
      <c r="H3593" s="8">
        <v>1.0</v>
      </c>
      <c r="I3593" s="8">
        <v>1.0</v>
      </c>
      <c r="J3593" s="8"/>
      <c r="K3593" s="8">
        <v>0.0</v>
      </c>
      <c r="L3593" s="12" t="s">
        <v>20</v>
      </c>
      <c r="M3593" s="13" t="s">
        <v>21</v>
      </c>
    </row>
    <row r="3594" ht="14.25" customHeight="1">
      <c r="A3594" s="8" t="s">
        <v>15</v>
      </c>
      <c r="B3594" s="8" t="s">
        <v>16</v>
      </c>
      <c r="C3594" s="9" t="s">
        <v>7220</v>
      </c>
      <c r="D3594" s="8" t="s">
        <v>7221</v>
      </c>
      <c r="E3594" s="8" t="s">
        <v>19</v>
      </c>
      <c r="F3594" s="10">
        <v>44188.0</v>
      </c>
      <c r="G3594" s="11">
        <v>0.8089583333333333</v>
      </c>
      <c r="H3594" s="8">
        <v>10.0</v>
      </c>
      <c r="I3594" s="8">
        <v>8.0</v>
      </c>
      <c r="J3594" s="8"/>
      <c r="K3594" s="8">
        <v>2.0</v>
      </c>
      <c r="L3594" s="12" t="s">
        <v>20</v>
      </c>
      <c r="M3594" s="13" t="s">
        <v>21</v>
      </c>
    </row>
    <row r="3595" ht="14.25" customHeight="1">
      <c r="A3595" s="8" t="s">
        <v>15</v>
      </c>
      <c r="B3595" s="8" t="s">
        <v>16</v>
      </c>
      <c r="C3595" s="9" t="s">
        <v>7222</v>
      </c>
      <c r="D3595" s="8" t="s">
        <v>7223</v>
      </c>
      <c r="E3595" s="8" t="s">
        <v>19</v>
      </c>
      <c r="F3595" s="10">
        <v>44188.0</v>
      </c>
      <c r="G3595" s="11">
        <v>0.7251041666666667</v>
      </c>
      <c r="H3595" s="8">
        <v>16.0</v>
      </c>
      <c r="I3595" s="8">
        <v>15.0</v>
      </c>
      <c r="J3595" s="8"/>
      <c r="K3595" s="8">
        <v>1.0</v>
      </c>
      <c r="L3595" s="12" t="s">
        <v>20</v>
      </c>
      <c r="M3595" s="13" t="s">
        <v>27</v>
      </c>
      <c r="N3595" s="13" t="s">
        <v>22</v>
      </c>
    </row>
    <row r="3596" ht="14.25" customHeight="1">
      <c r="A3596" s="8" t="s">
        <v>15</v>
      </c>
      <c r="B3596" s="8" t="s">
        <v>16</v>
      </c>
      <c r="C3596" s="9" t="s">
        <v>7224</v>
      </c>
      <c r="D3596" s="8" t="s">
        <v>7225</v>
      </c>
      <c r="E3596" s="8" t="s">
        <v>19</v>
      </c>
      <c r="F3596" s="10">
        <v>44188.0</v>
      </c>
      <c r="G3596" s="11">
        <v>0.6802893518518518</v>
      </c>
      <c r="H3596" s="8">
        <v>7.0</v>
      </c>
      <c r="I3596" s="8">
        <v>7.0</v>
      </c>
      <c r="J3596" s="8"/>
      <c r="K3596" s="8">
        <v>0.0</v>
      </c>
      <c r="L3596" s="12" t="s">
        <v>20</v>
      </c>
      <c r="M3596" s="13" t="s">
        <v>21</v>
      </c>
    </row>
    <row r="3597" ht="14.25" customHeight="1">
      <c r="A3597" s="8" t="s">
        <v>15</v>
      </c>
      <c r="B3597" s="8" t="s">
        <v>16</v>
      </c>
      <c r="C3597" s="9" t="s">
        <v>7226</v>
      </c>
      <c r="D3597" s="8" t="s">
        <v>7227</v>
      </c>
      <c r="E3597" s="8" t="s">
        <v>19</v>
      </c>
      <c r="F3597" s="10">
        <v>44188.0</v>
      </c>
      <c r="G3597" s="11">
        <v>0.5976851851851852</v>
      </c>
      <c r="H3597" s="8">
        <v>21.0</v>
      </c>
      <c r="I3597" s="8">
        <v>18.0</v>
      </c>
      <c r="J3597" s="8"/>
      <c r="K3597" s="8">
        <v>3.0</v>
      </c>
      <c r="L3597" s="12" t="s">
        <v>20</v>
      </c>
      <c r="M3597" s="13" t="s">
        <v>21</v>
      </c>
      <c r="N3597" s="13" t="s">
        <v>22</v>
      </c>
    </row>
    <row r="3598" ht="14.25" customHeight="1">
      <c r="A3598" s="8" t="s">
        <v>15</v>
      </c>
      <c r="B3598" s="8" t="s">
        <v>16</v>
      </c>
      <c r="C3598" s="9" t="s">
        <v>7228</v>
      </c>
      <c r="D3598" s="8" t="s">
        <v>7229</v>
      </c>
      <c r="E3598" s="8" t="s">
        <v>19</v>
      </c>
      <c r="F3598" s="10">
        <v>44188.0</v>
      </c>
      <c r="G3598" s="11">
        <v>0.5411342592592593</v>
      </c>
      <c r="H3598" s="8">
        <v>8.0</v>
      </c>
      <c r="I3598" s="8">
        <v>7.0</v>
      </c>
      <c r="J3598" s="8"/>
      <c r="K3598" s="8">
        <v>1.0</v>
      </c>
      <c r="L3598" s="12" t="s">
        <v>20</v>
      </c>
      <c r="M3598" s="13" t="s">
        <v>21</v>
      </c>
    </row>
    <row r="3599" ht="14.25" customHeight="1">
      <c r="A3599" s="8" t="s">
        <v>15</v>
      </c>
      <c r="B3599" s="8" t="s">
        <v>16</v>
      </c>
      <c r="C3599" s="9" t="s">
        <v>7230</v>
      </c>
      <c r="D3599" s="8" t="s">
        <v>7231</v>
      </c>
      <c r="E3599" s="8" t="s">
        <v>19</v>
      </c>
      <c r="F3599" s="10">
        <v>44188.0</v>
      </c>
      <c r="G3599" s="11">
        <v>0.48086805555555556</v>
      </c>
      <c r="H3599" s="8">
        <v>2.0</v>
      </c>
      <c r="I3599" s="8">
        <v>2.0</v>
      </c>
      <c r="J3599" s="8"/>
      <c r="K3599" s="8">
        <v>0.0</v>
      </c>
      <c r="L3599" s="12" t="s">
        <v>20</v>
      </c>
      <c r="M3599" s="13" t="s">
        <v>21</v>
      </c>
    </row>
    <row r="3600" ht="14.25" customHeight="1">
      <c r="A3600" s="8" t="s">
        <v>15</v>
      </c>
      <c r="B3600" s="8" t="s">
        <v>16</v>
      </c>
      <c r="C3600" s="9" t="s">
        <v>7232</v>
      </c>
      <c r="D3600" s="8" t="s">
        <v>7233</v>
      </c>
      <c r="E3600" s="8" t="s">
        <v>19</v>
      </c>
      <c r="F3600" s="10">
        <v>44188.0</v>
      </c>
      <c r="G3600" s="11">
        <v>0.42125</v>
      </c>
      <c r="H3600" s="8">
        <v>13.0</v>
      </c>
      <c r="I3600" s="8">
        <v>12.0</v>
      </c>
      <c r="J3600" s="8"/>
      <c r="K3600" s="8">
        <v>1.0</v>
      </c>
      <c r="L3600" s="12" t="s">
        <v>20</v>
      </c>
      <c r="M3600" s="13" t="s">
        <v>21</v>
      </c>
    </row>
    <row r="3601" ht="14.25" customHeight="1">
      <c r="A3601" s="8" t="s">
        <v>15</v>
      </c>
      <c r="B3601" s="8" t="s">
        <v>16</v>
      </c>
      <c r="C3601" s="9" t="s">
        <v>7234</v>
      </c>
      <c r="D3601" s="8" t="s">
        <v>7235</v>
      </c>
      <c r="E3601" s="8" t="s">
        <v>19</v>
      </c>
      <c r="F3601" s="10">
        <v>44188.0</v>
      </c>
      <c r="G3601" s="11">
        <v>0.4163310185185185</v>
      </c>
      <c r="H3601" s="8">
        <v>2.0</v>
      </c>
      <c r="I3601" s="8">
        <v>1.0</v>
      </c>
      <c r="J3601" s="8"/>
      <c r="K3601" s="8">
        <v>1.0</v>
      </c>
      <c r="L3601" s="12" t="s">
        <v>20</v>
      </c>
      <c r="M3601" s="13" t="s">
        <v>21</v>
      </c>
    </row>
    <row r="3602" ht="14.25" customHeight="1">
      <c r="A3602" s="8" t="s">
        <v>15</v>
      </c>
      <c r="B3602" s="8" t="s">
        <v>16</v>
      </c>
      <c r="C3602" s="9" t="s">
        <v>7236</v>
      </c>
      <c r="D3602" s="8" t="s">
        <v>7237</v>
      </c>
      <c r="E3602" s="8" t="s">
        <v>19</v>
      </c>
      <c r="F3602" s="10">
        <v>44188.0</v>
      </c>
      <c r="G3602" s="11">
        <v>0.41542824074074075</v>
      </c>
      <c r="H3602" s="8">
        <v>14.0</v>
      </c>
      <c r="I3602" s="8">
        <v>13.0</v>
      </c>
      <c r="J3602" s="8"/>
      <c r="K3602" s="8">
        <v>1.0</v>
      </c>
      <c r="L3602" s="12" t="s">
        <v>20</v>
      </c>
      <c r="M3602" s="13" t="s">
        <v>49</v>
      </c>
      <c r="N3602" s="13" t="s">
        <v>22</v>
      </c>
    </row>
    <row r="3603" ht="14.25" customHeight="1">
      <c r="A3603" s="8" t="s">
        <v>15</v>
      </c>
      <c r="B3603" s="8" t="s">
        <v>16</v>
      </c>
      <c r="C3603" s="9" t="s">
        <v>7238</v>
      </c>
      <c r="D3603" s="8" t="s">
        <v>7239</v>
      </c>
      <c r="E3603" s="8" t="s">
        <v>19</v>
      </c>
      <c r="F3603" s="10">
        <v>44187.0</v>
      </c>
      <c r="G3603" s="11">
        <v>0.8174074074074074</v>
      </c>
      <c r="H3603" s="8">
        <v>7.0</v>
      </c>
      <c r="I3603" s="8">
        <v>6.0</v>
      </c>
      <c r="J3603" s="8"/>
      <c r="K3603" s="8">
        <v>1.0</v>
      </c>
      <c r="L3603" s="12" t="s">
        <v>20</v>
      </c>
      <c r="M3603" s="13" t="s">
        <v>21</v>
      </c>
    </row>
    <row r="3604" ht="14.25" customHeight="1">
      <c r="A3604" s="8" t="s">
        <v>15</v>
      </c>
      <c r="B3604" s="8" t="s">
        <v>16</v>
      </c>
      <c r="C3604" s="9" t="s">
        <v>7240</v>
      </c>
      <c r="D3604" s="8" t="s">
        <v>7241</v>
      </c>
      <c r="E3604" s="8" t="s">
        <v>19</v>
      </c>
      <c r="F3604" s="10">
        <v>44187.0</v>
      </c>
      <c r="G3604" s="11">
        <v>0.8165856481481482</v>
      </c>
      <c r="H3604" s="8">
        <v>4.0</v>
      </c>
      <c r="I3604" s="8">
        <v>4.0</v>
      </c>
      <c r="J3604" s="8"/>
      <c r="K3604" s="8">
        <v>0.0</v>
      </c>
      <c r="L3604" s="12" t="s">
        <v>20</v>
      </c>
      <c r="M3604" s="13" t="s">
        <v>21</v>
      </c>
    </row>
    <row r="3605" ht="14.25" customHeight="1">
      <c r="A3605" s="8" t="s">
        <v>15</v>
      </c>
      <c r="B3605" s="8" t="s">
        <v>16</v>
      </c>
      <c r="C3605" s="9" t="s">
        <v>7242</v>
      </c>
      <c r="D3605" s="8" t="s">
        <v>7243</v>
      </c>
      <c r="E3605" s="8" t="s">
        <v>19</v>
      </c>
      <c r="F3605" s="10">
        <v>44187.0</v>
      </c>
      <c r="G3605" s="11">
        <v>0.7243171296296296</v>
      </c>
      <c r="H3605" s="8">
        <v>5.0</v>
      </c>
      <c r="I3605" s="8">
        <v>5.0</v>
      </c>
      <c r="J3605" s="8"/>
      <c r="K3605" s="8">
        <v>0.0</v>
      </c>
      <c r="L3605" s="12" t="s">
        <v>20</v>
      </c>
      <c r="M3605" s="13" t="s">
        <v>21</v>
      </c>
    </row>
    <row r="3606" ht="14.25" customHeight="1">
      <c r="A3606" s="8" t="s">
        <v>15</v>
      </c>
      <c r="B3606" s="8" t="s">
        <v>16</v>
      </c>
      <c r="C3606" s="9" t="s">
        <v>7244</v>
      </c>
      <c r="D3606" s="8" t="s">
        <v>7245</v>
      </c>
      <c r="E3606" s="8" t="s">
        <v>19</v>
      </c>
      <c r="F3606" s="10">
        <v>44187.0</v>
      </c>
      <c r="G3606" s="11">
        <v>0.6760763888888889</v>
      </c>
      <c r="H3606" s="8">
        <v>0.0</v>
      </c>
      <c r="I3606" s="8">
        <v>0.0</v>
      </c>
      <c r="J3606" s="8"/>
      <c r="K3606" s="8">
        <v>0.0</v>
      </c>
      <c r="L3606" s="12" t="s">
        <v>20</v>
      </c>
      <c r="M3606" s="13" t="s">
        <v>60</v>
      </c>
    </row>
    <row r="3607" ht="14.25" customHeight="1">
      <c r="A3607" s="8" t="s">
        <v>15</v>
      </c>
      <c r="B3607" s="8" t="s">
        <v>16</v>
      </c>
      <c r="C3607" s="9" t="s">
        <v>7246</v>
      </c>
      <c r="D3607" s="8" t="s">
        <v>7247</v>
      </c>
      <c r="E3607" s="8" t="s">
        <v>19</v>
      </c>
      <c r="F3607" s="10">
        <v>44187.0</v>
      </c>
      <c r="G3607" s="11">
        <v>0.5955439814814815</v>
      </c>
      <c r="H3607" s="8">
        <v>12.0</v>
      </c>
      <c r="I3607" s="8">
        <v>11.0</v>
      </c>
      <c r="J3607" s="8"/>
      <c r="K3607" s="8">
        <v>1.0</v>
      </c>
      <c r="L3607" s="12" t="s">
        <v>20</v>
      </c>
      <c r="M3607" s="13" t="s">
        <v>60</v>
      </c>
      <c r="N3607" s="13" t="s">
        <v>22</v>
      </c>
    </row>
    <row r="3608" ht="14.25" customHeight="1">
      <c r="A3608" s="8" t="s">
        <v>15</v>
      </c>
      <c r="B3608" s="8" t="s">
        <v>16</v>
      </c>
      <c r="C3608" s="9" t="s">
        <v>7248</v>
      </c>
      <c r="D3608" s="8" t="s">
        <v>7249</v>
      </c>
      <c r="E3608" s="8" t="s">
        <v>19</v>
      </c>
      <c r="F3608" s="10">
        <v>44187.0</v>
      </c>
      <c r="G3608" s="11">
        <v>0.5949884259259259</v>
      </c>
      <c r="H3608" s="8">
        <v>12.0</v>
      </c>
      <c r="I3608" s="8">
        <v>11.0</v>
      </c>
      <c r="J3608" s="8"/>
      <c r="K3608" s="8">
        <v>1.0</v>
      </c>
      <c r="L3608" s="12" t="s">
        <v>20</v>
      </c>
      <c r="M3608" s="13" t="s">
        <v>21</v>
      </c>
      <c r="N3608" s="13" t="s">
        <v>22</v>
      </c>
    </row>
    <row r="3609" ht="14.25" customHeight="1">
      <c r="A3609" s="8" t="s">
        <v>15</v>
      </c>
      <c r="B3609" s="8" t="s">
        <v>16</v>
      </c>
      <c r="C3609" s="9" t="s">
        <v>7250</v>
      </c>
      <c r="D3609" s="8" t="s">
        <v>7251</v>
      </c>
      <c r="E3609" s="8" t="s">
        <v>19</v>
      </c>
      <c r="F3609" s="10">
        <v>44187.0</v>
      </c>
      <c r="G3609" s="11">
        <v>0.4584259259259259</v>
      </c>
      <c r="H3609" s="8">
        <v>4.0</v>
      </c>
      <c r="I3609" s="8">
        <v>4.0</v>
      </c>
      <c r="J3609" s="8"/>
      <c r="K3609" s="8">
        <v>0.0</v>
      </c>
      <c r="L3609" s="12" t="s">
        <v>20</v>
      </c>
      <c r="M3609" s="13" t="s">
        <v>21</v>
      </c>
    </row>
    <row r="3610" ht="14.25" customHeight="1">
      <c r="A3610" s="8" t="s">
        <v>15</v>
      </c>
      <c r="B3610" s="8" t="s">
        <v>16</v>
      </c>
      <c r="C3610" s="9" t="s">
        <v>7252</v>
      </c>
      <c r="D3610" s="8" t="s">
        <v>7253</v>
      </c>
      <c r="E3610" s="8" t="s">
        <v>19</v>
      </c>
      <c r="F3610" s="10">
        <v>44187.0</v>
      </c>
      <c r="G3610" s="11">
        <v>0.4009027777777778</v>
      </c>
      <c r="H3610" s="8">
        <v>18.0</v>
      </c>
      <c r="I3610" s="8">
        <v>12.0</v>
      </c>
      <c r="J3610" s="8"/>
      <c r="K3610" s="8">
        <v>6.0</v>
      </c>
      <c r="L3610" s="12" t="s">
        <v>20</v>
      </c>
      <c r="M3610" s="13" t="s">
        <v>21</v>
      </c>
    </row>
    <row r="3611" ht="14.25" customHeight="1">
      <c r="A3611" s="8" t="s">
        <v>15</v>
      </c>
      <c r="B3611" s="8" t="s">
        <v>16</v>
      </c>
      <c r="C3611" s="9" t="s">
        <v>7254</v>
      </c>
      <c r="D3611" s="8" t="s">
        <v>7255</v>
      </c>
      <c r="E3611" s="8" t="s">
        <v>19</v>
      </c>
      <c r="F3611" s="10">
        <v>44186.0</v>
      </c>
      <c r="G3611" s="11">
        <v>0.9112152777777778</v>
      </c>
      <c r="H3611" s="8">
        <v>15.0</v>
      </c>
      <c r="I3611" s="8">
        <v>12.0</v>
      </c>
      <c r="J3611" s="8"/>
      <c r="K3611" s="8">
        <v>3.0</v>
      </c>
      <c r="L3611" s="12" t="s">
        <v>20</v>
      </c>
      <c r="M3611" s="13" t="s">
        <v>60</v>
      </c>
    </row>
    <row r="3612" ht="14.25" customHeight="1">
      <c r="A3612" s="8" t="s">
        <v>15</v>
      </c>
      <c r="B3612" s="8" t="s">
        <v>16</v>
      </c>
      <c r="C3612" s="9" t="s">
        <v>7256</v>
      </c>
      <c r="D3612" s="8" t="s">
        <v>7257</v>
      </c>
      <c r="E3612" s="8" t="s">
        <v>19</v>
      </c>
      <c r="F3612" s="10">
        <v>44186.0</v>
      </c>
      <c r="G3612" s="11">
        <v>0.7661805555555555</v>
      </c>
      <c r="H3612" s="8">
        <v>15.0</v>
      </c>
      <c r="I3612" s="8">
        <v>14.0</v>
      </c>
      <c r="J3612" s="8"/>
      <c r="K3612" s="8">
        <v>1.0</v>
      </c>
      <c r="L3612" s="12" t="s">
        <v>20</v>
      </c>
      <c r="M3612" s="13" t="s">
        <v>21</v>
      </c>
    </row>
    <row r="3613" ht="14.25" customHeight="1">
      <c r="A3613" s="8" t="s">
        <v>15</v>
      </c>
      <c r="B3613" s="8" t="s">
        <v>16</v>
      </c>
      <c r="C3613" s="9" t="s">
        <v>7258</v>
      </c>
      <c r="D3613" s="8" t="s">
        <v>7259</v>
      </c>
      <c r="E3613" s="8" t="s">
        <v>19</v>
      </c>
      <c r="F3613" s="10">
        <v>44186.0</v>
      </c>
      <c r="G3613" s="11">
        <v>0.6455902777777778</v>
      </c>
      <c r="H3613" s="8">
        <v>10.0</v>
      </c>
      <c r="I3613" s="8">
        <v>10.0</v>
      </c>
      <c r="J3613" s="8"/>
      <c r="K3613" s="8">
        <v>0.0</v>
      </c>
      <c r="L3613" s="12" t="s">
        <v>20</v>
      </c>
      <c r="M3613" s="13" t="s">
        <v>21</v>
      </c>
    </row>
    <row r="3614" ht="14.25" customHeight="1">
      <c r="A3614" s="8" t="s">
        <v>15</v>
      </c>
      <c r="B3614" s="8" t="s">
        <v>16</v>
      </c>
      <c r="C3614" s="9" t="s">
        <v>7260</v>
      </c>
      <c r="D3614" s="8" t="s">
        <v>7261</v>
      </c>
      <c r="E3614" s="8" t="s">
        <v>19</v>
      </c>
      <c r="F3614" s="10">
        <v>44186.0</v>
      </c>
      <c r="G3614" s="11">
        <v>0.5848032407407407</v>
      </c>
      <c r="H3614" s="8">
        <v>18.0</v>
      </c>
      <c r="I3614" s="8">
        <v>13.0</v>
      </c>
      <c r="J3614" s="8"/>
      <c r="K3614" s="8">
        <v>5.0</v>
      </c>
      <c r="L3614" s="12" t="s">
        <v>20</v>
      </c>
      <c r="M3614" s="13" t="s">
        <v>21</v>
      </c>
      <c r="N3614" s="13" t="s">
        <v>22</v>
      </c>
    </row>
    <row r="3615" ht="14.25" customHeight="1">
      <c r="A3615" s="8" t="s">
        <v>15</v>
      </c>
      <c r="B3615" s="8" t="s">
        <v>16</v>
      </c>
      <c r="C3615" s="9" t="s">
        <v>7262</v>
      </c>
      <c r="D3615" s="8" t="s">
        <v>7263</v>
      </c>
      <c r="E3615" s="8" t="s">
        <v>19</v>
      </c>
      <c r="F3615" s="10">
        <v>44186.0</v>
      </c>
      <c r="G3615" s="11">
        <v>0.5838310185185185</v>
      </c>
      <c r="H3615" s="8">
        <v>2.0</v>
      </c>
      <c r="I3615" s="8">
        <v>2.0</v>
      </c>
      <c r="J3615" s="8"/>
      <c r="K3615" s="8">
        <v>0.0</v>
      </c>
      <c r="L3615" s="12" t="s">
        <v>20</v>
      </c>
      <c r="M3615" s="13" t="s">
        <v>21</v>
      </c>
    </row>
    <row r="3616" ht="14.25" customHeight="1">
      <c r="A3616" s="8" t="s">
        <v>15</v>
      </c>
      <c r="B3616" s="8" t="s">
        <v>16</v>
      </c>
      <c r="C3616" s="9" t="s">
        <v>7264</v>
      </c>
      <c r="D3616" s="8" t="s">
        <v>7265</v>
      </c>
      <c r="E3616" s="8" t="s">
        <v>19</v>
      </c>
      <c r="F3616" s="10">
        <v>44186.0</v>
      </c>
      <c r="G3616" s="11">
        <v>0.45233796296296297</v>
      </c>
      <c r="H3616" s="8">
        <v>10.0</v>
      </c>
      <c r="I3616" s="8">
        <v>9.0</v>
      </c>
      <c r="J3616" s="8"/>
      <c r="K3616" s="8">
        <v>1.0</v>
      </c>
      <c r="L3616" s="12" t="s">
        <v>20</v>
      </c>
      <c r="M3616" s="13" t="s">
        <v>60</v>
      </c>
    </row>
    <row r="3617" ht="14.25" customHeight="1">
      <c r="A3617" s="8" t="s">
        <v>15</v>
      </c>
      <c r="B3617" s="8" t="s">
        <v>16</v>
      </c>
      <c r="C3617" s="9" t="s">
        <v>7266</v>
      </c>
      <c r="D3617" s="8" t="s">
        <v>7267</v>
      </c>
      <c r="E3617" s="8" t="s">
        <v>19</v>
      </c>
      <c r="F3617" s="10">
        <v>44186.0</v>
      </c>
      <c r="G3617" s="11">
        <v>0.451400462962963</v>
      </c>
      <c r="H3617" s="8">
        <v>2.0</v>
      </c>
      <c r="I3617" s="8">
        <v>2.0</v>
      </c>
      <c r="J3617" s="8"/>
      <c r="K3617" s="8">
        <v>0.0</v>
      </c>
      <c r="L3617" s="12" t="s">
        <v>20</v>
      </c>
      <c r="M3617" s="13" t="s">
        <v>21</v>
      </c>
    </row>
    <row r="3618" ht="14.25" customHeight="1">
      <c r="A3618" s="8" t="s">
        <v>15</v>
      </c>
      <c r="B3618" s="8" t="s">
        <v>16</v>
      </c>
      <c r="C3618" s="9" t="s">
        <v>7268</v>
      </c>
      <c r="D3618" s="8" t="s">
        <v>7269</v>
      </c>
      <c r="E3618" s="8" t="s">
        <v>19</v>
      </c>
      <c r="F3618" s="10">
        <v>44186.0</v>
      </c>
      <c r="G3618" s="11">
        <v>0.34967592592592595</v>
      </c>
      <c r="H3618" s="8">
        <v>5.0</v>
      </c>
      <c r="I3618" s="8">
        <v>4.0</v>
      </c>
      <c r="J3618" s="8"/>
      <c r="K3618" s="8">
        <v>1.0</v>
      </c>
      <c r="L3618" s="12" t="s">
        <v>20</v>
      </c>
      <c r="M3618" s="13" t="s">
        <v>21</v>
      </c>
    </row>
    <row r="3619" ht="14.25" customHeight="1">
      <c r="A3619" s="8" t="s">
        <v>15</v>
      </c>
      <c r="B3619" s="8" t="s">
        <v>16</v>
      </c>
      <c r="C3619" s="9" t="s">
        <v>7270</v>
      </c>
      <c r="D3619" s="8" t="s">
        <v>7271</v>
      </c>
      <c r="E3619" s="8" t="s">
        <v>19</v>
      </c>
      <c r="F3619" s="10">
        <v>44185.0</v>
      </c>
      <c r="G3619" s="11">
        <v>0.8147916666666667</v>
      </c>
      <c r="H3619" s="8">
        <v>6.0</v>
      </c>
      <c r="I3619" s="8">
        <v>5.0</v>
      </c>
      <c r="J3619" s="8"/>
      <c r="K3619" s="8">
        <v>1.0</v>
      </c>
      <c r="L3619" s="12" t="s">
        <v>20</v>
      </c>
      <c r="M3619" s="13" t="s">
        <v>21</v>
      </c>
    </row>
    <row r="3620" ht="14.25" customHeight="1">
      <c r="A3620" s="8" t="s">
        <v>15</v>
      </c>
      <c r="B3620" s="8" t="s">
        <v>16</v>
      </c>
      <c r="C3620" s="9" t="s">
        <v>7272</v>
      </c>
      <c r="D3620" s="8" t="s">
        <v>7273</v>
      </c>
      <c r="E3620" s="8" t="s">
        <v>19</v>
      </c>
      <c r="F3620" s="10">
        <v>44185.0</v>
      </c>
      <c r="G3620" s="11">
        <v>0.7797453703703704</v>
      </c>
      <c r="H3620" s="8">
        <v>9.0</v>
      </c>
      <c r="I3620" s="8">
        <v>7.0</v>
      </c>
      <c r="J3620" s="8"/>
      <c r="K3620" s="8">
        <v>2.0</v>
      </c>
      <c r="L3620" s="12" t="s">
        <v>20</v>
      </c>
      <c r="M3620" s="13" t="s">
        <v>21</v>
      </c>
    </row>
    <row r="3621" ht="14.25" customHeight="1">
      <c r="A3621" s="8" t="s">
        <v>15</v>
      </c>
      <c r="B3621" s="8" t="s">
        <v>16</v>
      </c>
      <c r="C3621" s="9" t="s">
        <v>7274</v>
      </c>
      <c r="D3621" s="8" t="s">
        <v>7275</v>
      </c>
      <c r="E3621" s="8" t="s">
        <v>19</v>
      </c>
      <c r="F3621" s="10">
        <v>44185.0</v>
      </c>
      <c r="G3621" s="11">
        <v>0.7758564814814815</v>
      </c>
      <c r="H3621" s="8">
        <v>9.0</v>
      </c>
      <c r="I3621" s="8">
        <v>6.0</v>
      </c>
      <c r="J3621" s="8"/>
      <c r="K3621" s="8">
        <v>3.0</v>
      </c>
      <c r="L3621" s="12" t="s">
        <v>20</v>
      </c>
      <c r="M3621" s="13" t="s">
        <v>575</v>
      </c>
    </row>
    <row r="3622" ht="14.25" customHeight="1">
      <c r="A3622" s="8" t="s">
        <v>15</v>
      </c>
      <c r="B3622" s="8" t="s">
        <v>16</v>
      </c>
      <c r="C3622" s="9" t="s">
        <v>7276</v>
      </c>
      <c r="D3622" s="8" t="s">
        <v>7277</v>
      </c>
      <c r="E3622" s="8" t="s">
        <v>19</v>
      </c>
      <c r="F3622" s="10">
        <v>44185.0</v>
      </c>
      <c r="G3622" s="11">
        <v>0.6552662037037037</v>
      </c>
      <c r="H3622" s="8">
        <v>14.0</v>
      </c>
      <c r="I3622" s="8">
        <v>12.0</v>
      </c>
      <c r="J3622" s="8"/>
      <c r="K3622" s="8">
        <v>2.0</v>
      </c>
      <c r="L3622" s="12" t="s">
        <v>20</v>
      </c>
      <c r="M3622" s="13" t="s">
        <v>21</v>
      </c>
      <c r="N3622" s="13" t="s">
        <v>22</v>
      </c>
    </row>
    <row r="3623" ht="14.25" customHeight="1">
      <c r="A3623" s="8" t="s">
        <v>15</v>
      </c>
      <c r="B3623" s="8" t="s">
        <v>16</v>
      </c>
      <c r="C3623" s="9" t="s">
        <v>7278</v>
      </c>
      <c r="D3623" s="8" t="s">
        <v>7279</v>
      </c>
      <c r="E3623" s="8" t="s">
        <v>19</v>
      </c>
      <c r="F3623" s="10">
        <v>44185.0</v>
      </c>
      <c r="G3623" s="11">
        <v>0.6541550925925926</v>
      </c>
      <c r="H3623" s="8">
        <v>14.0</v>
      </c>
      <c r="I3623" s="8">
        <v>12.0</v>
      </c>
      <c r="J3623" s="8"/>
      <c r="K3623" s="8">
        <v>2.0</v>
      </c>
      <c r="L3623" s="12" t="s">
        <v>20</v>
      </c>
      <c r="M3623" s="13" t="s">
        <v>21</v>
      </c>
    </row>
    <row r="3624" ht="14.25" customHeight="1">
      <c r="A3624" s="8" t="s">
        <v>15</v>
      </c>
      <c r="B3624" s="8" t="s">
        <v>16</v>
      </c>
      <c r="C3624" s="9" t="s">
        <v>7280</v>
      </c>
      <c r="D3624" s="8" t="s">
        <v>7281</v>
      </c>
      <c r="E3624" s="8" t="s">
        <v>19</v>
      </c>
      <c r="F3624" s="10">
        <v>44185.0</v>
      </c>
      <c r="G3624" s="11">
        <v>0.5589814814814815</v>
      </c>
      <c r="H3624" s="8">
        <v>8.0</v>
      </c>
      <c r="I3624" s="8">
        <v>6.0</v>
      </c>
      <c r="J3624" s="8"/>
      <c r="K3624" s="8">
        <v>2.0</v>
      </c>
      <c r="L3624" s="12" t="s">
        <v>20</v>
      </c>
      <c r="M3624" s="13" t="s">
        <v>60</v>
      </c>
    </row>
    <row r="3625" ht="14.25" customHeight="1">
      <c r="A3625" s="8" t="s">
        <v>15</v>
      </c>
      <c r="B3625" s="8" t="s">
        <v>16</v>
      </c>
      <c r="C3625" s="9" t="s">
        <v>7282</v>
      </c>
      <c r="D3625" s="8" t="s">
        <v>7283</v>
      </c>
      <c r="E3625" s="8" t="s">
        <v>19</v>
      </c>
      <c r="F3625" s="10">
        <v>44185.0</v>
      </c>
      <c r="G3625" s="11">
        <v>0.5571527777777778</v>
      </c>
      <c r="H3625" s="8">
        <v>4.0</v>
      </c>
      <c r="I3625" s="8">
        <v>4.0</v>
      </c>
      <c r="J3625" s="8"/>
      <c r="K3625" s="8">
        <v>0.0</v>
      </c>
      <c r="L3625" s="12" t="s">
        <v>20</v>
      </c>
      <c r="M3625" s="13" t="s">
        <v>21</v>
      </c>
    </row>
    <row r="3626" ht="14.25" customHeight="1">
      <c r="A3626" s="8" t="s">
        <v>15</v>
      </c>
      <c r="B3626" s="8" t="s">
        <v>16</v>
      </c>
      <c r="C3626" s="9" t="s">
        <v>7284</v>
      </c>
      <c r="D3626" s="8" t="s">
        <v>7285</v>
      </c>
      <c r="E3626" s="8" t="s">
        <v>19</v>
      </c>
      <c r="F3626" s="10">
        <v>44185.0</v>
      </c>
      <c r="G3626" s="11">
        <v>0.4341435185185185</v>
      </c>
      <c r="H3626" s="8">
        <v>1.0</v>
      </c>
      <c r="I3626" s="8">
        <v>1.0</v>
      </c>
      <c r="J3626" s="8"/>
      <c r="K3626" s="8">
        <v>0.0</v>
      </c>
      <c r="L3626" s="12" t="s">
        <v>20</v>
      </c>
      <c r="M3626" s="13" t="s">
        <v>21</v>
      </c>
    </row>
    <row r="3627" ht="14.25" customHeight="1">
      <c r="A3627" s="8" t="s">
        <v>15</v>
      </c>
      <c r="B3627" s="8" t="s">
        <v>16</v>
      </c>
      <c r="C3627" s="9" t="s">
        <v>7286</v>
      </c>
      <c r="D3627" s="8" t="s">
        <v>7287</v>
      </c>
      <c r="E3627" s="8" t="s">
        <v>19</v>
      </c>
      <c r="F3627" s="10">
        <v>44184.0</v>
      </c>
      <c r="G3627" s="11">
        <v>0.9534953703703704</v>
      </c>
      <c r="H3627" s="8">
        <v>16.0</v>
      </c>
      <c r="I3627" s="8">
        <v>14.0</v>
      </c>
      <c r="J3627" s="8"/>
      <c r="K3627" s="8">
        <v>2.0</v>
      </c>
      <c r="L3627" s="12" t="s">
        <v>20</v>
      </c>
      <c r="M3627" s="13" t="s">
        <v>21</v>
      </c>
      <c r="N3627" s="13" t="s">
        <v>22</v>
      </c>
    </row>
    <row r="3628" ht="14.25" customHeight="1">
      <c r="A3628" s="8" t="s">
        <v>15</v>
      </c>
      <c r="B3628" s="8" t="s">
        <v>16</v>
      </c>
      <c r="C3628" s="9" t="s">
        <v>7288</v>
      </c>
      <c r="D3628" s="8" t="s">
        <v>7289</v>
      </c>
      <c r="E3628" s="8" t="s">
        <v>19</v>
      </c>
      <c r="F3628" s="10">
        <v>44184.0</v>
      </c>
      <c r="G3628" s="11">
        <v>0.9526273148148148</v>
      </c>
      <c r="H3628" s="8">
        <v>1.0</v>
      </c>
      <c r="I3628" s="8">
        <v>1.0</v>
      </c>
      <c r="J3628" s="8"/>
      <c r="K3628" s="8">
        <v>0.0</v>
      </c>
      <c r="L3628" s="12" t="s">
        <v>20</v>
      </c>
      <c r="M3628" s="13" t="s">
        <v>21</v>
      </c>
    </row>
    <row r="3629" ht="14.25" customHeight="1">
      <c r="A3629" s="8" t="s">
        <v>15</v>
      </c>
      <c r="B3629" s="8" t="s">
        <v>16</v>
      </c>
      <c r="C3629" s="9" t="s">
        <v>7290</v>
      </c>
      <c r="D3629" s="8" t="s">
        <v>7291</v>
      </c>
      <c r="E3629" s="8" t="s">
        <v>19</v>
      </c>
      <c r="F3629" s="10">
        <v>44184.0</v>
      </c>
      <c r="G3629" s="11">
        <v>0.8328356481481481</v>
      </c>
      <c r="H3629" s="8">
        <v>5.0</v>
      </c>
      <c r="I3629" s="8">
        <v>4.0</v>
      </c>
      <c r="J3629" s="8"/>
      <c r="K3629" s="8">
        <v>1.0</v>
      </c>
      <c r="L3629" s="12" t="s">
        <v>20</v>
      </c>
      <c r="M3629" s="13" t="s">
        <v>21</v>
      </c>
    </row>
    <row r="3630" ht="14.25" customHeight="1">
      <c r="A3630" s="8" t="s">
        <v>15</v>
      </c>
      <c r="B3630" s="8" t="s">
        <v>16</v>
      </c>
      <c r="C3630" s="9" t="s">
        <v>7292</v>
      </c>
      <c r="D3630" s="8" t="s">
        <v>7293</v>
      </c>
      <c r="E3630" s="8" t="s">
        <v>19</v>
      </c>
      <c r="F3630" s="10">
        <v>44184.0</v>
      </c>
      <c r="G3630" s="11">
        <v>0.7640625</v>
      </c>
      <c r="H3630" s="8">
        <v>4.0</v>
      </c>
      <c r="I3630" s="8">
        <v>4.0</v>
      </c>
      <c r="J3630" s="8"/>
      <c r="K3630" s="8">
        <v>0.0</v>
      </c>
      <c r="L3630" s="12" t="s">
        <v>20</v>
      </c>
      <c r="M3630" s="13" t="s">
        <v>21</v>
      </c>
    </row>
    <row r="3631" ht="14.25" customHeight="1">
      <c r="A3631" s="8" t="s">
        <v>15</v>
      </c>
      <c r="B3631" s="8" t="s">
        <v>16</v>
      </c>
      <c r="C3631" s="9" t="s">
        <v>7294</v>
      </c>
      <c r="D3631" s="8" t="s">
        <v>7295</v>
      </c>
      <c r="E3631" s="8" t="s">
        <v>19</v>
      </c>
      <c r="F3631" s="10">
        <v>44184.0</v>
      </c>
      <c r="G3631" s="11">
        <v>0.7112962962962963</v>
      </c>
      <c r="H3631" s="8">
        <v>6.0</v>
      </c>
      <c r="I3631" s="8">
        <v>5.0</v>
      </c>
      <c r="J3631" s="8"/>
      <c r="K3631" s="8">
        <v>1.0</v>
      </c>
      <c r="L3631" s="12" t="s">
        <v>20</v>
      </c>
      <c r="M3631" s="13" t="s">
        <v>21</v>
      </c>
    </row>
    <row r="3632" ht="14.25" customHeight="1">
      <c r="A3632" s="8" t="s">
        <v>15</v>
      </c>
      <c r="B3632" s="8" t="s">
        <v>16</v>
      </c>
      <c r="C3632" s="9" t="s">
        <v>7296</v>
      </c>
      <c r="D3632" s="8" t="s">
        <v>7297</v>
      </c>
      <c r="E3632" s="8" t="s">
        <v>19</v>
      </c>
      <c r="F3632" s="10">
        <v>44184.0</v>
      </c>
      <c r="G3632" s="11">
        <v>0.710625</v>
      </c>
      <c r="H3632" s="8">
        <v>1.0</v>
      </c>
      <c r="I3632" s="8">
        <v>1.0</v>
      </c>
      <c r="J3632" s="8"/>
      <c r="K3632" s="8">
        <v>0.0</v>
      </c>
      <c r="L3632" s="12" t="s">
        <v>20</v>
      </c>
      <c r="M3632" s="13" t="s">
        <v>21</v>
      </c>
    </row>
    <row r="3633" ht="14.25" customHeight="1">
      <c r="A3633" s="8" t="s">
        <v>15</v>
      </c>
      <c r="B3633" s="8" t="s">
        <v>16</v>
      </c>
      <c r="C3633" s="9" t="s">
        <v>7298</v>
      </c>
      <c r="D3633" s="8" t="s">
        <v>7299</v>
      </c>
      <c r="E3633" s="8" t="s">
        <v>19</v>
      </c>
      <c r="F3633" s="10">
        <v>44184.0</v>
      </c>
      <c r="G3633" s="11">
        <v>0.5821527777777777</v>
      </c>
      <c r="H3633" s="8">
        <v>6.0</v>
      </c>
      <c r="I3633" s="8">
        <v>5.0</v>
      </c>
      <c r="J3633" s="8"/>
      <c r="K3633" s="8">
        <v>1.0</v>
      </c>
      <c r="L3633" s="12" t="s">
        <v>20</v>
      </c>
      <c r="M3633" s="13" t="s">
        <v>21</v>
      </c>
    </row>
    <row r="3634" ht="14.25" customHeight="1">
      <c r="A3634" s="8" t="s">
        <v>15</v>
      </c>
      <c r="B3634" s="8" t="s">
        <v>16</v>
      </c>
      <c r="C3634" s="9" t="s">
        <v>7300</v>
      </c>
      <c r="D3634" s="8" t="s">
        <v>7301</v>
      </c>
      <c r="E3634" s="8" t="s">
        <v>19</v>
      </c>
      <c r="F3634" s="10">
        <v>44184.0</v>
      </c>
      <c r="G3634" s="11">
        <v>0.5298958333333333</v>
      </c>
      <c r="H3634" s="8">
        <v>10.0</v>
      </c>
      <c r="I3634" s="8">
        <v>7.0</v>
      </c>
      <c r="J3634" s="8"/>
      <c r="K3634" s="8">
        <v>3.0</v>
      </c>
      <c r="L3634" s="12" t="s">
        <v>20</v>
      </c>
      <c r="M3634" s="13" t="s">
        <v>21</v>
      </c>
    </row>
    <row r="3635" ht="14.25" customHeight="1">
      <c r="A3635" s="8" t="s">
        <v>15</v>
      </c>
      <c r="B3635" s="8" t="s">
        <v>16</v>
      </c>
      <c r="C3635" s="9" t="s">
        <v>7302</v>
      </c>
      <c r="D3635" s="8" t="s">
        <v>7303</v>
      </c>
      <c r="E3635" s="8" t="s">
        <v>19</v>
      </c>
      <c r="F3635" s="10">
        <v>44184.0</v>
      </c>
      <c r="G3635" s="11">
        <v>0.5287847222222222</v>
      </c>
      <c r="H3635" s="8">
        <v>8.0</v>
      </c>
      <c r="I3635" s="8">
        <v>6.0</v>
      </c>
      <c r="J3635" s="8"/>
      <c r="K3635" s="8">
        <v>2.0</v>
      </c>
      <c r="L3635" s="12" t="s">
        <v>20</v>
      </c>
      <c r="M3635" s="13" t="s">
        <v>21</v>
      </c>
    </row>
    <row r="3636" ht="14.25" customHeight="1">
      <c r="A3636" s="8" t="s">
        <v>15</v>
      </c>
      <c r="B3636" s="8" t="s">
        <v>16</v>
      </c>
      <c r="C3636" s="9" t="s">
        <v>7304</v>
      </c>
      <c r="D3636" s="8" t="s">
        <v>7305</v>
      </c>
      <c r="E3636" s="8" t="s">
        <v>19</v>
      </c>
      <c r="F3636" s="10">
        <v>44184.0</v>
      </c>
      <c r="G3636" s="11">
        <v>0.4358449074074074</v>
      </c>
      <c r="H3636" s="8">
        <v>9.0</v>
      </c>
      <c r="I3636" s="8">
        <v>8.0</v>
      </c>
      <c r="J3636" s="8"/>
      <c r="K3636" s="8">
        <v>1.0</v>
      </c>
      <c r="L3636" s="12" t="s">
        <v>20</v>
      </c>
      <c r="M3636" s="13" t="s">
        <v>21</v>
      </c>
    </row>
    <row r="3637" ht="14.25" customHeight="1">
      <c r="A3637" s="8" t="s">
        <v>15</v>
      </c>
      <c r="B3637" s="8" t="s">
        <v>16</v>
      </c>
      <c r="C3637" s="9" t="s">
        <v>7306</v>
      </c>
      <c r="D3637" s="8" t="s">
        <v>7307</v>
      </c>
      <c r="E3637" s="8" t="s">
        <v>19</v>
      </c>
      <c r="F3637" s="10">
        <v>44183.0</v>
      </c>
      <c r="G3637" s="11">
        <v>0.9645023148148149</v>
      </c>
      <c r="H3637" s="8">
        <v>12.0</v>
      </c>
      <c r="I3637" s="8">
        <v>10.0</v>
      </c>
      <c r="J3637" s="8"/>
      <c r="K3637" s="8">
        <v>2.0</v>
      </c>
      <c r="L3637" s="12" t="s">
        <v>20</v>
      </c>
      <c r="M3637" s="13" t="s">
        <v>21</v>
      </c>
    </row>
    <row r="3638" ht="14.25" customHeight="1">
      <c r="A3638" s="8" t="s">
        <v>15</v>
      </c>
      <c r="B3638" s="8" t="s">
        <v>16</v>
      </c>
      <c r="C3638" s="9" t="s">
        <v>7308</v>
      </c>
      <c r="D3638" s="8" t="s">
        <v>7309</v>
      </c>
      <c r="E3638" s="8" t="s">
        <v>19</v>
      </c>
      <c r="F3638" s="10">
        <v>44183.0</v>
      </c>
      <c r="G3638" s="11">
        <v>0.8645833333333334</v>
      </c>
      <c r="H3638" s="8">
        <v>4.0</v>
      </c>
      <c r="I3638" s="8">
        <v>2.0</v>
      </c>
      <c r="J3638" s="8"/>
      <c r="K3638" s="8">
        <v>2.0</v>
      </c>
      <c r="L3638" s="12" t="s">
        <v>20</v>
      </c>
      <c r="M3638" s="13" t="s">
        <v>21</v>
      </c>
    </row>
    <row r="3639" ht="14.25" customHeight="1">
      <c r="A3639" s="8" t="s">
        <v>15</v>
      </c>
      <c r="B3639" s="8" t="s">
        <v>16</v>
      </c>
      <c r="C3639" s="9" t="s">
        <v>7310</v>
      </c>
      <c r="D3639" s="8" t="s">
        <v>7311</v>
      </c>
      <c r="E3639" s="8" t="s">
        <v>19</v>
      </c>
      <c r="F3639" s="10">
        <v>44183.0</v>
      </c>
      <c r="G3639" s="11">
        <v>0.8635995370370371</v>
      </c>
      <c r="H3639" s="8">
        <v>10.0</v>
      </c>
      <c r="I3639" s="8">
        <v>6.0</v>
      </c>
      <c r="J3639" s="8"/>
      <c r="K3639" s="8">
        <v>4.0</v>
      </c>
      <c r="L3639" s="12" t="s">
        <v>20</v>
      </c>
      <c r="M3639" s="13" t="s">
        <v>21</v>
      </c>
    </row>
    <row r="3640" ht="14.25" customHeight="1">
      <c r="A3640" s="8" t="s">
        <v>15</v>
      </c>
      <c r="B3640" s="8" t="s">
        <v>16</v>
      </c>
      <c r="C3640" s="9" t="s">
        <v>7312</v>
      </c>
      <c r="D3640" s="8" t="s">
        <v>7313</v>
      </c>
      <c r="E3640" s="8" t="s">
        <v>19</v>
      </c>
      <c r="F3640" s="10">
        <v>44183.0</v>
      </c>
      <c r="G3640" s="11">
        <v>0.7663425925925926</v>
      </c>
      <c r="H3640" s="8">
        <v>11.0</v>
      </c>
      <c r="I3640" s="8">
        <v>9.0</v>
      </c>
      <c r="J3640" s="8"/>
      <c r="K3640" s="8">
        <v>2.0</v>
      </c>
      <c r="L3640" s="12" t="s">
        <v>20</v>
      </c>
      <c r="M3640" s="13" t="s">
        <v>21</v>
      </c>
    </row>
    <row r="3641" ht="14.25" customHeight="1">
      <c r="A3641" s="8" t="s">
        <v>15</v>
      </c>
      <c r="B3641" s="8" t="s">
        <v>16</v>
      </c>
      <c r="C3641" s="9" t="s">
        <v>7314</v>
      </c>
      <c r="D3641" s="8" t="s">
        <v>7315</v>
      </c>
      <c r="E3641" s="8" t="s">
        <v>19</v>
      </c>
      <c r="F3641" s="10">
        <v>44183.0</v>
      </c>
      <c r="G3641" s="11">
        <v>0.7183449074074074</v>
      </c>
      <c r="H3641" s="8">
        <v>4.0</v>
      </c>
      <c r="I3641" s="8">
        <v>3.0</v>
      </c>
      <c r="J3641" s="8"/>
      <c r="K3641" s="8">
        <v>1.0</v>
      </c>
      <c r="L3641" s="12" t="s">
        <v>20</v>
      </c>
      <c r="M3641" s="13" t="s">
        <v>21</v>
      </c>
    </row>
    <row r="3642" ht="14.25" customHeight="1">
      <c r="A3642" s="8" t="s">
        <v>15</v>
      </c>
      <c r="B3642" s="8" t="s">
        <v>16</v>
      </c>
      <c r="C3642" s="9" t="s">
        <v>7316</v>
      </c>
      <c r="D3642" s="8" t="s">
        <v>7317</v>
      </c>
      <c r="E3642" s="8" t="s">
        <v>19</v>
      </c>
      <c r="F3642" s="10">
        <v>44183.0</v>
      </c>
      <c r="G3642" s="11">
        <v>0.6685185185185185</v>
      </c>
      <c r="H3642" s="8">
        <v>16.0</v>
      </c>
      <c r="I3642" s="8">
        <v>13.0</v>
      </c>
      <c r="J3642" s="8"/>
      <c r="K3642" s="8">
        <v>3.0</v>
      </c>
      <c r="L3642" s="12" t="s">
        <v>20</v>
      </c>
      <c r="M3642" s="13" t="s">
        <v>27</v>
      </c>
      <c r="N3642" s="13" t="s">
        <v>22</v>
      </c>
    </row>
    <row r="3643" ht="14.25" customHeight="1">
      <c r="A3643" s="8" t="s">
        <v>15</v>
      </c>
      <c r="B3643" s="8" t="s">
        <v>16</v>
      </c>
      <c r="C3643" s="9" t="s">
        <v>7318</v>
      </c>
      <c r="D3643" s="8" t="s">
        <v>7319</v>
      </c>
      <c r="E3643" s="8" t="s">
        <v>19</v>
      </c>
      <c r="F3643" s="10">
        <v>44183.0</v>
      </c>
      <c r="G3643" s="11">
        <v>0.6166087962962963</v>
      </c>
      <c r="H3643" s="8">
        <v>4.0</v>
      </c>
      <c r="I3643" s="8">
        <v>3.0</v>
      </c>
      <c r="J3643" s="8"/>
      <c r="K3643" s="8">
        <v>1.0</v>
      </c>
      <c r="L3643" s="12" t="s">
        <v>20</v>
      </c>
      <c r="M3643" s="13" t="s">
        <v>44</v>
      </c>
    </row>
    <row r="3644" ht="14.25" customHeight="1">
      <c r="A3644" s="8" t="s">
        <v>15</v>
      </c>
      <c r="B3644" s="8" t="s">
        <v>16</v>
      </c>
      <c r="C3644" s="9" t="s">
        <v>7320</v>
      </c>
      <c r="D3644" s="8" t="s">
        <v>7321</v>
      </c>
      <c r="E3644" s="8" t="s">
        <v>19</v>
      </c>
      <c r="F3644" s="10">
        <v>44183.0</v>
      </c>
      <c r="G3644" s="11">
        <v>0.5144791666666667</v>
      </c>
      <c r="H3644" s="8">
        <v>14.0</v>
      </c>
      <c r="I3644" s="8">
        <v>11.0</v>
      </c>
      <c r="J3644" s="8"/>
      <c r="K3644" s="8">
        <v>3.0</v>
      </c>
      <c r="L3644" s="12" t="s">
        <v>20</v>
      </c>
      <c r="M3644" s="13" t="s">
        <v>21</v>
      </c>
      <c r="N3644" s="13" t="s">
        <v>22</v>
      </c>
    </row>
    <row r="3645" ht="14.25" customHeight="1">
      <c r="A3645" s="8" t="s">
        <v>15</v>
      </c>
      <c r="B3645" s="8" t="s">
        <v>16</v>
      </c>
      <c r="C3645" s="9" t="s">
        <v>7322</v>
      </c>
      <c r="D3645" s="8" t="s">
        <v>7323</v>
      </c>
      <c r="E3645" s="8" t="s">
        <v>19</v>
      </c>
      <c r="F3645" s="10">
        <v>44183.0</v>
      </c>
      <c r="G3645" s="11">
        <v>0.5013657407407407</v>
      </c>
      <c r="H3645" s="8">
        <v>15.0</v>
      </c>
      <c r="I3645" s="8">
        <v>11.0</v>
      </c>
      <c r="J3645" s="8"/>
      <c r="K3645" s="8">
        <v>4.0</v>
      </c>
      <c r="L3645" s="12" t="s">
        <v>20</v>
      </c>
      <c r="M3645" s="13" t="s">
        <v>44</v>
      </c>
    </row>
    <row r="3646" ht="14.25" customHeight="1">
      <c r="A3646" s="8" t="s">
        <v>15</v>
      </c>
      <c r="B3646" s="8" t="s">
        <v>16</v>
      </c>
      <c r="C3646" s="9" t="s">
        <v>7324</v>
      </c>
      <c r="D3646" s="8" t="s">
        <v>7325</v>
      </c>
      <c r="E3646" s="8" t="s">
        <v>19</v>
      </c>
      <c r="F3646" s="10">
        <v>44183.0</v>
      </c>
      <c r="G3646" s="11">
        <v>0.43199074074074073</v>
      </c>
      <c r="H3646" s="8">
        <v>1.0</v>
      </c>
      <c r="I3646" s="8">
        <v>1.0</v>
      </c>
      <c r="J3646" s="8"/>
      <c r="K3646" s="8">
        <v>0.0</v>
      </c>
      <c r="L3646" s="12" t="s">
        <v>20</v>
      </c>
      <c r="M3646" s="13" t="s">
        <v>21</v>
      </c>
    </row>
    <row r="3647" ht="14.25" customHeight="1">
      <c r="A3647" s="8" t="s">
        <v>15</v>
      </c>
      <c r="B3647" s="8" t="s">
        <v>16</v>
      </c>
      <c r="C3647" s="9" t="s">
        <v>7326</v>
      </c>
      <c r="D3647" s="8" t="s">
        <v>7327</v>
      </c>
      <c r="E3647" s="8" t="s">
        <v>19</v>
      </c>
      <c r="F3647" s="10">
        <v>44183.0</v>
      </c>
      <c r="G3647" s="11">
        <v>0.37493055555555554</v>
      </c>
      <c r="H3647" s="8">
        <v>5.0</v>
      </c>
      <c r="I3647" s="8">
        <v>4.0</v>
      </c>
      <c r="J3647" s="8"/>
      <c r="K3647" s="8">
        <v>1.0</v>
      </c>
      <c r="L3647" s="12" t="s">
        <v>20</v>
      </c>
      <c r="M3647" s="13" t="s">
        <v>21</v>
      </c>
    </row>
    <row r="3648" ht="14.25" customHeight="1">
      <c r="A3648" s="8" t="s">
        <v>15</v>
      </c>
      <c r="B3648" s="8" t="s">
        <v>16</v>
      </c>
      <c r="C3648" s="9" t="s">
        <v>7328</v>
      </c>
      <c r="D3648" s="8" t="s">
        <v>7329</v>
      </c>
      <c r="E3648" s="8" t="s">
        <v>19</v>
      </c>
      <c r="F3648" s="10">
        <v>44183.0</v>
      </c>
      <c r="G3648" s="11">
        <v>0.36799768518518516</v>
      </c>
      <c r="H3648" s="8">
        <v>12.0</v>
      </c>
      <c r="I3648" s="8">
        <v>8.0</v>
      </c>
      <c r="J3648" s="8"/>
      <c r="K3648" s="8">
        <v>4.0</v>
      </c>
      <c r="L3648" s="12" t="s">
        <v>20</v>
      </c>
      <c r="M3648" s="13" t="s">
        <v>21</v>
      </c>
    </row>
    <row r="3649" ht="14.25" customHeight="1">
      <c r="A3649" s="8" t="s">
        <v>15</v>
      </c>
      <c r="B3649" s="8" t="s">
        <v>16</v>
      </c>
      <c r="C3649" s="9" t="s">
        <v>7330</v>
      </c>
      <c r="D3649" s="8" t="s">
        <v>7331</v>
      </c>
      <c r="E3649" s="8" t="s">
        <v>19</v>
      </c>
      <c r="F3649" s="10">
        <v>44183.0</v>
      </c>
      <c r="G3649" s="11">
        <v>0.2523148148148148</v>
      </c>
      <c r="H3649" s="8">
        <v>3.0</v>
      </c>
      <c r="I3649" s="8">
        <v>2.0</v>
      </c>
      <c r="J3649" s="8"/>
      <c r="K3649" s="8">
        <v>1.0</v>
      </c>
      <c r="L3649" s="12" t="s">
        <v>20</v>
      </c>
      <c r="M3649" s="13" t="s">
        <v>21</v>
      </c>
    </row>
    <row r="3650" ht="14.25" customHeight="1">
      <c r="A3650" s="8" t="s">
        <v>15</v>
      </c>
      <c r="B3650" s="8" t="s">
        <v>16</v>
      </c>
      <c r="C3650" s="9" t="s">
        <v>7332</v>
      </c>
      <c r="D3650" s="8" t="s">
        <v>7333</v>
      </c>
      <c r="E3650" s="8" t="s">
        <v>19</v>
      </c>
      <c r="F3650" s="10">
        <v>44183.0</v>
      </c>
      <c r="G3650" s="11">
        <v>0.2512962962962963</v>
      </c>
      <c r="H3650" s="8">
        <v>3.0</v>
      </c>
      <c r="I3650" s="8">
        <v>3.0</v>
      </c>
      <c r="J3650" s="8"/>
      <c r="K3650" s="8">
        <v>0.0</v>
      </c>
      <c r="L3650" s="12" t="s">
        <v>20</v>
      </c>
      <c r="M3650" s="13" t="s">
        <v>21</v>
      </c>
    </row>
    <row r="3651" ht="14.25" customHeight="1">
      <c r="A3651" s="8" t="s">
        <v>15</v>
      </c>
      <c r="B3651" s="8" t="s">
        <v>16</v>
      </c>
      <c r="C3651" s="9" t="s">
        <v>7334</v>
      </c>
      <c r="D3651" s="8" t="s">
        <v>7335</v>
      </c>
      <c r="E3651" s="8" t="s">
        <v>19</v>
      </c>
      <c r="F3651" s="10">
        <v>44183.0</v>
      </c>
      <c r="G3651" s="11">
        <v>0.25019675925925927</v>
      </c>
      <c r="H3651" s="8">
        <v>2.0</v>
      </c>
      <c r="I3651" s="8">
        <v>2.0</v>
      </c>
      <c r="J3651" s="8"/>
      <c r="K3651" s="8">
        <v>0.0</v>
      </c>
      <c r="L3651" s="12" t="s">
        <v>20</v>
      </c>
      <c r="M3651" s="13" t="s">
        <v>21</v>
      </c>
    </row>
    <row r="3652" ht="14.25" customHeight="1">
      <c r="A3652" s="8" t="s">
        <v>15</v>
      </c>
      <c r="B3652" s="8" t="s">
        <v>16</v>
      </c>
      <c r="C3652" s="9" t="s">
        <v>7336</v>
      </c>
      <c r="D3652" s="8" t="s">
        <v>7337</v>
      </c>
      <c r="E3652" s="8" t="s">
        <v>19</v>
      </c>
      <c r="F3652" s="10">
        <v>44182.0</v>
      </c>
      <c r="G3652" s="11">
        <v>0.7458680555555556</v>
      </c>
      <c r="H3652" s="8">
        <v>8.0</v>
      </c>
      <c r="I3652" s="8">
        <v>6.0</v>
      </c>
      <c r="J3652" s="8"/>
      <c r="K3652" s="8">
        <v>2.0</v>
      </c>
      <c r="L3652" s="12" t="s">
        <v>20</v>
      </c>
      <c r="M3652" s="13" t="s">
        <v>21</v>
      </c>
      <c r="N3652" s="13" t="s">
        <v>22</v>
      </c>
    </row>
    <row r="3653" ht="14.25" customHeight="1">
      <c r="A3653" s="8" t="s">
        <v>15</v>
      </c>
      <c r="B3653" s="8" t="s">
        <v>16</v>
      </c>
      <c r="C3653" s="9" t="s">
        <v>7338</v>
      </c>
      <c r="D3653" s="8" t="s">
        <v>7339</v>
      </c>
      <c r="E3653" s="8" t="s">
        <v>19</v>
      </c>
      <c r="F3653" s="10">
        <v>44182.0</v>
      </c>
      <c r="G3653" s="11">
        <v>0.7101273148148148</v>
      </c>
      <c r="H3653" s="8">
        <v>2.0</v>
      </c>
      <c r="I3653" s="8">
        <v>1.0</v>
      </c>
      <c r="J3653" s="8"/>
      <c r="K3653" s="8">
        <v>1.0</v>
      </c>
      <c r="L3653" s="12" t="s">
        <v>20</v>
      </c>
      <c r="M3653" s="13" t="s">
        <v>21</v>
      </c>
    </row>
    <row r="3654" ht="14.25" customHeight="1">
      <c r="A3654" s="8" t="s">
        <v>15</v>
      </c>
      <c r="B3654" s="8" t="s">
        <v>16</v>
      </c>
      <c r="C3654" s="9" t="s">
        <v>7340</v>
      </c>
      <c r="D3654" s="8" t="s">
        <v>7341</v>
      </c>
      <c r="E3654" s="8" t="s">
        <v>19</v>
      </c>
      <c r="F3654" s="10">
        <v>44182.0</v>
      </c>
      <c r="G3654" s="11">
        <v>0.7094560185185185</v>
      </c>
      <c r="H3654" s="8">
        <v>9.0</v>
      </c>
      <c r="I3654" s="8">
        <v>7.0</v>
      </c>
      <c r="J3654" s="8"/>
      <c r="K3654" s="8">
        <v>2.0</v>
      </c>
      <c r="L3654" s="12" t="s">
        <v>20</v>
      </c>
      <c r="M3654" s="13" t="s">
        <v>21</v>
      </c>
      <c r="N3654" s="13" t="s">
        <v>22</v>
      </c>
    </row>
    <row r="3655" ht="14.25" customHeight="1">
      <c r="A3655" s="8" t="s">
        <v>15</v>
      </c>
      <c r="B3655" s="8" t="s">
        <v>16</v>
      </c>
      <c r="C3655" s="9" t="s">
        <v>7342</v>
      </c>
      <c r="D3655" s="8" t="s">
        <v>7343</v>
      </c>
      <c r="E3655" s="8" t="s">
        <v>19</v>
      </c>
      <c r="F3655" s="10">
        <v>44182.0</v>
      </c>
      <c r="G3655" s="11">
        <v>0.5817708333333333</v>
      </c>
      <c r="H3655" s="8">
        <v>6.0</v>
      </c>
      <c r="I3655" s="8">
        <v>5.0</v>
      </c>
      <c r="J3655" s="8"/>
      <c r="K3655" s="8">
        <v>1.0</v>
      </c>
      <c r="L3655" s="12" t="s">
        <v>20</v>
      </c>
      <c r="M3655" s="13" t="s">
        <v>21</v>
      </c>
    </row>
    <row r="3656" ht="14.25" customHeight="1">
      <c r="A3656" s="8" t="s">
        <v>15</v>
      </c>
      <c r="B3656" s="8" t="s">
        <v>16</v>
      </c>
      <c r="C3656" s="9" t="s">
        <v>7344</v>
      </c>
      <c r="D3656" s="8" t="s">
        <v>7345</v>
      </c>
      <c r="E3656" s="8" t="s">
        <v>19</v>
      </c>
      <c r="F3656" s="10">
        <v>44182.0</v>
      </c>
      <c r="G3656" s="11">
        <v>0.5273148148148148</v>
      </c>
      <c r="H3656" s="8">
        <v>4.0</v>
      </c>
      <c r="I3656" s="8">
        <v>2.0</v>
      </c>
      <c r="J3656" s="8"/>
      <c r="K3656" s="8">
        <v>2.0</v>
      </c>
      <c r="L3656" s="12" t="s">
        <v>20</v>
      </c>
      <c r="M3656" s="13" t="s">
        <v>21</v>
      </c>
    </row>
    <row r="3657" ht="14.25" customHeight="1">
      <c r="A3657" s="8" t="s">
        <v>15</v>
      </c>
      <c r="B3657" s="8" t="s">
        <v>16</v>
      </c>
      <c r="C3657" s="9" t="s">
        <v>7346</v>
      </c>
      <c r="D3657" s="8" t="s">
        <v>7347</v>
      </c>
      <c r="E3657" s="8" t="s">
        <v>19</v>
      </c>
      <c r="F3657" s="10">
        <v>44182.0</v>
      </c>
      <c r="G3657" s="11">
        <v>0.4207175925925926</v>
      </c>
      <c r="H3657" s="8">
        <v>2.0</v>
      </c>
      <c r="I3657" s="8">
        <v>2.0</v>
      </c>
      <c r="J3657" s="8"/>
      <c r="K3657" s="8">
        <v>0.0</v>
      </c>
      <c r="L3657" s="12" t="s">
        <v>20</v>
      </c>
      <c r="M3657" s="13" t="s">
        <v>21</v>
      </c>
    </row>
    <row r="3658" ht="14.25" customHeight="1">
      <c r="A3658" s="8" t="s">
        <v>15</v>
      </c>
      <c r="B3658" s="8" t="s">
        <v>16</v>
      </c>
      <c r="C3658" s="9" t="s">
        <v>7348</v>
      </c>
      <c r="D3658" s="8" t="s">
        <v>7349</v>
      </c>
      <c r="E3658" s="8" t="s">
        <v>19</v>
      </c>
      <c r="F3658" s="10">
        <v>44181.0</v>
      </c>
      <c r="G3658" s="11">
        <v>0.9180439814814815</v>
      </c>
      <c r="H3658" s="8">
        <v>11.0</v>
      </c>
      <c r="I3658" s="8">
        <v>8.0</v>
      </c>
      <c r="J3658" s="8"/>
      <c r="K3658" s="8">
        <v>3.0</v>
      </c>
      <c r="L3658" s="12" t="s">
        <v>20</v>
      </c>
      <c r="M3658" s="13" t="s">
        <v>21</v>
      </c>
    </row>
    <row r="3659" ht="14.25" customHeight="1">
      <c r="A3659" s="8" t="s">
        <v>15</v>
      </c>
      <c r="B3659" s="8" t="s">
        <v>16</v>
      </c>
      <c r="C3659" s="9" t="s">
        <v>7350</v>
      </c>
      <c r="D3659" s="8" t="s">
        <v>7351</v>
      </c>
      <c r="E3659" s="8" t="s">
        <v>19</v>
      </c>
      <c r="F3659" s="10">
        <v>44181.0</v>
      </c>
      <c r="G3659" s="11">
        <v>0.8545949074074074</v>
      </c>
      <c r="H3659" s="8">
        <v>8.0</v>
      </c>
      <c r="I3659" s="8">
        <v>5.0</v>
      </c>
      <c r="J3659" s="8"/>
      <c r="K3659" s="8">
        <v>3.0</v>
      </c>
      <c r="L3659" s="12" t="s">
        <v>20</v>
      </c>
      <c r="M3659" s="13" t="s">
        <v>21</v>
      </c>
    </row>
    <row r="3660" ht="14.25" customHeight="1">
      <c r="A3660" s="8" t="s">
        <v>15</v>
      </c>
      <c r="B3660" s="8" t="s">
        <v>16</v>
      </c>
      <c r="C3660" s="9" t="s">
        <v>7352</v>
      </c>
      <c r="D3660" s="8" t="s">
        <v>7353</v>
      </c>
      <c r="E3660" s="8" t="s">
        <v>19</v>
      </c>
      <c r="F3660" s="10">
        <v>44181.0</v>
      </c>
      <c r="G3660" s="11">
        <v>0.8452083333333333</v>
      </c>
      <c r="H3660" s="8">
        <v>5.0</v>
      </c>
      <c r="I3660" s="8">
        <v>3.0</v>
      </c>
      <c r="J3660" s="8"/>
      <c r="K3660" s="8">
        <v>2.0</v>
      </c>
      <c r="L3660" s="12" t="s">
        <v>20</v>
      </c>
      <c r="M3660" s="13" t="s">
        <v>21</v>
      </c>
    </row>
    <row r="3661" ht="14.25" customHeight="1">
      <c r="A3661" s="8" t="s">
        <v>15</v>
      </c>
      <c r="B3661" s="8" t="s">
        <v>16</v>
      </c>
      <c r="C3661" s="9" t="s">
        <v>7354</v>
      </c>
      <c r="D3661" s="8" t="s">
        <v>7355</v>
      </c>
      <c r="E3661" s="8" t="s">
        <v>19</v>
      </c>
      <c r="F3661" s="10">
        <v>44181.0</v>
      </c>
      <c r="G3661" s="11">
        <v>0.8142013888888889</v>
      </c>
      <c r="H3661" s="8">
        <v>4.0</v>
      </c>
      <c r="I3661" s="8">
        <v>3.0</v>
      </c>
      <c r="J3661" s="8"/>
      <c r="K3661" s="8">
        <v>1.0</v>
      </c>
      <c r="L3661" s="12" t="s">
        <v>20</v>
      </c>
      <c r="M3661" s="13" t="s">
        <v>60</v>
      </c>
    </row>
    <row r="3662" ht="14.25" customHeight="1">
      <c r="A3662" s="8" t="s">
        <v>15</v>
      </c>
      <c r="B3662" s="8" t="s">
        <v>16</v>
      </c>
      <c r="C3662" s="9" t="s">
        <v>7356</v>
      </c>
      <c r="D3662" s="8" t="s">
        <v>7357</v>
      </c>
      <c r="E3662" s="8" t="s">
        <v>19</v>
      </c>
      <c r="F3662" s="10">
        <v>44181.0</v>
      </c>
      <c r="G3662" s="11">
        <v>0.8116087962962963</v>
      </c>
      <c r="H3662" s="8">
        <v>4.0</v>
      </c>
      <c r="I3662" s="8">
        <v>2.0</v>
      </c>
      <c r="J3662" s="8"/>
      <c r="K3662" s="8">
        <v>2.0</v>
      </c>
      <c r="L3662" s="12" t="s">
        <v>20</v>
      </c>
      <c r="M3662" s="13" t="s">
        <v>21</v>
      </c>
    </row>
    <row r="3663" ht="14.25" customHeight="1">
      <c r="A3663" s="8" t="s">
        <v>15</v>
      </c>
      <c r="B3663" s="8" t="s">
        <v>16</v>
      </c>
      <c r="C3663" s="9" t="s">
        <v>7358</v>
      </c>
      <c r="D3663" s="8" t="s">
        <v>7359</v>
      </c>
      <c r="E3663" s="8" t="s">
        <v>19</v>
      </c>
      <c r="F3663" s="10">
        <v>44181.0</v>
      </c>
      <c r="G3663" s="11">
        <v>0.6781597222222222</v>
      </c>
      <c r="H3663" s="8">
        <v>6.0</v>
      </c>
      <c r="I3663" s="8">
        <v>6.0</v>
      </c>
      <c r="J3663" s="8"/>
      <c r="K3663" s="8">
        <v>0.0</v>
      </c>
      <c r="L3663" s="12" t="s">
        <v>20</v>
      </c>
      <c r="M3663" s="13" t="s">
        <v>60</v>
      </c>
    </row>
    <row r="3664" ht="14.25" customHeight="1">
      <c r="A3664" s="8" t="s">
        <v>15</v>
      </c>
      <c r="B3664" s="8" t="s">
        <v>16</v>
      </c>
      <c r="C3664" s="9" t="s">
        <v>7360</v>
      </c>
      <c r="D3664" s="8" t="s">
        <v>7361</v>
      </c>
      <c r="E3664" s="8" t="s">
        <v>19</v>
      </c>
      <c r="F3664" s="10">
        <v>44181.0</v>
      </c>
      <c r="G3664" s="11">
        <v>0.6752546296296297</v>
      </c>
      <c r="H3664" s="8">
        <v>6.0</v>
      </c>
      <c r="I3664" s="8">
        <v>5.0</v>
      </c>
      <c r="J3664" s="8"/>
      <c r="K3664" s="8">
        <v>1.0</v>
      </c>
      <c r="L3664" s="12" t="s">
        <v>20</v>
      </c>
      <c r="M3664" s="13" t="s">
        <v>27</v>
      </c>
    </row>
    <row r="3665" ht="14.25" customHeight="1">
      <c r="A3665" s="8" t="s">
        <v>15</v>
      </c>
      <c r="B3665" s="8" t="s">
        <v>16</v>
      </c>
      <c r="C3665" s="9" t="s">
        <v>7362</v>
      </c>
      <c r="D3665" s="8" t="s">
        <v>7363</v>
      </c>
      <c r="E3665" s="8" t="s">
        <v>19</v>
      </c>
      <c r="F3665" s="10">
        <v>44181.0</v>
      </c>
      <c r="G3665" s="11">
        <v>0.6240162037037037</v>
      </c>
      <c r="H3665" s="8">
        <v>13.0</v>
      </c>
      <c r="I3665" s="8">
        <v>11.0</v>
      </c>
      <c r="J3665" s="8"/>
      <c r="K3665" s="8">
        <v>2.0</v>
      </c>
      <c r="L3665" s="12" t="s">
        <v>20</v>
      </c>
      <c r="M3665" s="13" t="s">
        <v>27</v>
      </c>
      <c r="N3665" s="13" t="s">
        <v>22</v>
      </c>
    </row>
    <row r="3666" ht="14.25" customHeight="1">
      <c r="A3666" s="8" t="s">
        <v>15</v>
      </c>
      <c r="B3666" s="8" t="s">
        <v>16</v>
      </c>
      <c r="C3666" s="9" t="s">
        <v>7364</v>
      </c>
      <c r="D3666" s="8" t="s">
        <v>7365</v>
      </c>
      <c r="E3666" s="8" t="s">
        <v>19</v>
      </c>
      <c r="F3666" s="10">
        <v>44181.0</v>
      </c>
      <c r="G3666" s="11">
        <v>0.622800925925926</v>
      </c>
      <c r="H3666" s="8">
        <v>1.0</v>
      </c>
      <c r="I3666" s="8">
        <v>1.0</v>
      </c>
      <c r="J3666" s="8"/>
      <c r="K3666" s="8">
        <v>0.0</v>
      </c>
      <c r="L3666" s="12" t="s">
        <v>20</v>
      </c>
      <c r="M3666" s="13" t="s">
        <v>21</v>
      </c>
    </row>
    <row r="3667" ht="14.25" customHeight="1">
      <c r="A3667" s="8" t="s">
        <v>15</v>
      </c>
      <c r="B3667" s="8" t="s">
        <v>16</v>
      </c>
      <c r="C3667" s="9" t="s">
        <v>7366</v>
      </c>
      <c r="D3667" s="8" t="s">
        <v>7367</v>
      </c>
      <c r="E3667" s="8" t="s">
        <v>19</v>
      </c>
      <c r="F3667" s="10">
        <v>44181.0</v>
      </c>
      <c r="G3667" s="11">
        <v>0.622199074074074</v>
      </c>
      <c r="H3667" s="8">
        <v>4.0</v>
      </c>
      <c r="I3667" s="8">
        <v>4.0</v>
      </c>
      <c r="J3667" s="8"/>
      <c r="K3667" s="8">
        <v>0.0</v>
      </c>
      <c r="L3667" s="12" t="s">
        <v>20</v>
      </c>
      <c r="M3667" s="13" t="s">
        <v>21</v>
      </c>
    </row>
    <row r="3668" ht="14.25" customHeight="1">
      <c r="A3668" s="8" t="s">
        <v>15</v>
      </c>
      <c r="B3668" s="8" t="s">
        <v>16</v>
      </c>
      <c r="C3668" s="9" t="s">
        <v>7368</v>
      </c>
      <c r="D3668" s="8" t="s">
        <v>7369</v>
      </c>
      <c r="E3668" s="8" t="s">
        <v>19</v>
      </c>
      <c r="F3668" s="10">
        <v>44181.0</v>
      </c>
      <c r="G3668" s="11">
        <v>0.4797337962962963</v>
      </c>
      <c r="H3668" s="8">
        <v>2.0</v>
      </c>
      <c r="I3668" s="8">
        <v>1.0</v>
      </c>
      <c r="J3668" s="8"/>
      <c r="K3668" s="8">
        <v>1.0</v>
      </c>
      <c r="L3668" s="12" t="s">
        <v>20</v>
      </c>
      <c r="M3668" s="13" t="s">
        <v>21</v>
      </c>
    </row>
    <row r="3669" ht="14.25" customHeight="1">
      <c r="A3669" s="8" t="s">
        <v>15</v>
      </c>
      <c r="B3669" s="8" t="s">
        <v>16</v>
      </c>
      <c r="C3669" s="9" t="s">
        <v>7370</v>
      </c>
      <c r="D3669" s="8" t="s">
        <v>7371</v>
      </c>
      <c r="E3669" s="8" t="s">
        <v>19</v>
      </c>
      <c r="F3669" s="10">
        <v>44181.0</v>
      </c>
      <c r="G3669" s="11">
        <v>0.4789699074074074</v>
      </c>
      <c r="H3669" s="8">
        <v>4.0</v>
      </c>
      <c r="I3669" s="8">
        <v>4.0</v>
      </c>
      <c r="J3669" s="8"/>
      <c r="K3669" s="8">
        <v>0.0</v>
      </c>
      <c r="L3669" s="12" t="s">
        <v>20</v>
      </c>
      <c r="M3669" s="13" t="s">
        <v>21</v>
      </c>
    </row>
    <row r="3670" ht="14.25" customHeight="1">
      <c r="A3670" s="8" t="s">
        <v>15</v>
      </c>
      <c r="B3670" s="8" t="s">
        <v>16</v>
      </c>
      <c r="C3670" s="9" t="s">
        <v>7372</v>
      </c>
      <c r="D3670" s="8" t="s">
        <v>7373</v>
      </c>
      <c r="E3670" s="8" t="s">
        <v>19</v>
      </c>
      <c r="F3670" s="10">
        <v>44181.0</v>
      </c>
      <c r="G3670" s="11">
        <v>0.3000347222222222</v>
      </c>
      <c r="H3670" s="8">
        <v>25.0</v>
      </c>
      <c r="I3670" s="8">
        <v>23.0</v>
      </c>
      <c r="J3670" s="8"/>
      <c r="K3670" s="8">
        <v>2.0</v>
      </c>
      <c r="L3670" s="12" t="s">
        <v>20</v>
      </c>
      <c r="M3670" s="13" t="s">
        <v>21</v>
      </c>
      <c r="N3670" s="13" t="s">
        <v>22</v>
      </c>
    </row>
    <row r="3671" ht="14.25" customHeight="1">
      <c r="A3671" s="8" t="s">
        <v>15</v>
      </c>
      <c r="B3671" s="8" t="s">
        <v>16</v>
      </c>
      <c r="C3671" s="9" t="s">
        <v>7374</v>
      </c>
      <c r="D3671" s="8" t="s">
        <v>7375</v>
      </c>
      <c r="E3671" s="8" t="s">
        <v>19</v>
      </c>
      <c r="F3671" s="10">
        <v>44180.0</v>
      </c>
      <c r="G3671" s="11">
        <v>0.8456481481481481</v>
      </c>
      <c r="H3671" s="8">
        <v>0.0</v>
      </c>
      <c r="I3671" s="8">
        <v>0.0</v>
      </c>
      <c r="J3671" s="8"/>
      <c r="K3671" s="8">
        <v>0.0</v>
      </c>
      <c r="L3671" s="12" t="s">
        <v>20</v>
      </c>
      <c r="M3671" s="13" t="s">
        <v>21</v>
      </c>
    </row>
    <row r="3672" ht="14.25" customHeight="1">
      <c r="A3672" s="8" t="s">
        <v>15</v>
      </c>
      <c r="B3672" s="8" t="s">
        <v>16</v>
      </c>
      <c r="C3672" s="9" t="s">
        <v>7376</v>
      </c>
      <c r="D3672" s="8" t="s">
        <v>7377</v>
      </c>
      <c r="E3672" s="8" t="s">
        <v>19</v>
      </c>
      <c r="F3672" s="10">
        <v>44180.0</v>
      </c>
      <c r="G3672" s="11">
        <v>0.8448842592592593</v>
      </c>
      <c r="H3672" s="8">
        <v>2.0</v>
      </c>
      <c r="I3672" s="8">
        <v>1.0</v>
      </c>
      <c r="J3672" s="8"/>
      <c r="K3672" s="8">
        <v>1.0</v>
      </c>
      <c r="L3672" s="12" t="s">
        <v>20</v>
      </c>
      <c r="M3672" s="13" t="s">
        <v>21</v>
      </c>
    </row>
    <row r="3673" ht="14.25" customHeight="1">
      <c r="A3673" s="8" t="s">
        <v>15</v>
      </c>
      <c r="B3673" s="8" t="s">
        <v>16</v>
      </c>
      <c r="C3673" s="9" t="s">
        <v>7378</v>
      </c>
      <c r="D3673" s="8" t="s">
        <v>7379</v>
      </c>
      <c r="E3673" s="8" t="s">
        <v>19</v>
      </c>
      <c r="F3673" s="10">
        <v>44180.0</v>
      </c>
      <c r="G3673" s="11">
        <v>0.6918171296296296</v>
      </c>
      <c r="H3673" s="8">
        <v>13.0</v>
      </c>
      <c r="I3673" s="8">
        <v>11.0</v>
      </c>
      <c r="J3673" s="8"/>
      <c r="K3673" s="8">
        <v>2.0</v>
      </c>
      <c r="L3673" s="12" t="s">
        <v>20</v>
      </c>
      <c r="M3673" s="13" t="s">
        <v>21</v>
      </c>
    </row>
    <row r="3674" ht="14.25" customHeight="1">
      <c r="A3674" s="8" t="s">
        <v>15</v>
      </c>
      <c r="B3674" s="8" t="s">
        <v>16</v>
      </c>
      <c r="C3674" s="9" t="s">
        <v>7380</v>
      </c>
      <c r="D3674" s="8" t="s">
        <v>7381</v>
      </c>
      <c r="E3674" s="8" t="s">
        <v>19</v>
      </c>
      <c r="F3674" s="10">
        <v>44180.0</v>
      </c>
      <c r="G3674" s="11">
        <v>0.635787037037037</v>
      </c>
      <c r="H3674" s="8">
        <v>8.0</v>
      </c>
      <c r="I3674" s="8">
        <v>6.0</v>
      </c>
      <c r="J3674" s="8"/>
      <c r="K3674" s="8">
        <v>2.0</v>
      </c>
      <c r="L3674" s="12" t="s">
        <v>20</v>
      </c>
      <c r="M3674" s="13" t="s">
        <v>21</v>
      </c>
    </row>
    <row r="3675" ht="14.25" customHeight="1">
      <c r="A3675" s="8" t="s">
        <v>15</v>
      </c>
      <c r="B3675" s="8" t="s">
        <v>16</v>
      </c>
      <c r="C3675" s="9" t="s">
        <v>7382</v>
      </c>
      <c r="D3675" s="8" t="s">
        <v>7383</v>
      </c>
      <c r="E3675" s="8" t="s">
        <v>19</v>
      </c>
      <c r="F3675" s="10">
        <v>44180.0</v>
      </c>
      <c r="G3675" s="11">
        <v>0.5686574074074074</v>
      </c>
      <c r="H3675" s="8">
        <v>14.0</v>
      </c>
      <c r="I3675" s="8">
        <v>13.0</v>
      </c>
      <c r="J3675" s="8"/>
      <c r="K3675" s="8">
        <v>1.0</v>
      </c>
      <c r="L3675" s="12" t="s">
        <v>20</v>
      </c>
      <c r="M3675" s="13" t="s">
        <v>21</v>
      </c>
      <c r="N3675" s="13" t="s">
        <v>22</v>
      </c>
    </row>
    <row r="3676" ht="14.25" customHeight="1">
      <c r="A3676" s="8" t="s">
        <v>15</v>
      </c>
      <c r="B3676" s="8" t="s">
        <v>16</v>
      </c>
      <c r="C3676" s="9" t="s">
        <v>7384</v>
      </c>
      <c r="D3676" s="8" t="s">
        <v>7385</v>
      </c>
      <c r="E3676" s="8" t="s">
        <v>19</v>
      </c>
      <c r="F3676" s="10">
        <v>44180.0</v>
      </c>
      <c r="G3676" s="11">
        <v>0.5309143518518519</v>
      </c>
      <c r="H3676" s="8">
        <v>3.0</v>
      </c>
      <c r="I3676" s="8">
        <v>2.0</v>
      </c>
      <c r="J3676" s="8"/>
      <c r="K3676" s="8">
        <v>1.0</v>
      </c>
      <c r="L3676" s="12" t="s">
        <v>20</v>
      </c>
      <c r="M3676" s="13" t="s">
        <v>21</v>
      </c>
    </row>
    <row r="3677" ht="14.25" customHeight="1">
      <c r="A3677" s="8" t="s">
        <v>15</v>
      </c>
      <c r="B3677" s="8" t="s">
        <v>16</v>
      </c>
      <c r="C3677" s="9" t="s">
        <v>7386</v>
      </c>
      <c r="D3677" s="8" t="s">
        <v>7387</v>
      </c>
      <c r="E3677" s="8" t="s">
        <v>19</v>
      </c>
      <c r="F3677" s="10">
        <v>44180.0</v>
      </c>
      <c r="G3677" s="11">
        <v>0.4684837962962963</v>
      </c>
      <c r="H3677" s="8">
        <v>12.0</v>
      </c>
      <c r="I3677" s="8">
        <v>10.0</v>
      </c>
      <c r="J3677" s="8"/>
      <c r="K3677" s="8">
        <v>2.0</v>
      </c>
      <c r="L3677" s="12" t="s">
        <v>20</v>
      </c>
      <c r="M3677" s="13" t="s">
        <v>21</v>
      </c>
    </row>
    <row r="3678" ht="14.25" customHeight="1">
      <c r="A3678" s="8" t="s">
        <v>15</v>
      </c>
      <c r="B3678" s="8" t="s">
        <v>16</v>
      </c>
      <c r="C3678" s="9" t="s">
        <v>7388</v>
      </c>
      <c r="D3678" s="8" t="s">
        <v>7389</v>
      </c>
      <c r="E3678" s="8" t="s">
        <v>19</v>
      </c>
      <c r="F3678" s="10">
        <v>44180.0</v>
      </c>
      <c r="G3678" s="11">
        <v>0.4677546296296296</v>
      </c>
      <c r="H3678" s="8">
        <v>6.0</v>
      </c>
      <c r="I3678" s="8">
        <v>6.0</v>
      </c>
      <c r="J3678" s="8"/>
      <c r="K3678" s="8">
        <v>0.0</v>
      </c>
      <c r="L3678" s="12" t="s">
        <v>20</v>
      </c>
      <c r="M3678" s="13" t="s">
        <v>21</v>
      </c>
    </row>
    <row r="3679" ht="14.25" customHeight="1">
      <c r="A3679" s="8" t="s">
        <v>15</v>
      </c>
      <c r="B3679" s="8" t="s">
        <v>16</v>
      </c>
      <c r="C3679" s="9" t="s">
        <v>7390</v>
      </c>
      <c r="D3679" s="8" t="s">
        <v>7391</v>
      </c>
      <c r="E3679" s="8" t="s">
        <v>19</v>
      </c>
      <c r="F3679" s="10">
        <v>44180.0</v>
      </c>
      <c r="G3679" s="11">
        <v>0.4219560185185185</v>
      </c>
      <c r="H3679" s="8">
        <v>7.0</v>
      </c>
      <c r="I3679" s="8">
        <v>5.0</v>
      </c>
      <c r="J3679" s="8"/>
      <c r="K3679" s="8">
        <v>2.0</v>
      </c>
      <c r="L3679" s="12" t="s">
        <v>20</v>
      </c>
      <c r="M3679" s="13" t="s">
        <v>60</v>
      </c>
    </row>
    <row r="3680" ht="14.25" customHeight="1">
      <c r="A3680" s="8" t="s">
        <v>15</v>
      </c>
      <c r="B3680" s="8" t="s">
        <v>16</v>
      </c>
      <c r="C3680" s="9" t="s">
        <v>7392</v>
      </c>
      <c r="D3680" s="8" t="s">
        <v>7393</v>
      </c>
      <c r="E3680" s="8" t="s">
        <v>19</v>
      </c>
      <c r="F3680" s="10">
        <v>44180.0</v>
      </c>
      <c r="G3680" s="11">
        <v>0.4181828703703704</v>
      </c>
      <c r="H3680" s="8">
        <v>5.0</v>
      </c>
      <c r="I3680" s="8">
        <v>4.0</v>
      </c>
      <c r="J3680" s="8"/>
      <c r="K3680" s="8">
        <v>1.0</v>
      </c>
      <c r="L3680" s="12" t="s">
        <v>20</v>
      </c>
      <c r="M3680" s="13" t="s">
        <v>21</v>
      </c>
    </row>
    <row r="3681" ht="14.25" customHeight="1">
      <c r="A3681" s="8" t="s">
        <v>15</v>
      </c>
      <c r="B3681" s="8" t="s">
        <v>16</v>
      </c>
      <c r="C3681" s="9" t="s">
        <v>7394</v>
      </c>
      <c r="D3681" s="8" t="s">
        <v>7395</v>
      </c>
      <c r="E3681" s="8" t="s">
        <v>19</v>
      </c>
      <c r="F3681" s="10">
        <v>44180.0</v>
      </c>
      <c r="G3681" s="11">
        <v>0.384375</v>
      </c>
      <c r="H3681" s="8">
        <v>2.0</v>
      </c>
      <c r="I3681" s="8">
        <v>2.0</v>
      </c>
      <c r="J3681" s="8"/>
      <c r="K3681" s="8">
        <v>0.0</v>
      </c>
      <c r="L3681" s="12" t="s">
        <v>20</v>
      </c>
      <c r="M3681" s="13" t="s">
        <v>21</v>
      </c>
    </row>
    <row r="3682" ht="14.25" customHeight="1">
      <c r="A3682" s="8" t="s">
        <v>15</v>
      </c>
      <c r="B3682" s="8" t="s">
        <v>16</v>
      </c>
      <c r="C3682" s="9" t="s">
        <v>7396</v>
      </c>
      <c r="D3682" s="8" t="s">
        <v>7397</v>
      </c>
      <c r="E3682" s="8" t="s">
        <v>19</v>
      </c>
      <c r="F3682" s="10">
        <v>44180.0</v>
      </c>
      <c r="G3682" s="11">
        <v>0.3834606481481482</v>
      </c>
      <c r="H3682" s="8">
        <v>4.0</v>
      </c>
      <c r="I3682" s="8">
        <v>4.0</v>
      </c>
      <c r="J3682" s="8"/>
      <c r="K3682" s="8">
        <v>0.0</v>
      </c>
      <c r="L3682" s="12" t="s">
        <v>20</v>
      </c>
      <c r="M3682" s="13" t="s">
        <v>27</v>
      </c>
    </row>
    <row r="3683" ht="14.25" customHeight="1">
      <c r="A3683" s="8" t="s">
        <v>15</v>
      </c>
      <c r="B3683" s="8" t="s">
        <v>16</v>
      </c>
      <c r="C3683" s="9" t="s">
        <v>7398</v>
      </c>
      <c r="D3683" s="8" t="s">
        <v>7399</v>
      </c>
      <c r="E3683" s="8" t="s">
        <v>19</v>
      </c>
      <c r="F3683" s="10">
        <v>44179.0</v>
      </c>
      <c r="G3683" s="11">
        <v>0.7363657407407408</v>
      </c>
      <c r="H3683" s="8">
        <v>5.0</v>
      </c>
      <c r="I3683" s="8">
        <v>3.0</v>
      </c>
      <c r="J3683" s="8"/>
      <c r="K3683" s="8">
        <v>2.0</v>
      </c>
      <c r="L3683" s="12" t="s">
        <v>20</v>
      </c>
      <c r="M3683" s="13" t="s">
        <v>21</v>
      </c>
      <c r="N3683" s="13" t="s">
        <v>22</v>
      </c>
    </row>
    <row r="3684" ht="14.25" customHeight="1">
      <c r="A3684" s="8" t="s">
        <v>15</v>
      </c>
      <c r="B3684" s="8" t="s">
        <v>16</v>
      </c>
      <c r="C3684" s="9" t="s">
        <v>7400</v>
      </c>
      <c r="D3684" s="8" t="s">
        <v>7401</v>
      </c>
      <c r="E3684" s="8" t="s">
        <v>19</v>
      </c>
      <c r="F3684" s="10">
        <v>44179.0</v>
      </c>
      <c r="G3684" s="11">
        <v>0.655150462962963</v>
      </c>
      <c r="H3684" s="8">
        <v>3.0</v>
      </c>
      <c r="I3684" s="8">
        <v>2.0</v>
      </c>
      <c r="J3684" s="8"/>
      <c r="K3684" s="8">
        <v>1.0</v>
      </c>
      <c r="L3684" s="12" t="s">
        <v>20</v>
      </c>
      <c r="M3684" s="13" t="s">
        <v>21</v>
      </c>
    </row>
    <row r="3685" ht="14.25" customHeight="1">
      <c r="A3685" s="8" t="s">
        <v>15</v>
      </c>
      <c r="B3685" s="8" t="s">
        <v>16</v>
      </c>
      <c r="C3685" s="9" t="s">
        <v>7402</v>
      </c>
      <c r="D3685" s="8" t="s">
        <v>7403</v>
      </c>
      <c r="E3685" s="8" t="s">
        <v>19</v>
      </c>
      <c r="F3685" s="10">
        <v>44179.0</v>
      </c>
      <c r="G3685" s="11">
        <v>0.5991898148148148</v>
      </c>
      <c r="H3685" s="8">
        <v>6.0</v>
      </c>
      <c r="I3685" s="8">
        <v>5.0</v>
      </c>
      <c r="J3685" s="8"/>
      <c r="K3685" s="8">
        <v>1.0</v>
      </c>
      <c r="L3685" s="12" t="s">
        <v>20</v>
      </c>
      <c r="M3685" s="13" t="s">
        <v>21</v>
      </c>
      <c r="N3685" s="13" t="s">
        <v>22</v>
      </c>
    </row>
    <row r="3686" ht="14.25" customHeight="1">
      <c r="A3686" s="8" t="s">
        <v>15</v>
      </c>
      <c r="B3686" s="8" t="s">
        <v>16</v>
      </c>
      <c r="C3686" s="9" t="s">
        <v>7404</v>
      </c>
      <c r="D3686" s="8" t="s">
        <v>7405</v>
      </c>
      <c r="E3686" s="8" t="s">
        <v>19</v>
      </c>
      <c r="F3686" s="10">
        <v>44179.0</v>
      </c>
      <c r="G3686" s="11">
        <v>0.5982523148148148</v>
      </c>
      <c r="H3686" s="8">
        <v>5.0</v>
      </c>
      <c r="I3686" s="8">
        <v>4.0</v>
      </c>
      <c r="J3686" s="8"/>
      <c r="K3686" s="8">
        <v>1.0</v>
      </c>
      <c r="L3686" s="12" t="s">
        <v>20</v>
      </c>
      <c r="M3686" s="13" t="s">
        <v>21</v>
      </c>
      <c r="N3686" s="13" t="s">
        <v>22</v>
      </c>
    </row>
    <row r="3687" ht="14.25" customHeight="1">
      <c r="A3687" s="8" t="s">
        <v>15</v>
      </c>
      <c r="B3687" s="8" t="s">
        <v>16</v>
      </c>
      <c r="C3687" s="9" t="s">
        <v>7406</v>
      </c>
      <c r="D3687" s="8" t="s">
        <v>7407</v>
      </c>
      <c r="E3687" s="8" t="s">
        <v>19</v>
      </c>
      <c r="F3687" s="10">
        <v>44179.0</v>
      </c>
      <c r="G3687" s="11">
        <v>0.4431597222222222</v>
      </c>
      <c r="H3687" s="8">
        <v>10.0</v>
      </c>
      <c r="I3687" s="8">
        <v>8.0</v>
      </c>
      <c r="J3687" s="8"/>
      <c r="K3687" s="8">
        <v>2.0</v>
      </c>
      <c r="L3687" s="12" t="s">
        <v>20</v>
      </c>
      <c r="M3687" s="13" t="s">
        <v>21</v>
      </c>
    </row>
    <row r="3688" ht="14.25" customHeight="1">
      <c r="A3688" s="8" t="s">
        <v>15</v>
      </c>
      <c r="B3688" s="8" t="s">
        <v>16</v>
      </c>
      <c r="C3688" s="9" t="s">
        <v>7408</v>
      </c>
      <c r="D3688" s="8" t="s">
        <v>7409</v>
      </c>
      <c r="E3688" s="8" t="s">
        <v>19</v>
      </c>
      <c r="F3688" s="10">
        <v>44179.0</v>
      </c>
      <c r="G3688" s="11">
        <v>0.4368634259259259</v>
      </c>
      <c r="H3688" s="8">
        <v>7.0</v>
      </c>
      <c r="I3688" s="8">
        <v>6.0</v>
      </c>
      <c r="J3688" s="8"/>
      <c r="K3688" s="8">
        <v>1.0</v>
      </c>
      <c r="L3688" s="12" t="s">
        <v>20</v>
      </c>
      <c r="M3688" s="13" t="s">
        <v>21</v>
      </c>
    </row>
    <row r="3689" ht="14.25" customHeight="1">
      <c r="A3689" s="8" t="s">
        <v>15</v>
      </c>
      <c r="B3689" s="8" t="s">
        <v>16</v>
      </c>
      <c r="C3689" s="9" t="s">
        <v>7410</v>
      </c>
      <c r="D3689" s="8" t="s">
        <v>7411</v>
      </c>
      <c r="E3689" s="8" t="s">
        <v>19</v>
      </c>
      <c r="F3689" s="10">
        <v>44176.0</v>
      </c>
      <c r="G3689" s="11">
        <v>0.8766319444444445</v>
      </c>
      <c r="H3689" s="8">
        <v>3.0</v>
      </c>
      <c r="I3689" s="8">
        <v>2.0</v>
      </c>
      <c r="J3689" s="8"/>
      <c r="K3689" s="8">
        <v>1.0</v>
      </c>
      <c r="L3689" s="12" t="s">
        <v>20</v>
      </c>
      <c r="M3689" s="13" t="s">
        <v>21</v>
      </c>
    </row>
    <row r="3690" ht="14.25" customHeight="1">
      <c r="A3690" s="8" t="s">
        <v>15</v>
      </c>
      <c r="B3690" s="8" t="s">
        <v>16</v>
      </c>
      <c r="C3690" s="9" t="s">
        <v>7412</v>
      </c>
      <c r="D3690" s="8" t="s">
        <v>7413</v>
      </c>
      <c r="E3690" s="8" t="s">
        <v>19</v>
      </c>
      <c r="F3690" s="10">
        <v>44176.0</v>
      </c>
      <c r="G3690" s="11">
        <v>0.8262847222222223</v>
      </c>
      <c r="H3690" s="8">
        <v>8.0</v>
      </c>
      <c r="I3690" s="8">
        <v>7.0</v>
      </c>
      <c r="J3690" s="8"/>
      <c r="K3690" s="8">
        <v>1.0</v>
      </c>
      <c r="L3690" s="12" t="s">
        <v>20</v>
      </c>
      <c r="M3690" s="13" t="s">
        <v>21</v>
      </c>
    </row>
    <row r="3691" ht="14.25" customHeight="1">
      <c r="A3691" s="8" t="s">
        <v>15</v>
      </c>
      <c r="B3691" s="8" t="s">
        <v>16</v>
      </c>
      <c r="C3691" s="9" t="s">
        <v>7414</v>
      </c>
      <c r="D3691" s="8" t="s">
        <v>7415</v>
      </c>
      <c r="E3691" s="8" t="s">
        <v>19</v>
      </c>
      <c r="F3691" s="10">
        <v>44176.0</v>
      </c>
      <c r="G3691" s="11">
        <v>0.7568287037037037</v>
      </c>
      <c r="H3691" s="8">
        <v>3.0</v>
      </c>
      <c r="I3691" s="8">
        <v>2.0</v>
      </c>
      <c r="J3691" s="8"/>
      <c r="K3691" s="8">
        <v>1.0</v>
      </c>
      <c r="L3691" s="12" t="s">
        <v>20</v>
      </c>
      <c r="M3691" s="13" t="s">
        <v>49</v>
      </c>
      <c r="N3691" s="13" t="s">
        <v>22</v>
      </c>
    </row>
    <row r="3692" ht="14.25" customHeight="1">
      <c r="A3692" s="8" t="s">
        <v>15</v>
      </c>
      <c r="B3692" s="8" t="s">
        <v>16</v>
      </c>
      <c r="C3692" s="9" t="s">
        <v>7416</v>
      </c>
      <c r="D3692" s="8" t="s">
        <v>7417</v>
      </c>
      <c r="E3692" s="8" t="s">
        <v>19</v>
      </c>
      <c r="F3692" s="10">
        <v>44176.0</v>
      </c>
      <c r="G3692" s="11">
        <v>0.6911574074074074</v>
      </c>
      <c r="H3692" s="8">
        <v>7.0</v>
      </c>
      <c r="I3692" s="8">
        <v>6.0</v>
      </c>
      <c r="J3692" s="8"/>
      <c r="K3692" s="8">
        <v>1.0</v>
      </c>
      <c r="L3692" s="12" t="s">
        <v>20</v>
      </c>
      <c r="M3692" s="13" t="s">
        <v>21</v>
      </c>
    </row>
    <row r="3693" ht="14.25" customHeight="1">
      <c r="A3693" s="8" t="s">
        <v>15</v>
      </c>
      <c r="B3693" s="8" t="s">
        <v>16</v>
      </c>
      <c r="C3693" s="9" t="s">
        <v>7418</v>
      </c>
      <c r="D3693" s="8" t="s">
        <v>7419</v>
      </c>
      <c r="E3693" s="8" t="s">
        <v>19</v>
      </c>
      <c r="F3693" s="10">
        <v>44176.0</v>
      </c>
      <c r="G3693" s="11">
        <v>0.6424537037037037</v>
      </c>
      <c r="H3693" s="8">
        <v>1.0</v>
      </c>
      <c r="I3693" s="8">
        <v>1.0</v>
      </c>
      <c r="J3693" s="8"/>
      <c r="K3693" s="8">
        <v>0.0</v>
      </c>
      <c r="L3693" s="12" t="s">
        <v>20</v>
      </c>
      <c r="M3693" s="13" t="s">
        <v>21</v>
      </c>
    </row>
    <row r="3694" ht="14.25" customHeight="1">
      <c r="A3694" s="8" t="s">
        <v>15</v>
      </c>
      <c r="B3694" s="8" t="s">
        <v>16</v>
      </c>
      <c r="C3694" s="9" t="s">
        <v>7420</v>
      </c>
      <c r="D3694" s="8" t="s">
        <v>7421</v>
      </c>
      <c r="E3694" s="8" t="s">
        <v>19</v>
      </c>
      <c r="F3694" s="10">
        <v>44176.0</v>
      </c>
      <c r="G3694" s="11">
        <v>0.5935185185185186</v>
      </c>
      <c r="H3694" s="8">
        <v>14.0</v>
      </c>
      <c r="I3694" s="8">
        <v>13.0</v>
      </c>
      <c r="J3694" s="8"/>
      <c r="K3694" s="8">
        <v>1.0</v>
      </c>
      <c r="L3694" s="12" t="s">
        <v>20</v>
      </c>
      <c r="M3694" s="13" t="s">
        <v>21</v>
      </c>
      <c r="N3694" s="13" t="s">
        <v>22</v>
      </c>
    </row>
    <row r="3695" ht="14.25" customHeight="1">
      <c r="A3695" s="8" t="s">
        <v>15</v>
      </c>
      <c r="B3695" s="8" t="s">
        <v>16</v>
      </c>
      <c r="C3695" s="9" t="s">
        <v>7422</v>
      </c>
      <c r="D3695" s="8" t="s">
        <v>7423</v>
      </c>
      <c r="E3695" s="8" t="s">
        <v>19</v>
      </c>
      <c r="F3695" s="10">
        <v>44176.0</v>
      </c>
      <c r="G3695" s="11">
        <v>0.5139930555555555</v>
      </c>
      <c r="H3695" s="8">
        <v>11.0</v>
      </c>
      <c r="I3695" s="8">
        <v>10.0</v>
      </c>
      <c r="J3695" s="8"/>
      <c r="K3695" s="8">
        <v>1.0</v>
      </c>
      <c r="L3695" s="12" t="s">
        <v>20</v>
      </c>
      <c r="M3695" s="13" t="s">
        <v>21</v>
      </c>
      <c r="N3695" s="13" t="s">
        <v>22</v>
      </c>
    </row>
    <row r="3696" ht="14.25" customHeight="1">
      <c r="A3696" s="8" t="s">
        <v>15</v>
      </c>
      <c r="B3696" s="8" t="s">
        <v>16</v>
      </c>
      <c r="C3696" s="9" t="s">
        <v>7424</v>
      </c>
      <c r="D3696" s="8" t="s">
        <v>7425</v>
      </c>
      <c r="E3696" s="8" t="s">
        <v>19</v>
      </c>
      <c r="F3696" s="10">
        <v>44176.0</v>
      </c>
      <c r="G3696" s="11">
        <v>0.4590856481481482</v>
      </c>
      <c r="H3696" s="8">
        <v>93.0</v>
      </c>
      <c r="I3696" s="8">
        <v>63.0</v>
      </c>
      <c r="J3696" s="8"/>
      <c r="K3696" s="8">
        <v>30.0</v>
      </c>
      <c r="L3696" s="12" t="s">
        <v>20</v>
      </c>
      <c r="M3696" s="13" t="s">
        <v>44</v>
      </c>
    </row>
    <row r="3697" ht="14.25" customHeight="1">
      <c r="A3697" s="8" t="s">
        <v>15</v>
      </c>
      <c r="B3697" s="8" t="s">
        <v>16</v>
      </c>
      <c r="C3697" s="9" t="s">
        <v>7426</v>
      </c>
      <c r="D3697" s="8" t="s">
        <v>7427</v>
      </c>
      <c r="E3697" s="8" t="s">
        <v>19</v>
      </c>
      <c r="F3697" s="10">
        <v>44176.0</v>
      </c>
      <c r="G3697" s="11">
        <v>0.4025810185185185</v>
      </c>
      <c r="H3697" s="8">
        <v>5.0</v>
      </c>
      <c r="I3697" s="8">
        <v>4.0</v>
      </c>
      <c r="J3697" s="8"/>
      <c r="K3697" s="8">
        <v>1.0</v>
      </c>
      <c r="L3697" s="12" t="s">
        <v>20</v>
      </c>
      <c r="M3697" s="13" t="s">
        <v>21</v>
      </c>
    </row>
    <row r="3698" ht="14.25" customHeight="1">
      <c r="A3698" s="8" t="s">
        <v>15</v>
      </c>
      <c r="B3698" s="8" t="s">
        <v>16</v>
      </c>
      <c r="C3698" s="9" t="s">
        <v>7428</v>
      </c>
      <c r="D3698" s="8" t="s">
        <v>7429</v>
      </c>
      <c r="E3698" s="8" t="s">
        <v>19</v>
      </c>
      <c r="F3698" s="10">
        <v>44175.0</v>
      </c>
      <c r="G3698" s="11">
        <v>0.9265393518518519</v>
      </c>
      <c r="H3698" s="8">
        <v>6.0</v>
      </c>
      <c r="I3698" s="8">
        <v>5.0</v>
      </c>
      <c r="J3698" s="8"/>
      <c r="K3698" s="8">
        <v>1.0</v>
      </c>
      <c r="L3698" s="12" t="s">
        <v>20</v>
      </c>
      <c r="M3698" s="13" t="s">
        <v>21</v>
      </c>
    </row>
    <row r="3699" ht="14.25" customHeight="1">
      <c r="A3699" s="8" t="s">
        <v>15</v>
      </c>
      <c r="B3699" s="8" t="s">
        <v>16</v>
      </c>
      <c r="C3699" s="9" t="s">
        <v>7430</v>
      </c>
      <c r="D3699" s="8" t="s">
        <v>7431</v>
      </c>
      <c r="E3699" s="8" t="s">
        <v>19</v>
      </c>
      <c r="F3699" s="10">
        <v>44175.0</v>
      </c>
      <c r="G3699" s="11">
        <v>0.9001157407407407</v>
      </c>
      <c r="H3699" s="8">
        <v>3.0</v>
      </c>
      <c r="I3699" s="8">
        <v>3.0</v>
      </c>
      <c r="J3699" s="8"/>
      <c r="K3699" s="8">
        <v>0.0</v>
      </c>
      <c r="L3699" s="12" t="s">
        <v>20</v>
      </c>
      <c r="M3699" s="13" t="s">
        <v>27</v>
      </c>
    </row>
    <row r="3700" ht="14.25" customHeight="1">
      <c r="A3700" s="8" t="s">
        <v>15</v>
      </c>
      <c r="B3700" s="8" t="s">
        <v>16</v>
      </c>
      <c r="C3700" s="9" t="s">
        <v>7432</v>
      </c>
      <c r="D3700" s="8" t="s">
        <v>7433</v>
      </c>
      <c r="E3700" s="8" t="s">
        <v>19</v>
      </c>
      <c r="F3700" s="10">
        <v>44175.0</v>
      </c>
      <c r="G3700" s="11">
        <v>0.8992476851851852</v>
      </c>
      <c r="H3700" s="8">
        <v>5.0</v>
      </c>
      <c r="I3700" s="8">
        <v>4.0</v>
      </c>
      <c r="J3700" s="8"/>
      <c r="K3700" s="8">
        <v>1.0</v>
      </c>
      <c r="L3700" s="12" t="s">
        <v>20</v>
      </c>
      <c r="M3700" s="13" t="s">
        <v>21</v>
      </c>
    </row>
    <row r="3701" ht="14.25" customHeight="1">
      <c r="A3701" s="8" t="s">
        <v>15</v>
      </c>
      <c r="B3701" s="8" t="s">
        <v>16</v>
      </c>
      <c r="C3701" s="9" t="s">
        <v>7434</v>
      </c>
      <c r="D3701" s="8" t="s">
        <v>7435</v>
      </c>
      <c r="E3701" s="8" t="s">
        <v>19</v>
      </c>
      <c r="F3701" s="10">
        <v>44175.0</v>
      </c>
      <c r="G3701" s="11">
        <v>0.8205208333333334</v>
      </c>
      <c r="H3701" s="8">
        <v>4.0</v>
      </c>
      <c r="I3701" s="8">
        <v>3.0</v>
      </c>
      <c r="J3701" s="8"/>
      <c r="K3701" s="8">
        <v>1.0</v>
      </c>
      <c r="L3701" s="12" t="s">
        <v>20</v>
      </c>
      <c r="M3701" s="13" t="s">
        <v>21</v>
      </c>
    </row>
    <row r="3702" ht="14.25" customHeight="1">
      <c r="A3702" s="8" t="s">
        <v>15</v>
      </c>
      <c r="B3702" s="8" t="s">
        <v>16</v>
      </c>
      <c r="C3702" s="9" t="s">
        <v>7436</v>
      </c>
      <c r="D3702" s="8" t="s">
        <v>7437</v>
      </c>
      <c r="E3702" s="8" t="s">
        <v>19</v>
      </c>
      <c r="F3702" s="10">
        <v>44175.0</v>
      </c>
      <c r="G3702" s="11">
        <v>0.7543055555555556</v>
      </c>
      <c r="H3702" s="8">
        <v>5.0</v>
      </c>
      <c r="I3702" s="8">
        <v>4.0</v>
      </c>
      <c r="J3702" s="8"/>
      <c r="K3702" s="8">
        <v>1.0</v>
      </c>
      <c r="L3702" s="12" t="s">
        <v>20</v>
      </c>
      <c r="M3702" s="13" t="s">
        <v>21</v>
      </c>
    </row>
    <row r="3703" ht="14.25" customHeight="1">
      <c r="A3703" s="8" t="s">
        <v>15</v>
      </c>
      <c r="B3703" s="8" t="s">
        <v>16</v>
      </c>
      <c r="C3703" s="9" t="s">
        <v>7438</v>
      </c>
      <c r="D3703" s="8" t="s">
        <v>7439</v>
      </c>
      <c r="E3703" s="8" t="s">
        <v>19</v>
      </c>
      <c r="F3703" s="10">
        <v>44175.0</v>
      </c>
      <c r="G3703" s="11">
        <v>0.6938310185185185</v>
      </c>
      <c r="H3703" s="8">
        <v>2.0</v>
      </c>
      <c r="I3703" s="8">
        <v>1.0</v>
      </c>
      <c r="J3703" s="8"/>
      <c r="K3703" s="8">
        <v>1.0</v>
      </c>
      <c r="L3703" s="12" t="s">
        <v>20</v>
      </c>
      <c r="M3703" s="13" t="s">
        <v>21</v>
      </c>
    </row>
    <row r="3704" ht="14.25" customHeight="1">
      <c r="A3704" s="8" t="s">
        <v>15</v>
      </c>
      <c r="B3704" s="8" t="s">
        <v>16</v>
      </c>
      <c r="C3704" s="9" t="s">
        <v>7440</v>
      </c>
      <c r="D3704" s="8" t="s">
        <v>7441</v>
      </c>
      <c r="E3704" s="8" t="s">
        <v>19</v>
      </c>
      <c r="F3704" s="10">
        <v>44175.0</v>
      </c>
      <c r="G3704" s="11">
        <v>0.6291666666666667</v>
      </c>
      <c r="H3704" s="8">
        <v>4.0</v>
      </c>
      <c r="I3704" s="8">
        <v>4.0</v>
      </c>
      <c r="J3704" s="8"/>
      <c r="K3704" s="8">
        <v>0.0</v>
      </c>
      <c r="L3704" s="12" t="s">
        <v>20</v>
      </c>
      <c r="M3704" s="13" t="s">
        <v>21</v>
      </c>
    </row>
    <row r="3705" ht="14.25" customHeight="1">
      <c r="A3705" s="8" t="s">
        <v>15</v>
      </c>
      <c r="B3705" s="8" t="s">
        <v>16</v>
      </c>
      <c r="C3705" s="9" t="s">
        <v>7442</v>
      </c>
      <c r="D3705" s="8" t="s">
        <v>7443</v>
      </c>
      <c r="E3705" s="8" t="s">
        <v>19</v>
      </c>
      <c r="F3705" s="10">
        <v>44175.0</v>
      </c>
      <c r="G3705" s="11">
        <v>0.5898726851851852</v>
      </c>
      <c r="H3705" s="8">
        <v>7.0</v>
      </c>
      <c r="I3705" s="8">
        <v>7.0</v>
      </c>
      <c r="J3705" s="8"/>
      <c r="K3705" s="8">
        <v>0.0</v>
      </c>
      <c r="L3705" s="12" t="s">
        <v>20</v>
      </c>
      <c r="M3705" s="13" t="s">
        <v>21</v>
      </c>
    </row>
    <row r="3706" ht="14.25" customHeight="1">
      <c r="A3706" s="8" t="s">
        <v>15</v>
      </c>
      <c r="B3706" s="8" t="s">
        <v>16</v>
      </c>
      <c r="C3706" s="9" t="s">
        <v>7444</v>
      </c>
      <c r="D3706" s="8" t="s">
        <v>7445</v>
      </c>
      <c r="E3706" s="8" t="s">
        <v>19</v>
      </c>
      <c r="F3706" s="10">
        <v>44175.0</v>
      </c>
      <c r="G3706" s="11">
        <v>0.5881018518518518</v>
      </c>
      <c r="H3706" s="8">
        <v>4.0</v>
      </c>
      <c r="I3706" s="8">
        <v>3.0</v>
      </c>
      <c r="J3706" s="8"/>
      <c r="K3706" s="8">
        <v>1.0</v>
      </c>
      <c r="L3706" s="12" t="s">
        <v>20</v>
      </c>
      <c r="M3706" s="13" t="s">
        <v>27</v>
      </c>
    </row>
    <row r="3707" ht="14.25" customHeight="1">
      <c r="A3707" s="8" t="s">
        <v>15</v>
      </c>
      <c r="B3707" s="8" t="s">
        <v>16</v>
      </c>
      <c r="C3707" s="9" t="s">
        <v>7446</v>
      </c>
      <c r="D3707" s="8" t="s">
        <v>7447</v>
      </c>
      <c r="E3707" s="8" t="s">
        <v>19</v>
      </c>
      <c r="F3707" s="10">
        <v>44175.0</v>
      </c>
      <c r="G3707" s="11">
        <v>0.4551851851851852</v>
      </c>
      <c r="H3707" s="8">
        <v>23.0</v>
      </c>
      <c r="I3707" s="8">
        <v>21.0</v>
      </c>
      <c r="J3707" s="8"/>
      <c r="K3707" s="8">
        <v>2.0</v>
      </c>
      <c r="L3707" s="12" t="s">
        <v>20</v>
      </c>
      <c r="M3707" s="13" t="s">
        <v>21</v>
      </c>
      <c r="N3707" s="13" t="s">
        <v>22</v>
      </c>
    </row>
    <row r="3708" ht="14.25" customHeight="1">
      <c r="A3708" s="8" t="s">
        <v>15</v>
      </c>
      <c r="B3708" s="8" t="s">
        <v>16</v>
      </c>
      <c r="C3708" s="9" t="s">
        <v>7448</v>
      </c>
      <c r="D3708" s="8" t="s">
        <v>7449</v>
      </c>
      <c r="E3708" s="8" t="s">
        <v>19</v>
      </c>
      <c r="F3708" s="10">
        <v>44175.0</v>
      </c>
      <c r="G3708" s="11">
        <v>0.41506944444444444</v>
      </c>
      <c r="H3708" s="8">
        <v>3.0</v>
      </c>
      <c r="I3708" s="8">
        <v>3.0</v>
      </c>
      <c r="J3708" s="8"/>
      <c r="K3708" s="8">
        <v>0.0</v>
      </c>
      <c r="L3708" s="12" t="s">
        <v>20</v>
      </c>
      <c r="M3708" s="13" t="s">
        <v>21</v>
      </c>
    </row>
    <row r="3709" ht="14.25" customHeight="1">
      <c r="A3709" s="8" t="s">
        <v>15</v>
      </c>
      <c r="B3709" s="8" t="s">
        <v>16</v>
      </c>
      <c r="C3709" s="9" t="s">
        <v>7450</v>
      </c>
      <c r="D3709" s="8" t="s">
        <v>7451</v>
      </c>
      <c r="E3709" s="8" t="s">
        <v>19</v>
      </c>
      <c r="F3709" s="10">
        <v>44175.0</v>
      </c>
      <c r="G3709" s="11">
        <v>0.41252314814814817</v>
      </c>
      <c r="H3709" s="8">
        <v>7.0</v>
      </c>
      <c r="I3709" s="8">
        <v>6.0</v>
      </c>
      <c r="J3709" s="8"/>
      <c r="K3709" s="8">
        <v>1.0</v>
      </c>
      <c r="L3709" s="12" t="s">
        <v>20</v>
      </c>
      <c r="M3709" s="13" t="s">
        <v>21</v>
      </c>
    </row>
    <row r="3710" ht="14.25" customHeight="1">
      <c r="A3710" s="8" t="s">
        <v>15</v>
      </c>
      <c r="B3710" s="8" t="s">
        <v>16</v>
      </c>
      <c r="C3710" s="9" t="s">
        <v>7452</v>
      </c>
      <c r="D3710" s="8" t="s">
        <v>7453</v>
      </c>
      <c r="E3710" s="8" t="s">
        <v>19</v>
      </c>
      <c r="F3710" s="10">
        <v>44174.0</v>
      </c>
      <c r="G3710" s="11">
        <v>0.8408564814814815</v>
      </c>
      <c r="H3710" s="8">
        <v>4.0</v>
      </c>
      <c r="I3710" s="8">
        <v>3.0</v>
      </c>
      <c r="J3710" s="8"/>
      <c r="K3710" s="8">
        <v>1.0</v>
      </c>
      <c r="L3710" s="12" t="s">
        <v>20</v>
      </c>
      <c r="M3710" s="13" t="s">
        <v>21</v>
      </c>
    </row>
    <row r="3711" ht="14.25" customHeight="1">
      <c r="A3711" s="8" t="s">
        <v>15</v>
      </c>
      <c r="B3711" s="8" t="s">
        <v>16</v>
      </c>
      <c r="C3711" s="9" t="s">
        <v>7454</v>
      </c>
      <c r="D3711" s="8" t="s">
        <v>7455</v>
      </c>
      <c r="E3711" s="8" t="s">
        <v>19</v>
      </c>
      <c r="F3711" s="10">
        <v>44174.0</v>
      </c>
      <c r="G3711" s="11">
        <v>0.7544328703703703</v>
      </c>
      <c r="H3711" s="8">
        <v>3.0</v>
      </c>
      <c r="I3711" s="8">
        <v>3.0</v>
      </c>
      <c r="J3711" s="8"/>
      <c r="K3711" s="8">
        <v>0.0</v>
      </c>
      <c r="L3711" s="12" t="s">
        <v>20</v>
      </c>
      <c r="M3711" s="13" t="s">
        <v>21</v>
      </c>
    </row>
    <row r="3712" ht="14.25" customHeight="1">
      <c r="A3712" s="8" t="s">
        <v>15</v>
      </c>
      <c r="B3712" s="8" t="s">
        <v>16</v>
      </c>
      <c r="C3712" s="9" t="s">
        <v>7456</v>
      </c>
      <c r="D3712" s="8" t="s">
        <v>7457</v>
      </c>
      <c r="E3712" s="8" t="s">
        <v>19</v>
      </c>
      <c r="F3712" s="10">
        <v>44174.0</v>
      </c>
      <c r="G3712" s="11">
        <v>0.6904166666666667</v>
      </c>
      <c r="H3712" s="8">
        <v>3.0</v>
      </c>
      <c r="I3712" s="8">
        <v>3.0</v>
      </c>
      <c r="J3712" s="8"/>
      <c r="K3712" s="8">
        <v>0.0</v>
      </c>
      <c r="L3712" s="12" t="s">
        <v>20</v>
      </c>
      <c r="M3712" s="13" t="s">
        <v>21</v>
      </c>
    </row>
    <row r="3713" ht="14.25" customHeight="1">
      <c r="A3713" s="8" t="s">
        <v>15</v>
      </c>
      <c r="B3713" s="8" t="s">
        <v>16</v>
      </c>
      <c r="C3713" s="9" t="s">
        <v>7458</v>
      </c>
      <c r="D3713" s="8" t="s">
        <v>7459</v>
      </c>
      <c r="E3713" s="8" t="s">
        <v>19</v>
      </c>
      <c r="F3713" s="10">
        <v>44174.0</v>
      </c>
      <c r="G3713" s="11">
        <v>0.6612731481481482</v>
      </c>
      <c r="H3713" s="8">
        <v>9.0</v>
      </c>
      <c r="I3713" s="8">
        <v>7.0</v>
      </c>
      <c r="J3713" s="8"/>
      <c r="K3713" s="8">
        <v>2.0</v>
      </c>
      <c r="L3713" s="12" t="s">
        <v>20</v>
      </c>
      <c r="M3713" s="13" t="s">
        <v>21</v>
      </c>
      <c r="N3713" s="13" t="s">
        <v>22</v>
      </c>
    </row>
    <row r="3714" ht="14.25" customHeight="1">
      <c r="A3714" s="8" t="s">
        <v>15</v>
      </c>
      <c r="B3714" s="8" t="s">
        <v>16</v>
      </c>
      <c r="C3714" s="9" t="s">
        <v>7460</v>
      </c>
      <c r="D3714" s="8" t="s">
        <v>7461</v>
      </c>
      <c r="E3714" s="8" t="s">
        <v>19</v>
      </c>
      <c r="F3714" s="10">
        <v>44174.0</v>
      </c>
      <c r="G3714" s="11">
        <v>0.6094791666666667</v>
      </c>
      <c r="H3714" s="8">
        <v>4.0</v>
      </c>
      <c r="I3714" s="8">
        <v>3.0</v>
      </c>
      <c r="J3714" s="8"/>
      <c r="K3714" s="8">
        <v>1.0</v>
      </c>
      <c r="L3714" s="12" t="s">
        <v>20</v>
      </c>
      <c r="M3714" s="13" t="s">
        <v>21</v>
      </c>
    </row>
    <row r="3715" ht="14.25" customHeight="1">
      <c r="A3715" s="8" t="s">
        <v>15</v>
      </c>
      <c r="B3715" s="8" t="s">
        <v>16</v>
      </c>
      <c r="C3715" s="9" t="s">
        <v>7462</v>
      </c>
      <c r="D3715" s="8" t="s">
        <v>7463</v>
      </c>
      <c r="E3715" s="8" t="s">
        <v>19</v>
      </c>
      <c r="F3715" s="10">
        <v>44174.0</v>
      </c>
      <c r="G3715" s="11">
        <v>0.5483912037037038</v>
      </c>
      <c r="H3715" s="8">
        <v>4.0</v>
      </c>
      <c r="I3715" s="8">
        <v>3.0</v>
      </c>
      <c r="J3715" s="8"/>
      <c r="K3715" s="8">
        <v>1.0</v>
      </c>
      <c r="L3715" s="12" t="s">
        <v>20</v>
      </c>
      <c r="M3715" s="13" t="s">
        <v>21</v>
      </c>
    </row>
    <row r="3716" ht="14.25" customHeight="1">
      <c r="A3716" s="8" t="s">
        <v>15</v>
      </c>
      <c r="B3716" s="8" t="s">
        <v>16</v>
      </c>
      <c r="C3716" s="9" t="s">
        <v>7464</v>
      </c>
      <c r="D3716" s="8" t="s">
        <v>7465</v>
      </c>
      <c r="E3716" s="8" t="s">
        <v>19</v>
      </c>
      <c r="F3716" s="10">
        <v>44174.0</v>
      </c>
      <c r="G3716" s="11">
        <v>0.48844907407407406</v>
      </c>
      <c r="H3716" s="8">
        <v>3.0</v>
      </c>
      <c r="I3716" s="8">
        <v>3.0</v>
      </c>
      <c r="J3716" s="8"/>
      <c r="K3716" s="8">
        <v>0.0</v>
      </c>
      <c r="L3716" s="12" t="s">
        <v>20</v>
      </c>
      <c r="M3716" s="13" t="s">
        <v>21</v>
      </c>
    </row>
    <row r="3717" ht="14.25" customHeight="1">
      <c r="A3717" s="8" t="s">
        <v>15</v>
      </c>
      <c r="B3717" s="8" t="s">
        <v>16</v>
      </c>
      <c r="C3717" s="9" t="s">
        <v>7466</v>
      </c>
      <c r="D3717" s="8" t="s">
        <v>7467</v>
      </c>
      <c r="E3717" s="8" t="s">
        <v>19</v>
      </c>
      <c r="F3717" s="10">
        <v>44174.0</v>
      </c>
      <c r="G3717" s="11">
        <v>0.41381944444444446</v>
      </c>
      <c r="H3717" s="8">
        <v>4.0</v>
      </c>
      <c r="I3717" s="8">
        <v>4.0</v>
      </c>
      <c r="J3717" s="8"/>
      <c r="K3717" s="8">
        <v>0.0</v>
      </c>
      <c r="L3717" s="12" t="s">
        <v>20</v>
      </c>
      <c r="M3717" s="13" t="s">
        <v>21</v>
      </c>
    </row>
    <row r="3718" ht="14.25" customHeight="1">
      <c r="A3718" s="8" t="s">
        <v>15</v>
      </c>
      <c r="B3718" s="8" t="s">
        <v>16</v>
      </c>
      <c r="C3718" s="9" t="s">
        <v>7468</v>
      </c>
      <c r="D3718" s="8" t="s">
        <v>7469</v>
      </c>
      <c r="E3718" s="8" t="s">
        <v>19</v>
      </c>
      <c r="F3718" s="10">
        <v>44173.0</v>
      </c>
      <c r="G3718" s="11">
        <v>0.9036574074074074</v>
      </c>
      <c r="H3718" s="8">
        <v>4.0</v>
      </c>
      <c r="I3718" s="8">
        <v>3.0</v>
      </c>
      <c r="J3718" s="8"/>
      <c r="K3718" s="8">
        <v>1.0</v>
      </c>
      <c r="L3718" s="12" t="s">
        <v>20</v>
      </c>
      <c r="M3718" s="13" t="s">
        <v>21</v>
      </c>
    </row>
    <row r="3719" ht="14.25" customHeight="1">
      <c r="A3719" s="8" t="s">
        <v>15</v>
      </c>
      <c r="B3719" s="8" t="s">
        <v>16</v>
      </c>
      <c r="C3719" s="9" t="s">
        <v>7470</v>
      </c>
      <c r="D3719" s="8" t="s">
        <v>7471</v>
      </c>
      <c r="E3719" s="8" t="s">
        <v>19</v>
      </c>
      <c r="F3719" s="10">
        <v>44173.0</v>
      </c>
      <c r="G3719" s="11">
        <v>0.8402777777777778</v>
      </c>
      <c r="H3719" s="8">
        <v>8.0</v>
      </c>
      <c r="I3719" s="8">
        <v>6.0</v>
      </c>
      <c r="J3719" s="8"/>
      <c r="K3719" s="8">
        <v>2.0</v>
      </c>
      <c r="L3719" s="12" t="s">
        <v>20</v>
      </c>
      <c r="M3719" s="13" t="s">
        <v>21</v>
      </c>
    </row>
    <row r="3720" ht="14.25" customHeight="1">
      <c r="A3720" s="8" t="s">
        <v>15</v>
      </c>
      <c r="B3720" s="8" t="s">
        <v>16</v>
      </c>
      <c r="C3720" s="9" t="s">
        <v>7472</v>
      </c>
      <c r="D3720" s="8" t="s">
        <v>7473</v>
      </c>
      <c r="E3720" s="8" t="s">
        <v>19</v>
      </c>
      <c r="F3720" s="10">
        <v>44173.0</v>
      </c>
      <c r="G3720" s="11">
        <v>0.8247800925925926</v>
      </c>
      <c r="H3720" s="8">
        <v>5.0</v>
      </c>
      <c r="I3720" s="8">
        <v>3.0</v>
      </c>
      <c r="J3720" s="8"/>
      <c r="K3720" s="8">
        <v>2.0</v>
      </c>
      <c r="L3720" s="12" t="s">
        <v>20</v>
      </c>
      <c r="M3720" s="13" t="s">
        <v>21</v>
      </c>
    </row>
    <row r="3721" ht="14.25" customHeight="1">
      <c r="A3721" s="8" t="s">
        <v>15</v>
      </c>
      <c r="B3721" s="8" t="s">
        <v>16</v>
      </c>
      <c r="C3721" s="9" t="s">
        <v>7474</v>
      </c>
      <c r="D3721" s="8" t="s">
        <v>7475</v>
      </c>
      <c r="E3721" s="8" t="s">
        <v>19</v>
      </c>
      <c r="F3721" s="10">
        <v>44173.0</v>
      </c>
      <c r="G3721" s="11">
        <v>0.6930208333333333</v>
      </c>
      <c r="H3721" s="8">
        <v>4.0</v>
      </c>
      <c r="I3721" s="8">
        <v>3.0</v>
      </c>
      <c r="J3721" s="8"/>
      <c r="K3721" s="8">
        <v>1.0</v>
      </c>
      <c r="L3721" s="12" t="s">
        <v>20</v>
      </c>
      <c r="M3721" s="13" t="s">
        <v>21</v>
      </c>
      <c r="N3721" s="13" t="s">
        <v>22</v>
      </c>
    </row>
    <row r="3722" ht="14.25" customHeight="1">
      <c r="A3722" s="8" t="s">
        <v>15</v>
      </c>
      <c r="B3722" s="8" t="s">
        <v>16</v>
      </c>
      <c r="C3722" s="9" t="s">
        <v>7476</v>
      </c>
      <c r="D3722" s="8" t="s">
        <v>7477</v>
      </c>
      <c r="E3722" s="8" t="s">
        <v>19</v>
      </c>
      <c r="F3722" s="10">
        <v>44173.0</v>
      </c>
      <c r="G3722" s="11">
        <v>0.6450810185185185</v>
      </c>
      <c r="H3722" s="8">
        <v>3.0</v>
      </c>
      <c r="I3722" s="8">
        <v>3.0</v>
      </c>
      <c r="J3722" s="8"/>
      <c r="K3722" s="8">
        <v>0.0</v>
      </c>
      <c r="L3722" s="12" t="s">
        <v>20</v>
      </c>
      <c r="M3722" s="13" t="s">
        <v>21</v>
      </c>
    </row>
    <row r="3723" ht="14.25" customHeight="1">
      <c r="A3723" s="8" t="s">
        <v>15</v>
      </c>
      <c r="B3723" s="8" t="s">
        <v>16</v>
      </c>
      <c r="C3723" s="9" t="s">
        <v>7478</v>
      </c>
      <c r="D3723" s="8" t="s">
        <v>7479</v>
      </c>
      <c r="E3723" s="8" t="s">
        <v>19</v>
      </c>
      <c r="F3723" s="10">
        <v>44173.0</v>
      </c>
      <c r="G3723" s="11">
        <v>0.5453472222222222</v>
      </c>
      <c r="H3723" s="8">
        <v>23.0</v>
      </c>
      <c r="I3723" s="8">
        <v>19.0</v>
      </c>
      <c r="J3723" s="8"/>
      <c r="K3723" s="8">
        <v>4.0</v>
      </c>
      <c r="L3723" s="12" t="s">
        <v>20</v>
      </c>
      <c r="M3723" s="13" t="s">
        <v>21</v>
      </c>
    </row>
    <row r="3724" ht="14.25" customHeight="1">
      <c r="A3724" s="8" t="s">
        <v>15</v>
      </c>
      <c r="B3724" s="8" t="s">
        <v>16</v>
      </c>
      <c r="C3724" s="9" t="s">
        <v>7480</v>
      </c>
      <c r="D3724" s="8" t="s">
        <v>7481</v>
      </c>
      <c r="E3724" s="8" t="s">
        <v>19</v>
      </c>
      <c r="F3724" s="10">
        <v>44173.0</v>
      </c>
      <c r="G3724" s="11">
        <v>0.49407407407407405</v>
      </c>
      <c r="H3724" s="8">
        <v>5.0</v>
      </c>
      <c r="I3724" s="8">
        <v>4.0</v>
      </c>
      <c r="J3724" s="8"/>
      <c r="K3724" s="8">
        <v>1.0</v>
      </c>
      <c r="L3724" s="12" t="s">
        <v>20</v>
      </c>
      <c r="M3724" s="13" t="s">
        <v>21</v>
      </c>
    </row>
    <row r="3725" ht="14.25" customHeight="1">
      <c r="A3725" s="8" t="s">
        <v>15</v>
      </c>
      <c r="B3725" s="8" t="s">
        <v>16</v>
      </c>
      <c r="C3725" s="9" t="s">
        <v>7482</v>
      </c>
      <c r="D3725" s="8" t="s">
        <v>7483</v>
      </c>
      <c r="E3725" s="8" t="s">
        <v>19</v>
      </c>
      <c r="F3725" s="10">
        <v>44172.0</v>
      </c>
      <c r="G3725" s="11">
        <v>0.8802893518518519</v>
      </c>
      <c r="H3725" s="8">
        <v>5.0</v>
      </c>
      <c r="I3725" s="8">
        <v>4.0</v>
      </c>
      <c r="J3725" s="8"/>
      <c r="K3725" s="8">
        <v>1.0</v>
      </c>
      <c r="L3725" s="12" t="s">
        <v>20</v>
      </c>
      <c r="M3725" s="13" t="s">
        <v>21</v>
      </c>
    </row>
    <row r="3726" ht="14.25" customHeight="1">
      <c r="A3726" s="8" t="s">
        <v>15</v>
      </c>
      <c r="B3726" s="8" t="s">
        <v>16</v>
      </c>
      <c r="C3726" s="9" t="s">
        <v>7484</v>
      </c>
      <c r="D3726" s="8" t="s">
        <v>7485</v>
      </c>
      <c r="E3726" s="8" t="s">
        <v>19</v>
      </c>
      <c r="F3726" s="10">
        <v>44172.0</v>
      </c>
      <c r="G3726" s="11">
        <v>0.8794212962962963</v>
      </c>
      <c r="H3726" s="8">
        <v>5.0</v>
      </c>
      <c r="I3726" s="8">
        <v>4.0</v>
      </c>
      <c r="J3726" s="8"/>
      <c r="K3726" s="8">
        <v>1.0</v>
      </c>
      <c r="L3726" s="12" t="s">
        <v>20</v>
      </c>
      <c r="M3726" s="13" t="s">
        <v>21</v>
      </c>
      <c r="N3726" s="13" t="s">
        <v>22</v>
      </c>
    </row>
    <row r="3727" ht="14.25" customHeight="1">
      <c r="A3727" s="8" t="s">
        <v>15</v>
      </c>
      <c r="B3727" s="8" t="s">
        <v>16</v>
      </c>
      <c r="C3727" s="9" t="s">
        <v>7486</v>
      </c>
      <c r="D3727" s="8" t="s">
        <v>7487</v>
      </c>
      <c r="E3727" s="8" t="s">
        <v>19</v>
      </c>
      <c r="F3727" s="10">
        <v>44172.0</v>
      </c>
      <c r="G3727" s="11">
        <v>0.756875</v>
      </c>
      <c r="H3727" s="8">
        <v>6.0</v>
      </c>
      <c r="I3727" s="8">
        <v>5.0</v>
      </c>
      <c r="J3727" s="8"/>
      <c r="K3727" s="8">
        <v>1.0</v>
      </c>
      <c r="L3727" s="12" t="s">
        <v>20</v>
      </c>
      <c r="M3727" s="13" t="s">
        <v>27</v>
      </c>
    </row>
    <row r="3728" ht="14.25" customHeight="1">
      <c r="A3728" s="8" t="s">
        <v>15</v>
      </c>
      <c r="B3728" s="8" t="s">
        <v>16</v>
      </c>
      <c r="C3728" s="9" t="s">
        <v>7488</v>
      </c>
      <c r="D3728" s="8" t="s">
        <v>7489</v>
      </c>
      <c r="E3728" s="8" t="s">
        <v>19</v>
      </c>
      <c r="F3728" s="10">
        <v>44172.0</v>
      </c>
      <c r="G3728" s="11">
        <v>0.7228009259259259</v>
      </c>
      <c r="H3728" s="8">
        <v>39.0</v>
      </c>
      <c r="I3728" s="8">
        <v>34.0</v>
      </c>
      <c r="J3728" s="8"/>
      <c r="K3728" s="8">
        <v>5.0</v>
      </c>
      <c r="L3728" s="12" t="s">
        <v>20</v>
      </c>
      <c r="M3728" s="13" t="s">
        <v>21</v>
      </c>
    </row>
    <row r="3729" ht="14.25" customHeight="1">
      <c r="A3729" s="8" t="s">
        <v>15</v>
      </c>
      <c r="B3729" s="8" t="s">
        <v>16</v>
      </c>
      <c r="C3729" s="9" t="s">
        <v>7490</v>
      </c>
      <c r="D3729" s="8" t="s">
        <v>7491</v>
      </c>
      <c r="E3729" s="8" t="s">
        <v>19</v>
      </c>
      <c r="F3729" s="10">
        <v>44172.0</v>
      </c>
      <c r="G3729" s="11">
        <v>0.628275462962963</v>
      </c>
      <c r="H3729" s="8">
        <v>8.0</v>
      </c>
      <c r="I3729" s="8">
        <v>7.0</v>
      </c>
      <c r="J3729" s="8"/>
      <c r="K3729" s="8">
        <v>1.0</v>
      </c>
      <c r="L3729" s="12" t="s">
        <v>20</v>
      </c>
      <c r="M3729" s="13" t="s">
        <v>21</v>
      </c>
    </row>
    <row r="3730" ht="14.25" customHeight="1">
      <c r="A3730" s="8" t="s">
        <v>15</v>
      </c>
      <c r="B3730" s="8" t="s">
        <v>16</v>
      </c>
      <c r="C3730" s="9" t="s">
        <v>7492</v>
      </c>
      <c r="D3730" s="8" t="s">
        <v>7493</v>
      </c>
      <c r="E3730" s="8" t="s">
        <v>19</v>
      </c>
      <c r="F3730" s="10">
        <v>44172.0</v>
      </c>
      <c r="G3730" s="11">
        <v>0.5693865740740741</v>
      </c>
      <c r="H3730" s="8">
        <v>6.0</v>
      </c>
      <c r="I3730" s="8">
        <v>5.0</v>
      </c>
      <c r="J3730" s="8"/>
      <c r="K3730" s="8">
        <v>1.0</v>
      </c>
      <c r="L3730" s="12" t="s">
        <v>20</v>
      </c>
      <c r="M3730" s="13" t="s">
        <v>21</v>
      </c>
    </row>
    <row r="3731" ht="14.25" customHeight="1">
      <c r="A3731" s="8" t="s">
        <v>15</v>
      </c>
      <c r="B3731" s="8" t="s">
        <v>16</v>
      </c>
      <c r="C3731" s="9" t="s">
        <v>7494</v>
      </c>
      <c r="D3731" s="8" t="s">
        <v>7495</v>
      </c>
      <c r="E3731" s="8" t="s">
        <v>19</v>
      </c>
      <c r="F3731" s="10">
        <v>44172.0</v>
      </c>
      <c r="G3731" s="11">
        <v>0.5687037037037037</v>
      </c>
      <c r="H3731" s="8">
        <v>15.0</v>
      </c>
      <c r="I3731" s="8">
        <v>13.0</v>
      </c>
      <c r="J3731" s="8"/>
      <c r="K3731" s="8">
        <v>2.0</v>
      </c>
      <c r="L3731" s="12" t="s">
        <v>20</v>
      </c>
      <c r="M3731" s="13" t="s">
        <v>27</v>
      </c>
      <c r="N3731" s="13" t="s">
        <v>22</v>
      </c>
    </row>
    <row r="3732" ht="14.25" customHeight="1">
      <c r="A3732" s="8" t="s">
        <v>15</v>
      </c>
      <c r="B3732" s="8" t="s">
        <v>16</v>
      </c>
      <c r="C3732" s="9" t="s">
        <v>7496</v>
      </c>
      <c r="D3732" s="8" t="s">
        <v>7497</v>
      </c>
      <c r="E3732" s="8" t="s">
        <v>19</v>
      </c>
      <c r="F3732" s="10">
        <v>44172.0</v>
      </c>
      <c r="G3732" s="11">
        <v>0.42422453703703705</v>
      </c>
      <c r="H3732" s="8">
        <v>30.0</v>
      </c>
      <c r="I3732" s="8">
        <v>24.0</v>
      </c>
      <c r="J3732" s="8"/>
      <c r="K3732" s="8">
        <v>6.0</v>
      </c>
      <c r="L3732" s="12" t="s">
        <v>20</v>
      </c>
      <c r="M3732" s="13" t="s">
        <v>21</v>
      </c>
    </row>
    <row r="3733" ht="14.25" customHeight="1">
      <c r="A3733" s="8" t="s">
        <v>15</v>
      </c>
      <c r="B3733" s="8" t="s">
        <v>16</v>
      </c>
      <c r="C3733" s="9" t="s">
        <v>7498</v>
      </c>
      <c r="D3733" s="8" t="s">
        <v>7499</v>
      </c>
      <c r="E3733" s="8" t="s">
        <v>19</v>
      </c>
      <c r="F3733" s="10">
        <v>44172.0</v>
      </c>
      <c r="G3733" s="11">
        <v>0.37969907407407405</v>
      </c>
      <c r="H3733" s="8">
        <v>10.0</v>
      </c>
      <c r="I3733" s="8">
        <v>8.0</v>
      </c>
      <c r="J3733" s="8"/>
      <c r="K3733" s="8">
        <v>2.0</v>
      </c>
      <c r="L3733" s="12" t="s">
        <v>20</v>
      </c>
      <c r="M3733" s="13" t="s">
        <v>21</v>
      </c>
    </row>
    <row r="3734" ht="14.25" customHeight="1">
      <c r="A3734" s="8" t="s">
        <v>15</v>
      </c>
      <c r="B3734" s="8" t="s">
        <v>16</v>
      </c>
      <c r="C3734" s="9" t="s">
        <v>7500</v>
      </c>
      <c r="D3734" s="8" t="s">
        <v>7501</v>
      </c>
      <c r="E3734" s="8" t="s">
        <v>19</v>
      </c>
      <c r="F3734" s="10">
        <v>44171.0</v>
      </c>
      <c r="G3734" s="11">
        <v>0.8298842592592592</v>
      </c>
      <c r="H3734" s="8">
        <v>4.0</v>
      </c>
      <c r="I3734" s="8">
        <v>2.0</v>
      </c>
      <c r="J3734" s="8"/>
      <c r="K3734" s="8">
        <v>2.0</v>
      </c>
      <c r="L3734" s="12" t="s">
        <v>20</v>
      </c>
      <c r="M3734" s="13" t="s">
        <v>21</v>
      </c>
    </row>
    <row r="3735" ht="14.25" customHeight="1">
      <c r="A3735" s="8" t="s">
        <v>15</v>
      </c>
      <c r="B3735" s="8" t="s">
        <v>16</v>
      </c>
      <c r="C3735" s="9" t="s">
        <v>7502</v>
      </c>
      <c r="D3735" s="8" t="s">
        <v>7503</v>
      </c>
      <c r="E3735" s="8" t="s">
        <v>19</v>
      </c>
      <c r="F3735" s="10">
        <v>44171.0</v>
      </c>
      <c r="G3735" s="11">
        <v>0.8284259259259259</v>
      </c>
      <c r="H3735" s="8">
        <v>3.0</v>
      </c>
      <c r="I3735" s="8">
        <v>2.0</v>
      </c>
      <c r="J3735" s="8"/>
      <c r="K3735" s="8">
        <v>1.0</v>
      </c>
      <c r="L3735" s="12" t="s">
        <v>20</v>
      </c>
      <c r="M3735" s="13" t="s">
        <v>21</v>
      </c>
    </row>
    <row r="3736" ht="14.25" customHeight="1">
      <c r="A3736" s="8" t="s">
        <v>15</v>
      </c>
      <c r="B3736" s="8" t="s">
        <v>16</v>
      </c>
      <c r="C3736" s="9" t="s">
        <v>7504</v>
      </c>
      <c r="D3736" s="8" t="s">
        <v>7505</v>
      </c>
      <c r="E3736" s="8" t="s">
        <v>19</v>
      </c>
      <c r="F3736" s="10">
        <v>44171.0</v>
      </c>
      <c r="G3736" s="11">
        <v>0.6991435185185185</v>
      </c>
      <c r="H3736" s="8">
        <v>12.0</v>
      </c>
      <c r="I3736" s="8">
        <v>11.0</v>
      </c>
      <c r="J3736" s="8"/>
      <c r="K3736" s="8">
        <v>1.0</v>
      </c>
      <c r="L3736" s="12" t="s">
        <v>20</v>
      </c>
      <c r="M3736" s="13" t="s">
        <v>21</v>
      </c>
      <c r="N3736" s="13" t="s">
        <v>22</v>
      </c>
    </row>
    <row r="3737" ht="14.25" customHeight="1">
      <c r="A3737" s="8" t="s">
        <v>15</v>
      </c>
      <c r="B3737" s="8" t="s">
        <v>16</v>
      </c>
      <c r="C3737" s="9" t="s">
        <v>7506</v>
      </c>
      <c r="D3737" s="8" t="s">
        <v>7507</v>
      </c>
      <c r="E3737" s="8" t="s">
        <v>19</v>
      </c>
      <c r="F3737" s="10">
        <v>44171.0</v>
      </c>
      <c r="G3737" s="11">
        <v>0.6978356481481481</v>
      </c>
      <c r="H3737" s="8">
        <v>4.0</v>
      </c>
      <c r="I3737" s="8">
        <v>3.0</v>
      </c>
      <c r="J3737" s="8"/>
      <c r="K3737" s="8">
        <v>1.0</v>
      </c>
      <c r="L3737" s="12" t="s">
        <v>20</v>
      </c>
      <c r="M3737" s="13" t="s">
        <v>21</v>
      </c>
    </row>
    <row r="3738" ht="14.25" customHeight="1">
      <c r="A3738" s="8" t="s">
        <v>15</v>
      </c>
      <c r="B3738" s="8" t="s">
        <v>16</v>
      </c>
      <c r="C3738" s="9" t="s">
        <v>7508</v>
      </c>
      <c r="D3738" s="8" t="s">
        <v>7509</v>
      </c>
      <c r="E3738" s="8" t="s">
        <v>19</v>
      </c>
      <c r="F3738" s="10">
        <v>44171.0</v>
      </c>
      <c r="G3738" s="11">
        <v>0.5816898148148149</v>
      </c>
      <c r="H3738" s="8">
        <v>16.0</v>
      </c>
      <c r="I3738" s="8">
        <v>14.0</v>
      </c>
      <c r="J3738" s="8"/>
      <c r="K3738" s="8">
        <v>2.0</v>
      </c>
      <c r="L3738" s="12" t="s">
        <v>20</v>
      </c>
      <c r="M3738" s="13" t="s">
        <v>21</v>
      </c>
      <c r="N3738" s="13" t="s">
        <v>22</v>
      </c>
    </row>
    <row r="3739" ht="14.25" customHeight="1">
      <c r="A3739" s="8" t="s">
        <v>15</v>
      </c>
      <c r="B3739" s="8" t="s">
        <v>16</v>
      </c>
      <c r="C3739" s="9" t="s">
        <v>7510</v>
      </c>
      <c r="D3739" s="8" t="s">
        <v>7511</v>
      </c>
      <c r="E3739" s="8" t="s">
        <v>19</v>
      </c>
      <c r="F3739" s="10">
        <v>44171.0</v>
      </c>
      <c r="G3739" s="11">
        <v>0.5358564814814815</v>
      </c>
      <c r="H3739" s="8">
        <v>4.0</v>
      </c>
      <c r="I3739" s="8">
        <v>3.0</v>
      </c>
      <c r="J3739" s="8"/>
      <c r="K3739" s="8">
        <v>1.0</v>
      </c>
      <c r="L3739" s="12" t="s">
        <v>20</v>
      </c>
      <c r="M3739" s="13" t="s">
        <v>21</v>
      </c>
    </row>
    <row r="3740" ht="14.25" customHeight="1">
      <c r="A3740" s="8" t="s">
        <v>15</v>
      </c>
      <c r="B3740" s="8" t="s">
        <v>16</v>
      </c>
      <c r="C3740" s="9" t="s">
        <v>7512</v>
      </c>
      <c r="D3740" s="8" t="s">
        <v>7513</v>
      </c>
      <c r="E3740" s="8" t="s">
        <v>19</v>
      </c>
      <c r="F3740" s="10">
        <v>44171.0</v>
      </c>
      <c r="G3740" s="11">
        <v>0.5348263888888889</v>
      </c>
      <c r="H3740" s="8">
        <v>21.0</v>
      </c>
      <c r="I3740" s="8">
        <v>8.0</v>
      </c>
      <c r="J3740" s="8"/>
      <c r="K3740" s="8">
        <v>13.0</v>
      </c>
      <c r="L3740" s="12" t="s">
        <v>20</v>
      </c>
      <c r="M3740" s="13" t="s">
        <v>21</v>
      </c>
    </row>
    <row r="3741" ht="14.25" customHeight="1">
      <c r="A3741" s="8" t="s">
        <v>15</v>
      </c>
      <c r="B3741" s="8" t="s">
        <v>16</v>
      </c>
      <c r="C3741" s="9" t="s">
        <v>7514</v>
      </c>
      <c r="D3741" s="8" t="s">
        <v>7515</v>
      </c>
      <c r="E3741" s="8" t="s">
        <v>19</v>
      </c>
      <c r="F3741" s="10">
        <v>44171.0</v>
      </c>
      <c r="G3741" s="11">
        <v>0.4228125</v>
      </c>
      <c r="H3741" s="8">
        <v>7.0</v>
      </c>
      <c r="I3741" s="8">
        <v>5.0</v>
      </c>
      <c r="J3741" s="8"/>
      <c r="K3741" s="8">
        <v>2.0</v>
      </c>
      <c r="L3741" s="12" t="s">
        <v>20</v>
      </c>
      <c r="M3741" s="13" t="s">
        <v>21</v>
      </c>
    </row>
    <row r="3742" ht="14.25" customHeight="1">
      <c r="A3742" s="8" t="s">
        <v>15</v>
      </c>
      <c r="B3742" s="8" t="s">
        <v>16</v>
      </c>
      <c r="C3742" s="9" t="s">
        <v>7516</v>
      </c>
      <c r="D3742" s="8" t="s">
        <v>7517</v>
      </c>
      <c r="E3742" s="8" t="s">
        <v>19</v>
      </c>
      <c r="F3742" s="10">
        <v>44171.0</v>
      </c>
      <c r="G3742" s="11">
        <v>0.3923611111111111</v>
      </c>
      <c r="H3742" s="8">
        <v>15.0</v>
      </c>
      <c r="I3742" s="8">
        <v>13.0</v>
      </c>
      <c r="J3742" s="8"/>
      <c r="K3742" s="8">
        <v>2.0</v>
      </c>
      <c r="L3742" s="12" t="s">
        <v>20</v>
      </c>
      <c r="M3742" s="13" t="s">
        <v>21</v>
      </c>
    </row>
    <row r="3743" ht="14.25" customHeight="1">
      <c r="A3743" s="8" t="s">
        <v>15</v>
      </c>
      <c r="B3743" s="8" t="s">
        <v>16</v>
      </c>
      <c r="C3743" s="9" t="s">
        <v>7518</v>
      </c>
      <c r="D3743" s="8" t="s">
        <v>7519</v>
      </c>
      <c r="E3743" s="8" t="s">
        <v>19</v>
      </c>
      <c r="F3743" s="10">
        <v>44171.0</v>
      </c>
      <c r="G3743" s="11">
        <v>0.3915625</v>
      </c>
      <c r="H3743" s="8">
        <v>4.0</v>
      </c>
      <c r="I3743" s="8">
        <v>4.0</v>
      </c>
      <c r="J3743" s="8"/>
      <c r="K3743" s="8">
        <v>0.0</v>
      </c>
      <c r="L3743" s="12" t="s">
        <v>20</v>
      </c>
      <c r="M3743" s="13" t="s">
        <v>21</v>
      </c>
    </row>
    <row r="3744" ht="14.25" customHeight="1">
      <c r="A3744" s="8" t="s">
        <v>15</v>
      </c>
      <c r="B3744" s="8" t="s">
        <v>16</v>
      </c>
      <c r="C3744" s="9" t="s">
        <v>7520</v>
      </c>
      <c r="D3744" s="8" t="s">
        <v>7521</v>
      </c>
      <c r="E3744" s="8" t="s">
        <v>19</v>
      </c>
      <c r="F3744" s="10">
        <v>44170.0</v>
      </c>
      <c r="G3744" s="11">
        <v>0.8559027777777778</v>
      </c>
      <c r="H3744" s="8">
        <v>3.0</v>
      </c>
      <c r="I3744" s="8">
        <v>2.0</v>
      </c>
      <c r="J3744" s="8"/>
      <c r="K3744" s="8">
        <v>1.0</v>
      </c>
      <c r="L3744" s="12" t="s">
        <v>20</v>
      </c>
      <c r="M3744" s="13" t="s">
        <v>27</v>
      </c>
    </row>
    <row r="3745" ht="14.25" customHeight="1">
      <c r="A3745" s="8" t="s">
        <v>15</v>
      </c>
      <c r="B3745" s="8" t="s">
        <v>16</v>
      </c>
      <c r="C3745" s="9" t="s">
        <v>7522</v>
      </c>
      <c r="D3745" s="8" t="s">
        <v>7523</v>
      </c>
      <c r="E3745" s="8" t="s">
        <v>19</v>
      </c>
      <c r="F3745" s="10">
        <v>44170.0</v>
      </c>
      <c r="G3745" s="11">
        <v>0.8551504629629629</v>
      </c>
      <c r="H3745" s="8">
        <v>4.0</v>
      </c>
      <c r="I3745" s="8">
        <v>3.0</v>
      </c>
      <c r="J3745" s="8"/>
      <c r="K3745" s="8">
        <v>1.0</v>
      </c>
      <c r="L3745" s="12" t="s">
        <v>20</v>
      </c>
      <c r="M3745" s="13" t="s">
        <v>21</v>
      </c>
    </row>
    <row r="3746" ht="14.25" customHeight="1">
      <c r="A3746" s="8" t="s">
        <v>15</v>
      </c>
      <c r="B3746" s="8" t="s">
        <v>16</v>
      </c>
      <c r="C3746" s="9" t="s">
        <v>7524</v>
      </c>
      <c r="D3746" s="8" t="s">
        <v>7525</v>
      </c>
      <c r="E3746" s="8" t="s">
        <v>19</v>
      </c>
      <c r="F3746" s="10">
        <v>44170.0</v>
      </c>
      <c r="G3746" s="11">
        <v>0.8542361111111111</v>
      </c>
      <c r="H3746" s="8">
        <v>5.0</v>
      </c>
      <c r="I3746" s="8">
        <v>5.0</v>
      </c>
      <c r="J3746" s="8"/>
      <c r="K3746" s="8">
        <v>0.0</v>
      </c>
      <c r="L3746" s="12" t="s">
        <v>20</v>
      </c>
      <c r="M3746" s="13" t="s">
        <v>21</v>
      </c>
    </row>
    <row r="3747" ht="14.25" customHeight="1">
      <c r="A3747" s="8" t="s">
        <v>15</v>
      </c>
      <c r="B3747" s="8" t="s">
        <v>16</v>
      </c>
      <c r="C3747" s="9" t="s">
        <v>7526</v>
      </c>
      <c r="D3747" s="8" t="s">
        <v>7527</v>
      </c>
      <c r="E3747" s="8" t="s">
        <v>19</v>
      </c>
      <c r="F3747" s="10">
        <v>44170.0</v>
      </c>
      <c r="G3747" s="11">
        <v>0.7245254629629629</v>
      </c>
      <c r="H3747" s="8">
        <v>8.0</v>
      </c>
      <c r="I3747" s="8">
        <v>5.0</v>
      </c>
      <c r="J3747" s="8"/>
      <c r="K3747" s="8">
        <v>3.0</v>
      </c>
      <c r="L3747" s="12" t="s">
        <v>20</v>
      </c>
      <c r="M3747" s="13" t="s">
        <v>60</v>
      </c>
    </row>
    <row r="3748" ht="14.25" customHeight="1">
      <c r="A3748" s="8" t="s">
        <v>15</v>
      </c>
      <c r="B3748" s="8" t="s">
        <v>16</v>
      </c>
      <c r="C3748" s="9" t="s">
        <v>7528</v>
      </c>
      <c r="D3748" s="8" t="s">
        <v>7529</v>
      </c>
      <c r="E3748" s="8" t="s">
        <v>19</v>
      </c>
      <c r="F3748" s="10">
        <v>44170.0</v>
      </c>
      <c r="G3748" s="11">
        <v>0.6865162037037037</v>
      </c>
      <c r="H3748" s="8">
        <v>22.0</v>
      </c>
      <c r="I3748" s="8">
        <v>18.0</v>
      </c>
      <c r="J3748" s="8"/>
      <c r="K3748" s="8">
        <v>4.0</v>
      </c>
      <c r="L3748" s="12" t="s">
        <v>20</v>
      </c>
      <c r="M3748" s="13" t="s">
        <v>21</v>
      </c>
      <c r="N3748" s="13" t="s">
        <v>22</v>
      </c>
    </row>
    <row r="3749" ht="14.25" customHeight="1">
      <c r="A3749" s="8" t="s">
        <v>15</v>
      </c>
      <c r="B3749" s="8" t="s">
        <v>16</v>
      </c>
      <c r="C3749" s="9" t="s">
        <v>7530</v>
      </c>
      <c r="D3749" s="8" t="s">
        <v>7531</v>
      </c>
      <c r="E3749" s="8" t="s">
        <v>19</v>
      </c>
      <c r="F3749" s="10">
        <v>44170.0</v>
      </c>
      <c r="G3749" s="11">
        <v>0.636261574074074</v>
      </c>
      <c r="H3749" s="8">
        <v>15.0</v>
      </c>
      <c r="I3749" s="8">
        <v>13.0</v>
      </c>
      <c r="J3749" s="8"/>
      <c r="K3749" s="8">
        <v>2.0</v>
      </c>
      <c r="L3749" s="12" t="s">
        <v>20</v>
      </c>
      <c r="M3749" s="13" t="s">
        <v>21</v>
      </c>
    </row>
    <row r="3750" ht="14.25" customHeight="1">
      <c r="A3750" s="8" t="s">
        <v>15</v>
      </c>
      <c r="B3750" s="8" t="s">
        <v>16</v>
      </c>
      <c r="C3750" s="9" t="s">
        <v>7532</v>
      </c>
      <c r="D3750" s="8" t="s">
        <v>7533</v>
      </c>
      <c r="E3750" s="8" t="s">
        <v>19</v>
      </c>
      <c r="F3750" s="10">
        <v>44170.0</v>
      </c>
      <c r="G3750" s="11">
        <v>0.566875</v>
      </c>
      <c r="H3750" s="8">
        <v>9.0</v>
      </c>
      <c r="I3750" s="8">
        <v>7.0</v>
      </c>
      <c r="J3750" s="8"/>
      <c r="K3750" s="8">
        <v>2.0</v>
      </c>
      <c r="L3750" s="12" t="s">
        <v>20</v>
      </c>
      <c r="M3750" s="13" t="s">
        <v>21</v>
      </c>
      <c r="N3750" s="13" t="s">
        <v>22</v>
      </c>
    </row>
    <row r="3751" ht="14.25" customHeight="1">
      <c r="A3751" s="8" t="s">
        <v>15</v>
      </c>
      <c r="B3751" s="8" t="s">
        <v>16</v>
      </c>
      <c r="C3751" s="9" t="s">
        <v>7534</v>
      </c>
      <c r="D3751" s="8" t="s">
        <v>7535</v>
      </c>
      <c r="E3751" s="8" t="s">
        <v>19</v>
      </c>
      <c r="F3751" s="10">
        <v>44170.0</v>
      </c>
      <c r="G3751" s="11">
        <v>0.5148379629629629</v>
      </c>
      <c r="H3751" s="8">
        <v>6.0</v>
      </c>
      <c r="I3751" s="8">
        <v>5.0</v>
      </c>
      <c r="J3751" s="8"/>
      <c r="K3751" s="8">
        <v>1.0</v>
      </c>
      <c r="L3751" s="12" t="s">
        <v>20</v>
      </c>
      <c r="M3751" s="13" t="s">
        <v>21</v>
      </c>
    </row>
    <row r="3752" ht="14.25" customHeight="1">
      <c r="A3752" s="8" t="s">
        <v>15</v>
      </c>
      <c r="B3752" s="8" t="s">
        <v>16</v>
      </c>
      <c r="C3752" s="9" t="s">
        <v>7536</v>
      </c>
      <c r="D3752" s="8" t="s">
        <v>7537</v>
      </c>
      <c r="E3752" s="8" t="s">
        <v>19</v>
      </c>
      <c r="F3752" s="10">
        <v>44170.0</v>
      </c>
      <c r="G3752" s="11">
        <v>0.5058333333333334</v>
      </c>
      <c r="H3752" s="8">
        <v>6.0</v>
      </c>
      <c r="I3752" s="8">
        <v>6.0</v>
      </c>
      <c r="J3752" s="8"/>
      <c r="K3752" s="8">
        <v>0.0</v>
      </c>
      <c r="L3752" s="12" t="s">
        <v>20</v>
      </c>
      <c r="M3752" s="13" t="s">
        <v>21</v>
      </c>
    </row>
    <row r="3753" ht="14.25" customHeight="1">
      <c r="A3753" s="8" t="s">
        <v>15</v>
      </c>
      <c r="B3753" s="8" t="s">
        <v>16</v>
      </c>
      <c r="C3753" s="9" t="s">
        <v>7538</v>
      </c>
      <c r="D3753" s="8" t="s">
        <v>7539</v>
      </c>
      <c r="E3753" s="8" t="s">
        <v>19</v>
      </c>
      <c r="F3753" s="10">
        <v>44170.0</v>
      </c>
      <c r="G3753" s="11">
        <v>0.37925925925925924</v>
      </c>
      <c r="H3753" s="8">
        <v>8.0</v>
      </c>
      <c r="I3753" s="8">
        <v>6.0</v>
      </c>
      <c r="J3753" s="8"/>
      <c r="K3753" s="8">
        <v>2.0</v>
      </c>
      <c r="L3753" s="12" t="s">
        <v>20</v>
      </c>
      <c r="M3753" s="13" t="s">
        <v>21</v>
      </c>
    </row>
    <row r="3754" ht="14.25" customHeight="1">
      <c r="A3754" s="8" t="s">
        <v>15</v>
      </c>
      <c r="B3754" s="8" t="s">
        <v>16</v>
      </c>
      <c r="C3754" s="9" t="s">
        <v>7540</v>
      </c>
      <c r="D3754" s="8" t="s">
        <v>7541</v>
      </c>
      <c r="E3754" s="8" t="s">
        <v>19</v>
      </c>
      <c r="F3754" s="10">
        <v>44170.0</v>
      </c>
      <c r="G3754" s="11">
        <v>0.32731481481481484</v>
      </c>
      <c r="H3754" s="8">
        <v>35.0</v>
      </c>
      <c r="I3754" s="8">
        <v>28.0</v>
      </c>
      <c r="J3754" s="8"/>
      <c r="K3754" s="8">
        <v>7.0</v>
      </c>
      <c r="L3754" s="12" t="s">
        <v>20</v>
      </c>
      <c r="M3754" s="13" t="s">
        <v>21</v>
      </c>
    </row>
    <row r="3755" ht="14.25" customHeight="1">
      <c r="A3755" s="8" t="s">
        <v>15</v>
      </c>
      <c r="B3755" s="8" t="s">
        <v>16</v>
      </c>
      <c r="C3755" s="9" t="s">
        <v>7542</v>
      </c>
      <c r="D3755" s="8" t="s">
        <v>7543</v>
      </c>
      <c r="E3755" s="8" t="s">
        <v>19</v>
      </c>
      <c r="F3755" s="10">
        <v>44170.0</v>
      </c>
      <c r="G3755" s="11">
        <v>0.1779050925925926</v>
      </c>
      <c r="H3755" s="8">
        <v>6.0</v>
      </c>
      <c r="I3755" s="8">
        <v>3.0</v>
      </c>
      <c r="J3755" s="8"/>
      <c r="K3755" s="8">
        <v>3.0</v>
      </c>
      <c r="L3755" s="12" t="s">
        <v>20</v>
      </c>
      <c r="M3755" s="13" t="s">
        <v>21</v>
      </c>
    </row>
    <row r="3756" ht="14.25" customHeight="1">
      <c r="A3756" s="8" t="s">
        <v>15</v>
      </c>
      <c r="B3756" s="8" t="s">
        <v>16</v>
      </c>
      <c r="C3756" s="9" t="s">
        <v>7544</v>
      </c>
      <c r="D3756" s="8" t="s">
        <v>7545</v>
      </c>
      <c r="E3756" s="8" t="s">
        <v>19</v>
      </c>
      <c r="F3756" s="10">
        <v>44169.0</v>
      </c>
      <c r="G3756" s="11">
        <v>0.895775462962963</v>
      </c>
      <c r="H3756" s="8">
        <v>17.0</v>
      </c>
      <c r="I3756" s="8">
        <v>14.0</v>
      </c>
      <c r="J3756" s="8"/>
      <c r="K3756" s="8">
        <v>3.0</v>
      </c>
      <c r="L3756" s="12" t="s">
        <v>20</v>
      </c>
      <c r="M3756" s="13" t="s">
        <v>21</v>
      </c>
    </row>
    <row r="3757" ht="14.25" customHeight="1">
      <c r="A3757" s="8" t="s">
        <v>15</v>
      </c>
      <c r="B3757" s="8" t="s">
        <v>16</v>
      </c>
      <c r="C3757" s="9" t="s">
        <v>7546</v>
      </c>
      <c r="D3757" s="8" t="s">
        <v>7547</v>
      </c>
      <c r="E3757" s="8" t="s">
        <v>19</v>
      </c>
      <c r="F3757" s="10">
        <v>44169.0</v>
      </c>
      <c r="G3757" s="11">
        <v>0.845949074074074</v>
      </c>
      <c r="H3757" s="8">
        <v>17.0</v>
      </c>
      <c r="I3757" s="8">
        <v>15.0</v>
      </c>
      <c r="J3757" s="8"/>
      <c r="K3757" s="8">
        <v>2.0</v>
      </c>
      <c r="L3757" s="12" t="s">
        <v>20</v>
      </c>
      <c r="M3757" s="13" t="s">
        <v>21</v>
      </c>
    </row>
    <row r="3758" ht="14.25" customHeight="1">
      <c r="A3758" s="8" t="s">
        <v>15</v>
      </c>
      <c r="B3758" s="8" t="s">
        <v>16</v>
      </c>
      <c r="C3758" s="9" t="s">
        <v>7548</v>
      </c>
      <c r="D3758" s="8" t="s">
        <v>7549</v>
      </c>
      <c r="E3758" s="8" t="s">
        <v>19</v>
      </c>
      <c r="F3758" s="10">
        <v>44169.0</v>
      </c>
      <c r="G3758" s="11">
        <v>0.8020023148148148</v>
      </c>
      <c r="H3758" s="8">
        <v>0.0</v>
      </c>
      <c r="I3758" s="8"/>
      <c r="J3758" s="8"/>
      <c r="K3758" s="8"/>
      <c r="L3758" s="12" t="s">
        <v>20</v>
      </c>
      <c r="M3758" s="13" t="s">
        <v>21</v>
      </c>
      <c r="N3758" s="13" t="s">
        <v>7102</v>
      </c>
    </row>
    <row r="3759" ht="14.25" customHeight="1">
      <c r="A3759" s="8" t="s">
        <v>15</v>
      </c>
      <c r="B3759" s="8" t="s">
        <v>16</v>
      </c>
      <c r="C3759" s="9" t="s">
        <v>7550</v>
      </c>
      <c r="D3759" s="8" t="s">
        <v>7551</v>
      </c>
      <c r="E3759" s="8" t="s">
        <v>19</v>
      </c>
      <c r="F3759" s="10">
        <v>44169.0</v>
      </c>
      <c r="G3759" s="11">
        <v>0.8019675925925925</v>
      </c>
      <c r="H3759" s="8">
        <v>0.0</v>
      </c>
      <c r="I3759" s="8"/>
      <c r="J3759" s="8"/>
      <c r="K3759" s="8"/>
      <c r="L3759" s="12" t="s">
        <v>20</v>
      </c>
      <c r="M3759" s="13" t="s">
        <v>21</v>
      </c>
    </row>
    <row r="3760" ht="14.25" customHeight="1">
      <c r="A3760" s="8" t="s">
        <v>15</v>
      </c>
      <c r="B3760" s="8" t="s">
        <v>16</v>
      </c>
      <c r="C3760" s="9" t="s">
        <v>7552</v>
      </c>
      <c r="D3760" s="8" t="s">
        <v>7553</v>
      </c>
      <c r="E3760" s="8" t="s">
        <v>19</v>
      </c>
      <c r="F3760" s="10">
        <v>44169.0</v>
      </c>
      <c r="G3760" s="11">
        <v>0.783449074074074</v>
      </c>
      <c r="H3760" s="8">
        <v>8.0</v>
      </c>
      <c r="I3760" s="8">
        <v>6.0</v>
      </c>
      <c r="J3760" s="8"/>
      <c r="K3760" s="8">
        <v>2.0</v>
      </c>
      <c r="L3760" s="12" t="s">
        <v>20</v>
      </c>
      <c r="M3760" s="13" t="s">
        <v>21</v>
      </c>
    </row>
    <row r="3761" ht="14.25" customHeight="1">
      <c r="A3761" s="8" t="s">
        <v>15</v>
      </c>
      <c r="B3761" s="8" t="s">
        <v>16</v>
      </c>
      <c r="C3761" s="9" t="s">
        <v>7554</v>
      </c>
      <c r="D3761" s="8" t="s">
        <v>7555</v>
      </c>
      <c r="E3761" s="8" t="s">
        <v>19</v>
      </c>
      <c r="F3761" s="10">
        <v>44169.0</v>
      </c>
      <c r="G3761" s="11">
        <v>0.7762962962962963</v>
      </c>
      <c r="H3761" s="8">
        <v>8.0</v>
      </c>
      <c r="I3761" s="8">
        <v>6.0</v>
      </c>
      <c r="J3761" s="8"/>
      <c r="K3761" s="8">
        <v>2.0</v>
      </c>
      <c r="L3761" s="12" t="s">
        <v>20</v>
      </c>
      <c r="M3761" s="13" t="s">
        <v>21</v>
      </c>
    </row>
    <row r="3762" ht="14.25" customHeight="1">
      <c r="A3762" s="8" t="s">
        <v>15</v>
      </c>
      <c r="B3762" s="8" t="s">
        <v>16</v>
      </c>
      <c r="C3762" s="9" t="s">
        <v>7556</v>
      </c>
      <c r="D3762" s="8" t="s">
        <v>7557</v>
      </c>
      <c r="E3762" s="8" t="s">
        <v>19</v>
      </c>
      <c r="F3762" s="10">
        <v>44169.0</v>
      </c>
      <c r="G3762" s="11">
        <v>0.7706944444444445</v>
      </c>
      <c r="H3762" s="8">
        <v>4.0</v>
      </c>
      <c r="I3762" s="8">
        <v>3.0</v>
      </c>
      <c r="J3762" s="8"/>
      <c r="K3762" s="8">
        <v>1.0</v>
      </c>
      <c r="L3762" s="12" t="s">
        <v>20</v>
      </c>
      <c r="M3762" s="13" t="s">
        <v>21</v>
      </c>
    </row>
    <row r="3763" ht="14.25" customHeight="1">
      <c r="A3763" s="8" t="s">
        <v>15</v>
      </c>
      <c r="B3763" s="8" t="s">
        <v>16</v>
      </c>
      <c r="C3763" s="9" t="s">
        <v>7558</v>
      </c>
      <c r="D3763" s="8" t="s">
        <v>7559</v>
      </c>
      <c r="E3763" s="8" t="s">
        <v>19</v>
      </c>
      <c r="F3763" s="10">
        <v>44169.0</v>
      </c>
      <c r="G3763" s="11">
        <v>0.6794675925925926</v>
      </c>
      <c r="H3763" s="8">
        <v>18.0</v>
      </c>
      <c r="I3763" s="8">
        <v>17.0</v>
      </c>
      <c r="J3763" s="8"/>
      <c r="K3763" s="8">
        <v>1.0</v>
      </c>
      <c r="L3763" s="12" t="s">
        <v>20</v>
      </c>
      <c r="M3763" s="13" t="s">
        <v>21</v>
      </c>
      <c r="N3763" s="13" t="s">
        <v>22</v>
      </c>
    </row>
    <row r="3764" ht="14.25" customHeight="1">
      <c r="A3764" s="8" t="s">
        <v>15</v>
      </c>
      <c r="B3764" s="8" t="s">
        <v>16</v>
      </c>
      <c r="C3764" s="9" t="s">
        <v>7560</v>
      </c>
      <c r="D3764" s="8" t="s">
        <v>7561</v>
      </c>
      <c r="E3764" s="8" t="s">
        <v>19</v>
      </c>
      <c r="F3764" s="10">
        <v>44169.0</v>
      </c>
      <c r="G3764" s="11">
        <v>0.6783796296296296</v>
      </c>
      <c r="H3764" s="8">
        <v>8.0</v>
      </c>
      <c r="I3764" s="8">
        <v>7.0</v>
      </c>
      <c r="J3764" s="8"/>
      <c r="K3764" s="8">
        <v>1.0</v>
      </c>
      <c r="L3764" s="12" t="s">
        <v>20</v>
      </c>
      <c r="M3764" s="13" t="s">
        <v>44</v>
      </c>
    </row>
    <row r="3765" ht="14.25" customHeight="1">
      <c r="A3765" s="8" t="s">
        <v>15</v>
      </c>
      <c r="B3765" s="8" t="s">
        <v>16</v>
      </c>
      <c r="C3765" s="9" t="s">
        <v>7562</v>
      </c>
      <c r="D3765" s="8" t="s">
        <v>7563</v>
      </c>
      <c r="E3765" s="8" t="s">
        <v>19</v>
      </c>
      <c r="F3765" s="10">
        <v>44169.0</v>
      </c>
      <c r="G3765" s="11">
        <v>0.6774652777777778</v>
      </c>
      <c r="H3765" s="8">
        <v>7.0</v>
      </c>
      <c r="I3765" s="8">
        <v>5.0</v>
      </c>
      <c r="J3765" s="8"/>
      <c r="K3765" s="8">
        <v>2.0</v>
      </c>
      <c r="L3765" s="12" t="s">
        <v>20</v>
      </c>
      <c r="M3765" s="13" t="s">
        <v>21</v>
      </c>
    </row>
    <row r="3766" ht="14.25" customHeight="1">
      <c r="A3766" s="8" t="s">
        <v>15</v>
      </c>
      <c r="B3766" s="8" t="s">
        <v>16</v>
      </c>
      <c r="C3766" s="9" t="s">
        <v>7564</v>
      </c>
      <c r="D3766" s="8" t="s">
        <v>7565</v>
      </c>
      <c r="E3766" s="8" t="s">
        <v>19</v>
      </c>
      <c r="F3766" s="10">
        <v>44169.0</v>
      </c>
      <c r="G3766" s="11">
        <v>0.6119560185185186</v>
      </c>
      <c r="H3766" s="8">
        <v>5.0</v>
      </c>
      <c r="I3766" s="8">
        <v>5.0</v>
      </c>
      <c r="J3766" s="8"/>
      <c r="K3766" s="8">
        <v>0.0</v>
      </c>
      <c r="L3766" s="12" t="s">
        <v>20</v>
      </c>
      <c r="M3766" s="13" t="s">
        <v>21</v>
      </c>
    </row>
    <row r="3767" ht="14.25" customHeight="1">
      <c r="A3767" s="8" t="s">
        <v>15</v>
      </c>
      <c r="B3767" s="8" t="s">
        <v>16</v>
      </c>
      <c r="C3767" s="9" t="s">
        <v>7566</v>
      </c>
      <c r="D3767" s="8" t="s">
        <v>7567</v>
      </c>
      <c r="E3767" s="8" t="s">
        <v>19</v>
      </c>
      <c r="F3767" s="10">
        <v>44169.0</v>
      </c>
      <c r="G3767" s="11">
        <v>0.6108333333333333</v>
      </c>
      <c r="H3767" s="8">
        <v>4.0</v>
      </c>
      <c r="I3767" s="8">
        <v>3.0</v>
      </c>
      <c r="J3767" s="8"/>
      <c r="K3767" s="8">
        <v>1.0</v>
      </c>
      <c r="L3767" s="12" t="s">
        <v>20</v>
      </c>
      <c r="M3767" s="13" t="s">
        <v>21</v>
      </c>
    </row>
    <row r="3768" ht="14.25" customHeight="1">
      <c r="A3768" s="8" t="s">
        <v>15</v>
      </c>
      <c r="B3768" s="8" t="s">
        <v>16</v>
      </c>
      <c r="C3768" s="9" t="s">
        <v>7568</v>
      </c>
      <c r="D3768" s="8" t="s">
        <v>7569</v>
      </c>
      <c r="E3768" s="8" t="s">
        <v>19</v>
      </c>
      <c r="F3768" s="10">
        <v>44169.0</v>
      </c>
      <c r="G3768" s="11">
        <v>0.5393865740740741</v>
      </c>
      <c r="H3768" s="8">
        <v>20.0</v>
      </c>
      <c r="I3768" s="8">
        <v>18.0</v>
      </c>
      <c r="J3768" s="8"/>
      <c r="K3768" s="8">
        <v>2.0</v>
      </c>
      <c r="L3768" s="12" t="s">
        <v>20</v>
      </c>
      <c r="M3768" s="13" t="s">
        <v>27</v>
      </c>
      <c r="N3768" s="13" t="s">
        <v>22</v>
      </c>
    </row>
    <row r="3769" ht="14.25" customHeight="1">
      <c r="A3769" s="8" t="s">
        <v>15</v>
      </c>
      <c r="B3769" s="8" t="s">
        <v>16</v>
      </c>
      <c r="C3769" s="9" t="s">
        <v>7570</v>
      </c>
      <c r="D3769" s="8" t="s">
        <v>7571</v>
      </c>
      <c r="E3769" s="8" t="s">
        <v>19</v>
      </c>
      <c r="F3769" s="10">
        <v>44169.0</v>
      </c>
      <c r="G3769" s="11">
        <v>0.5382986111111111</v>
      </c>
      <c r="H3769" s="8">
        <v>4.0</v>
      </c>
      <c r="I3769" s="8">
        <v>3.0</v>
      </c>
      <c r="J3769" s="8"/>
      <c r="K3769" s="8">
        <v>1.0</v>
      </c>
      <c r="L3769" s="12" t="s">
        <v>20</v>
      </c>
      <c r="M3769" s="13" t="s">
        <v>21</v>
      </c>
    </row>
    <row r="3770" ht="14.25" customHeight="1">
      <c r="A3770" s="8" t="s">
        <v>15</v>
      </c>
      <c r="B3770" s="8" t="s">
        <v>16</v>
      </c>
      <c r="C3770" s="9" t="s">
        <v>7572</v>
      </c>
      <c r="D3770" s="8" t="s">
        <v>7573</v>
      </c>
      <c r="E3770" s="8" t="s">
        <v>19</v>
      </c>
      <c r="F3770" s="10">
        <v>44169.0</v>
      </c>
      <c r="G3770" s="11">
        <v>0.4609259259259259</v>
      </c>
      <c r="H3770" s="8">
        <v>5.0</v>
      </c>
      <c r="I3770" s="8">
        <v>3.0</v>
      </c>
      <c r="J3770" s="8"/>
      <c r="K3770" s="8">
        <v>2.0</v>
      </c>
      <c r="L3770" s="12" t="s">
        <v>20</v>
      </c>
      <c r="M3770" s="13" t="s">
        <v>21</v>
      </c>
    </row>
    <row r="3771" ht="14.25" customHeight="1">
      <c r="A3771" s="8" t="s">
        <v>15</v>
      </c>
      <c r="B3771" s="8" t="s">
        <v>16</v>
      </c>
      <c r="C3771" s="9" t="s">
        <v>7574</v>
      </c>
      <c r="D3771" s="8" t="s">
        <v>7575</v>
      </c>
      <c r="E3771" s="8" t="s">
        <v>19</v>
      </c>
      <c r="F3771" s="10">
        <v>44169.0</v>
      </c>
      <c r="G3771" s="11">
        <v>0.44609953703703703</v>
      </c>
      <c r="H3771" s="8">
        <v>0.0</v>
      </c>
      <c r="I3771" s="8">
        <v>0.0</v>
      </c>
      <c r="J3771" s="8"/>
      <c r="K3771" s="8">
        <v>0.0</v>
      </c>
      <c r="L3771" s="12" t="s">
        <v>20</v>
      </c>
      <c r="M3771" s="13" t="s">
        <v>2646</v>
      </c>
    </row>
    <row r="3772" ht="14.25" customHeight="1">
      <c r="A3772" s="8" t="s">
        <v>15</v>
      </c>
      <c r="B3772" s="8" t="s">
        <v>16</v>
      </c>
      <c r="C3772" s="9" t="s">
        <v>7576</v>
      </c>
      <c r="D3772" s="8" t="s">
        <v>7577</v>
      </c>
      <c r="E3772" s="8" t="s">
        <v>19</v>
      </c>
      <c r="F3772" s="10">
        <v>44169.0</v>
      </c>
      <c r="G3772" s="11">
        <v>0.39966435185185184</v>
      </c>
      <c r="H3772" s="8">
        <v>11.0</v>
      </c>
      <c r="I3772" s="8">
        <v>8.0</v>
      </c>
      <c r="J3772" s="8"/>
      <c r="K3772" s="8">
        <v>3.0</v>
      </c>
      <c r="L3772" s="12" t="s">
        <v>20</v>
      </c>
      <c r="M3772" s="13" t="s">
        <v>21</v>
      </c>
    </row>
    <row r="3773" ht="14.25" customHeight="1">
      <c r="A3773" s="8" t="s">
        <v>15</v>
      </c>
      <c r="B3773" s="8" t="s">
        <v>16</v>
      </c>
      <c r="C3773" s="9" t="s">
        <v>7578</v>
      </c>
      <c r="D3773" s="8" t="s">
        <v>7579</v>
      </c>
      <c r="E3773" s="8" t="s">
        <v>19</v>
      </c>
      <c r="F3773" s="10">
        <v>44169.0</v>
      </c>
      <c r="G3773" s="11">
        <v>0.39863425925925927</v>
      </c>
      <c r="H3773" s="8">
        <v>6.0</v>
      </c>
      <c r="I3773" s="8">
        <v>5.0</v>
      </c>
      <c r="J3773" s="8"/>
      <c r="K3773" s="8">
        <v>1.0</v>
      </c>
      <c r="L3773" s="12" t="s">
        <v>20</v>
      </c>
      <c r="M3773" s="13" t="s">
        <v>21</v>
      </c>
    </row>
    <row r="3774" ht="14.25" customHeight="1">
      <c r="A3774" s="8" t="s">
        <v>15</v>
      </c>
      <c r="B3774" s="8" t="s">
        <v>16</v>
      </c>
      <c r="C3774" s="9" t="s">
        <v>7580</v>
      </c>
      <c r="D3774" s="8" t="s">
        <v>7581</v>
      </c>
      <c r="E3774" s="8" t="s">
        <v>19</v>
      </c>
      <c r="F3774" s="10">
        <v>44169.0</v>
      </c>
      <c r="G3774" s="11">
        <v>0.39696759259259257</v>
      </c>
      <c r="H3774" s="8">
        <v>4.0</v>
      </c>
      <c r="I3774" s="8">
        <v>3.0</v>
      </c>
      <c r="J3774" s="8"/>
      <c r="K3774" s="8">
        <v>1.0</v>
      </c>
      <c r="L3774" s="12" t="s">
        <v>20</v>
      </c>
      <c r="M3774" s="13" t="s">
        <v>21</v>
      </c>
    </row>
    <row r="3775" ht="14.25" customHeight="1">
      <c r="A3775" s="8" t="s">
        <v>15</v>
      </c>
      <c r="B3775" s="8" t="s">
        <v>16</v>
      </c>
      <c r="C3775" s="9" t="s">
        <v>7582</v>
      </c>
      <c r="D3775" s="8" t="s">
        <v>7583</v>
      </c>
      <c r="E3775" s="8" t="s">
        <v>19</v>
      </c>
      <c r="F3775" s="10">
        <v>44169.0</v>
      </c>
      <c r="G3775" s="11">
        <v>0.2965162037037037</v>
      </c>
      <c r="H3775" s="8">
        <v>3.0</v>
      </c>
      <c r="I3775" s="8">
        <v>2.0</v>
      </c>
      <c r="J3775" s="8"/>
      <c r="K3775" s="8">
        <v>1.0</v>
      </c>
      <c r="L3775" s="12" t="s">
        <v>20</v>
      </c>
      <c r="M3775" s="13" t="s">
        <v>21</v>
      </c>
    </row>
    <row r="3776" ht="14.25" customHeight="1">
      <c r="A3776" s="8" t="s">
        <v>15</v>
      </c>
      <c r="B3776" s="8" t="s">
        <v>16</v>
      </c>
      <c r="C3776" s="9" t="s">
        <v>7584</v>
      </c>
      <c r="D3776" s="8" t="s">
        <v>7585</v>
      </c>
      <c r="E3776" s="8" t="s">
        <v>19</v>
      </c>
      <c r="F3776" s="10">
        <v>44169.0</v>
      </c>
      <c r="G3776" s="11">
        <v>0.25800925925925927</v>
      </c>
      <c r="H3776" s="8">
        <v>3.0</v>
      </c>
      <c r="I3776" s="8">
        <v>2.0</v>
      </c>
      <c r="J3776" s="8"/>
      <c r="K3776" s="8">
        <v>1.0</v>
      </c>
      <c r="L3776" s="12" t="s">
        <v>20</v>
      </c>
      <c r="M3776" s="13" t="s">
        <v>21</v>
      </c>
    </row>
    <row r="3777" ht="14.25" customHeight="1">
      <c r="A3777" s="8" t="s">
        <v>15</v>
      </c>
      <c r="B3777" s="8" t="s">
        <v>16</v>
      </c>
      <c r="C3777" s="9" t="s">
        <v>7586</v>
      </c>
      <c r="D3777" s="8" t="s">
        <v>7587</v>
      </c>
      <c r="E3777" s="8" t="s">
        <v>19</v>
      </c>
      <c r="F3777" s="10">
        <v>44169.0</v>
      </c>
      <c r="G3777" s="11">
        <v>0.25666666666666665</v>
      </c>
      <c r="H3777" s="8">
        <v>3.0</v>
      </c>
      <c r="I3777" s="8">
        <v>3.0</v>
      </c>
      <c r="J3777" s="8"/>
      <c r="K3777" s="8">
        <v>0.0</v>
      </c>
      <c r="L3777" s="12" t="s">
        <v>20</v>
      </c>
      <c r="M3777" s="13" t="s">
        <v>21</v>
      </c>
    </row>
    <row r="3778" ht="14.25" customHeight="1">
      <c r="A3778" s="8" t="s">
        <v>15</v>
      </c>
      <c r="B3778" s="8" t="s">
        <v>16</v>
      </c>
      <c r="C3778" s="9" t="s">
        <v>7588</v>
      </c>
      <c r="D3778" s="8" t="s">
        <v>7589</v>
      </c>
      <c r="E3778" s="8" t="s">
        <v>19</v>
      </c>
      <c r="F3778" s="10">
        <v>44169.0</v>
      </c>
      <c r="G3778" s="11">
        <v>0.2557638888888889</v>
      </c>
      <c r="H3778" s="8">
        <v>5.0</v>
      </c>
      <c r="I3778" s="8">
        <v>3.0</v>
      </c>
      <c r="J3778" s="8"/>
      <c r="K3778" s="8">
        <v>2.0</v>
      </c>
      <c r="L3778" s="12" t="s">
        <v>20</v>
      </c>
      <c r="M3778" s="13" t="s">
        <v>531</v>
      </c>
    </row>
    <row r="3779" ht="14.25" customHeight="1">
      <c r="A3779" s="8" t="s">
        <v>15</v>
      </c>
      <c r="B3779" s="8" t="s">
        <v>16</v>
      </c>
      <c r="C3779" s="9" t="s">
        <v>7590</v>
      </c>
      <c r="D3779" s="8" t="s">
        <v>7591</v>
      </c>
      <c r="E3779" s="8" t="s">
        <v>19</v>
      </c>
      <c r="F3779" s="10">
        <v>44169.0</v>
      </c>
      <c r="G3779" s="11">
        <v>0.255</v>
      </c>
      <c r="H3779" s="8">
        <v>0.0</v>
      </c>
      <c r="I3779" s="8">
        <v>0.0</v>
      </c>
      <c r="J3779" s="8"/>
      <c r="K3779" s="8">
        <v>0.0</v>
      </c>
      <c r="L3779" s="12" t="s">
        <v>20</v>
      </c>
      <c r="M3779" s="13" t="s">
        <v>21</v>
      </c>
    </row>
    <row r="3780" ht="14.25" customHeight="1">
      <c r="A3780" s="8" t="s">
        <v>15</v>
      </c>
      <c r="B3780" s="8" t="s">
        <v>16</v>
      </c>
      <c r="C3780" s="9" t="s">
        <v>7592</v>
      </c>
      <c r="D3780" s="8" t="s">
        <v>7593</v>
      </c>
      <c r="E3780" s="8" t="s">
        <v>19</v>
      </c>
      <c r="F3780" s="10">
        <v>44168.0</v>
      </c>
      <c r="G3780" s="11">
        <v>0.9248611111111111</v>
      </c>
      <c r="H3780" s="8">
        <v>3.0</v>
      </c>
      <c r="I3780" s="8">
        <v>2.0</v>
      </c>
      <c r="J3780" s="8"/>
      <c r="K3780" s="8">
        <v>1.0</v>
      </c>
      <c r="L3780" s="12" t="s">
        <v>20</v>
      </c>
      <c r="M3780" s="13" t="s">
        <v>21</v>
      </c>
    </row>
    <row r="3781" ht="14.25" customHeight="1">
      <c r="A3781" s="8" t="s">
        <v>15</v>
      </c>
      <c r="B3781" s="8" t="s">
        <v>16</v>
      </c>
      <c r="C3781" s="9" t="s">
        <v>7594</v>
      </c>
      <c r="D3781" s="8" t="s">
        <v>7595</v>
      </c>
      <c r="E3781" s="8" t="s">
        <v>19</v>
      </c>
      <c r="F3781" s="10">
        <v>44168.0</v>
      </c>
      <c r="G3781" s="11">
        <v>0.9245486111111111</v>
      </c>
      <c r="H3781" s="8">
        <v>4.0</v>
      </c>
      <c r="I3781" s="8">
        <v>2.0</v>
      </c>
      <c r="J3781" s="8"/>
      <c r="K3781" s="8">
        <v>2.0</v>
      </c>
      <c r="L3781" s="12" t="s">
        <v>20</v>
      </c>
      <c r="M3781" s="13" t="s">
        <v>21</v>
      </c>
    </row>
    <row r="3782" ht="14.25" customHeight="1">
      <c r="A3782" s="8" t="s">
        <v>15</v>
      </c>
      <c r="B3782" s="8" t="s">
        <v>16</v>
      </c>
      <c r="C3782" s="9" t="s">
        <v>7596</v>
      </c>
      <c r="D3782" s="8" t="s">
        <v>7597</v>
      </c>
      <c r="E3782" s="8" t="s">
        <v>19</v>
      </c>
      <c r="F3782" s="10">
        <v>44168.0</v>
      </c>
      <c r="G3782" s="11">
        <v>0.9202546296296297</v>
      </c>
      <c r="H3782" s="8">
        <v>4.0</v>
      </c>
      <c r="I3782" s="8">
        <v>3.0</v>
      </c>
      <c r="J3782" s="8"/>
      <c r="K3782" s="8">
        <v>1.0</v>
      </c>
      <c r="L3782" s="12" t="s">
        <v>20</v>
      </c>
      <c r="M3782" s="13" t="s">
        <v>21</v>
      </c>
    </row>
    <row r="3783" ht="14.25" customHeight="1">
      <c r="A3783" s="8" t="s">
        <v>15</v>
      </c>
      <c r="B3783" s="8" t="s">
        <v>16</v>
      </c>
      <c r="C3783" s="9" t="s">
        <v>7598</v>
      </c>
      <c r="D3783" s="8" t="s">
        <v>7599</v>
      </c>
      <c r="E3783" s="8" t="s">
        <v>19</v>
      </c>
      <c r="F3783" s="10">
        <v>44168.0</v>
      </c>
      <c r="G3783" s="11">
        <v>0.7301967592592593</v>
      </c>
      <c r="H3783" s="8">
        <v>3.0</v>
      </c>
      <c r="I3783" s="8">
        <v>2.0</v>
      </c>
      <c r="J3783" s="8"/>
      <c r="K3783" s="8">
        <v>1.0</v>
      </c>
      <c r="L3783" s="12" t="s">
        <v>20</v>
      </c>
      <c r="M3783" s="13" t="s">
        <v>21</v>
      </c>
    </row>
    <row r="3784" ht="14.25" customHeight="1">
      <c r="A3784" s="8" t="s">
        <v>15</v>
      </c>
      <c r="B3784" s="8" t="s">
        <v>16</v>
      </c>
      <c r="C3784" s="9" t="s">
        <v>7600</v>
      </c>
      <c r="D3784" s="8" t="s">
        <v>7601</v>
      </c>
      <c r="E3784" s="8" t="s">
        <v>19</v>
      </c>
      <c r="F3784" s="10">
        <v>44168.0</v>
      </c>
      <c r="G3784" s="11">
        <v>0.7292013888888889</v>
      </c>
      <c r="H3784" s="8">
        <v>2.0</v>
      </c>
      <c r="I3784" s="8">
        <v>2.0</v>
      </c>
      <c r="J3784" s="8"/>
      <c r="K3784" s="8">
        <v>0.0</v>
      </c>
      <c r="L3784" s="12" t="s">
        <v>20</v>
      </c>
      <c r="M3784" s="13" t="s">
        <v>60</v>
      </c>
    </row>
    <row r="3785" ht="14.25" customHeight="1">
      <c r="A3785" s="8" t="s">
        <v>15</v>
      </c>
      <c r="B3785" s="8" t="s">
        <v>16</v>
      </c>
      <c r="C3785" s="9" t="s">
        <v>7602</v>
      </c>
      <c r="D3785" s="8" t="s">
        <v>7603</v>
      </c>
      <c r="E3785" s="8" t="s">
        <v>19</v>
      </c>
      <c r="F3785" s="10">
        <v>44168.0</v>
      </c>
      <c r="G3785" s="11">
        <v>0.7285185185185186</v>
      </c>
      <c r="H3785" s="8">
        <v>5.0</v>
      </c>
      <c r="I3785" s="8">
        <v>4.0</v>
      </c>
      <c r="J3785" s="8"/>
      <c r="K3785" s="8">
        <v>1.0</v>
      </c>
      <c r="L3785" s="12" t="s">
        <v>20</v>
      </c>
      <c r="M3785" s="13" t="s">
        <v>27</v>
      </c>
      <c r="N3785" s="13" t="s">
        <v>22</v>
      </c>
    </row>
    <row r="3786" ht="14.25" customHeight="1">
      <c r="A3786" s="8" t="s">
        <v>15</v>
      </c>
      <c r="B3786" s="8" t="s">
        <v>16</v>
      </c>
      <c r="C3786" s="9" t="s">
        <v>7604</v>
      </c>
      <c r="D3786" s="8" t="s">
        <v>7605</v>
      </c>
      <c r="E3786" s="8" t="s">
        <v>19</v>
      </c>
      <c r="F3786" s="10">
        <v>44168.0</v>
      </c>
      <c r="G3786" s="11">
        <v>0.6329976851851852</v>
      </c>
      <c r="H3786" s="8">
        <v>4.0</v>
      </c>
      <c r="I3786" s="8">
        <v>3.0</v>
      </c>
      <c r="J3786" s="8"/>
      <c r="K3786" s="8">
        <v>1.0</v>
      </c>
      <c r="L3786" s="12" t="s">
        <v>20</v>
      </c>
      <c r="M3786" s="13" t="s">
        <v>21</v>
      </c>
    </row>
    <row r="3787" ht="14.25" customHeight="1">
      <c r="A3787" s="8" t="s">
        <v>15</v>
      </c>
      <c r="B3787" s="8" t="s">
        <v>16</v>
      </c>
      <c r="C3787" s="9" t="s">
        <v>7606</v>
      </c>
      <c r="D3787" s="8" t="s">
        <v>7607</v>
      </c>
      <c r="E3787" s="8" t="s">
        <v>19</v>
      </c>
      <c r="F3787" s="10">
        <v>44168.0</v>
      </c>
      <c r="G3787" s="11">
        <v>0.6316435185185185</v>
      </c>
      <c r="H3787" s="8">
        <v>8.0</v>
      </c>
      <c r="I3787" s="8">
        <v>5.0</v>
      </c>
      <c r="J3787" s="8"/>
      <c r="K3787" s="8">
        <v>3.0</v>
      </c>
      <c r="L3787" s="12" t="s">
        <v>20</v>
      </c>
      <c r="M3787" s="13" t="s">
        <v>21</v>
      </c>
    </row>
    <row r="3788" ht="14.25" customHeight="1">
      <c r="A3788" s="8" t="s">
        <v>15</v>
      </c>
      <c r="B3788" s="8" t="s">
        <v>16</v>
      </c>
      <c r="C3788" s="9" t="s">
        <v>7608</v>
      </c>
      <c r="D3788" s="8" t="s">
        <v>7609</v>
      </c>
      <c r="E3788" s="8" t="s">
        <v>19</v>
      </c>
      <c r="F3788" s="10">
        <v>44168.0</v>
      </c>
      <c r="G3788" s="11">
        <v>0.6298032407407408</v>
      </c>
      <c r="H3788" s="8">
        <v>2.0</v>
      </c>
      <c r="I3788" s="8">
        <v>2.0</v>
      </c>
      <c r="J3788" s="8"/>
      <c r="K3788" s="8">
        <v>0.0</v>
      </c>
      <c r="L3788" s="12" t="s">
        <v>20</v>
      </c>
      <c r="M3788" s="13" t="s">
        <v>21</v>
      </c>
    </row>
    <row r="3789" ht="14.25" customHeight="1">
      <c r="A3789" s="8" t="s">
        <v>15</v>
      </c>
      <c r="B3789" s="8" t="s">
        <v>16</v>
      </c>
      <c r="C3789" s="9" t="s">
        <v>7610</v>
      </c>
      <c r="D3789" s="8" t="s">
        <v>7611</v>
      </c>
      <c r="E3789" s="8" t="s">
        <v>19</v>
      </c>
      <c r="F3789" s="10">
        <v>44168.0</v>
      </c>
      <c r="G3789" s="11">
        <v>0.4941435185185185</v>
      </c>
      <c r="H3789" s="8">
        <v>33.0</v>
      </c>
      <c r="I3789" s="8">
        <v>21.0</v>
      </c>
      <c r="J3789" s="8"/>
      <c r="K3789" s="8">
        <v>12.0</v>
      </c>
      <c r="L3789" s="12" t="s">
        <v>20</v>
      </c>
      <c r="M3789" s="13" t="s">
        <v>21</v>
      </c>
    </row>
    <row r="3790" ht="14.25" customHeight="1">
      <c r="A3790" s="8" t="s">
        <v>15</v>
      </c>
      <c r="B3790" s="8" t="s">
        <v>16</v>
      </c>
      <c r="C3790" s="9" t="s">
        <v>7612</v>
      </c>
      <c r="D3790" s="8" t="s">
        <v>7613</v>
      </c>
      <c r="E3790" s="8" t="s">
        <v>19</v>
      </c>
      <c r="F3790" s="10">
        <v>44168.0</v>
      </c>
      <c r="G3790" s="11">
        <v>0.4925347222222222</v>
      </c>
      <c r="H3790" s="8">
        <v>0.0</v>
      </c>
      <c r="I3790" s="8">
        <v>0.0</v>
      </c>
      <c r="J3790" s="8"/>
      <c r="K3790" s="8">
        <v>0.0</v>
      </c>
      <c r="L3790" s="12" t="s">
        <v>20</v>
      </c>
      <c r="M3790" s="13" t="s">
        <v>21</v>
      </c>
    </row>
    <row r="3791" ht="14.25" customHeight="1">
      <c r="A3791" s="8" t="s">
        <v>15</v>
      </c>
      <c r="B3791" s="8" t="s">
        <v>16</v>
      </c>
      <c r="C3791" s="9" t="s">
        <v>7614</v>
      </c>
      <c r="D3791" s="8" t="s">
        <v>7615</v>
      </c>
      <c r="E3791" s="8" t="s">
        <v>19</v>
      </c>
      <c r="F3791" s="10">
        <v>44168.0</v>
      </c>
      <c r="G3791" s="11">
        <v>0.4875925925925926</v>
      </c>
      <c r="H3791" s="8">
        <v>2.0</v>
      </c>
      <c r="I3791" s="8">
        <v>2.0</v>
      </c>
      <c r="J3791" s="8"/>
      <c r="K3791" s="8">
        <v>0.0</v>
      </c>
      <c r="L3791" s="12" t="s">
        <v>20</v>
      </c>
      <c r="M3791" s="13" t="s">
        <v>21</v>
      </c>
    </row>
    <row r="3792" ht="14.25" customHeight="1">
      <c r="A3792" s="8" t="s">
        <v>15</v>
      </c>
      <c r="B3792" s="8" t="s">
        <v>16</v>
      </c>
      <c r="C3792" s="9" t="s">
        <v>7616</v>
      </c>
      <c r="D3792" s="8" t="s">
        <v>7617</v>
      </c>
      <c r="E3792" s="8" t="s">
        <v>19</v>
      </c>
      <c r="F3792" s="10">
        <v>44168.0</v>
      </c>
      <c r="G3792" s="11">
        <v>0.4585763888888889</v>
      </c>
      <c r="H3792" s="8">
        <v>12.0</v>
      </c>
      <c r="I3792" s="8">
        <v>9.0</v>
      </c>
      <c r="J3792" s="8"/>
      <c r="K3792" s="8">
        <v>3.0</v>
      </c>
      <c r="L3792" s="12" t="s">
        <v>20</v>
      </c>
      <c r="M3792" s="13" t="s">
        <v>21</v>
      </c>
    </row>
    <row r="3793" ht="14.25" customHeight="1">
      <c r="A3793" s="8" t="s">
        <v>15</v>
      </c>
      <c r="B3793" s="8" t="s">
        <v>16</v>
      </c>
      <c r="C3793" s="9" t="s">
        <v>7618</v>
      </c>
      <c r="D3793" s="8" t="s">
        <v>7619</v>
      </c>
      <c r="E3793" s="8" t="s">
        <v>19</v>
      </c>
      <c r="F3793" s="10">
        <v>44168.0</v>
      </c>
      <c r="G3793" s="11">
        <v>0.4577893518518519</v>
      </c>
      <c r="H3793" s="8">
        <v>25.0</v>
      </c>
      <c r="I3793" s="8">
        <v>18.0</v>
      </c>
      <c r="J3793" s="8"/>
      <c r="K3793" s="8">
        <v>7.0</v>
      </c>
      <c r="L3793" s="12" t="s">
        <v>20</v>
      </c>
      <c r="M3793" s="13" t="s">
        <v>21</v>
      </c>
    </row>
    <row r="3794" ht="14.25" customHeight="1">
      <c r="A3794" s="8" t="s">
        <v>15</v>
      </c>
      <c r="B3794" s="8" t="s">
        <v>16</v>
      </c>
      <c r="C3794" s="9" t="s">
        <v>7620</v>
      </c>
      <c r="D3794" s="8" t="s">
        <v>7621</v>
      </c>
      <c r="E3794" s="8" t="s">
        <v>19</v>
      </c>
      <c r="F3794" s="10">
        <v>44168.0</v>
      </c>
      <c r="G3794" s="11">
        <v>0.3593287037037037</v>
      </c>
      <c r="H3794" s="8">
        <v>10.0</v>
      </c>
      <c r="I3794" s="8">
        <v>5.0</v>
      </c>
      <c r="J3794" s="8"/>
      <c r="K3794" s="8">
        <v>5.0</v>
      </c>
      <c r="L3794" s="12" t="s">
        <v>20</v>
      </c>
      <c r="M3794" s="13" t="s">
        <v>21</v>
      </c>
    </row>
    <row r="3795" ht="14.25" customHeight="1">
      <c r="A3795" s="8" t="s">
        <v>15</v>
      </c>
      <c r="B3795" s="8" t="s">
        <v>16</v>
      </c>
      <c r="C3795" s="9" t="s">
        <v>7622</v>
      </c>
      <c r="D3795" s="8" t="s">
        <v>7623</v>
      </c>
      <c r="E3795" s="8" t="s">
        <v>19</v>
      </c>
      <c r="F3795" s="10">
        <v>44168.0</v>
      </c>
      <c r="G3795" s="11">
        <v>0.3580324074074074</v>
      </c>
      <c r="H3795" s="8">
        <v>3.0</v>
      </c>
      <c r="I3795" s="8">
        <v>2.0</v>
      </c>
      <c r="J3795" s="8"/>
      <c r="K3795" s="8">
        <v>1.0</v>
      </c>
      <c r="L3795" s="12" t="s">
        <v>20</v>
      </c>
      <c r="M3795" s="13" t="s">
        <v>27</v>
      </c>
    </row>
    <row r="3796" ht="14.25" customHeight="1">
      <c r="A3796" s="8" t="s">
        <v>15</v>
      </c>
      <c r="B3796" s="8" t="s">
        <v>16</v>
      </c>
      <c r="C3796" s="9" t="s">
        <v>7624</v>
      </c>
      <c r="D3796" s="8" t="s">
        <v>7625</v>
      </c>
      <c r="E3796" s="8" t="s">
        <v>19</v>
      </c>
      <c r="F3796" s="10">
        <v>44168.0</v>
      </c>
      <c r="G3796" s="11">
        <v>0.25818287037037035</v>
      </c>
      <c r="H3796" s="8">
        <v>6.0</v>
      </c>
      <c r="I3796" s="8">
        <v>6.0</v>
      </c>
      <c r="J3796" s="8"/>
      <c r="K3796" s="8">
        <v>0.0</v>
      </c>
      <c r="L3796" s="12" t="s">
        <v>20</v>
      </c>
      <c r="M3796" s="13" t="s">
        <v>21</v>
      </c>
    </row>
    <row r="3797" ht="14.25" customHeight="1">
      <c r="A3797" s="8" t="s">
        <v>15</v>
      </c>
      <c r="B3797" s="8" t="s">
        <v>16</v>
      </c>
      <c r="C3797" s="9" t="s">
        <v>7626</v>
      </c>
      <c r="D3797" s="8" t="s">
        <v>7627</v>
      </c>
      <c r="E3797" s="8" t="s">
        <v>19</v>
      </c>
      <c r="F3797" s="10">
        <v>44167.0</v>
      </c>
      <c r="G3797" s="11">
        <v>0.912349537037037</v>
      </c>
      <c r="H3797" s="8">
        <v>6.0</v>
      </c>
      <c r="I3797" s="8">
        <v>5.0</v>
      </c>
      <c r="J3797" s="8"/>
      <c r="K3797" s="8">
        <v>1.0</v>
      </c>
      <c r="L3797" s="12" t="s">
        <v>20</v>
      </c>
      <c r="M3797" s="13" t="s">
        <v>21</v>
      </c>
    </row>
    <row r="3798" ht="14.25" customHeight="1">
      <c r="A3798" s="8" t="s">
        <v>15</v>
      </c>
      <c r="B3798" s="8" t="s">
        <v>16</v>
      </c>
      <c r="C3798" s="9" t="s">
        <v>7628</v>
      </c>
      <c r="D3798" s="8" t="s">
        <v>7629</v>
      </c>
      <c r="E3798" s="8" t="s">
        <v>19</v>
      </c>
      <c r="F3798" s="10">
        <v>44167.0</v>
      </c>
      <c r="G3798" s="11">
        <v>0.8974421296296297</v>
      </c>
      <c r="H3798" s="8">
        <v>13.0</v>
      </c>
      <c r="I3798" s="8">
        <v>9.0</v>
      </c>
      <c r="J3798" s="8"/>
      <c r="K3798" s="8">
        <v>4.0</v>
      </c>
      <c r="L3798" s="12" t="s">
        <v>20</v>
      </c>
      <c r="M3798" s="13" t="s">
        <v>21</v>
      </c>
    </row>
    <row r="3799" ht="14.25" customHeight="1">
      <c r="A3799" s="8" t="s">
        <v>15</v>
      </c>
      <c r="B3799" s="8" t="s">
        <v>16</v>
      </c>
      <c r="C3799" s="9" t="s">
        <v>7630</v>
      </c>
      <c r="D3799" s="8" t="s">
        <v>7631</v>
      </c>
      <c r="E3799" s="8" t="s">
        <v>19</v>
      </c>
      <c r="F3799" s="10">
        <v>44167.0</v>
      </c>
      <c r="G3799" s="11">
        <v>0.8966898148148148</v>
      </c>
      <c r="H3799" s="8">
        <v>22.0</v>
      </c>
      <c r="I3799" s="8">
        <v>21.0</v>
      </c>
      <c r="J3799" s="8"/>
      <c r="K3799" s="8">
        <v>1.0</v>
      </c>
      <c r="L3799" s="12" t="s">
        <v>20</v>
      </c>
      <c r="M3799" s="13" t="s">
        <v>27</v>
      </c>
      <c r="N3799" s="13" t="s">
        <v>22</v>
      </c>
    </row>
    <row r="3800" ht="14.25" customHeight="1">
      <c r="A3800" s="8" t="s">
        <v>15</v>
      </c>
      <c r="B3800" s="8" t="s">
        <v>16</v>
      </c>
      <c r="C3800" s="9" t="s">
        <v>7632</v>
      </c>
      <c r="D3800" s="8" t="s">
        <v>7633</v>
      </c>
      <c r="E3800" s="8" t="s">
        <v>19</v>
      </c>
      <c r="F3800" s="10">
        <v>44167.0</v>
      </c>
      <c r="G3800" s="11">
        <v>0.8953356481481481</v>
      </c>
      <c r="H3800" s="8">
        <v>1.0</v>
      </c>
      <c r="I3800" s="8">
        <v>0.0</v>
      </c>
      <c r="J3800" s="8"/>
      <c r="K3800" s="8">
        <v>1.0</v>
      </c>
      <c r="L3800" s="12" t="s">
        <v>20</v>
      </c>
      <c r="M3800" s="13" t="s">
        <v>21</v>
      </c>
    </row>
    <row r="3801" ht="14.25" customHeight="1">
      <c r="A3801" s="8" t="s">
        <v>15</v>
      </c>
      <c r="B3801" s="8" t="s">
        <v>16</v>
      </c>
      <c r="C3801" s="9" t="s">
        <v>7634</v>
      </c>
      <c r="D3801" s="8" t="s">
        <v>7635</v>
      </c>
      <c r="E3801" s="8" t="s">
        <v>19</v>
      </c>
      <c r="F3801" s="10">
        <v>44167.0</v>
      </c>
      <c r="G3801" s="11">
        <v>0.7524189814814815</v>
      </c>
      <c r="H3801" s="8">
        <v>2.0</v>
      </c>
      <c r="I3801" s="8">
        <v>2.0</v>
      </c>
      <c r="J3801" s="8"/>
      <c r="K3801" s="8">
        <v>0.0</v>
      </c>
      <c r="L3801" s="12" t="s">
        <v>20</v>
      </c>
      <c r="M3801" s="13" t="s">
        <v>21</v>
      </c>
    </row>
    <row r="3802" ht="14.25" customHeight="1">
      <c r="A3802" s="8" t="s">
        <v>15</v>
      </c>
      <c r="B3802" s="8" t="s">
        <v>16</v>
      </c>
      <c r="C3802" s="9" t="s">
        <v>7636</v>
      </c>
      <c r="D3802" s="8" t="s">
        <v>7637</v>
      </c>
      <c r="E3802" s="8" t="s">
        <v>19</v>
      </c>
      <c r="F3802" s="10">
        <v>44167.0</v>
      </c>
      <c r="G3802" s="11">
        <v>0.7517361111111112</v>
      </c>
      <c r="H3802" s="8">
        <v>3.0</v>
      </c>
      <c r="I3802" s="8">
        <v>2.0</v>
      </c>
      <c r="J3802" s="8"/>
      <c r="K3802" s="8">
        <v>1.0</v>
      </c>
      <c r="L3802" s="12" t="s">
        <v>20</v>
      </c>
      <c r="M3802" s="13" t="s">
        <v>21</v>
      </c>
    </row>
    <row r="3803" ht="14.25" customHeight="1">
      <c r="A3803" s="8" t="s">
        <v>15</v>
      </c>
      <c r="B3803" s="8" t="s">
        <v>16</v>
      </c>
      <c r="C3803" s="9" t="s">
        <v>7638</v>
      </c>
      <c r="D3803" s="8" t="s">
        <v>7639</v>
      </c>
      <c r="E3803" s="8" t="s">
        <v>19</v>
      </c>
      <c r="F3803" s="10">
        <v>44167.0</v>
      </c>
      <c r="G3803" s="11">
        <v>0.6816203703703704</v>
      </c>
      <c r="H3803" s="8">
        <v>26.0</v>
      </c>
      <c r="I3803" s="8">
        <v>24.0</v>
      </c>
      <c r="J3803" s="8"/>
      <c r="K3803" s="8">
        <v>2.0</v>
      </c>
      <c r="L3803" s="12" t="s">
        <v>20</v>
      </c>
      <c r="M3803" s="13" t="s">
        <v>27</v>
      </c>
      <c r="N3803" s="13" t="s">
        <v>22</v>
      </c>
    </row>
    <row r="3804" ht="14.25" customHeight="1">
      <c r="A3804" s="8" t="s">
        <v>15</v>
      </c>
      <c r="B3804" s="8" t="s">
        <v>16</v>
      </c>
      <c r="C3804" s="9" t="s">
        <v>7640</v>
      </c>
      <c r="D3804" s="8" t="s">
        <v>7641</v>
      </c>
      <c r="E3804" s="8" t="s">
        <v>19</v>
      </c>
      <c r="F3804" s="10">
        <v>44167.0</v>
      </c>
      <c r="G3804" s="11">
        <v>0.6414467592592593</v>
      </c>
      <c r="H3804" s="8">
        <v>4.0</v>
      </c>
      <c r="I3804" s="8">
        <v>3.0</v>
      </c>
      <c r="J3804" s="8"/>
      <c r="K3804" s="8">
        <v>1.0</v>
      </c>
      <c r="L3804" s="12" t="s">
        <v>20</v>
      </c>
      <c r="M3804" s="13" t="s">
        <v>21</v>
      </c>
    </row>
    <row r="3805" ht="14.25" customHeight="1">
      <c r="A3805" s="8" t="s">
        <v>15</v>
      </c>
      <c r="B3805" s="8" t="s">
        <v>16</v>
      </c>
      <c r="C3805" s="9" t="s">
        <v>7642</v>
      </c>
      <c r="D3805" s="8" t="s">
        <v>7643</v>
      </c>
      <c r="E3805" s="8" t="s">
        <v>19</v>
      </c>
      <c r="F3805" s="10">
        <v>44167.0</v>
      </c>
      <c r="G3805" s="11">
        <v>0.5763657407407408</v>
      </c>
      <c r="H3805" s="8">
        <v>1.0</v>
      </c>
      <c r="I3805" s="8">
        <v>1.0</v>
      </c>
      <c r="J3805" s="8"/>
      <c r="K3805" s="8">
        <v>0.0</v>
      </c>
      <c r="L3805" s="12" t="s">
        <v>20</v>
      </c>
      <c r="M3805" s="13" t="s">
        <v>21</v>
      </c>
    </row>
    <row r="3806" ht="14.25" customHeight="1">
      <c r="A3806" s="8" t="s">
        <v>15</v>
      </c>
      <c r="B3806" s="8" t="s">
        <v>16</v>
      </c>
      <c r="C3806" s="9" t="s">
        <v>7644</v>
      </c>
      <c r="D3806" s="8" t="s">
        <v>7645</v>
      </c>
      <c r="E3806" s="8" t="s">
        <v>19</v>
      </c>
      <c r="F3806" s="10">
        <v>44167.0</v>
      </c>
      <c r="G3806" s="11">
        <v>0.5229050925925925</v>
      </c>
      <c r="H3806" s="8">
        <v>2.0</v>
      </c>
      <c r="I3806" s="8">
        <v>2.0</v>
      </c>
      <c r="J3806" s="8"/>
      <c r="K3806" s="8">
        <v>0.0</v>
      </c>
      <c r="L3806" s="12" t="s">
        <v>20</v>
      </c>
      <c r="M3806" s="13" t="s">
        <v>21</v>
      </c>
    </row>
    <row r="3807" ht="14.25" customHeight="1">
      <c r="A3807" s="8" t="s">
        <v>15</v>
      </c>
      <c r="B3807" s="8" t="s">
        <v>16</v>
      </c>
      <c r="C3807" s="9" t="s">
        <v>7646</v>
      </c>
      <c r="D3807" s="8" t="s">
        <v>7647</v>
      </c>
      <c r="E3807" s="8" t="s">
        <v>19</v>
      </c>
      <c r="F3807" s="10">
        <v>44167.0</v>
      </c>
      <c r="G3807" s="11">
        <v>0.44181712962962966</v>
      </c>
      <c r="H3807" s="8">
        <v>8.0</v>
      </c>
      <c r="I3807" s="8">
        <v>7.0</v>
      </c>
      <c r="J3807" s="8"/>
      <c r="K3807" s="8">
        <v>1.0</v>
      </c>
      <c r="L3807" s="12" t="s">
        <v>20</v>
      </c>
      <c r="M3807" s="13" t="s">
        <v>21</v>
      </c>
    </row>
    <row r="3808" ht="14.25" customHeight="1">
      <c r="A3808" s="8" t="s">
        <v>15</v>
      </c>
      <c r="B3808" s="8" t="s">
        <v>16</v>
      </c>
      <c r="C3808" s="9" t="s">
        <v>7648</v>
      </c>
      <c r="D3808" s="8" t="s">
        <v>7649</v>
      </c>
      <c r="E3808" s="8" t="s">
        <v>19</v>
      </c>
      <c r="F3808" s="10">
        <v>44167.0</v>
      </c>
      <c r="G3808" s="11">
        <v>0.44101851851851853</v>
      </c>
      <c r="H3808" s="8">
        <v>21.0</v>
      </c>
      <c r="I3808" s="8">
        <v>16.0</v>
      </c>
      <c r="J3808" s="8"/>
      <c r="K3808" s="8">
        <v>5.0</v>
      </c>
      <c r="L3808" s="12" t="s">
        <v>20</v>
      </c>
      <c r="M3808" s="13" t="s">
        <v>21</v>
      </c>
      <c r="N3808" s="13" t="s">
        <v>22</v>
      </c>
    </row>
    <row r="3809" ht="14.25" customHeight="1">
      <c r="A3809" s="8" t="s">
        <v>15</v>
      </c>
      <c r="B3809" s="8" t="s">
        <v>16</v>
      </c>
      <c r="C3809" s="9" t="s">
        <v>7650</v>
      </c>
      <c r="D3809" s="8" t="s">
        <v>7651</v>
      </c>
      <c r="E3809" s="8" t="s">
        <v>19</v>
      </c>
      <c r="F3809" s="10">
        <v>44167.0</v>
      </c>
      <c r="G3809" s="11">
        <v>0.4400115740740741</v>
      </c>
      <c r="H3809" s="8">
        <v>7.0</v>
      </c>
      <c r="I3809" s="8">
        <v>6.0</v>
      </c>
      <c r="J3809" s="8"/>
      <c r="K3809" s="8">
        <v>1.0</v>
      </c>
      <c r="L3809" s="12" t="s">
        <v>20</v>
      </c>
      <c r="M3809" s="13" t="s">
        <v>21</v>
      </c>
    </row>
    <row r="3810" ht="14.25" customHeight="1">
      <c r="A3810" s="8" t="s">
        <v>15</v>
      </c>
      <c r="B3810" s="8" t="s">
        <v>16</v>
      </c>
      <c r="C3810" s="9" t="s">
        <v>7652</v>
      </c>
      <c r="D3810" s="8" t="s">
        <v>7653</v>
      </c>
      <c r="E3810" s="8" t="s">
        <v>19</v>
      </c>
      <c r="F3810" s="10">
        <v>44166.0</v>
      </c>
      <c r="G3810" s="11">
        <v>0.9575925925925926</v>
      </c>
      <c r="H3810" s="8">
        <v>11.0</v>
      </c>
      <c r="I3810" s="8">
        <v>8.0</v>
      </c>
      <c r="J3810" s="8"/>
      <c r="K3810" s="8">
        <v>3.0</v>
      </c>
      <c r="L3810" s="12" t="s">
        <v>20</v>
      </c>
      <c r="M3810" s="13" t="s">
        <v>21</v>
      </c>
    </row>
    <row r="3811" ht="14.25" customHeight="1">
      <c r="A3811" s="8" t="s">
        <v>15</v>
      </c>
      <c r="B3811" s="8" t="s">
        <v>16</v>
      </c>
      <c r="C3811" s="9" t="s">
        <v>7654</v>
      </c>
      <c r="D3811" s="8" t="s">
        <v>7655</v>
      </c>
      <c r="E3811" s="8" t="s">
        <v>19</v>
      </c>
      <c r="F3811" s="10">
        <v>44166.0</v>
      </c>
      <c r="G3811" s="11">
        <v>0.9435532407407408</v>
      </c>
      <c r="H3811" s="8">
        <v>4.0</v>
      </c>
      <c r="I3811" s="8">
        <v>4.0</v>
      </c>
      <c r="J3811" s="8"/>
      <c r="K3811" s="8">
        <v>0.0</v>
      </c>
      <c r="L3811" s="12" t="s">
        <v>20</v>
      </c>
      <c r="M3811" s="13" t="s">
        <v>21</v>
      </c>
    </row>
    <row r="3812" ht="14.25" customHeight="1">
      <c r="A3812" s="8" t="s">
        <v>15</v>
      </c>
      <c r="B3812" s="8" t="s">
        <v>16</v>
      </c>
      <c r="C3812" s="9" t="s">
        <v>7656</v>
      </c>
      <c r="D3812" s="8" t="s">
        <v>7657</v>
      </c>
      <c r="E3812" s="8" t="s">
        <v>19</v>
      </c>
      <c r="F3812" s="10">
        <v>44166.0</v>
      </c>
      <c r="G3812" s="11">
        <v>0.9416898148148148</v>
      </c>
      <c r="H3812" s="8">
        <v>2.0</v>
      </c>
      <c r="I3812" s="8">
        <v>1.0</v>
      </c>
      <c r="J3812" s="8"/>
      <c r="K3812" s="8">
        <v>1.0</v>
      </c>
      <c r="L3812" s="12" t="s">
        <v>20</v>
      </c>
      <c r="M3812" s="13" t="s">
        <v>21</v>
      </c>
    </row>
    <row r="3813" ht="14.25" customHeight="1">
      <c r="A3813" s="8" t="s">
        <v>15</v>
      </c>
      <c r="B3813" s="8" t="s">
        <v>16</v>
      </c>
      <c r="C3813" s="9" t="s">
        <v>7658</v>
      </c>
      <c r="D3813" s="8" t="s">
        <v>7659</v>
      </c>
      <c r="E3813" s="8" t="s">
        <v>19</v>
      </c>
      <c r="F3813" s="10">
        <v>44166.0</v>
      </c>
      <c r="G3813" s="11">
        <v>0.9410763888888889</v>
      </c>
      <c r="H3813" s="8">
        <v>3.0</v>
      </c>
      <c r="I3813" s="8">
        <v>2.0</v>
      </c>
      <c r="J3813" s="8"/>
      <c r="K3813" s="8">
        <v>1.0</v>
      </c>
      <c r="L3813" s="12" t="s">
        <v>20</v>
      </c>
      <c r="M3813" s="13" t="s">
        <v>21</v>
      </c>
      <c r="N3813" s="13" t="s">
        <v>22</v>
      </c>
    </row>
    <row r="3814" ht="14.25" customHeight="1">
      <c r="A3814" s="8" t="s">
        <v>15</v>
      </c>
      <c r="B3814" s="8" t="s">
        <v>16</v>
      </c>
      <c r="C3814" s="9" t="s">
        <v>7660</v>
      </c>
      <c r="D3814" s="8" t="s">
        <v>7661</v>
      </c>
      <c r="E3814" s="8" t="s">
        <v>19</v>
      </c>
      <c r="F3814" s="10">
        <v>44166.0</v>
      </c>
      <c r="G3814" s="11">
        <v>0.7863657407407407</v>
      </c>
      <c r="H3814" s="8">
        <v>10.0</v>
      </c>
      <c r="I3814" s="8">
        <v>8.0</v>
      </c>
      <c r="J3814" s="8"/>
      <c r="K3814" s="8">
        <v>2.0</v>
      </c>
      <c r="L3814" s="12" t="s">
        <v>20</v>
      </c>
      <c r="M3814" s="13" t="s">
        <v>21</v>
      </c>
      <c r="N3814" s="13" t="s">
        <v>22</v>
      </c>
    </row>
    <row r="3815" ht="14.25" customHeight="1">
      <c r="A3815" s="8" t="s">
        <v>15</v>
      </c>
      <c r="B3815" s="8" t="s">
        <v>16</v>
      </c>
      <c r="C3815" s="9" t="s">
        <v>7662</v>
      </c>
      <c r="D3815" s="8" t="s">
        <v>7663</v>
      </c>
      <c r="E3815" s="8" t="s">
        <v>19</v>
      </c>
      <c r="F3815" s="10">
        <v>44166.0</v>
      </c>
      <c r="G3815" s="11">
        <v>0.7842708333333334</v>
      </c>
      <c r="H3815" s="8">
        <v>3.0</v>
      </c>
      <c r="I3815" s="8">
        <v>3.0</v>
      </c>
      <c r="J3815" s="8"/>
      <c r="K3815" s="8">
        <v>0.0</v>
      </c>
      <c r="L3815" s="12" t="s">
        <v>20</v>
      </c>
      <c r="M3815" s="13" t="s">
        <v>21</v>
      </c>
    </row>
    <row r="3816" ht="14.25" customHeight="1">
      <c r="A3816" s="8" t="s">
        <v>15</v>
      </c>
      <c r="B3816" s="8" t="s">
        <v>16</v>
      </c>
      <c r="C3816" s="9" t="s">
        <v>7664</v>
      </c>
      <c r="D3816" s="8" t="s">
        <v>7665</v>
      </c>
      <c r="E3816" s="8" t="s">
        <v>19</v>
      </c>
      <c r="F3816" s="10">
        <v>44166.0</v>
      </c>
      <c r="G3816" s="11">
        <v>0.6693518518518519</v>
      </c>
      <c r="H3816" s="8">
        <v>21.0</v>
      </c>
      <c r="I3816" s="8">
        <v>17.0</v>
      </c>
      <c r="J3816" s="8"/>
      <c r="K3816" s="8">
        <v>4.0</v>
      </c>
      <c r="L3816" s="12" t="s">
        <v>20</v>
      </c>
      <c r="M3816" s="13" t="s">
        <v>21</v>
      </c>
    </row>
    <row r="3817" ht="14.25" customHeight="1">
      <c r="A3817" s="8" t="s">
        <v>15</v>
      </c>
      <c r="B3817" s="8" t="s">
        <v>16</v>
      </c>
      <c r="C3817" s="9" t="s">
        <v>7666</v>
      </c>
      <c r="D3817" s="8" t="s">
        <v>7667</v>
      </c>
      <c r="E3817" s="8" t="s">
        <v>19</v>
      </c>
      <c r="F3817" s="10">
        <v>44166.0</v>
      </c>
      <c r="G3817" s="11">
        <v>0.6119444444444444</v>
      </c>
      <c r="H3817" s="8">
        <v>7.0</v>
      </c>
      <c r="I3817" s="8">
        <v>4.0</v>
      </c>
      <c r="J3817" s="8"/>
      <c r="K3817" s="8">
        <v>3.0</v>
      </c>
      <c r="L3817" s="12" t="s">
        <v>20</v>
      </c>
      <c r="M3817" s="13" t="s">
        <v>21</v>
      </c>
      <c r="N3817" s="13" t="s">
        <v>22</v>
      </c>
    </row>
    <row r="3818" ht="14.25" customHeight="1">
      <c r="A3818" s="8" t="s">
        <v>15</v>
      </c>
      <c r="B3818" s="8" t="s">
        <v>16</v>
      </c>
      <c r="C3818" s="9" t="s">
        <v>7668</v>
      </c>
      <c r="D3818" s="8" t="s">
        <v>7669</v>
      </c>
      <c r="E3818" s="8" t="s">
        <v>19</v>
      </c>
      <c r="F3818" s="10">
        <v>44166.0</v>
      </c>
      <c r="G3818" s="11">
        <v>0.5369097222222222</v>
      </c>
      <c r="H3818" s="8">
        <v>6.0</v>
      </c>
      <c r="I3818" s="8">
        <v>5.0</v>
      </c>
      <c r="J3818" s="8"/>
      <c r="K3818" s="8">
        <v>1.0</v>
      </c>
      <c r="L3818" s="12" t="s">
        <v>20</v>
      </c>
      <c r="M3818" s="13" t="s">
        <v>21</v>
      </c>
      <c r="N3818" s="13" t="s">
        <v>22</v>
      </c>
    </row>
    <row r="3819" ht="14.25" customHeight="1">
      <c r="A3819" s="8" t="s">
        <v>15</v>
      </c>
      <c r="B3819" s="8" t="s">
        <v>16</v>
      </c>
      <c r="C3819" s="9" t="s">
        <v>7670</v>
      </c>
      <c r="D3819" s="8" t="s">
        <v>7671</v>
      </c>
      <c r="E3819" s="8" t="s">
        <v>19</v>
      </c>
      <c r="F3819" s="10">
        <v>44166.0</v>
      </c>
      <c r="G3819" s="11">
        <v>0.44091435185185185</v>
      </c>
      <c r="H3819" s="8">
        <v>12.0</v>
      </c>
      <c r="I3819" s="8">
        <v>9.0</v>
      </c>
      <c r="J3819" s="8"/>
      <c r="K3819" s="8">
        <v>3.0</v>
      </c>
      <c r="L3819" s="12" t="s">
        <v>20</v>
      </c>
      <c r="M3819" s="13" t="s">
        <v>21</v>
      </c>
    </row>
    <row r="3820" ht="14.25" customHeight="1">
      <c r="A3820" s="8" t="s">
        <v>15</v>
      </c>
      <c r="B3820" s="8" t="s">
        <v>16</v>
      </c>
      <c r="C3820" s="9" t="s">
        <v>7672</v>
      </c>
      <c r="D3820" s="8" t="s">
        <v>7673</v>
      </c>
      <c r="E3820" s="8" t="s">
        <v>19</v>
      </c>
      <c r="F3820" s="10">
        <v>44166.0</v>
      </c>
      <c r="G3820" s="11">
        <v>0.3913425925925926</v>
      </c>
      <c r="H3820" s="8">
        <v>13.0</v>
      </c>
      <c r="I3820" s="8">
        <v>4.0</v>
      </c>
      <c r="J3820" s="8"/>
      <c r="K3820" s="8">
        <v>9.0</v>
      </c>
      <c r="L3820" s="12" t="s">
        <v>20</v>
      </c>
      <c r="M3820" s="13" t="s">
        <v>60</v>
      </c>
    </row>
    <row r="3821" ht="14.25" customHeight="1">
      <c r="A3821" s="8" t="s">
        <v>15</v>
      </c>
      <c r="B3821" s="8" t="s">
        <v>16</v>
      </c>
      <c r="C3821" s="9" t="s">
        <v>7674</v>
      </c>
      <c r="D3821" s="8" t="s">
        <v>7675</v>
      </c>
      <c r="E3821" s="8" t="s">
        <v>19</v>
      </c>
      <c r="F3821" s="10">
        <v>44165.0</v>
      </c>
      <c r="G3821" s="11">
        <v>0.8998726851851852</v>
      </c>
      <c r="H3821" s="8">
        <v>4.0</v>
      </c>
      <c r="I3821" s="8">
        <v>3.0</v>
      </c>
      <c r="J3821" s="8"/>
      <c r="K3821" s="8">
        <v>1.0</v>
      </c>
      <c r="L3821" s="12" t="s">
        <v>20</v>
      </c>
      <c r="M3821" s="13" t="s">
        <v>21</v>
      </c>
    </row>
    <row r="3822" ht="14.25" customHeight="1">
      <c r="A3822" s="8" t="s">
        <v>15</v>
      </c>
      <c r="B3822" s="8" t="s">
        <v>16</v>
      </c>
      <c r="C3822" s="9" t="s">
        <v>7676</v>
      </c>
      <c r="D3822" s="8" t="s">
        <v>7677</v>
      </c>
      <c r="E3822" s="8" t="s">
        <v>19</v>
      </c>
      <c r="F3822" s="10">
        <v>44165.0</v>
      </c>
      <c r="G3822" s="11">
        <v>0.8171990740740741</v>
      </c>
      <c r="H3822" s="8">
        <v>6.0</v>
      </c>
      <c r="I3822" s="8">
        <v>5.0</v>
      </c>
      <c r="J3822" s="8"/>
      <c r="K3822" s="8">
        <v>1.0</v>
      </c>
      <c r="L3822" s="12" t="s">
        <v>20</v>
      </c>
      <c r="M3822" s="13" t="s">
        <v>21</v>
      </c>
    </row>
    <row r="3823" ht="14.25" customHeight="1">
      <c r="A3823" s="8" t="s">
        <v>15</v>
      </c>
      <c r="B3823" s="8" t="s">
        <v>16</v>
      </c>
      <c r="C3823" s="9" t="s">
        <v>7678</v>
      </c>
      <c r="D3823" s="8" t="s">
        <v>7679</v>
      </c>
      <c r="E3823" s="8" t="s">
        <v>19</v>
      </c>
      <c r="F3823" s="10">
        <v>44165.0</v>
      </c>
      <c r="G3823" s="11">
        <v>0.7902662037037037</v>
      </c>
      <c r="H3823" s="8">
        <v>18.0</v>
      </c>
      <c r="I3823" s="8">
        <v>16.0</v>
      </c>
      <c r="J3823" s="8"/>
      <c r="K3823" s="8">
        <v>2.0</v>
      </c>
      <c r="L3823" s="12" t="s">
        <v>20</v>
      </c>
      <c r="M3823" s="13" t="s">
        <v>7680</v>
      </c>
      <c r="N3823" s="13" t="s">
        <v>22</v>
      </c>
    </row>
    <row r="3824" ht="14.25" customHeight="1">
      <c r="A3824" s="8" t="s">
        <v>15</v>
      </c>
      <c r="B3824" s="8" t="s">
        <v>16</v>
      </c>
      <c r="C3824" s="9" t="s">
        <v>7681</v>
      </c>
      <c r="D3824" s="8" t="s">
        <v>7682</v>
      </c>
      <c r="E3824" s="8" t="s">
        <v>19</v>
      </c>
      <c r="F3824" s="10">
        <v>44165.0</v>
      </c>
      <c r="G3824" s="11">
        <v>0.7038888888888889</v>
      </c>
      <c r="H3824" s="8">
        <v>1.0</v>
      </c>
      <c r="I3824" s="8">
        <v>1.0</v>
      </c>
      <c r="J3824" s="8"/>
      <c r="K3824" s="8">
        <v>0.0</v>
      </c>
      <c r="L3824" s="12" t="s">
        <v>20</v>
      </c>
      <c r="M3824" s="13" t="s">
        <v>27</v>
      </c>
    </row>
    <row r="3825" ht="14.25" customHeight="1">
      <c r="A3825" s="8" t="s">
        <v>15</v>
      </c>
      <c r="B3825" s="8" t="s">
        <v>16</v>
      </c>
      <c r="C3825" s="9" t="s">
        <v>7683</v>
      </c>
      <c r="D3825" s="8" t="s">
        <v>7684</v>
      </c>
      <c r="E3825" s="8" t="s">
        <v>19</v>
      </c>
      <c r="F3825" s="10">
        <v>44165.0</v>
      </c>
      <c r="G3825" s="11">
        <v>0.6508333333333334</v>
      </c>
      <c r="H3825" s="8">
        <v>14.0</v>
      </c>
      <c r="I3825" s="8">
        <v>10.0</v>
      </c>
      <c r="J3825" s="8"/>
      <c r="K3825" s="8">
        <v>4.0</v>
      </c>
      <c r="L3825" s="12" t="s">
        <v>20</v>
      </c>
      <c r="M3825" s="13" t="s">
        <v>2646</v>
      </c>
    </row>
    <row r="3826" ht="14.25" customHeight="1">
      <c r="A3826" s="8" t="s">
        <v>15</v>
      </c>
      <c r="B3826" s="8" t="s">
        <v>16</v>
      </c>
      <c r="C3826" s="9" t="s">
        <v>7685</v>
      </c>
      <c r="D3826" s="8" t="s">
        <v>7686</v>
      </c>
      <c r="E3826" s="8" t="s">
        <v>19</v>
      </c>
      <c r="F3826" s="10">
        <v>44165.0</v>
      </c>
      <c r="G3826" s="11">
        <v>0.5080902777777778</v>
      </c>
      <c r="H3826" s="8">
        <v>2.0</v>
      </c>
      <c r="I3826" s="8">
        <v>1.0</v>
      </c>
      <c r="J3826" s="8"/>
      <c r="K3826" s="8">
        <v>1.0</v>
      </c>
      <c r="L3826" s="12" t="s">
        <v>20</v>
      </c>
      <c r="M3826" s="13" t="s">
        <v>21</v>
      </c>
    </row>
    <row r="3827" ht="14.25" customHeight="1">
      <c r="A3827" s="8" t="s">
        <v>15</v>
      </c>
      <c r="B3827" s="8" t="s">
        <v>16</v>
      </c>
      <c r="C3827" s="9" t="s">
        <v>7687</v>
      </c>
      <c r="D3827" s="8" t="s">
        <v>7688</v>
      </c>
      <c r="E3827" s="8" t="s">
        <v>19</v>
      </c>
      <c r="F3827" s="10">
        <v>44165.0</v>
      </c>
      <c r="G3827" s="11">
        <v>0.5071875</v>
      </c>
      <c r="H3827" s="8">
        <v>9.0</v>
      </c>
      <c r="I3827" s="8">
        <v>9.0</v>
      </c>
      <c r="J3827" s="8"/>
      <c r="K3827" s="8">
        <v>0.0</v>
      </c>
      <c r="L3827" s="12" t="s">
        <v>20</v>
      </c>
      <c r="M3827" s="13" t="s">
        <v>21</v>
      </c>
    </row>
    <row r="3828" ht="14.25" customHeight="1">
      <c r="A3828" s="8" t="s">
        <v>15</v>
      </c>
      <c r="B3828" s="8" t="s">
        <v>16</v>
      </c>
      <c r="C3828" s="9" t="s">
        <v>7689</v>
      </c>
      <c r="D3828" s="8" t="s">
        <v>7690</v>
      </c>
      <c r="E3828" s="8" t="s">
        <v>19</v>
      </c>
      <c r="F3828" s="10">
        <v>44165.0</v>
      </c>
      <c r="G3828" s="11">
        <v>0.38883101851851853</v>
      </c>
      <c r="H3828" s="8">
        <v>0.0</v>
      </c>
      <c r="I3828" s="8">
        <v>0.0</v>
      </c>
      <c r="J3828" s="8"/>
      <c r="K3828" s="8">
        <v>0.0</v>
      </c>
      <c r="L3828" s="12" t="s">
        <v>20</v>
      </c>
      <c r="M3828" s="13" t="s">
        <v>21</v>
      </c>
    </row>
    <row r="3829" ht="14.25" customHeight="1">
      <c r="A3829" s="8" t="s">
        <v>15</v>
      </c>
      <c r="B3829" s="8" t="s">
        <v>16</v>
      </c>
      <c r="C3829" s="9" t="s">
        <v>7691</v>
      </c>
      <c r="D3829" s="8" t="s">
        <v>7692</v>
      </c>
      <c r="E3829" s="8" t="s">
        <v>19</v>
      </c>
      <c r="F3829" s="10">
        <v>44164.0</v>
      </c>
      <c r="G3829" s="11">
        <v>0.8922453703703703</v>
      </c>
      <c r="H3829" s="8">
        <v>3.0</v>
      </c>
      <c r="I3829" s="8">
        <v>3.0</v>
      </c>
      <c r="J3829" s="8"/>
      <c r="K3829" s="8">
        <v>0.0</v>
      </c>
      <c r="L3829" s="12" t="s">
        <v>20</v>
      </c>
      <c r="M3829" s="13" t="s">
        <v>21</v>
      </c>
    </row>
    <row r="3830" ht="14.25" customHeight="1">
      <c r="A3830" s="8" t="s">
        <v>15</v>
      </c>
      <c r="B3830" s="8" t="s">
        <v>16</v>
      </c>
      <c r="C3830" s="9" t="s">
        <v>7693</v>
      </c>
      <c r="D3830" s="8" t="s">
        <v>7694</v>
      </c>
      <c r="E3830" s="8" t="s">
        <v>19</v>
      </c>
      <c r="F3830" s="10">
        <v>44164.0</v>
      </c>
      <c r="G3830" s="11">
        <v>0.8147916666666667</v>
      </c>
      <c r="H3830" s="8">
        <v>2.0</v>
      </c>
      <c r="I3830" s="8">
        <v>1.0</v>
      </c>
      <c r="J3830" s="8"/>
      <c r="K3830" s="8">
        <v>1.0</v>
      </c>
      <c r="L3830" s="12" t="s">
        <v>20</v>
      </c>
      <c r="M3830" s="13" t="s">
        <v>21</v>
      </c>
    </row>
    <row r="3831" ht="14.25" customHeight="1">
      <c r="A3831" s="8" t="s">
        <v>15</v>
      </c>
      <c r="B3831" s="8" t="s">
        <v>16</v>
      </c>
      <c r="C3831" s="9" t="s">
        <v>7695</v>
      </c>
      <c r="D3831" s="8" t="s">
        <v>7696</v>
      </c>
      <c r="E3831" s="8" t="s">
        <v>19</v>
      </c>
      <c r="F3831" s="10">
        <v>44164.0</v>
      </c>
      <c r="G3831" s="11">
        <v>0.7020023148148148</v>
      </c>
      <c r="H3831" s="8">
        <v>5.0</v>
      </c>
      <c r="I3831" s="8">
        <v>5.0</v>
      </c>
      <c r="J3831" s="8"/>
      <c r="K3831" s="8">
        <v>0.0</v>
      </c>
      <c r="L3831" s="12" t="s">
        <v>20</v>
      </c>
      <c r="M3831" s="13" t="s">
        <v>21</v>
      </c>
    </row>
    <row r="3832" ht="14.25" customHeight="1">
      <c r="A3832" s="8" t="s">
        <v>15</v>
      </c>
      <c r="B3832" s="8" t="s">
        <v>16</v>
      </c>
      <c r="C3832" s="9" t="s">
        <v>7697</v>
      </c>
      <c r="D3832" s="8" t="s">
        <v>7698</v>
      </c>
      <c r="E3832" s="8" t="s">
        <v>19</v>
      </c>
      <c r="F3832" s="10">
        <v>44164.0</v>
      </c>
      <c r="G3832" s="11">
        <v>0.6345949074074074</v>
      </c>
      <c r="H3832" s="8">
        <v>2.0</v>
      </c>
      <c r="I3832" s="8">
        <v>2.0</v>
      </c>
      <c r="J3832" s="8"/>
      <c r="K3832" s="8">
        <v>0.0</v>
      </c>
      <c r="L3832" s="12" t="s">
        <v>20</v>
      </c>
      <c r="M3832" s="13" t="s">
        <v>21</v>
      </c>
    </row>
    <row r="3833" ht="14.25" customHeight="1">
      <c r="A3833" s="8" t="s">
        <v>15</v>
      </c>
      <c r="B3833" s="8" t="s">
        <v>16</v>
      </c>
      <c r="C3833" s="9" t="s">
        <v>7699</v>
      </c>
      <c r="D3833" s="8" t="s">
        <v>7700</v>
      </c>
      <c r="E3833" s="8" t="s">
        <v>19</v>
      </c>
      <c r="F3833" s="10">
        <v>44164.0</v>
      </c>
      <c r="G3833" s="11">
        <v>0.5847106481481481</v>
      </c>
      <c r="H3833" s="8">
        <v>13.0</v>
      </c>
      <c r="I3833" s="8">
        <v>12.0</v>
      </c>
      <c r="J3833" s="8"/>
      <c r="K3833" s="8">
        <v>1.0</v>
      </c>
      <c r="L3833" s="12" t="s">
        <v>20</v>
      </c>
      <c r="M3833" s="13" t="s">
        <v>21</v>
      </c>
    </row>
    <row r="3834" ht="14.25" customHeight="1">
      <c r="A3834" s="8" t="s">
        <v>15</v>
      </c>
      <c r="B3834" s="8" t="s">
        <v>16</v>
      </c>
      <c r="C3834" s="9" t="s">
        <v>7701</v>
      </c>
      <c r="D3834" s="8" t="s">
        <v>7702</v>
      </c>
      <c r="E3834" s="8" t="s">
        <v>19</v>
      </c>
      <c r="F3834" s="10">
        <v>44164.0</v>
      </c>
      <c r="G3834" s="11">
        <v>0.5418981481481482</v>
      </c>
      <c r="H3834" s="8">
        <v>5.0</v>
      </c>
      <c r="I3834" s="8">
        <v>5.0</v>
      </c>
      <c r="J3834" s="8"/>
      <c r="K3834" s="8">
        <v>0.0</v>
      </c>
      <c r="L3834" s="12" t="s">
        <v>20</v>
      </c>
      <c r="M3834" s="13" t="s">
        <v>21</v>
      </c>
    </row>
    <row r="3835" ht="14.25" customHeight="1">
      <c r="A3835" s="8" t="s">
        <v>15</v>
      </c>
      <c r="B3835" s="8" t="s">
        <v>16</v>
      </c>
      <c r="C3835" s="9" t="s">
        <v>7703</v>
      </c>
      <c r="D3835" s="8" t="s">
        <v>7704</v>
      </c>
      <c r="E3835" s="8" t="s">
        <v>19</v>
      </c>
      <c r="F3835" s="10">
        <v>44164.0</v>
      </c>
      <c r="G3835" s="11">
        <v>0.44145833333333334</v>
      </c>
      <c r="H3835" s="8">
        <v>2.0</v>
      </c>
      <c r="I3835" s="8">
        <v>2.0</v>
      </c>
      <c r="J3835" s="8"/>
      <c r="K3835" s="8">
        <v>0.0</v>
      </c>
      <c r="L3835" s="12" t="s">
        <v>20</v>
      </c>
      <c r="M3835" s="13" t="s">
        <v>21</v>
      </c>
    </row>
    <row r="3836" ht="14.25" customHeight="1">
      <c r="A3836" s="8" t="s">
        <v>15</v>
      </c>
      <c r="B3836" s="8" t="s">
        <v>16</v>
      </c>
      <c r="C3836" s="9" t="s">
        <v>7705</v>
      </c>
      <c r="D3836" s="8" t="s">
        <v>7706</v>
      </c>
      <c r="E3836" s="8" t="s">
        <v>19</v>
      </c>
      <c r="F3836" s="10">
        <v>44164.0</v>
      </c>
      <c r="G3836" s="11">
        <v>0.3890046296296296</v>
      </c>
      <c r="H3836" s="8">
        <v>6.0</v>
      </c>
      <c r="I3836" s="8">
        <v>6.0</v>
      </c>
      <c r="J3836" s="8"/>
      <c r="K3836" s="8">
        <v>0.0</v>
      </c>
      <c r="L3836" s="12" t="s">
        <v>20</v>
      </c>
      <c r="M3836" s="13" t="s">
        <v>21</v>
      </c>
    </row>
    <row r="3837" ht="14.25" customHeight="1">
      <c r="A3837" s="8" t="s">
        <v>15</v>
      </c>
      <c r="B3837" s="8" t="s">
        <v>16</v>
      </c>
      <c r="C3837" s="9" t="s">
        <v>7707</v>
      </c>
      <c r="D3837" s="8" t="s">
        <v>7708</v>
      </c>
      <c r="E3837" s="8" t="s">
        <v>19</v>
      </c>
      <c r="F3837" s="10">
        <v>44163.0</v>
      </c>
      <c r="G3837" s="11">
        <v>0.8148958333333334</v>
      </c>
      <c r="H3837" s="8">
        <v>16.0</v>
      </c>
      <c r="I3837" s="8">
        <v>13.0</v>
      </c>
      <c r="J3837" s="8"/>
      <c r="K3837" s="8">
        <v>3.0</v>
      </c>
      <c r="L3837" s="12" t="s">
        <v>20</v>
      </c>
      <c r="M3837" s="13" t="s">
        <v>21</v>
      </c>
    </row>
    <row r="3838" ht="14.25" customHeight="1">
      <c r="A3838" s="8" t="s">
        <v>15</v>
      </c>
      <c r="B3838" s="8" t="s">
        <v>16</v>
      </c>
      <c r="C3838" s="9" t="s">
        <v>7709</v>
      </c>
      <c r="D3838" s="8" t="s">
        <v>7710</v>
      </c>
      <c r="E3838" s="8" t="s">
        <v>19</v>
      </c>
      <c r="F3838" s="10">
        <v>44163.0</v>
      </c>
      <c r="G3838" s="11">
        <v>0.7677083333333333</v>
      </c>
      <c r="H3838" s="8">
        <v>5.0</v>
      </c>
      <c r="I3838" s="8">
        <v>5.0</v>
      </c>
      <c r="J3838" s="8"/>
      <c r="K3838" s="8">
        <v>0.0</v>
      </c>
      <c r="L3838" s="12" t="s">
        <v>20</v>
      </c>
      <c r="M3838" s="13" t="s">
        <v>27</v>
      </c>
    </row>
    <row r="3839" ht="14.25" customHeight="1">
      <c r="A3839" s="8" t="s">
        <v>15</v>
      </c>
      <c r="B3839" s="8" t="s">
        <v>16</v>
      </c>
      <c r="C3839" s="9" t="s">
        <v>7711</v>
      </c>
      <c r="D3839" s="8" t="s">
        <v>7712</v>
      </c>
      <c r="E3839" s="8" t="s">
        <v>19</v>
      </c>
      <c r="F3839" s="10">
        <v>44163.0</v>
      </c>
      <c r="G3839" s="11">
        <v>0.7024305555555556</v>
      </c>
      <c r="H3839" s="8">
        <v>6.0</v>
      </c>
      <c r="I3839" s="8">
        <v>5.0</v>
      </c>
      <c r="J3839" s="8"/>
      <c r="K3839" s="8">
        <v>1.0</v>
      </c>
      <c r="L3839" s="12" t="s">
        <v>20</v>
      </c>
      <c r="M3839" s="13" t="s">
        <v>21</v>
      </c>
    </row>
    <row r="3840" ht="14.25" customHeight="1">
      <c r="A3840" s="8" t="s">
        <v>15</v>
      </c>
      <c r="B3840" s="8" t="s">
        <v>16</v>
      </c>
      <c r="C3840" s="9" t="s">
        <v>7713</v>
      </c>
      <c r="D3840" s="8" t="s">
        <v>7714</v>
      </c>
      <c r="E3840" s="8" t="s">
        <v>19</v>
      </c>
      <c r="F3840" s="10">
        <v>44163.0</v>
      </c>
      <c r="G3840" s="11">
        <v>0.6355439814814815</v>
      </c>
      <c r="H3840" s="8">
        <v>4.0</v>
      </c>
      <c r="I3840" s="8">
        <v>3.0</v>
      </c>
      <c r="J3840" s="8"/>
      <c r="K3840" s="8">
        <v>1.0</v>
      </c>
      <c r="L3840" s="12" t="s">
        <v>20</v>
      </c>
      <c r="M3840" s="13" t="s">
        <v>21</v>
      </c>
    </row>
    <row r="3841" ht="14.25" customHeight="1">
      <c r="A3841" s="8" t="s">
        <v>15</v>
      </c>
      <c r="B3841" s="8" t="s">
        <v>16</v>
      </c>
      <c r="C3841" s="9" t="s">
        <v>7715</v>
      </c>
      <c r="D3841" s="8" t="s">
        <v>7716</v>
      </c>
      <c r="E3841" s="8" t="s">
        <v>19</v>
      </c>
      <c r="F3841" s="10">
        <v>44163.0</v>
      </c>
      <c r="G3841" s="11">
        <v>0.6346643518518519</v>
      </c>
      <c r="H3841" s="8">
        <v>1.0</v>
      </c>
      <c r="I3841" s="8">
        <v>1.0</v>
      </c>
      <c r="J3841" s="8"/>
      <c r="K3841" s="8">
        <v>0.0</v>
      </c>
      <c r="L3841" s="12" t="s">
        <v>20</v>
      </c>
      <c r="M3841" s="13" t="s">
        <v>21</v>
      </c>
    </row>
    <row r="3842" ht="14.25" customHeight="1">
      <c r="A3842" s="8" t="s">
        <v>15</v>
      </c>
      <c r="B3842" s="8" t="s">
        <v>16</v>
      </c>
      <c r="C3842" s="9" t="s">
        <v>7717</v>
      </c>
      <c r="D3842" s="8" t="s">
        <v>7718</v>
      </c>
      <c r="E3842" s="8" t="s">
        <v>19</v>
      </c>
      <c r="F3842" s="10">
        <v>44163.0</v>
      </c>
      <c r="G3842" s="11">
        <v>0.6333680555555555</v>
      </c>
      <c r="H3842" s="8">
        <v>2.0</v>
      </c>
      <c r="I3842" s="8">
        <v>1.0</v>
      </c>
      <c r="J3842" s="8"/>
      <c r="K3842" s="8">
        <v>1.0</v>
      </c>
      <c r="L3842" s="12" t="s">
        <v>20</v>
      </c>
      <c r="M3842" s="13" t="s">
        <v>21</v>
      </c>
    </row>
    <row r="3843" ht="14.25" customHeight="1">
      <c r="A3843" s="8" t="s">
        <v>15</v>
      </c>
      <c r="B3843" s="8" t="s">
        <v>16</v>
      </c>
      <c r="C3843" s="9" t="s">
        <v>7719</v>
      </c>
      <c r="D3843" s="8" t="s">
        <v>7720</v>
      </c>
      <c r="E3843" s="8" t="s">
        <v>19</v>
      </c>
      <c r="F3843" s="10">
        <v>44163.0</v>
      </c>
      <c r="G3843" s="11">
        <v>0.49005787037037035</v>
      </c>
      <c r="H3843" s="8">
        <v>11.0</v>
      </c>
      <c r="I3843" s="8">
        <v>11.0</v>
      </c>
      <c r="J3843" s="8"/>
      <c r="K3843" s="8">
        <v>0.0</v>
      </c>
      <c r="L3843" s="12" t="s">
        <v>20</v>
      </c>
      <c r="M3843" s="13" t="s">
        <v>21</v>
      </c>
    </row>
    <row r="3844" ht="14.25" customHeight="1">
      <c r="A3844" s="8" t="s">
        <v>15</v>
      </c>
      <c r="B3844" s="8" t="s">
        <v>16</v>
      </c>
      <c r="C3844" s="9" t="s">
        <v>7721</v>
      </c>
      <c r="D3844" s="8" t="s">
        <v>7722</v>
      </c>
      <c r="E3844" s="8" t="s">
        <v>19</v>
      </c>
      <c r="F3844" s="10">
        <v>44163.0</v>
      </c>
      <c r="G3844" s="11">
        <v>0.39288194444444446</v>
      </c>
      <c r="H3844" s="8">
        <v>17.0</v>
      </c>
      <c r="I3844" s="8">
        <v>13.0</v>
      </c>
      <c r="J3844" s="8"/>
      <c r="K3844" s="8">
        <v>4.0</v>
      </c>
      <c r="L3844" s="12" t="s">
        <v>20</v>
      </c>
      <c r="M3844" s="13" t="s">
        <v>21</v>
      </c>
    </row>
    <row r="3845" ht="14.25" customHeight="1">
      <c r="A3845" s="8" t="s">
        <v>15</v>
      </c>
      <c r="B3845" s="8" t="s">
        <v>16</v>
      </c>
      <c r="C3845" s="9" t="s">
        <v>7723</v>
      </c>
      <c r="D3845" s="8" t="s">
        <v>7724</v>
      </c>
      <c r="E3845" s="8" t="s">
        <v>19</v>
      </c>
      <c r="F3845" s="10">
        <v>44163.0</v>
      </c>
      <c r="G3845" s="11">
        <v>0.3911921296296296</v>
      </c>
      <c r="H3845" s="8">
        <v>25.0</v>
      </c>
      <c r="I3845" s="8">
        <v>21.0</v>
      </c>
      <c r="J3845" s="8"/>
      <c r="K3845" s="8">
        <v>4.0</v>
      </c>
      <c r="L3845" s="12" t="s">
        <v>20</v>
      </c>
      <c r="M3845" s="13" t="s">
        <v>21</v>
      </c>
      <c r="N3845" s="13" t="s">
        <v>22</v>
      </c>
    </row>
    <row r="3846" ht="14.25" customHeight="1">
      <c r="A3846" s="8" t="s">
        <v>15</v>
      </c>
      <c r="B3846" s="8" t="s">
        <v>16</v>
      </c>
      <c r="C3846" s="9" t="s">
        <v>7725</v>
      </c>
      <c r="D3846" s="8" t="s">
        <v>7726</v>
      </c>
      <c r="E3846" s="8" t="s">
        <v>19</v>
      </c>
      <c r="F3846" s="10">
        <v>44162.0</v>
      </c>
      <c r="G3846" s="11">
        <v>0.9132870370370371</v>
      </c>
      <c r="H3846" s="8">
        <v>11.0</v>
      </c>
      <c r="I3846" s="8">
        <v>10.0</v>
      </c>
      <c r="J3846" s="8"/>
      <c r="K3846" s="8">
        <v>1.0</v>
      </c>
      <c r="L3846" s="12" t="s">
        <v>20</v>
      </c>
      <c r="M3846" s="13" t="s">
        <v>21</v>
      </c>
    </row>
    <row r="3847" ht="14.25" customHeight="1">
      <c r="A3847" s="8" t="s">
        <v>15</v>
      </c>
      <c r="B3847" s="8" t="s">
        <v>16</v>
      </c>
      <c r="C3847" s="9" t="s">
        <v>7727</v>
      </c>
      <c r="D3847" s="8" t="s">
        <v>7728</v>
      </c>
      <c r="E3847" s="8" t="s">
        <v>19</v>
      </c>
      <c r="F3847" s="10">
        <v>44162.0</v>
      </c>
      <c r="G3847" s="11">
        <v>0.8467939814814814</v>
      </c>
      <c r="H3847" s="8">
        <v>7.0</v>
      </c>
      <c r="I3847" s="8">
        <v>6.0</v>
      </c>
      <c r="J3847" s="8"/>
      <c r="K3847" s="8">
        <v>1.0</v>
      </c>
      <c r="L3847" s="12" t="s">
        <v>20</v>
      </c>
      <c r="M3847" s="13" t="s">
        <v>21</v>
      </c>
    </row>
    <row r="3848" ht="14.25" customHeight="1">
      <c r="A3848" s="8" t="s">
        <v>15</v>
      </c>
      <c r="B3848" s="8" t="s">
        <v>16</v>
      </c>
      <c r="C3848" s="9" t="s">
        <v>7729</v>
      </c>
      <c r="D3848" s="8" t="s">
        <v>7730</v>
      </c>
      <c r="E3848" s="8" t="s">
        <v>19</v>
      </c>
      <c r="F3848" s="10">
        <v>44162.0</v>
      </c>
      <c r="G3848" s="11">
        <v>0.7619560185185185</v>
      </c>
      <c r="H3848" s="8">
        <v>6.0</v>
      </c>
      <c r="I3848" s="8">
        <v>4.0</v>
      </c>
      <c r="J3848" s="8"/>
      <c r="K3848" s="8">
        <v>2.0</v>
      </c>
      <c r="L3848" s="12" t="s">
        <v>20</v>
      </c>
      <c r="M3848" s="13" t="s">
        <v>49</v>
      </c>
    </row>
    <row r="3849" ht="14.25" customHeight="1">
      <c r="A3849" s="8" t="s">
        <v>15</v>
      </c>
      <c r="B3849" s="8" t="s">
        <v>16</v>
      </c>
      <c r="C3849" s="9" t="s">
        <v>7731</v>
      </c>
      <c r="D3849" s="8" t="s">
        <v>7732</v>
      </c>
      <c r="E3849" s="8" t="s">
        <v>19</v>
      </c>
      <c r="F3849" s="10">
        <v>44162.0</v>
      </c>
      <c r="G3849" s="11">
        <v>0.6979513888888889</v>
      </c>
      <c r="H3849" s="8">
        <v>19.0</v>
      </c>
      <c r="I3849" s="8">
        <v>17.0</v>
      </c>
      <c r="J3849" s="8"/>
      <c r="K3849" s="8">
        <v>2.0</v>
      </c>
      <c r="L3849" s="12" t="s">
        <v>20</v>
      </c>
      <c r="M3849" s="13" t="s">
        <v>27</v>
      </c>
      <c r="N3849" s="13" t="s">
        <v>22</v>
      </c>
    </row>
    <row r="3850" ht="14.25" customHeight="1">
      <c r="A3850" s="8" t="s">
        <v>15</v>
      </c>
      <c r="B3850" s="8" t="s">
        <v>16</v>
      </c>
      <c r="C3850" s="9" t="s">
        <v>7733</v>
      </c>
      <c r="D3850" s="8" t="s">
        <v>7734</v>
      </c>
      <c r="E3850" s="8" t="s">
        <v>19</v>
      </c>
      <c r="F3850" s="10">
        <v>44162.0</v>
      </c>
      <c r="G3850" s="11">
        <v>0.6967361111111111</v>
      </c>
      <c r="H3850" s="8">
        <v>7.0</v>
      </c>
      <c r="I3850" s="8">
        <v>6.0</v>
      </c>
      <c r="J3850" s="8"/>
      <c r="K3850" s="8">
        <v>1.0</v>
      </c>
      <c r="L3850" s="12" t="s">
        <v>20</v>
      </c>
      <c r="M3850" s="13" t="s">
        <v>21</v>
      </c>
    </row>
    <row r="3851" ht="14.25" customHeight="1">
      <c r="A3851" s="8" t="s">
        <v>15</v>
      </c>
      <c r="B3851" s="8" t="s">
        <v>16</v>
      </c>
      <c r="C3851" s="9" t="s">
        <v>7735</v>
      </c>
      <c r="D3851" s="8" t="s">
        <v>7736</v>
      </c>
      <c r="E3851" s="8" t="s">
        <v>19</v>
      </c>
      <c r="F3851" s="10">
        <v>44162.0</v>
      </c>
      <c r="G3851" s="11">
        <v>0.566412037037037</v>
      </c>
      <c r="H3851" s="8">
        <v>18.0</v>
      </c>
      <c r="I3851" s="8">
        <v>16.0</v>
      </c>
      <c r="J3851" s="8"/>
      <c r="K3851" s="8">
        <v>2.0</v>
      </c>
      <c r="L3851" s="12" t="s">
        <v>20</v>
      </c>
      <c r="M3851" s="13" t="s">
        <v>21</v>
      </c>
      <c r="N3851" s="13" t="s">
        <v>22</v>
      </c>
    </row>
    <row r="3852" ht="14.25" customHeight="1">
      <c r="A3852" s="8" t="s">
        <v>15</v>
      </c>
      <c r="B3852" s="8" t="s">
        <v>16</v>
      </c>
      <c r="C3852" s="9" t="s">
        <v>7737</v>
      </c>
      <c r="D3852" s="8" t="s">
        <v>7738</v>
      </c>
      <c r="E3852" s="8" t="s">
        <v>19</v>
      </c>
      <c r="F3852" s="10">
        <v>44162.0</v>
      </c>
      <c r="G3852" s="11">
        <v>0.5035648148148149</v>
      </c>
      <c r="H3852" s="8">
        <v>12.0</v>
      </c>
      <c r="I3852" s="8">
        <v>7.0</v>
      </c>
      <c r="J3852" s="8"/>
      <c r="K3852" s="8">
        <v>5.0</v>
      </c>
      <c r="L3852" s="12" t="s">
        <v>20</v>
      </c>
      <c r="M3852" s="13" t="s">
        <v>21</v>
      </c>
    </row>
    <row r="3853" ht="14.25" customHeight="1">
      <c r="A3853" s="8" t="s">
        <v>15</v>
      </c>
      <c r="B3853" s="8" t="s">
        <v>16</v>
      </c>
      <c r="C3853" s="9" t="s">
        <v>7739</v>
      </c>
      <c r="D3853" s="8" t="s">
        <v>7740</v>
      </c>
      <c r="E3853" s="8" t="s">
        <v>19</v>
      </c>
      <c r="F3853" s="10">
        <v>44162.0</v>
      </c>
      <c r="G3853" s="11">
        <v>0.5022800925925925</v>
      </c>
      <c r="H3853" s="8">
        <v>2.0</v>
      </c>
      <c r="I3853" s="8">
        <v>2.0</v>
      </c>
      <c r="J3853" s="8"/>
      <c r="K3853" s="8">
        <v>0.0</v>
      </c>
      <c r="L3853" s="12" t="s">
        <v>20</v>
      </c>
      <c r="M3853" s="13" t="s">
        <v>21</v>
      </c>
    </row>
    <row r="3854" ht="14.25" customHeight="1">
      <c r="A3854" s="8" t="s">
        <v>15</v>
      </c>
      <c r="B3854" s="8" t="s">
        <v>16</v>
      </c>
      <c r="C3854" s="9" t="s">
        <v>7741</v>
      </c>
      <c r="D3854" s="8" t="s">
        <v>7742</v>
      </c>
      <c r="E3854" s="8" t="s">
        <v>19</v>
      </c>
      <c r="F3854" s="10">
        <v>44162.0</v>
      </c>
      <c r="G3854" s="11">
        <v>0.4335763888888889</v>
      </c>
      <c r="H3854" s="8">
        <v>9.0</v>
      </c>
      <c r="I3854" s="8">
        <v>7.0</v>
      </c>
      <c r="J3854" s="8"/>
      <c r="K3854" s="8">
        <v>2.0</v>
      </c>
      <c r="L3854" s="12" t="s">
        <v>20</v>
      </c>
      <c r="M3854" s="13" t="s">
        <v>21</v>
      </c>
    </row>
    <row r="3855" ht="14.25" customHeight="1">
      <c r="A3855" s="8" t="s">
        <v>15</v>
      </c>
      <c r="B3855" s="8" t="s">
        <v>16</v>
      </c>
      <c r="C3855" s="9" t="s">
        <v>7743</v>
      </c>
      <c r="D3855" s="8" t="s">
        <v>7744</v>
      </c>
      <c r="E3855" s="8" t="s">
        <v>19</v>
      </c>
      <c r="F3855" s="10">
        <v>44161.0</v>
      </c>
      <c r="G3855" s="11">
        <v>0.8283564814814814</v>
      </c>
      <c r="H3855" s="8">
        <v>8.0</v>
      </c>
      <c r="I3855" s="8">
        <v>6.0</v>
      </c>
      <c r="J3855" s="8"/>
      <c r="K3855" s="8">
        <v>2.0</v>
      </c>
      <c r="L3855" s="12" t="s">
        <v>20</v>
      </c>
      <c r="M3855" s="13" t="s">
        <v>21</v>
      </c>
    </row>
    <row r="3856" ht="14.25" customHeight="1">
      <c r="A3856" s="8" t="s">
        <v>15</v>
      </c>
      <c r="B3856" s="8" t="s">
        <v>16</v>
      </c>
      <c r="C3856" s="9" t="s">
        <v>7745</v>
      </c>
      <c r="D3856" s="8" t="s">
        <v>7746</v>
      </c>
      <c r="E3856" s="8" t="s">
        <v>19</v>
      </c>
      <c r="F3856" s="10">
        <v>44161.0</v>
      </c>
      <c r="G3856" s="11">
        <v>0.7909143518518519</v>
      </c>
      <c r="H3856" s="8">
        <v>3.0</v>
      </c>
      <c r="I3856" s="8">
        <v>3.0</v>
      </c>
      <c r="J3856" s="8"/>
      <c r="K3856" s="8">
        <v>0.0</v>
      </c>
      <c r="L3856" s="12" t="s">
        <v>20</v>
      </c>
      <c r="M3856" s="13" t="s">
        <v>531</v>
      </c>
    </row>
    <row r="3857" ht="14.25" customHeight="1">
      <c r="A3857" s="8" t="s">
        <v>15</v>
      </c>
      <c r="B3857" s="8" t="s">
        <v>16</v>
      </c>
      <c r="C3857" s="9" t="s">
        <v>7747</v>
      </c>
      <c r="D3857" s="8" t="s">
        <v>7748</v>
      </c>
      <c r="E3857" s="8" t="s">
        <v>19</v>
      </c>
      <c r="F3857" s="10">
        <v>44161.0</v>
      </c>
      <c r="G3857" s="11">
        <v>0.7901388888888888</v>
      </c>
      <c r="H3857" s="8">
        <v>3.0</v>
      </c>
      <c r="I3857" s="8">
        <v>3.0</v>
      </c>
      <c r="J3857" s="8"/>
      <c r="K3857" s="8">
        <v>0.0</v>
      </c>
      <c r="L3857" s="12" t="s">
        <v>20</v>
      </c>
      <c r="M3857" s="13" t="s">
        <v>21</v>
      </c>
    </row>
    <row r="3858" ht="14.25" customHeight="1">
      <c r="A3858" s="8" t="s">
        <v>15</v>
      </c>
      <c r="B3858" s="8" t="s">
        <v>16</v>
      </c>
      <c r="C3858" s="9" t="s">
        <v>7749</v>
      </c>
      <c r="D3858" s="8" t="s">
        <v>7750</v>
      </c>
      <c r="E3858" s="8" t="s">
        <v>19</v>
      </c>
      <c r="F3858" s="10">
        <v>44161.0</v>
      </c>
      <c r="G3858" s="11">
        <v>0.7893171296296296</v>
      </c>
      <c r="H3858" s="8">
        <v>3.0</v>
      </c>
      <c r="I3858" s="8">
        <v>3.0</v>
      </c>
      <c r="J3858" s="8"/>
      <c r="K3858" s="8">
        <v>0.0</v>
      </c>
      <c r="L3858" s="12" t="s">
        <v>20</v>
      </c>
      <c r="M3858" s="13" t="s">
        <v>27</v>
      </c>
    </row>
    <row r="3859" ht="14.25" customHeight="1">
      <c r="A3859" s="8" t="s">
        <v>15</v>
      </c>
      <c r="B3859" s="8" t="s">
        <v>16</v>
      </c>
      <c r="C3859" s="9" t="s">
        <v>7751</v>
      </c>
      <c r="D3859" s="8" t="s">
        <v>7752</v>
      </c>
      <c r="E3859" s="8" t="s">
        <v>19</v>
      </c>
      <c r="F3859" s="10">
        <v>44161.0</v>
      </c>
      <c r="G3859" s="11">
        <v>0.6439467592592593</v>
      </c>
      <c r="H3859" s="8">
        <v>2.0</v>
      </c>
      <c r="I3859" s="8">
        <v>1.0</v>
      </c>
      <c r="J3859" s="8"/>
      <c r="K3859" s="8">
        <v>1.0</v>
      </c>
      <c r="L3859" s="12" t="s">
        <v>20</v>
      </c>
      <c r="M3859" s="13" t="s">
        <v>21</v>
      </c>
    </row>
    <row r="3860" ht="14.25" customHeight="1">
      <c r="A3860" s="8" t="s">
        <v>15</v>
      </c>
      <c r="B3860" s="8" t="s">
        <v>16</v>
      </c>
      <c r="C3860" s="9" t="s">
        <v>7753</v>
      </c>
      <c r="D3860" s="8" t="s">
        <v>7754</v>
      </c>
      <c r="E3860" s="8" t="s">
        <v>19</v>
      </c>
      <c r="F3860" s="10">
        <v>44161.0</v>
      </c>
      <c r="G3860" s="11">
        <v>0.643125</v>
      </c>
      <c r="H3860" s="8">
        <v>0.0</v>
      </c>
      <c r="I3860" s="8">
        <v>0.0</v>
      </c>
      <c r="J3860" s="8"/>
      <c r="K3860" s="8">
        <v>0.0</v>
      </c>
      <c r="L3860" s="12" t="s">
        <v>20</v>
      </c>
      <c r="M3860" s="13" t="s">
        <v>21</v>
      </c>
    </row>
    <row r="3861" ht="14.25" customHeight="1">
      <c r="A3861" s="8" t="s">
        <v>15</v>
      </c>
      <c r="B3861" s="8" t="s">
        <v>16</v>
      </c>
      <c r="C3861" s="9" t="s">
        <v>7755</v>
      </c>
      <c r="D3861" s="8" t="s">
        <v>7756</v>
      </c>
      <c r="E3861" s="8" t="s">
        <v>19</v>
      </c>
      <c r="F3861" s="10">
        <v>44161.0</v>
      </c>
      <c r="G3861" s="11">
        <v>0.5544791666666666</v>
      </c>
      <c r="H3861" s="8">
        <v>0.0</v>
      </c>
      <c r="I3861" s="8">
        <v>0.0</v>
      </c>
      <c r="J3861" s="8"/>
      <c r="K3861" s="8">
        <v>0.0</v>
      </c>
      <c r="L3861" s="12" t="s">
        <v>20</v>
      </c>
      <c r="M3861" s="13" t="s">
        <v>531</v>
      </c>
    </row>
    <row r="3862" ht="14.25" customHeight="1">
      <c r="A3862" s="8" t="s">
        <v>15</v>
      </c>
      <c r="B3862" s="8" t="s">
        <v>16</v>
      </c>
      <c r="C3862" s="9" t="s">
        <v>7757</v>
      </c>
      <c r="D3862" s="8" t="s">
        <v>7758</v>
      </c>
      <c r="E3862" s="8" t="s">
        <v>19</v>
      </c>
      <c r="F3862" s="10">
        <v>44161.0</v>
      </c>
      <c r="G3862" s="11">
        <v>0.5397222222222222</v>
      </c>
      <c r="H3862" s="8">
        <v>17.0</v>
      </c>
      <c r="I3862" s="8">
        <v>16.0</v>
      </c>
      <c r="J3862" s="8"/>
      <c r="K3862" s="8">
        <v>1.0</v>
      </c>
      <c r="L3862" s="12" t="s">
        <v>20</v>
      </c>
      <c r="M3862" s="13" t="s">
        <v>27</v>
      </c>
      <c r="N3862" s="13" t="s">
        <v>22</v>
      </c>
    </row>
    <row r="3863" ht="14.25" customHeight="1">
      <c r="A3863" s="8" t="s">
        <v>15</v>
      </c>
      <c r="B3863" s="8" t="s">
        <v>16</v>
      </c>
      <c r="C3863" s="9" t="s">
        <v>7759</v>
      </c>
      <c r="D3863" s="8" t="s">
        <v>7760</v>
      </c>
      <c r="E3863" s="8" t="s">
        <v>19</v>
      </c>
      <c r="F3863" s="10">
        <v>44161.0</v>
      </c>
      <c r="G3863" s="11">
        <v>0.5375810185185185</v>
      </c>
      <c r="H3863" s="8">
        <v>5.0</v>
      </c>
      <c r="I3863" s="8">
        <v>4.0</v>
      </c>
      <c r="J3863" s="8"/>
      <c r="K3863" s="8">
        <v>1.0</v>
      </c>
      <c r="L3863" s="12" t="s">
        <v>20</v>
      </c>
      <c r="M3863" s="13" t="s">
        <v>21</v>
      </c>
    </row>
    <row r="3864" ht="14.25" customHeight="1">
      <c r="A3864" s="8" t="s">
        <v>15</v>
      </c>
      <c r="B3864" s="8" t="s">
        <v>16</v>
      </c>
      <c r="C3864" s="9" t="s">
        <v>7761</v>
      </c>
      <c r="D3864" s="8" t="s">
        <v>7762</v>
      </c>
      <c r="E3864" s="8" t="s">
        <v>19</v>
      </c>
      <c r="F3864" s="10">
        <v>44161.0</v>
      </c>
      <c r="G3864" s="11">
        <v>0.3784722222222222</v>
      </c>
      <c r="H3864" s="8">
        <v>9.0</v>
      </c>
      <c r="I3864" s="8">
        <v>8.0</v>
      </c>
      <c r="J3864" s="8"/>
      <c r="K3864" s="8">
        <v>1.0</v>
      </c>
      <c r="L3864" s="12" t="s">
        <v>20</v>
      </c>
      <c r="M3864" s="13" t="s">
        <v>21</v>
      </c>
    </row>
    <row r="3865" ht="14.25" customHeight="1">
      <c r="A3865" s="8" t="s">
        <v>15</v>
      </c>
      <c r="B3865" s="8" t="s">
        <v>16</v>
      </c>
      <c r="C3865" s="9" t="s">
        <v>7763</v>
      </c>
      <c r="D3865" s="8" t="s">
        <v>7764</v>
      </c>
      <c r="E3865" s="8" t="s">
        <v>19</v>
      </c>
      <c r="F3865" s="10">
        <v>44160.0</v>
      </c>
      <c r="G3865" s="11">
        <v>0.9054398148148148</v>
      </c>
      <c r="H3865" s="8">
        <v>9.0</v>
      </c>
      <c r="I3865" s="8">
        <v>7.0</v>
      </c>
      <c r="J3865" s="8"/>
      <c r="K3865" s="8">
        <v>2.0</v>
      </c>
      <c r="L3865" s="12" t="s">
        <v>20</v>
      </c>
      <c r="M3865" s="13" t="s">
        <v>21</v>
      </c>
    </row>
    <row r="3866" ht="14.25" customHeight="1">
      <c r="A3866" s="8" t="s">
        <v>15</v>
      </c>
      <c r="B3866" s="8" t="s">
        <v>16</v>
      </c>
      <c r="C3866" s="9" t="s">
        <v>7765</v>
      </c>
      <c r="D3866" s="8" t="s">
        <v>7766</v>
      </c>
      <c r="E3866" s="8" t="s">
        <v>19</v>
      </c>
      <c r="F3866" s="10">
        <v>44160.0</v>
      </c>
      <c r="G3866" s="11">
        <v>0.9042592592592592</v>
      </c>
      <c r="H3866" s="8">
        <v>9.0</v>
      </c>
      <c r="I3866" s="8">
        <v>9.0</v>
      </c>
      <c r="J3866" s="8"/>
      <c r="K3866" s="8">
        <v>0.0</v>
      </c>
      <c r="L3866" s="12" t="s">
        <v>20</v>
      </c>
      <c r="M3866" s="13" t="s">
        <v>21</v>
      </c>
    </row>
    <row r="3867" ht="14.25" customHeight="1">
      <c r="A3867" s="8" t="s">
        <v>15</v>
      </c>
      <c r="B3867" s="8" t="s">
        <v>16</v>
      </c>
      <c r="C3867" s="9" t="s">
        <v>7767</v>
      </c>
      <c r="D3867" s="8" t="s">
        <v>7768</v>
      </c>
      <c r="E3867" s="8" t="s">
        <v>19</v>
      </c>
      <c r="F3867" s="10">
        <v>44160.0</v>
      </c>
      <c r="G3867" s="11">
        <v>0.7643518518518518</v>
      </c>
      <c r="H3867" s="8">
        <v>7.0</v>
      </c>
      <c r="I3867" s="8">
        <v>5.0</v>
      </c>
      <c r="J3867" s="8"/>
      <c r="K3867" s="8">
        <v>2.0</v>
      </c>
      <c r="L3867" s="12" t="s">
        <v>20</v>
      </c>
      <c r="M3867" s="13" t="s">
        <v>27</v>
      </c>
      <c r="N3867" s="13" t="s">
        <v>22</v>
      </c>
    </row>
    <row r="3868" ht="14.25" customHeight="1">
      <c r="A3868" s="8" t="s">
        <v>15</v>
      </c>
      <c r="B3868" s="8" t="s">
        <v>16</v>
      </c>
      <c r="C3868" s="9" t="s">
        <v>7769</v>
      </c>
      <c r="D3868" s="8" t="s">
        <v>7770</v>
      </c>
      <c r="E3868" s="8" t="s">
        <v>19</v>
      </c>
      <c r="F3868" s="10">
        <v>44160.0</v>
      </c>
      <c r="G3868" s="11">
        <v>0.7567592592592592</v>
      </c>
      <c r="H3868" s="8">
        <v>9.0</v>
      </c>
      <c r="I3868" s="8">
        <v>8.0</v>
      </c>
      <c r="J3868" s="8"/>
      <c r="K3868" s="8">
        <v>1.0</v>
      </c>
      <c r="L3868" s="12" t="s">
        <v>20</v>
      </c>
      <c r="M3868" s="13" t="s">
        <v>21</v>
      </c>
    </row>
    <row r="3869" ht="14.25" customHeight="1">
      <c r="A3869" s="8" t="s">
        <v>15</v>
      </c>
      <c r="B3869" s="8" t="s">
        <v>16</v>
      </c>
      <c r="C3869" s="9" t="s">
        <v>7771</v>
      </c>
      <c r="D3869" s="8" t="s">
        <v>7772</v>
      </c>
      <c r="E3869" s="8" t="s">
        <v>19</v>
      </c>
      <c r="F3869" s="10">
        <v>44160.0</v>
      </c>
      <c r="G3869" s="11">
        <v>0.6506597222222222</v>
      </c>
      <c r="H3869" s="8">
        <v>2.0</v>
      </c>
      <c r="I3869" s="8">
        <v>1.0</v>
      </c>
      <c r="J3869" s="8"/>
      <c r="K3869" s="8">
        <v>1.0</v>
      </c>
      <c r="L3869" s="12" t="s">
        <v>20</v>
      </c>
      <c r="M3869" s="13" t="s">
        <v>21</v>
      </c>
    </row>
    <row r="3870" ht="14.25" customHeight="1">
      <c r="A3870" s="8" t="s">
        <v>15</v>
      </c>
      <c r="B3870" s="8" t="s">
        <v>16</v>
      </c>
      <c r="C3870" s="9" t="s">
        <v>7773</v>
      </c>
      <c r="D3870" s="8" t="s">
        <v>7774</v>
      </c>
      <c r="E3870" s="8" t="s">
        <v>19</v>
      </c>
      <c r="F3870" s="10">
        <v>44160.0</v>
      </c>
      <c r="G3870" s="11">
        <v>0.6493981481481481</v>
      </c>
      <c r="H3870" s="8">
        <v>52.0</v>
      </c>
      <c r="I3870" s="8">
        <v>43.0</v>
      </c>
      <c r="J3870" s="8"/>
      <c r="K3870" s="8">
        <v>9.0</v>
      </c>
      <c r="L3870" s="12" t="s">
        <v>20</v>
      </c>
      <c r="M3870" s="13" t="s">
        <v>21</v>
      </c>
    </row>
    <row r="3871" ht="14.25" customHeight="1">
      <c r="A3871" s="8" t="s">
        <v>15</v>
      </c>
      <c r="B3871" s="8" t="s">
        <v>16</v>
      </c>
      <c r="C3871" s="9" t="s">
        <v>7775</v>
      </c>
      <c r="D3871" s="8" t="s">
        <v>7776</v>
      </c>
      <c r="E3871" s="8" t="s">
        <v>19</v>
      </c>
      <c r="F3871" s="10">
        <v>44160.0</v>
      </c>
      <c r="G3871" s="11">
        <v>0.5868634259259259</v>
      </c>
      <c r="H3871" s="8">
        <v>2.0</v>
      </c>
      <c r="I3871" s="8">
        <v>2.0</v>
      </c>
      <c r="J3871" s="8"/>
      <c r="K3871" s="8">
        <v>0.0</v>
      </c>
      <c r="L3871" s="12" t="s">
        <v>20</v>
      </c>
      <c r="M3871" s="13" t="s">
        <v>21</v>
      </c>
    </row>
    <row r="3872" ht="14.25" customHeight="1">
      <c r="A3872" s="8" t="s">
        <v>15</v>
      </c>
      <c r="B3872" s="8" t="s">
        <v>16</v>
      </c>
      <c r="C3872" s="9" t="s">
        <v>7777</v>
      </c>
      <c r="D3872" s="8" t="s">
        <v>7778</v>
      </c>
      <c r="E3872" s="8" t="s">
        <v>19</v>
      </c>
      <c r="F3872" s="10">
        <v>44160.0</v>
      </c>
      <c r="G3872" s="11">
        <v>0.5256018518518518</v>
      </c>
      <c r="H3872" s="8">
        <v>7.0</v>
      </c>
      <c r="I3872" s="8">
        <v>7.0</v>
      </c>
      <c r="J3872" s="8"/>
      <c r="K3872" s="8">
        <v>0.0</v>
      </c>
      <c r="L3872" s="12" t="s">
        <v>20</v>
      </c>
      <c r="M3872" s="13" t="s">
        <v>21</v>
      </c>
    </row>
    <row r="3873" ht="14.25" customHeight="1">
      <c r="A3873" s="8" t="s">
        <v>15</v>
      </c>
      <c r="B3873" s="8" t="s">
        <v>16</v>
      </c>
      <c r="C3873" s="9" t="s">
        <v>7779</v>
      </c>
      <c r="D3873" s="8" t="s">
        <v>7780</v>
      </c>
      <c r="E3873" s="8" t="s">
        <v>19</v>
      </c>
      <c r="F3873" s="10">
        <v>44160.0</v>
      </c>
      <c r="G3873" s="11">
        <v>0.44061342592592595</v>
      </c>
      <c r="H3873" s="8">
        <v>9.0</v>
      </c>
      <c r="I3873" s="8">
        <v>9.0</v>
      </c>
      <c r="J3873" s="8"/>
      <c r="K3873" s="8">
        <v>0.0</v>
      </c>
      <c r="L3873" s="12" t="s">
        <v>20</v>
      </c>
      <c r="M3873" s="13" t="s">
        <v>21</v>
      </c>
    </row>
    <row r="3874" ht="14.25" customHeight="1">
      <c r="A3874" s="8" t="s">
        <v>15</v>
      </c>
      <c r="B3874" s="8" t="s">
        <v>16</v>
      </c>
      <c r="C3874" s="9" t="s">
        <v>7781</v>
      </c>
      <c r="D3874" s="8" t="s">
        <v>7782</v>
      </c>
      <c r="E3874" s="8" t="s">
        <v>19</v>
      </c>
      <c r="F3874" s="10">
        <v>44159.0</v>
      </c>
      <c r="G3874" s="11">
        <v>0.8800231481481482</v>
      </c>
      <c r="H3874" s="8">
        <v>9.0</v>
      </c>
      <c r="I3874" s="8">
        <v>7.0</v>
      </c>
      <c r="J3874" s="8"/>
      <c r="K3874" s="8">
        <v>2.0</v>
      </c>
      <c r="L3874" s="12" t="s">
        <v>20</v>
      </c>
      <c r="M3874" s="13" t="s">
        <v>21</v>
      </c>
    </row>
    <row r="3875" ht="14.25" customHeight="1">
      <c r="A3875" s="8" t="s">
        <v>15</v>
      </c>
      <c r="B3875" s="8" t="s">
        <v>16</v>
      </c>
      <c r="C3875" s="9" t="s">
        <v>7783</v>
      </c>
      <c r="D3875" s="8" t="s">
        <v>7784</v>
      </c>
      <c r="E3875" s="8" t="s">
        <v>19</v>
      </c>
      <c r="F3875" s="10">
        <v>44159.0</v>
      </c>
      <c r="G3875" s="11">
        <v>0.833113425925926</v>
      </c>
      <c r="H3875" s="8">
        <v>8.0</v>
      </c>
      <c r="I3875" s="8">
        <v>4.0</v>
      </c>
      <c r="J3875" s="8"/>
      <c r="K3875" s="8">
        <v>4.0</v>
      </c>
      <c r="L3875" s="12" t="s">
        <v>20</v>
      </c>
      <c r="M3875" s="13" t="s">
        <v>21</v>
      </c>
    </row>
    <row r="3876" ht="14.25" customHeight="1">
      <c r="A3876" s="8" t="s">
        <v>15</v>
      </c>
      <c r="B3876" s="8" t="s">
        <v>16</v>
      </c>
      <c r="C3876" s="9" t="s">
        <v>7785</v>
      </c>
      <c r="D3876" s="8" t="s">
        <v>7786</v>
      </c>
      <c r="E3876" s="8" t="s">
        <v>19</v>
      </c>
      <c r="F3876" s="10">
        <v>44159.0</v>
      </c>
      <c r="G3876" s="11">
        <v>0.7174652777777778</v>
      </c>
      <c r="H3876" s="8">
        <v>6.0</v>
      </c>
      <c r="I3876" s="8">
        <v>5.0</v>
      </c>
      <c r="J3876" s="8"/>
      <c r="K3876" s="8">
        <v>1.0</v>
      </c>
      <c r="L3876" s="12" t="s">
        <v>20</v>
      </c>
      <c r="M3876" s="13" t="s">
        <v>27</v>
      </c>
      <c r="N3876" s="13" t="s">
        <v>22</v>
      </c>
    </row>
    <row r="3877" ht="14.25" customHeight="1">
      <c r="A3877" s="8" t="s">
        <v>15</v>
      </c>
      <c r="B3877" s="8" t="s">
        <v>16</v>
      </c>
      <c r="C3877" s="9" t="s">
        <v>7787</v>
      </c>
      <c r="D3877" s="8" t="s">
        <v>7788</v>
      </c>
      <c r="E3877" s="8" t="s">
        <v>19</v>
      </c>
      <c r="F3877" s="10">
        <v>44159.0</v>
      </c>
      <c r="G3877" s="11">
        <v>0.5655671296296296</v>
      </c>
      <c r="H3877" s="8">
        <v>50.0</v>
      </c>
      <c r="I3877" s="8">
        <v>40.0</v>
      </c>
      <c r="J3877" s="8"/>
      <c r="K3877" s="8">
        <v>10.0</v>
      </c>
      <c r="L3877" s="12" t="s">
        <v>20</v>
      </c>
      <c r="M3877" s="13" t="s">
        <v>21</v>
      </c>
    </row>
    <row r="3878" ht="14.25" customHeight="1">
      <c r="A3878" s="8" t="s">
        <v>15</v>
      </c>
      <c r="B3878" s="8" t="s">
        <v>16</v>
      </c>
      <c r="C3878" s="9" t="s">
        <v>7789</v>
      </c>
      <c r="D3878" s="8" t="s">
        <v>7790</v>
      </c>
      <c r="E3878" s="8" t="s">
        <v>19</v>
      </c>
      <c r="F3878" s="10">
        <v>44159.0</v>
      </c>
      <c r="G3878" s="11">
        <v>0.5423263888888888</v>
      </c>
      <c r="H3878" s="8">
        <v>6.0</v>
      </c>
      <c r="I3878" s="8">
        <v>6.0</v>
      </c>
      <c r="J3878" s="8"/>
      <c r="K3878" s="8">
        <v>0.0</v>
      </c>
      <c r="L3878" s="12" t="s">
        <v>20</v>
      </c>
      <c r="M3878" s="13" t="s">
        <v>21</v>
      </c>
    </row>
    <row r="3879" ht="14.25" customHeight="1">
      <c r="A3879" s="8" t="s">
        <v>15</v>
      </c>
      <c r="B3879" s="8" t="s">
        <v>16</v>
      </c>
      <c r="C3879" s="9" t="s">
        <v>7791</v>
      </c>
      <c r="D3879" s="8" t="s">
        <v>7792</v>
      </c>
      <c r="E3879" s="8" t="s">
        <v>19</v>
      </c>
      <c r="F3879" s="10">
        <v>44159.0</v>
      </c>
      <c r="G3879" s="11">
        <v>0.46511574074074075</v>
      </c>
      <c r="H3879" s="8">
        <v>9.0</v>
      </c>
      <c r="I3879" s="8">
        <v>9.0</v>
      </c>
      <c r="J3879" s="8"/>
      <c r="K3879" s="8">
        <v>0.0</v>
      </c>
      <c r="L3879" s="12" t="s">
        <v>20</v>
      </c>
      <c r="M3879" s="13" t="s">
        <v>21</v>
      </c>
    </row>
    <row r="3880" ht="14.25" customHeight="1">
      <c r="A3880" s="8" t="s">
        <v>15</v>
      </c>
      <c r="B3880" s="8" t="s">
        <v>16</v>
      </c>
      <c r="C3880" s="9" t="s">
        <v>7793</v>
      </c>
      <c r="D3880" s="8" t="s">
        <v>7794</v>
      </c>
      <c r="E3880" s="8" t="s">
        <v>19</v>
      </c>
      <c r="F3880" s="10">
        <v>44159.0</v>
      </c>
      <c r="G3880" s="11">
        <v>0.40391203703703704</v>
      </c>
      <c r="H3880" s="8">
        <v>4.0</v>
      </c>
      <c r="I3880" s="8">
        <v>4.0</v>
      </c>
      <c r="J3880" s="8"/>
      <c r="K3880" s="8">
        <v>0.0</v>
      </c>
      <c r="L3880" s="12" t="s">
        <v>20</v>
      </c>
      <c r="M3880" s="13" t="s">
        <v>21</v>
      </c>
    </row>
    <row r="3881" ht="14.25" customHeight="1">
      <c r="A3881" s="8" t="s">
        <v>15</v>
      </c>
      <c r="B3881" s="8" t="s">
        <v>16</v>
      </c>
      <c r="C3881" s="9" t="s">
        <v>7795</v>
      </c>
      <c r="D3881" s="8" t="s">
        <v>7796</v>
      </c>
      <c r="E3881" s="8" t="s">
        <v>19</v>
      </c>
      <c r="F3881" s="10">
        <v>44158.0</v>
      </c>
      <c r="G3881" s="11">
        <v>0.9190277777777778</v>
      </c>
      <c r="H3881" s="8">
        <v>20.0</v>
      </c>
      <c r="I3881" s="8">
        <v>16.0</v>
      </c>
      <c r="J3881" s="8"/>
      <c r="K3881" s="8">
        <v>4.0</v>
      </c>
      <c r="L3881" s="12" t="s">
        <v>20</v>
      </c>
      <c r="M3881" s="13" t="s">
        <v>21</v>
      </c>
    </row>
    <row r="3882" ht="14.25" customHeight="1">
      <c r="A3882" s="8" t="s">
        <v>15</v>
      </c>
      <c r="B3882" s="8" t="s">
        <v>16</v>
      </c>
      <c r="C3882" s="9" t="s">
        <v>7797</v>
      </c>
      <c r="D3882" s="8" t="s">
        <v>7798</v>
      </c>
      <c r="E3882" s="8" t="s">
        <v>19</v>
      </c>
      <c r="F3882" s="10">
        <v>44158.0</v>
      </c>
      <c r="G3882" s="11">
        <v>0.8877893518518518</v>
      </c>
      <c r="H3882" s="8">
        <v>9.0</v>
      </c>
      <c r="I3882" s="8">
        <v>7.0</v>
      </c>
      <c r="J3882" s="8"/>
      <c r="K3882" s="8">
        <v>2.0</v>
      </c>
      <c r="L3882" s="12" t="s">
        <v>20</v>
      </c>
      <c r="M3882" s="13" t="s">
        <v>21</v>
      </c>
    </row>
    <row r="3883" ht="14.25" customHeight="1">
      <c r="A3883" s="8" t="s">
        <v>15</v>
      </c>
      <c r="B3883" s="8" t="s">
        <v>16</v>
      </c>
      <c r="C3883" s="9" t="s">
        <v>7799</v>
      </c>
      <c r="D3883" s="8" t="s">
        <v>7800</v>
      </c>
      <c r="E3883" s="8" t="s">
        <v>19</v>
      </c>
      <c r="F3883" s="10">
        <v>44158.0</v>
      </c>
      <c r="G3883" s="11">
        <v>0.8436921296296296</v>
      </c>
      <c r="H3883" s="8">
        <v>8.0</v>
      </c>
      <c r="I3883" s="8">
        <v>6.0</v>
      </c>
      <c r="J3883" s="8"/>
      <c r="K3883" s="8">
        <v>2.0</v>
      </c>
      <c r="L3883" s="12" t="s">
        <v>20</v>
      </c>
      <c r="M3883" s="13" t="s">
        <v>21</v>
      </c>
    </row>
    <row r="3884" ht="14.25" customHeight="1">
      <c r="A3884" s="8" t="s">
        <v>15</v>
      </c>
      <c r="B3884" s="8" t="s">
        <v>16</v>
      </c>
      <c r="C3884" s="9" t="s">
        <v>7801</v>
      </c>
      <c r="D3884" s="8" t="s">
        <v>7802</v>
      </c>
      <c r="E3884" s="8" t="s">
        <v>19</v>
      </c>
      <c r="F3884" s="10">
        <v>44158.0</v>
      </c>
      <c r="G3884" s="11">
        <v>0.6755902777777778</v>
      </c>
      <c r="H3884" s="8">
        <v>3.0</v>
      </c>
      <c r="I3884" s="8">
        <v>3.0</v>
      </c>
      <c r="J3884" s="8"/>
      <c r="K3884" s="8">
        <v>0.0</v>
      </c>
      <c r="L3884" s="12" t="s">
        <v>20</v>
      </c>
      <c r="M3884" s="13" t="s">
        <v>21</v>
      </c>
    </row>
    <row r="3885" ht="14.25" customHeight="1">
      <c r="A3885" s="8" t="s">
        <v>15</v>
      </c>
      <c r="B3885" s="8" t="s">
        <v>16</v>
      </c>
      <c r="C3885" s="9" t="s">
        <v>7803</v>
      </c>
      <c r="D3885" s="8" t="s">
        <v>7804</v>
      </c>
      <c r="E3885" s="8" t="s">
        <v>19</v>
      </c>
      <c r="F3885" s="10">
        <v>44158.0</v>
      </c>
      <c r="G3885" s="11">
        <v>0.5757060185185185</v>
      </c>
      <c r="H3885" s="8">
        <v>50.0</v>
      </c>
      <c r="I3885" s="8">
        <v>36.0</v>
      </c>
      <c r="J3885" s="8"/>
      <c r="K3885" s="8">
        <v>14.0</v>
      </c>
      <c r="L3885" s="12" t="s">
        <v>20</v>
      </c>
      <c r="M3885" s="13" t="s">
        <v>21</v>
      </c>
    </row>
    <row r="3886" ht="14.25" customHeight="1">
      <c r="A3886" s="8" t="s">
        <v>15</v>
      </c>
      <c r="B3886" s="8" t="s">
        <v>16</v>
      </c>
      <c r="C3886" s="9" t="s">
        <v>7805</v>
      </c>
      <c r="D3886" s="8" t="s">
        <v>7806</v>
      </c>
      <c r="E3886" s="8" t="s">
        <v>19</v>
      </c>
      <c r="F3886" s="10">
        <v>44158.0</v>
      </c>
      <c r="G3886" s="11">
        <v>0.5220949074074074</v>
      </c>
      <c r="H3886" s="8">
        <v>9.0</v>
      </c>
      <c r="I3886" s="8">
        <v>7.0</v>
      </c>
      <c r="J3886" s="8"/>
      <c r="K3886" s="8">
        <v>2.0</v>
      </c>
      <c r="L3886" s="12" t="s">
        <v>20</v>
      </c>
      <c r="M3886" s="13" t="s">
        <v>21</v>
      </c>
    </row>
    <row r="3887" ht="14.25" customHeight="1">
      <c r="A3887" s="8" t="s">
        <v>15</v>
      </c>
      <c r="B3887" s="8" t="s">
        <v>16</v>
      </c>
      <c r="C3887" s="9" t="s">
        <v>7807</v>
      </c>
      <c r="D3887" s="8" t="s">
        <v>7808</v>
      </c>
      <c r="E3887" s="8" t="s">
        <v>19</v>
      </c>
      <c r="F3887" s="10">
        <v>44158.0</v>
      </c>
      <c r="G3887" s="11">
        <v>0.4994560185185185</v>
      </c>
      <c r="H3887" s="8">
        <v>111.0</v>
      </c>
      <c r="I3887" s="8">
        <v>83.0</v>
      </c>
      <c r="J3887" s="8"/>
      <c r="K3887" s="8">
        <v>28.0</v>
      </c>
      <c r="L3887" s="12" t="s">
        <v>20</v>
      </c>
      <c r="M3887" s="13" t="s">
        <v>21</v>
      </c>
    </row>
    <row r="3888" ht="14.25" customHeight="1">
      <c r="A3888" s="8" t="s">
        <v>15</v>
      </c>
      <c r="B3888" s="8" t="s">
        <v>16</v>
      </c>
      <c r="C3888" s="9" t="s">
        <v>7809</v>
      </c>
      <c r="D3888" s="8" t="s">
        <v>7810</v>
      </c>
      <c r="E3888" s="8" t="s">
        <v>19</v>
      </c>
      <c r="F3888" s="10">
        <v>44157.0</v>
      </c>
      <c r="G3888" s="11">
        <v>0.8478240740740741</v>
      </c>
      <c r="H3888" s="8">
        <v>6.0</v>
      </c>
      <c r="I3888" s="8">
        <v>5.0</v>
      </c>
      <c r="J3888" s="8"/>
      <c r="K3888" s="8">
        <v>1.0</v>
      </c>
      <c r="L3888" s="12" t="s">
        <v>20</v>
      </c>
      <c r="M3888" s="13" t="s">
        <v>21</v>
      </c>
    </row>
    <row r="3889" ht="14.25" customHeight="1">
      <c r="A3889" s="8" t="s">
        <v>15</v>
      </c>
      <c r="B3889" s="8" t="s">
        <v>16</v>
      </c>
      <c r="C3889" s="9" t="s">
        <v>7811</v>
      </c>
      <c r="D3889" s="8" t="s">
        <v>7812</v>
      </c>
      <c r="E3889" s="8" t="s">
        <v>19</v>
      </c>
      <c r="F3889" s="10">
        <v>44157.0</v>
      </c>
      <c r="G3889" s="11">
        <v>0.8241550925925926</v>
      </c>
      <c r="H3889" s="8">
        <v>12.0</v>
      </c>
      <c r="I3889" s="8">
        <v>12.0</v>
      </c>
      <c r="J3889" s="8"/>
      <c r="K3889" s="8">
        <v>0.0</v>
      </c>
      <c r="L3889" s="12" t="s">
        <v>20</v>
      </c>
      <c r="M3889" s="13" t="s">
        <v>21</v>
      </c>
    </row>
    <row r="3890" ht="14.25" customHeight="1">
      <c r="A3890" s="8" t="s">
        <v>15</v>
      </c>
      <c r="B3890" s="8" t="s">
        <v>16</v>
      </c>
      <c r="C3890" s="9" t="s">
        <v>7813</v>
      </c>
      <c r="D3890" s="8" t="s">
        <v>7814</v>
      </c>
      <c r="E3890" s="8" t="s">
        <v>19</v>
      </c>
      <c r="F3890" s="10">
        <v>44157.0</v>
      </c>
      <c r="G3890" s="11">
        <v>0.6928935185185185</v>
      </c>
      <c r="H3890" s="8">
        <v>7.0</v>
      </c>
      <c r="I3890" s="8">
        <v>5.0</v>
      </c>
      <c r="J3890" s="8"/>
      <c r="K3890" s="8">
        <v>2.0</v>
      </c>
      <c r="L3890" s="12" t="s">
        <v>20</v>
      </c>
      <c r="M3890" s="13" t="s">
        <v>21</v>
      </c>
    </row>
    <row r="3891" ht="14.25" customHeight="1">
      <c r="A3891" s="8" t="s">
        <v>15</v>
      </c>
      <c r="B3891" s="8" t="s">
        <v>16</v>
      </c>
      <c r="C3891" s="9" t="s">
        <v>7815</v>
      </c>
      <c r="D3891" s="8" t="s">
        <v>7816</v>
      </c>
      <c r="E3891" s="8" t="s">
        <v>19</v>
      </c>
      <c r="F3891" s="10">
        <v>44157.0</v>
      </c>
      <c r="G3891" s="11">
        <v>0.6292245370370371</v>
      </c>
      <c r="H3891" s="8">
        <v>3.0</v>
      </c>
      <c r="I3891" s="8">
        <v>3.0</v>
      </c>
      <c r="J3891" s="8"/>
      <c r="K3891" s="8">
        <v>0.0</v>
      </c>
      <c r="L3891" s="12" t="s">
        <v>20</v>
      </c>
      <c r="M3891" s="13" t="s">
        <v>21</v>
      </c>
    </row>
    <row r="3892" ht="14.25" customHeight="1">
      <c r="A3892" s="8" t="s">
        <v>15</v>
      </c>
      <c r="B3892" s="8" t="s">
        <v>16</v>
      </c>
      <c r="C3892" s="9" t="s">
        <v>7817</v>
      </c>
      <c r="D3892" s="8" t="s">
        <v>7818</v>
      </c>
      <c r="E3892" s="8" t="s">
        <v>19</v>
      </c>
      <c r="F3892" s="10">
        <v>44157.0</v>
      </c>
      <c r="G3892" s="11">
        <v>0.6283680555555555</v>
      </c>
      <c r="H3892" s="8">
        <v>5.0</v>
      </c>
      <c r="I3892" s="8">
        <v>5.0</v>
      </c>
      <c r="J3892" s="8"/>
      <c r="K3892" s="8">
        <v>0.0</v>
      </c>
      <c r="L3892" s="12" t="s">
        <v>20</v>
      </c>
      <c r="M3892" s="13" t="s">
        <v>21</v>
      </c>
    </row>
    <row r="3893" ht="14.25" customHeight="1">
      <c r="A3893" s="8" t="s">
        <v>15</v>
      </c>
      <c r="B3893" s="8" t="s">
        <v>16</v>
      </c>
      <c r="C3893" s="9" t="s">
        <v>7819</v>
      </c>
      <c r="D3893" s="8" t="s">
        <v>7820</v>
      </c>
      <c r="E3893" s="8" t="s">
        <v>19</v>
      </c>
      <c r="F3893" s="10">
        <v>44157.0</v>
      </c>
      <c r="G3893" s="11">
        <v>0.5528587962962963</v>
      </c>
      <c r="H3893" s="8">
        <v>3.0</v>
      </c>
      <c r="I3893" s="8">
        <v>2.0</v>
      </c>
      <c r="J3893" s="8"/>
      <c r="K3893" s="8">
        <v>1.0</v>
      </c>
      <c r="L3893" s="12" t="s">
        <v>20</v>
      </c>
      <c r="M3893" s="13" t="s">
        <v>21</v>
      </c>
    </row>
    <row r="3894" ht="14.25" customHeight="1">
      <c r="A3894" s="8" t="s">
        <v>15</v>
      </c>
      <c r="B3894" s="8" t="s">
        <v>16</v>
      </c>
      <c r="C3894" s="9" t="s">
        <v>7821</v>
      </c>
      <c r="D3894" s="8" t="s">
        <v>7822</v>
      </c>
      <c r="E3894" s="8" t="s">
        <v>19</v>
      </c>
      <c r="F3894" s="10">
        <v>44157.0</v>
      </c>
      <c r="G3894" s="11">
        <v>0.4669675925925926</v>
      </c>
      <c r="H3894" s="8">
        <v>10.0</v>
      </c>
      <c r="I3894" s="8">
        <v>8.0</v>
      </c>
      <c r="J3894" s="8"/>
      <c r="K3894" s="8">
        <v>2.0</v>
      </c>
      <c r="L3894" s="12" t="s">
        <v>20</v>
      </c>
      <c r="M3894" s="13" t="s">
        <v>21</v>
      </c>
    </row>
    <row r="3895" ht="14.25" customHeight="1">
      <c r="A3895" s="8" t="s">
        <v>15</v>
      </c>
      <c r="B3895" s="8" t="s">
        <v>16</v>
      </c>
      <c r="C3895" s="9" t="s">
        <v>7823</v>
      </c>
      <c r="D3895" s="8" t="s">
        <v>7824</v>
      </c>
      <c r="E3895" s="8" t="s">
        <v>19</v>
      </c>
      <c r="F3895" s="10">
        <v>44157.0</v>
      </c>
      <c r="G3895" s="11">
        <v>0.3459259259259259</v>
      </c>
      <c r="H3895" s="8">
        <v>15.0</v>
      </c>
      <c r="I3895" s="8">
        <v>14.0</v>
      </c>
      <c r="J3895" s="8"/>
      <c r="K3895" s="8">
        <v>1.0</v>
      </c>
      <c r="L3895" s="12" t="s">
        <v>20</v>
      </c>
      <c r="M3895" s="13" t="s">
        <v>21</v>
      </c>
    </row>
    <row r="3896" ht="14.25" customHeight="1">
      <c r="A3896" s="8" t="s">
        <v>15</v>
      </c>
      <c r="B3896" s="8" t="s">
        <v>16</v>
      </c>
      <c r="C3896" s="9" t="s">
        <v>7825</v>
      </c>
      <c r="D3896" s="8" t="s">
        <v>7826</v>
      </c>
      <c r="E3896" s="8" t="s">
        <v>19</v>
      </c>
      <c r="F3896" s="10">
        <v>44156.0</v>
      </c>
      <c r="G3896" s="11">
        <v>0.8656365740740741</v>
      </c>
      <c r="H3896" s="8">
        <v>2.0</v>
      </c>
      <c r="I3896" s="8">
        <v>2.0</v>
      </c>
      <c r="J3896" s="8"/>
      <c r="K3896" s="8">
        <v>0.0</v>
      </c>
      <c r="L3896" s="12" t="s">
        <v>20</v>
      </c>
      <c r="M3896" s="13" t="s">
        <v>21</v>
      </c>
      <c r="N3896" s="13" t="s">
        <v>7111</v>
      </c>
    </row>
    <row r="3897" ht="14.25" customHeight="1">
      <c r="A3897" s="8" t="s">
        <v>15</v>
      </c>
      <c r="B3897" s="8" t="s">
        <v>16</v>
      </c>
      <c r="C3897" s="9" t="s">
        <v>7827</v>
      </c>
      <c r="D3897" s="8" t="s">
        <v>7828</v>
      </c>
      <c r="E3897" s="8" t="s">
        <v>19</v>
      </c>
      <c r="F3897" s="10">
        <v>44156.0</v>
      </c>
      <c r="G3897" s="11">
        <v>0.7514583333333333</v>
      </c>
      <c r="H3897" s="8">
        <v>7.0</v>
      </c>
      <c r="I3897" s="8">
        <v>7.0</v>
      </c>
      <c r="J3897" s="8"/>
      <c r="K3897" s="8">
        <v>0.0</v>
      </c>
      <c r="L3897" s="12" t="s">
        <v>20</v>
      </c>
      <c r="M3897" s="13" t="s">
        <v>21</v>
      </c>
    </row>
    <row r="3898" ht="14.25" customHeight="1">
      <c r="A3898" s="8" t="s">
        <v>15</v>
      </c>
      <c r="B3898" s="8" t="s">
        <v>16</v>
      </c>
      <c r="C3898" s="9" t="s">
        <v>7829</v>
      </c>
      <c r="D3898" s="8" t="s">
        <v>7830</v>
      </c>
      <c r="E3898" s="8" t="s">
        <v>19</v>
      </c>
      <c r="F3898" s="10">
        <v>44156.0</v>
      </c>
      <c r="G3898" s="11">
        <v>0.7005555555555556</v>
      </c>
      <c r="H3898" s="8">
        <v>19.0</v>
      </c>
      <c r="I3898" s="8">
        <v>16.0</v>
      </c>
      <c r="J3898" s="8"/>
      <c r="K3898" s="8">
        <v>3.0</v>
      </c>
      <c r="L3898" s="12" t="s">
        <v>20</v>
      </c>
      <c r="M3898" s="13" t="s">
        <v>21</v>
      </c>
    </row>
    <row r="3899" ht="14.25" customHeight="1">
      <c r="A3899" s="8" t="s">
        <v>15</v>
      </c>
      <c r="B3899" s="8" t="s">
        <v>16</v>
      </c>
      <c r="C3899" s="9" t="s">
        <v>7831</v>
      </c>
      <c r="D3899" s="8" t="s">
        <v>7832</v>
      </c>
      <c r="E3899" s="8" t="s">
        <v>19</v>
      </c>
      <c r="F3899" s="10">
        <v>44156.0</v>
      </c>
      <c r="G3899" s="11">
        <v>0.6765162037037037</v>
      </c>
      <c r="H3899" s="8">
        <v>1.0</v>
      </c>
      <c r="I3899" s="8">
        <v>1.0</v>
      </c>
      <c r="J3899" s="8"/>
      <c r="K3899" s="8">
        <v>0.0</v>
      </c>
      <c r="L3899" s="12" t="s">
        <v>20</v>
      </c>
      <c r="M3899" s="13" t="s">
        <v>21</v>
      </c>
    </row>
    <row r="3900" ht="14.25" customHeight="1">
      <c r="A3900" s="8" t="s">
        <v>15</v>
      </c>
      <c r="B3900" s="8" t="s">
        <v>16</v>
      </c>
      <c r="C3900" s="9" t="s">
        <v>7833</v>
      </c>
      <c r="D3900" s="8" t="s">
        <v>7834</v>
      </c>
      <c r="E3900" s="8" t="s">
        <v>19</v>
      </c>
      <c r="F3900" s="10">
        <v>44156.0</v>
      </c>
      <c r="G3900" s="11">
        <v>0.5748611111111112</v>
      </c>
      <c r="H3900" s="8">
        <v>8.0</v>
      </c>
      <c r="I3900" s="8">
        <v>6.0</v>
      </c>
      <c r="J3900" s="8"/>
      <c r="K3900" s="8">
        <v>2.0</v>
      </c>
      <c r="L3900" s="12" t="s">
        <v>20</v>
      </c>
      <c r="M3900" s="13" t="s">
        <v>21</v>
      </c>
    </row>
    <row r="3901" ht="14.25" customHeight="1">
      <c r="A3901" s="8" t="s">
        <v>15</v>
      </c>
      <c r="B3901" s="8" t="s">
        <v>16</v>
      </c>
      <c r="C3901" s="9" t="s">
        <v>7835</v>
      </c>
      <c r="D3901" s="8" t="s">
        <v>7836</v>
      </c>
      <c r="E3901" s="8" t="s">
        <v>19</v>
      </c>
      <c r="F3901" s="10">
        <v>44156.0</v>
      </c>
      <c r="G3901" s="11">
        <v>0.5165046296296296</v>
      </c>
      <c r="H3901" s="8">
        <v>10.0</v>
      </c>
      <c r="I3901" s="8">
        <v>8.0</v>
      </c>
      <c r="J3901" s="8"/>
      <c r="K3901" s="8">
        <v>2.0</v>
      </c>
      <c r="L3901" s="12" t="s">
        <v>20</v>
      </c>
      <c r="M3901" s="13" t="s">
        <v>21</v>
      </c>
    </row>
    <row r="3902" ht="14.25" customHeight="1">
      <c r="A3902" s="8" t="s">
        <v>15</v>
      </c>
      <c r="B3902" s="8" t="s">
        <v>16</v>
      </c>
      <c r="C3902" s="9" t="s">
        <v>7837</v>
      </c>
      <c r="D3902" s="8" t="s">
        <v>7838</v>
      </c>
      <c r="E3902" s="8" t="s">
        <v>19</v>
      </c>
      <c r="F3902" s="10">
        <v>44156.0</v>
      </c>
      <c r="G3902" s="11">
        <v>0.47760416666666666</v>
      </c>
      <c r="H3902" s="8">
        <v>18.0</v>
      </c>
      <c r="I3902" s="8">
        <v>16.0</v>
      </c>
      <c r="J3902" s="8"/>
      <c r="K3902" s="8">
        <v>2.0</v>
      </c>
      <c r="L3902" s="12" t="s">
        <v>20</v>
      </c>
      <c r="M3902" s="13" t="s">
        <v>21</v>
      </c>
      <c r="N3902" s="13" t="s">
        <v>22</v>
      </c>
    </row>
    <row r="3903" ht="14.25" customHeight="1">
      <c r="A3903" s="8" t="s">
        <v>15</v>
      </c>
      <c r="B3903" s="8" t="s">
        <v>16</v>
      </c>
      <c r="C3903" s="9" t="s">
        <v>7839</v>
      </c>
      <c r="D3903" s="8" t="s">
        <v>7840</v>
      </c>
      <c r="E3903" s="8" t="s">
        <v>19</v>
      </c>
      <c r="F3903" s="10">
        <v>44156.0</v>
      </c>
      <c r="G3903" s="11">
        <v>0.4287037037037037</v>
      </c>
      <c r="H3903" s="8">
        <v>5.0</v>
      </c>
      <c r="I3903" s="8">
        <v>3.0</v>
      </c>
      <c r="J3903" s="8"/>
      <c r="K3903" s="8">
        <v>2.0</v>
      </c>
      <c r="L3903" s="12" t="s">
        <v>20</v>
      </c>
      <c r="M3903" s="13" t="s">
        <v>21</v>
      </c>
    </row>
    <row r="3904" ht="14.25" customHeight="1">
      <c r="A3904" s="8" t="s">
        <v>15</v>
      </c>
      <c r="B3904" s="8" t="s">
        <v>16</v>
      </c>
      <c r="C3904" s="9" t="s">
        <v>7841</v>
      </c>
      <c r="D3904" s="8" t="s">
        <v>7842</v>
      </c>
      <c r="E3904" s="8" t="s">
        <v>19</v>
      </c>
      <c r="F3904" s="10">
        <v>44155.0</v>
      </c>
      <c r="G3904" s="11">
        <v>0.8657870370370371</v>
      </c>
      <c r="H3904" s="8">
        <v>8.0</v>
      </c>
      <c r="I3904" s="8">
        <v>5.0</v>
      </c>
      <c r="J3904" s="8"/>
      <c r="K3904" s="8">
        <v>3.0</v>
      </c>
      <c r="L3904" s="12" t="s">
        <v>20</v>
      </c>
      <c r="M3904" s="13" t="s">
        <v>21</v>
      </c>
    </row>
    <row r="3905" ht="14.25" customHeight="1">
      <c r="A3905" s="8" t="s">
        <v>15</v>
      </c>
      <c r="B3905" s="8" t="s">
        <v>16</v>
      </c>
      <c r="C3905" s="9" t="s">
        <v>7843</v>
      </c>
      <c r="D3905" s="8" t="s">
        <v>7844</v>
      </c>
      <c r="E3905" s="8" t="s">
        <v>19</v>
      </c>
      <c r="F3905" s="10">
        <v>44155.0</v>
      </c>
      <c r="G3905" s="11">
        <v>0.8423842592592593</v>
      </c>
      <c r="H3905" s="8">
        <v>8.0</v>
      </c>
      <c r="I3905" s="8">
        <v>6.0</v>
      </c>
      <c r="J3905" s="8"/>
      <c r="K3905" s="8">
        <v>2.0</v>
      </c>
      <c r="L3905" s="12" t="s">
        <v>20</v>
      </c>
      <c r="M3905" s="13" t="s">
        <v>21</v>
      </c>
    </row>
    <row r="3906" ht="14.25" customHeight="1">
      <c r="A3906" s="8" t="s">
        <v>15</v>
      </c>
      <c r="B3906" s="8" t="s">
        <v>16</v>
      </c>
      <c r="C3906" s="9" t="s">
        <v>7845</v>
      </c>
      <c r="D3906" s="8" t="s">
        <v>7846</v>
      </c>
      <c r="E3906" s="8" t="s">
        <v>19</v>
      </c>
      <c r="F3906" s="10">
        <v>44155.0</v>
      </c>
      <c r="G3906" s="11">
        <v>0.6957523148148148</v>
      </c>
      <c r="H3906" s="8">
        <v>4.0</v>
      </c>
      <c r="I3906" s="8">
        <v>4.0</v>
      </c>
      <c r="J3906" s="8"/>
      <c r="K3906" s="8">
        <v>0.0</v>
      </c>
      <c r="L3906" s="12" t="s">
        <v>20</v>
      </c>
      <c r="M3906" s="13" t="s">
        <v>21</v>
      </c>
    </row>
    <row r="3907" ht="14.25" customHeight="1">
      <c r="A3907" s="8" t="s">
        <v>15</v>
      </c>
      <c r="B3907" s="8" t="s">
        <v>16</v>
      </c>
      <c r="C3907" s="9" t="s">
        <v>7847</v>
      </c>
      <c r="D3907" s="8" t="s">
        <v>7848</v>
      </c>
      <c r="E3907" s="8" t="s">
        <v>19</v>
      </c>
      <c r="F3907" s="10">
        <v>44155.0</v>
      </c>
      <c r="G3907" s="11">
        <v>0.6445486111111111</v>
      </c>
      <c r="H3907" s="8">
        <v>6.0</v>
      </c>
      <c r="I3907" s="8">
        <v>3.0</v>
      </c>
      <c r="J3907" s="8"/>
      <c r="K3907" s="8">
        <v>3.0</v>
      </c>
      <c r="L3907" s="12" t="s">
        <v>20</v>
      </c>
      <c r="M3907" s="13" t="s">
        <v>21</v>
      </c>
    </row>
    <row r="3908" ht="14.25" customHeight="1">
      <c r="A3908" s="8" t="s">
        <v>15</v>
      </c>
      <c r="B3908" s="8" t="s">
        <v>16</v>
      </c>
      <c r="C3908" s="9" t="s">
        <v>7849</v>
      </c>
      <c r="D3908" s="8" t="s">
        <v>7850</v>
      </c>
      <c r="E3908" s="8" t="s">
        <v>19</v>
      </c>
      <c r="F3908" s="10">
        <v>44155.0</v>
      </c>
      <c r="G3908" s="11">
        <v>0.5720833333333334</v>
      </c>
      <c r="H3908" s="8">
        <v>7.0</v>
      </c>
      <c r="I3908" s="8">
        <v>6.0</v>
      </c>
      <c r="J3908" s="8"/>
      <c r="K3908" s="8">
        <v>1.0</v>
      </c>
      <c r="L3908" s="12" t="s">
        <v>20</v>
      </c>
      <c r="M3908" s="13" t="s">
        <v>21</v>
      </c>
    </row>
    <row r="3909" ht="14.25" customHeight="1">
      <c r="A3909" s="8" t="s">
        <v>15</v>
      </c>
      <c r="B3909" s="8" t="s">
        <v>16</v>
      </c>
      <c r="C3909" s="9" t="s">
        <v>7851</v>
      </c>
      <c r="D3909" s="8" t="s">
        <v>7852</v>
      </c>
      <c r="E3909" s="8" t="s">
        <v>19</v>
      </c>
      <c r="F3909" s="10">
        <v>44155.0</v>
      </c>
      <c r="G3909" s="11">
        <v>0.5116898148148148</v>
      </c>
      <c r="H3909" s="8">
        <v>2.0</v>
      </c>
      <c r="I3909" s="8">
        <v>1.0</v>
      </c>
      <c r="J3909" s="8"/>
      <c r="K3909" s="8">
        <v>1.0</v>
      </c>
      <c r="L3909" s="12" t="s">
        <v>20</v>
      </c>
      <c r="M3909" s="13" t="s">
        <v>21</v>
      </c>
    </row>
    <row r="3910" ht="14.25" customHeight="1">
      <c r="A3910" s="8" t="s">
        <v>15</v>
      </c>
      <c r="B3910" s="8" t="s">
        <v>16</v>
      </c>
      <c r="C3910" s="9" t="s">
        <v>7853</v>
      </c>
      <c r="D3910" s="8" t="s">
        <v>7854</v>
      </c>
      <c r="E3910" s="8" t="s">
        <v>19</v>
      </c>
      <c r="F3910" s="10">
        <v>44155.0</v>
      </c>
      <c r="G3910" s="11">
        <v>0.44318287037037035</v>
      </c>
      <c r="H3910" s="8">
        <v>16.0</v>
      </c>
      <c r="I3910" s="8">
        <v>12.0</v>
      </c>
      <c r="J3910" s="8"/>
      <c r="K3910" s="8">
        <v>4.0</v>
      </c>
      <c r="L3910" s="12" t="s">
        <v>20</v>
      </c>
      <c r="M3910" s="13" t="s">
        <v>21</v>
      </c>
    </row>
    <row r="3911" ht="14.25" customHeight="1">
      <c r="A3911" s="8" t="s">
        <v>15</v>
      </c>
      <c r="B3911" s="8" t="s">
        <v>16</v>
      </c>
      <c r="C3911" s="9" t="s">
        <v>7855</v>
      </c>
      <c r="D3911" s="8" t="s">
        <v>7856</v>
      </c>
      <c r="E3911" s="8" t="s">
        <v>19</v>
      </c>
      <c r="F3911" s="10">
        <v>44155.0</v>
      </c>
      <c r="G3911" s="11">
        <v>0.3771875</v>
      </c>
      <c r="H3911" s="8">
        <v>4.0</v>
      </c>
      <c r="I3911" s="8">
        <v>3.0</v>
      </c>
      <c r="J3911" s="8"/>
      <c r="K3911" s="8">
        <v>1.0</v>
      </c>
      <c r="L3911" s="12" t="s">
        <v>20</v>
      </c>
      <c r="M3911" s="13" t="s">
        <v>21</v>
      </c>
      <c r="N3911" s="13" t="s">
        <v>22</v>
      </c>
    </row>
    <row r="3912" ht="14.25" customHeight="1">
      <c r="A3912" s="8" t="s">
        <v>15</v>
      </c>
      <c r="B3912" s="8" t="s">
        <v>16</v>
      </c>
      <c r="C3912" s="9" t="s">
        <v>7857</v>
      </c>
      <c r="D3912" s="8" t="s">
        <v>7858</v>
      </c>
      <c r="E3912" s="8" t="s">
        <v>19</v>
      </c>
      <c r="F3912" s="10">
        <v>44155.0</v>
      </c>
      <c r="G3912" s="11">
        <v>0.3373148148148148</v>
      </c>
      <c r="H3912" s="8">
        <v>8.0</v>
      </c>
      <c r="I3912" s="8">
        <v>5.0</v>
      </c>
      <c r="J3912" s="8"/>
      <c r="K3912" s="8">
        <v>3.0</v>
      </c>
      <c r="L3912" s="12" t="s">
        <v>20</v>
      </c>
      <c r="M3912" s="13" t="s">
        <v>21</v>
      </c>
    </row>
    <row r="3913" ht="14.25" customHeight="1">
      <c r="A3913" s="8" t="s">
        <v>15</v>
      </c>
      <c r="B3913" s="8" t="s">
        <v>16</v>
      </c>
      <c r="C3913" s="9" t="s">
        <v>7859</v>
      </c>
      <c r="D3913" s="8" t="s">
        <v>7860</v>
      </c>
      <c r="E3913" s="8" t="s">
        <v>19</v>
      </c>
      <c r="F3913" s="10">
        <v>44154.0</v>
      </c>
      <c r="G3913" s="11">
        <v>0.8871875</v>
      </c>
      <c r="H3913" s="8">
        <v>11.0</v>
      </c>
      <c r="I3913" s="8">
        <v>10.0</v>
      </c>
      <c r="J3913" s="8"/>
      <c r="K3913" s="8">
        <v>1.0</v>
      </c>
      <c r="L3913" s="12" t="s">
        <v>20</v>
      </c>
      <c r="M3913" s="13" t="s">
        <v>7680</v>
      </c>
    </row>
    <row r="3914" ht="14.25" customHeight="1">
      <c r="A3914" s="8" t="s">
        <v>15</v>
      </c>
      <c r="B3914" s="8" t="s">
        <v>16</v>
      </c>
      <c r="C3914" s="9" t="s">
        <v>7861</v>
      </c>
      <c r="D3914" s="8" t="s">
        <v>7862</v>
      </c>
      <c r="E3914" s="8" t="s">
        <v>19</v>
      </c>
      <c r="F3914" s="10">
        <v>44154.0</v>
      </c>
      <c r="G3914" s="11">
        <v>0.8247222222222222</v>
      </c>
      <c r="H3914" s="8">
        <v>15.0</v>
      </c>
      <c r="I3914" s="8">
        <v>12.0</v>
      </c>
      <c r="J3914" s="8"/>
      <c r="K3914" s="8">
        <v>3.0</v>
      </c>
      <c r="L3914" s="12" t="s">
        <v>20</v>
      </c>
      <c r="M3914" s="13" t="s">
        <v>21</v>
      </c>
    </row>
    <row r="3915" ht="14.25" customHeight="1">
      <c r="A3915" s="8" t="s">
        <v>15</v>
      </c>
      <c r="B3915" s="8" t="s">
        <v>16</v>
      </c>
      <c r="C3915" s="9" t="s">
        <v>7863</v>
      </c>
      <c r="D3915" s="8" t="s">
        <v>7864</v>
      </c>
      <c r="E3915" s="8" t="s">
        <v>19</v>
      </c>
      <c r="F3915" s="10">
        <v>44154.0</v>
      </c>
      <c r="G3915" s="11">
        <v>0.7634143518518518</v>
      </c>
      <c r="H3915" s="8">
        <v>8.0</v>
      </c>
      <c r="I3915" s="8">
        <v>6.0</v>
      </c>
      <c r="J3915" s="8"/>
      <c r="K3915" s="8">
        <v>2.0</v>
      </c>
      <c r="L3915" s="12" t="s">
        <v>20</v>
      </c>
      <c r="M3915" s="13" t="s">
        <v>21</v>
      </c>
    </row>
    <row r="3916" ht="14.25" customHeight="1">
      <c r="A3916" s="8" t="s">
        <v>15</v>
      </c>
      <c r="B3916" s="8" t="s">
        <v>16</v>
      </c>
      <c r="C3916" s="9" t="s">
        <v>7865</v>
      </c>
      <c r="D3916" s="8" t="s">
        <v>7866</v>
      </c>
      <c r="E3916" s="8" t="s">
        <v>19</v>
      </c>
      <c r="F3916" s="10">
        <v>44154.0</v>
      </c>
      <c r="G3916" s="11">
        <v>0.6934259259259259</v>
      </c>
      <c r="H3916" s="8">
        <v>2.0</v>
      </c>
      <c r="I3916" s="8">
        <v>2.0</v>
      </c>
      <c r="J3916" s="8"/>
      <c r="K3916" s="8">
        <v>0.0</v>
      </c>
      <c r="L3916" s="12" t="s">
        <v>20</v>
      </c>
      <c r="M3916" s="13" t="s">
        <v>21</v>
      </c>
    </row>
    <row r="3917" ht="14.25" customHeight="1">
      <c r="A3917" s="8" t="s">
        <v>15</v>
      </c>
      <c r="B3917" s="8" t="s">
        <v>16</v>
      </c>
      <c r="C3917" s="9" t="s">
        <v>7867</v>
      </c>
      <c r="D3917" s="8" t="s">
        <v>7868</v>
      </c>
      <c r="E3917" s="8" t="s">
        <v>19</v>
      </c>
      <c r="F3917" s="10">
        <v>44154.0</v>
      </c>
      <c r="G3917" s="11">
        <v>0.6751157407407408</v>
      </c>
      <c r="H3917" s="8">
        <v>7.0</v>
      </c>
      <c r="I3917" s="8">
        <v>3.0</v>
      </c>
      <c r="J3917" s="8"/>
      <c r="K3917" s="8">
        <v>4.0</v>
      </c>
      <c r="L3917" s="12" t="s">
        <v>20</v>
      </c>
      <c r="M3917" s="13" t="s">
        <v>21</v>
      </c>
    </row>
    <row r="3918" ht="14.25" customHeight="1">
      <c r="A3918" s="8" t="s">
        <v>15</v>
      </c>
      <c r="B3918" s="8" t="s">
        <v>16</v>
      </c>
      <c r="C3918" s="9" t="s">
        <v>7869</v>
      </c>
      <c r="D3918" s="8" t="s">
        <v>7870</v>
      </c>
      <c r="E3918" s="8" t="s">
        <v>19</v>
      </c>
      <c r="F3918" s="10">
        <v>44154.0</v>
      </c>
      <c r="G3918" s="11">
        <v>0.6724652777777778</v>
      </c>
      <c r="H3918" s="8">
        <v>1.0</v>
      </c>
      <c r="I3918" s="8">
        <v>0.0</v>
      </c>
      <c r="J3918" s="8"/>
      <c r="K3918" s="8">
        <v>1.0</v>
      </c>
      <c r="L3918" s="12" t="s">
        <v>20</v>
      </c>
      <c r="M3918" s="13" t="s">
        <v>21</v>
      </c>
    </row>
    <row r="3919" ht="14.25" customHeight="1">
      <c r="A3919" s="8" t="s">
        <v>15</v>
      </c>
      <c r="B3919" s="8" t="s">
        <v>16</v>
      </c>
      <c r="C3919" s="9" t="s">
        <v>7871</v>
      </c>
      <c r="D3919" s="8" t="s">
        <v>7872</v>
      </c>
      <c r="E3919" s="8" t="s">
        <v>19</v>
      </c>
      <c r="F3919" s="10">
        <v>44154.0</v>
      </c>
      <c r="G3919" s="11">
        <v>0.5328703703703703</v>
      </c>
      <c r="H3919" s="8">
        <v>3.0</v>
      </c>
      <c r="I3919" s="8">
        <v>3.0</v>
      </c>
      <c r="J3919" s="8"/>
      <c r="K3919" s="8">
        <v>0.0</v>
      </c>
      <c r="L3919" s="12" t="s">
        <v>20</v>
      </c>
      <c r="M3919" s="13" t="s">
        <v>21</v>
      </c>
    </row>
    <row r="3920" ht="14.25" customHeight="1">
      <c r="A3920" s="8" t="s">
        <v>15</v>
      </c>
      <c r="B3920" s="8" t="s">
        <v>16</v>
      </c>
      <c r="C3920" s="9" t="s">
        <v>7873</v>
      </c>
      <c r="D3920" s="8" t="s">
        <v>7874</v>
      </c>
      <c r="E3920" s="8" t="s">
        <v>19</v>
      </c>
      <c r="F3920" s="10">
        <v>44154.0</v>
      </c>
      <c r="G3920" s="11">
        <v>0.4437037037037037</v>
      </c>
      <c r="H3920" s="8">
        <v>3.0</v>
      </c>
      <c r="I3920" s="8">
        <v>3.0</v>
      </c>
      <c r="J3920" s="8"/>
      <c r="K3920" s="8">
        <v>0.0</v>
      </c>
      <c r="L3920" s="12" t="s">
        <v>20</v>
      </c>
      <c r="M3920" s="13" t="s">
        <v>21</v>
      </c>
    </row>
    <row r="3921" ht="14.25" customHeight="1">
      <c r="A3921" s="8" t="s">
        <v>15</v>
      </c>
      <c r="B3921" s="8" t="s">
        <v>16</v>
      </c>
      <c r="C3921" s="9" t="s">
        <v>7875</v>
      </c>
      <c r="D3921" s="8" t="s">
        <v>7876</v>
      </c>
      <c r="E3921" s="8" t="s">
        <v>19</v>
      </c>
      <c r="F3921" s="10">
        <v>44154.0</v>
      </c>
      <c r="G3921" s="11">
        <v>0.41997685185185185</v>
      </c>
      <c r="H3921" s="8">
        <v>5.0</v>
      </c>
      <c r="I3921" s="8">
        <v>5.0</v>
      </c>
      <c r="J3921" s="8"/>
      <c r="K3921" s="8">
        <v>0.0</v>
      </c>
      <c r="L3921" s="12" t="s">
        <v>20</v>
      </c>
      <c r="M3921" s="13" t="s">
        <v>21</v>
      </c>
    </row>
    <row r="3922" ht="14.25" customHeight="1">
      <c r="A3922" s="8" t="s">
        <v>15</v>
      </c>
      <c r="B3922" s="8" t="s">
        <v>16</v>
      </c>
      <c r="C3922" s="9" t="s">
        <v>7877</v>
      </c>
      <c r="D3922" s="8" t="s">
        <v>7878</v>
      </c>
      <c r="E3922" s="8" t="s">
        <v>19</v>
      </c>
      <c r="F3922" s="10">
        <v>44154.0</v>
      </c>
      <c r="G3922" s="11">
        <v>0.41921296296296295</v>
      </c>
      <c r="H3922" s="8">
        <v>3.0</v>
      </c>
      <c r="I3922" s="8">
        <v>2.0</v>
      </c>
      <c r="J3922" s="8"/>
      <c r="K3922" s="8">
        <v>1.0</v>
      </c>
      <c r="L3922" s="12" t="s">
        <v>20</v>
      </c>
      <c r="M3922" s="13" t="s">
        <v>21</v>
      </c>
    </row>
    <row r="3923" ht="14.25" customHeight="1">
      <c r="A3923" s="8" t="s">
        <v>15</v>
      </c>
      <c r="B3923" s="8" t="s">
        <v>16</v>
      </c>
      <c r="C3923" s="9" t="s">
        <v>7879</v>
      </c>
      <c r="D3923" s="8" t="s">
        <v>7880</v>
      </c>
      <c r="E3923" s="8" t="s">
        <v>19</v>
      </c>
      <c r="F3923" s="10">
        <v>44153.0</v>
      </c>
      <c r="G3923" s="11">
        <v>0.8341550925925926</v>
      </c>
      <c r="H3923" s="8">
        <v>3.0</v>
      </c>
      <c r="I3923" s="8">
        <v>2.0</v>
      </c>
      <c r="J3923" s="8"/>
      <c r="K3923" s="8">
        <v>1.0</v>
      </c>
      <c r="L3923" s="12" t="s">
        <v>20</v>
      </c>
      <c r="M3923" s="13" t="s">
        <v>27</v>
      </c>
    </row>
    <row r="3924" ht="14.25" customHeight="1">
      <c r="A3924" s="8" t="s">
        <v>15</v>
      </c>
      <c r="B3924" s="8" t="s">
        <v>16</v>
      </c>
      <c r="C3924" s="9" t="s">
        <v>7881</v>
      </c>
      <c r="D3924" s="8" t="s">
        <v>7882</v>
      </c>
      <c r="E3924" s="8" t="s">
        <v>19</v>
      </c>
      <c r="F3924" s="10">
        <v>44153.0</v>
      </c>
      <c r="G3924" s="11">
        <v>0.8298842592592592</v>
      </c>
      <c r="H3924" s="8">
        <v>2.0</v>
      </c>
      <c r="I3924" s="8">
        <v>2.0</v>
      </c>
      <c r="J3924" s="8"/>
      <c r="K3924" s="8">
        <v>0.0</v>
      </c>
      <c r="L3924" s="12" t="s">
        <v>20</v>
      </c>
      <c r="M3924" s="13" t="s">
        <v>21</v>
      </c>
    </row>
    <row r="3925" ht="14.25" customHeight="1">
      <c r="A3925" s="8" t="s">
        <v>15</v>
      </c>
      <c r="B3925" s="8" t="s">
        <v>16</v>
      </c>
      <c r="C3925" s="9" t="s">
        <v>7883</v>
      </c>
      <c r="D3925" s="8" t="s">
        <v>7884</v>
      </c>
      <c r="E3925" s="8" t="s">
        <v>19</v>
      </c>
      <c r="F3925" s="10">
        <v>44153.0</v>
      </c>
      <c r="G3925" s="11">
        <v>0.7076041666666667</v>
      </c>
      <c r="H3925" s="8">
        <v>5.0</v>
      </c>
      <c r="I3925" s="8">
        <v>4.0</v>
      </c>
      <c r="J3925" s="8"/>
      <c r="K3925" s="8">
        <v>1.0</v>
      </c>
      <c r="L3925" s="12" t="s">
        <v>20</v>
      </c>
      <c r="M3925" s="13" t="s">
        <v>21</v>
      </c>
    </row>
    <row r="3926" ht="14.25" customHeight="1">
      <c r="A3926" s="8" t="s">
        <v>15</v>
      </c>
      <c r="B3926" s="8" t="s">
        <v>16</v>
      </c>
      <c r="C3926" s="9" t="s">
        <v>7885</v>
      </c>
      <c r="D3926" s="8" t="s">
        <v>7886</v>
      </c>
      <c r="E3926" s="8" t="s">
        <v>19</v>
      </c>
      <c r="F3926" s="10">
        <v>44153.0</v>
      </c>
      <c r="G3926" s="11">
        <v>0.6513078703703704</v>
      </c>
      <c r="H3926" s="8">
        <v>12.0</v>
      </c>
      <c r="I3926" s="8">
        <v>8.0</v>
      </c>
      <c r="J3926" s="8"/>
      <c r="K3926" s="8">
        <v>4.0</v>
      </c>
      <c r="L3926" s="12" t="s">
        <v>20</v>
      </c>
      <c r="M3926" s="13" t="s">
        <v>21</v>
      </c>
    </row>
    <row r="3927" ht="14.25" customHeight="1">
      <c r="A3927" s="8" t="s">
        <v>15</v>
      </c>
      <c r="B3927" s="8" t="s">
        <v>16</v>
      </c>
      <c r="C3927" s="9" t="s">
        <v>7887</v>
      </c>
      <c r="D3927" s="8" t="s">
        <v>7888</v>
      </c>
      <c r="E3927" s="8" t="s">
        <v>19</v>
      </c>
      <c r="F3927" s="10">
        <v>44153.0</v>
      </c>
      <c r="G3927" s="11">
        <v>0.5832175925925925</v>
      </c>
      <c r="H3927" s="8">
        <v>5.0</v>
      </c>
      <c r="I3927" s="8">
        <v>3.0</v>
      </c>
      <c r="J3927" s="8"/>
      <c r="K3927" s="8">
        <v>2.0</v>
      </c>
      <c r="L3927" s="12" t="s">
        <v>20</v>
      </c>
      <c r="M3927" s="13" t="s">
        <v>21</v>
      </c>
    </row>
    <row r="3928" ht="14.25" customHeight="1">
      <c r="A3928" s="8" t="s">
        <v>15</v>
      </c>
      <c r="B3928" s="8" t="s">
        <v>16</v>
      </c>
      <c r="C3928" s="9" t="s">
        <v>7889</v>
      </c>
      <c r="D3928" s="8" t="s">
        <v>7890</v>
      </c>
      <c r="E3928" s="8" t="s">
        <v>19</v>
      </c>
      <c r="F3928" s="10">
        <v>44153.0</v>
      </c>
      <c r="G3928" s="11">
        <v>0.5822222222222222</v>
      </c>
      <c r="H3928" s="8">
        <v>12.0</v>
      </c>
      <c r="I3928" s="8">
        <v>8.0</v>
      </c>
      <c r="J3928" s="8"/>
      <c r="K3928" s="8">
        <v>4.0</v>
      </c>
      <c r="L3928" s="12" t="s">
        <v>20</v>
      </c>
      <c r="M3928" s="13" t="s">
        <v>27</v>
      </c>
    </row>
    <row r="3929" ht="14.25" customHeight="1">
      <c r="A3929" s="8" t="s">
        <v>15</v>
      </c>
      <c r="B3929" s="8" t="s">
        <v>16</v>
      </c>
      <c r="C3929" s="9" t="s">
        <v>7891</v>
      </c>
      <c r="D3929" s="8" t="s">
        <v>7892</v>
      </c>
      <c r="E3929" s="8" t="s">
        <v>19</v>
      </c>
      <c r="F3929" s="10">
        <v>44153.0</v>
      </c>
      <c r="G3929" s="11">
        <v>0.5567476851851851</v>
      </c>
      <c r="H3929" s="8">
        <v>4.0</v>
      </c>
      <c r="I3929" s="8">
        <v>2.0</v>
      </c>
      <c r="J3929" s="8"/>
      <c r="K3929" s="8">
        <v>2.0</v>
      </c>
      <c r="L3929" s="12" t="s">
        <v>20</v>
      </c>
      <c r="M3929" s="13" t="s">
        <v>21</v>
      </c>
    </row>
    <row r="3930" ht="14.25" customHeight="1">
      <c r="A3930" s="8" t="s">
        <v>15</v>
      </c>
      <c r="B3930" s="8" t="s">
        <v>16</v>
      </c>
      <c r="C3930" s="9" t="s">
        <v>7893</v>
      </c>
      <c r="D3930" s="8" t="s">
        <v>7894</v>
      </c>
      <c r="E3930" s="8" t="s">
        <v>19</v>
      </c>
      <c r="F3930" s="10">
        <v>44153.0</v>
      </c>
      <c r="G3930" s="11">
        <v>0.3431712962962963</v>
      </c>
      <c r="H3930" s="8">
        <v>14.0</v>
      </c>
      <c r="I3930" s="8">
        <v>13.0</v>
      </c>
      <c r="J3930" s="8"/>
      <c r="K3930" s="8">
        <v>1.0</v>
      </c>
      <c r="L3930" s="12" t="s">
        <v>20</v>
      </c>
      <c r="M3930" s="13" t="s">
        <v>21</v>
      </c>
      <c r="N3930" s="13" t="s">
        <v>22</v>
      </c>
    </row>
    <row r="3931" ht="14.25" customHeight="1">
      <c r="A3931" s="8" t="s">
        <v>15</v>
      </c>
      <c r="B3931" s="8" t="s">
        <v>16</v>
      </c>
      <c r="C3931" s="9" t="s">
        <v>7895</v>
      </c>
      <c r="D3931" s="8" t="s">
        <v>7896</v>
      </c>
      <c r="E3931" s="8" t="s">
        <v>19</v>
      </c>
      <c r="F3931" s="10">
        <v>44153.0</v>
      </c>
      <c r="G3931" s="11">
        <v>0.34197916666666667</v>
      </c>
      <c r="H3931" s="8">
        <v>3.0</v>
      </c>
      <c r="I3931" s="8">
        <v>2.0</v>
      </c>
      <c r="J3931" s="8"/>
      <c r="K3931" s="8">
        <v>1.0</v>
      </c>
      <c r="L3931" s="12" t="s">
        <v>20</v>
      </c>
      <c r="M3931" s="13" t="s">
        <v>21</v>
      </c>
    </row>
    <row r="3932" ht="14.25" customHeight="1">
      <c r="A3932" s="8" t="s">
        <v>15</v>
      </c>
      <c r="B3932" s="8" t="s">
        <v>16</v>
      </c>
      <c r="C3932" s="9" t="s">
        <v>7897</v>
      </c>
      <c r="D3932" s="8" t="s">
        <v>7898</v>
      </c>
      <c r="E3932" s="8" t="s">
        <v>19</v>
      </c>
      <c r="F3932" s="10">
        <v>44152.0</v>
      </c>
      <c r="G3932" s="11">
        <v>0.8697106481481481</v>
      </c>
      <c r="H3932" s="8">
        <v>3.0</v>
      </c>
      <c r="I3932" s="8">
        <v>3.0</v>
      </c>
      <c r="J3932" s="8"/>
      <c r="K3932" s="8">
        <v>0.0</v>
      </c>
      <c r="L3932" s="12" t="s">
        <v>20</v>
      </c>
      <c r="M3932" s="13" t="s">
        <v>21</v>
      </c>
    </row>
    <row r="3933" ht="14.25" customHeight="1">
      <c r="A3933" s="8" t="s">
        <v>15</v>
      </c>
      <c r="B3933" s="8" t="s">
        <v>16</v>
      </c>
      <c r="C3933" s="9" t="s">
        <v>7899</v>
      </c>
      <c r="D3933" s="8" t="s">
        <v>7900</v>
      </c>
      <c r="E3933" s="8" t="s">
        <v>19</v>
      </c>
      <c r="F3933" s="10">
        <v>44152.0</v>
      </c>
      <c r="G3933" s="11">
        <v>0.8688194444444445</v>
      </c>
      <c r="H3933" s="8">
        <v>4.0</v>
      </c>
      <c r="I3933" s="8">
        <v>3.0</v>
      </c>
      <c r="J3933" s="8"/>
      <c r="K3933" s="8">
        <v>1.0</v>
      </c>
      <c r="L3933" s="12" t="s">
        <v>20</v>
      </c>
      <c r="M3933" s="13" t="s">
        <v>21</v>
      </c>
    </row>
    <row r="3934" ht="14.25" customHeight="1">
      <c r="A3934" s="8" t="s">
        <v>15</v>
      </c>
      <c r="B3934" s="8" t="s">
        <v>16</v>
      </c>
      <c r="C3934" s="9" t="s">
        <v>7901</v>
      </c>
      <c r="D3934" s="8" t="s">
        <v>7902</v>
      </c>
      <c r="E3934" s="8" t="s">
        <v>19</v>
      </c>
      <c r="F3934" s="10">
        <v>44152.0</v>
      </c>
      <c r="G3934" s="11">
        <v>0.8679398148148149</v>
      </c>
      <c r="H3934" s="8">
        <v>6.0</v>
      </c>
      <c r="I3934" s="8">
        <v>5.0</v>
      </c>
      <c r="J3934" s="8"/>
      <c r="K3934" s="8">
        <v>1.0</v>
      </c>
      <c r="L3934" s="12" t="s">
        <v>20</v>
      </c>
      <c r="M3934" s="13" t="s">
        <v>21</v>
      </c>
    </row>
    <row r="3935" ht="14.25" customHeight="1">
      <c r="A3935" s="8" t="s">
        <v>15</v>
      </c>
      <c r="B3935" s="8" t="s">
        <v>16</v>
      </c>
      <c r="C3935" s="9" t="s">
        <v>7903</v>
      </c>
      <c r="D3935" s="8" t="s">
        <v>7904</v>
      </c>
      <c r="E3935" s="8" t="s">
        <v>19</v>
      </c>
      <c r="F3935" s="10">
        <v>44152.0</v>
      </c>
      <c r="G3935" s="11">
        <v>0.6859606481481482</v>
      </c>
      <c r="H3935" s="8">
        <v>7.0</v>
      </c>
      <c r="I3935" s="8">
        <v>6.0</v>
      </c>
      <c r="J3935" s="8"/>
      <c r="K3935" s="8">
        <v>1.0</v>
      </c>
      <c r="L3935" s="12" t="s">
        <v>20</v>
      </c>
      <c r="M3935" s="13" t="s">
        <v>21</v>
      </c>
    </row>
    <row r="3936" ht="14.25" customHeight="1">
      <c r="A3936" s="8" t="s">
        <v>15</v>
      </c>
      <c r="B3936" s="8" t="s">
        <v>16</v>
      </c>
      <c r="C3936" s="9" t="s">
        <v>7905</v>
      </c>
      <c r="D3936" s="8" t="s">
        <v>7906</v>
      </c>
      <c r="E3936" s="8" t="s">
        <v>19</v>
      </c>
      <c r="F3936" s="10">
        <v>44152.0</v>
      </c>
      <c r="G3936" s="11">
        <v>0.5753703703703704</v>
      </c>
      <c r="H3936" s="8">
        <v>0.0</v>
      </c>
      <c r="I3936" s="8">
        <v>0.0</v>
      </c>
      <c r="J3936" s="8"/>
      <c r="K3936" s="8">
        <v>0.0</v>
      </c>
      <c r="L3936" s="12" t="s">
        <v>20</v>
      </c>
      <c r="M3936" s="13" t="s">
        <v>21</v>
      </c>
    </row>
    <row r="3937" ht="14.25" customHeight="1">
      <c r="A3937" s="8" t="s">
        <v>15</v>
      </c>
      <c r="B3937" s="8" t="s">
        <v>16</v>
      </c>
      <c r="C3937" s="9" t="s">
        <v>7907</v>
      </c>
      <c r="D3937" s="8" t="s">
        <v>7908</v>
      </c>
      <c r="E3937" s="8" t="s">
        <v>19</v>
      </c>
      <c r="F3937" s="10">
        <v>44152.0</v>
      </c>
      <c r="G3937" s="11">
        <v>0.507824074074074</v>
      </c>
      <c r="H3937" s="8">
        <v>15.0</v>
      </c>
      <c r="I3937" s="8">
        <v>13.0</v>
      </c>
      <c r="J3937" s="8"/>
      <c r="K3937" s="8">
        <v>2.0</v>
      </c>
      <c r="L3937" s="12" t="s">
        <v>20</v>
      </c>
      <c r="M3937" s="13" t="s">
        <v>21</v>
      </c>
      <c r="N3937" s="13" t="s">
        <v>22</v>
      </c>
    </row>
    <row r="3938" ht="14.25" customHeight="1">
      <c r="A3938" s="8" t="s">
        <v>15</v>
      </c>
      <c r="B3938" s="8" t="s">
        <v>16</v>
      </c>
      <c r="C3938" s="9" t="s">
        <v>7909</v>
      </c>
      <c r="D3938" s="8" t="s">
        <v>7910</v>
      </c>
      <c r="E3938" s="8" t="s">
        <v>19</v>
      </c>
      <c r="F3938" s="10">
        <v>44152.0</v>
      </c>
      <c r="G3938" s="11">
        <v>0.47033564814814816</v>
      </c>
      <c r="H3938" s="8">
        <v>2.0</v>
      </c>
      <c r="I3938" s="8">
        <v>1.0</v>
      </c>
      <c r="J3938" s="8"/>
      <c r="K3938" s="8">
        <v>1.0</v>
      </c>
      <c r="L3938" s="12" t="s">
        <v>20</v>
      </c>
      <c r="M3938" s="13" t="s">
        <v>21</v>
      </c>
    </row>
    <row r="3939" ht="14.25" customHeight="1">
      <c r="A3939" s="8" t="s">
        <v>15</v>
      </c>
      <c r="B3939" s="8" t="s">
        <v>16</v>
      </c>
      <c r="C3939" s="9" t="s">
        <v>7911</v>
      </c>
      <c r="D3939" s="8" t="s">
        <v>7912</v>
      </c>
      <c r="E3939" s="8" t="s">
        <v>19</v>
      </c>
      <c r="F3939" s="10">
        <v>44152.0</v>
      </c>
      <c r="G3939" s="11">
        <v>0.4358680555555556</v>
      </c>
      <c r="H3939" s="8">
        <v>5.0</v>
      </c>
      <c r="I3939" s="8">
        <v>5.0</v>
      </c>
      <c r="J3939" s="8"/>
      <c r="K3939" s="8">
        <v>0.0</v>
      </c>
      <c r="L3939" s="12" t="s">
        <v>20</v>
      </c>
      <c r="M3939" s="13" t="s">
        <v>21</v>
      </c>
    </row>
    <row r="3940" ht="14.25" customHeight="1">
      <c r="A3940" s="8" t="s">
        <v>15</v>
      </c>
      <c r="B3940" s="8" t="s">
        <v>16</v>
      </c>
      <c r="C3940" s="9" t="s">
        <v>7913</v>
      </c>
      <c r="D3940" s="8" t="s">
        <v>7914</v>
      </c>
      <c r="E3940" s="8" t="s">
        <v>19</v>
      </c>
      <c r="F3940" s="10">
        <v>44151.0</v>
      </c>
      <c r="G3940" s="11">
        <v>0.9162152777777778</v>
      </c>
      <c r="H3940" s="8">
        <v>8.0</v>
      </c>
      <c r="I3940" s="8">
        <v>6.0</v>
      </c>
      <c r="J3940" s="8"/>
      <c r="K3940" s="8">
        <v>2.0</v>
      </c>
      <c r="L3940" s="12" t="s">
        <v>20</v>
      </c>
      <c r="M3940" s="13" t="s">
        <v>21</v>
      </c>
    </row>
    <row r="3941" ht="14.25" customHeight="1">
      <c r="A3941" s="8" t="s">
        <v>15</v>
      </c>
      <c r="B3941" s="8" t="s">
        <v>16</v>
      </c>
      <c r="C3941" s="9" t="s">
        <v>7915</v>
      </c>
      <c r="D3941" s="8" t="s">
        <v>7916</v>
      </c>
      <c r="E3941" s="8" t="s">
        <v>19</v>
      </c>
      <c r="F3941" s="10">
        <v>44151.0</v>
      </c>
      <c r="G3941" s="11">
        <v>0.9152430555555555</v>
      </c>
      <c r="H3941" s="8">
        <v>9.0</v>
      </c>
      <c r="I3941" s="8">
        <v>6.0</v>
      </c>
      <c r="J3941" s="8"/>
      <c r="K3941" s="8">
        <v>3.0</v>
      </c>
      <c r="L3941" s="12" t="s">
        <v>20</v>
      </c>
      <c r="M3941" s="13" t="s">
        <v>21</v>
      </c>
      <c r="N3941" s="13" t="s">
        <v>22</v>
      </c>
    </row>
    <row r="3942" ht="14.25" customHeight="1">
      <c r="A3942" s="8" t="s">
        <v>15</v>
      </c>
      <c r="B3942" s="8" t="s">
        <v>16</v>
      </c>
      <c r="C3942" s="9" t="s">
        <v>7917</v>
      </c>
      <c r="D3942" s="8" t="s">
        <v>7918</v>
      </c>
      <c r="E3942" s="8" t="s">
        <v>19</v>
      </c>
      <c r="F3942" s="10">
        <v>44151.0</v>
      </c>
      <c r="G3942" s="11">
        <v>0.79125</v>
      </c>
      <c r="H3942" s="8">
        <v>7.0</v>
      </c>
      <c r="I3942" s="8">
        <v>5.0</v>
      </c>
      <c r="J3942" s="8"/>
      <c r="K3942" s="8">
        <v>2.0</v>
      </c>
      <c r="L3942" s="12" t="s">
        <v>20</v>
      </c>
      <c r="M3942" s="13" t="s">
        <v>27</v>
      </c>
      <c r="N3942" s="13" t="s">
        <v>22</v>
      </c>
    </row>
    <row r="3943" ht="14.25" customHeight="1">
      <c r="A3943" s="8" t="s">
        <v>15</v>
      </c>
      <c r="B3943" s="8" t="s">
        <v>16</v>
      </c>
      <c r="C3943" s="9" t="s">
        <v>7919</v>
      </c>
      <c r="D3943" s="8" t="s">
        <v>7920</v>
      </c>
      <c r="E3943" s="8" t="s">
        <v>19</v>
      </c>
      <c r="F3943" s="10">
        <v>44151.0</v>
      </c>
      <c r="G3943" s="11">
        <v>0.7294907407407407</v>
      </c>
      <c r="H3943" s="8">
        <v>11.0</v>
      </c>
      <c r="I3943" s="8">
        <v>10.0</v>
      </c>
      <c r="J3943" s="8"/>
      <c r="K3943" s="8">
        <v>1.0</v>
      </c>
      <c r="L3943" s="12" t="s">
        <v>20</v>
      </c>
      <c r="M3943" s="13" t="s">
        <v>21</v>
      </c>
    </row>
    <row r="3944" ht="14.25" customHeight="1">
      <c r="A3944" s="8" t="s">
        <v>15</v>
      </c>
      <c r="B3944" s="8" t="s">
        <v>16</v>
      </c>
      <c r="C3944" s="9" t="s">
        <v>7921</v>
      </c>
      <c r="D3944" s="8" t="s">
        <v>7922</v>
      </c>
      <c r="E3944" s="8" t="s">
        <v>19</v>
      </c>
      <c r="F3944" s="10">
        <v>44151.0</v>
      </c>
      <c r="G3944" s="11">
        <v>0.6562847222222222</v>
      </c>
      <c r="H3944" s="8">
        <v>5.0</v>
      </c>
      <c r="I3944" s="8">
        <v>3.0</v>
      </c>
      <c r="J3944" s="8"/>
      <c r="K3944" s="8">
        <v>2.0</v>
      </c>
      <c r="L3944" s="12" t="s">
        <v>20</v>
      </c>
      <c r="M3944" s="13" t="s">
        <v>27</v>
      </c>
    </row>
    <row r="3945" ht="14.25" customHeight="1">
      <c r="A3945" s="8" t="s">
        <v>15</v>
      </c>
      <c r="B3945" s="8" t="s">
        <v>16</v>
      </c>
      <c r="C3945" s="9" t="s">
        <v>7923</v>
      </c>
      <c r="D3945" s="8" t="s">
        <v>7924</v>
      </c>
      <c r="E3945" s="8" t="s">
        <v>19</v>
      </c>
      <c r="F3945" s="10">
        <v>44151.0</v>
      </c>
      <c r="G3945" s="11">
        <v>0.5935069444444444</v>
      </c>
      <c r="H3945" s="8">
        <v>5.0</v>
      </c>
      <c r="I3945" s="8">
        <v>5.0</v>
      </c>
      <c r="J3945" s="8"/>
      <c r="K3945" s="8">
        <v>0.0</v>
      </c>
      <c r="L3945" s="12" t="s">
        <v>20</v>
      </c>
      <c r="M3945" s="13" t="s">
        <v>21</v>
      </c>
    </row>
    <row r="3946" ht="14.25" customHeight="1">
      <c r="A3946" s="8" t="s">
        <v>15</v>
      </c>
      <c r="B3946" s="8" t="s">
        <v>16</v>
      </c>
      <c r="C3946" s="9" t="s">
        <v>7925</v>
      </c>
      <c r="D3946" s="8" t="s">
        <v>7926</v>
      </c>
      <c r="E3946" s="8" t="s">
        <v>19</v>
      </c>
      <c r="F3946" s="10">
        <v>44151.0</v>
      </c>
      <c r="G3946" s="11">
        <v>0.5443402777777778</v>
      </c>
      <c r="H3946" s="8">
        <v>7.0</v>
      </c>
      <c r="I3946" s="8">
        <v>6.0</v>
      </c>
      <c r="J3946" s="8"/>
      <c r="K3946" s="8">
        <v>1.0</v>
      </c>
      <c r="L3946" s="12" t="s">
        <v>20</v>
      </c>
      <c r="M3946" s="13" t="s">
        <v>21</v>
      </c>
    </row>
    <row r="3947" ht="14.25" customHeight="1">
      <c r="A3947" s="8" t="s">
        <v>15</v>
      </c>
      <c r="B3947" s="8" t="s">
        <v>16</v>
      </c>
      <c r="C3947" s="9" t="s">
        <v>7927</v>
      </c>
      <c r="D3947" s="8" t="s">
        <v>7928</v>
      </c>
      <c r="E3947" s="8" t="s">
        <v>19</v>
      </c>
      <c r="F3947" s="10">
        <v>44151.0</v>
      </c>
      <c r="G3947" s="11">
        <v>0.47496527777777775</v>
      </c>
      <c r="H3947" s="8">
        <v>0.0</v>
      </c>
      <c r="I3947" s="8">
        <v>0.0</v>
      </c>
      <c r="J3947" s="8"/>
      <c r="K3947" s="8">
        <v>0.0</v>
      </c>
      <c r="L3947" s="12" t="s">
        <v>20</v>
      </c>
      <c r="M3947" s="13" t="s">
        <v>21</v>
      </c>
    </row>
    <row r="3948" ht="14.25" customHeight="1">
      <c r="A3948" s="8" t="s">
        <v>15</v>
      </c>
      <c r="B3948" s="8" t="s">
        <v>16</v>
      </c>
      <c r="C3948" s="9" t="s">
        <v>7929</v>
      </c>
      <c r="D3948" s="8" t="s">
        <v>7930</v>
      </c>
      <c r="E3948" s="8" t="s">
        <v>19</v>
      </c>
      <c r="F3948" s="10">
        <v>44151.0</v>
      </c>
      <c r="G3948" s="11">
        <v>0.4053125</v>
      </c>
      <c r="H3948" s="8">
        <v>5.0</v>
      </c>
      <c r="I3948" s="8">
        <v>5.0</v>
      </c>
      <c r="J3948" s="8"/>
      <c r="K3948" s="8">
        <v>0.0</v>
      </c>
      <c r="L3948" s="12" t="s">
        <v>20</v>
      </c>
      <c r="M3948" s="13" t="s">
        <v>21</v>
      </c>
    </row>
    <row r="3949" ht="14.25" customHeight="1">
      <c r="A3949" s="8" t="s">
        <v>15</v>
      </c>
      <c r="B3949" s="8" t="s">
        <v>16</v>
      </c>
      <c r="C3949" s="9" t="s">
        <v>7931</v>
      </c>
      <c r="D3949" s="8" t="s">
        <v>7932</v>
      </c>
      <c r="E3949" s="8" t="s">
        <v>19</v>
      </c>
      <c r="F3949" s="10">
        <v>44150.0</v>
      </c>
      <c r="G3949" s="11">
        <v>0.9207523148148148</v>
      </c>
      <c r="H3949" s="8">
        <v>6.0</v>
      </c>
      <c r="I3949" s="8">
        <v>5.0</v>
      </c>
      <c r="J3949" s="8"/>
      <c r="K3949" s="8">
        <v>1.0</v>
      </c>
      <c r="L3949" s="12" t="s">
        <v>20</v>
      </c>
      <c r="M3949" s="13" t="s">
        <v>21</v>
      </c>
    </row>
    <row r="3950" ht="14.25" customHeight="1">
      <c r="A3950" s="8" t="s">
        <v>15</v>
      </c>
      <c r="B3950" s="8" t="s">
        <v>16</v>
      </c>
      <c r="C3950" s="9" t="s">
        <v>7933</v>
      </c>
      <c r="D3950" s="8" t="s">
        <v>7934</v>
      </c>
      <c r="E3950" s="8" t="s">
        <v>19</v>
      </c>
      <c r="F3950" s="10">
        <v>44150.0</v>
      </c>
      <c r="G3950" s="11">
        <v>0.8419675925925926</v>
      </c>
      <c r="H3950" s="8">
        <v>6.0</v>
      </c>
      <c r="I3950" s="8">
        <v>5.0</v>
      </c>
      <c r="J3950" s="8"/>
      <c r="K3950" s="8">
        <v>1.0</v>
      </c>
      <c r="L3950" s="12" t="s">
        <v>20</v>
      </c>
      <c r="M3950" s="13" t="s">
        <v>21</v>
      </c>
    </row>
    <row r="3951" ht="14.25" customHeight="1">
      <c r="A3951" s="8" t="s">
        <v>15</v>
      </c>
      <c r="B3951" s="8" t="s">
        <v>16</v>
      </c>
      <c r="C3951" s="9" t="s">
        <v>7935</v>
      </c>
      <c r="D3951" s="8" t="s">
        <v>7936</v>
      </c>
      <c r="E3951" s="8" t="s">
        <v>19</v>
      </c>
      <c r="F3951" s="10">
        <v>44150.0</v>
      </c>
      <c r="G3951" s="11">
        <v>0.7575</v>
      </c>
      <c r="H3951" s="8">
        <v>8.0</v>
      </c>
      <c r="I3951" s="8">
        <v>6.0</v>
      </c>
      <c r="J3951" s="8"/>
      <c r="K3951" s="8">
        <v>2.0</v>
      </c>
      <c r="L3951" s="12" t="s">
        <v>20</v>
      </c>
      <c r="M3951" s="13" t="s">
        <v>27</v>
      </c>
      <c r="N3951" s="13" t="s">
        <v>22</v>
      </c>
    </row>
    <row r="3952" ht="14.25" customHeight="1">
      <c r="A3952" s="8" t="s">
        <v>15</v>
      </c>
      <c r="B3952" s="8" t="s">
        <v>16</v>
      </c>
      <c r="C3952" s="9" t="s">
        <v>7937</v>
      </c>
      <c r="D3952" s="8" t="s">
        <v>7938</v>
      </c>
      <c r="E3952" s="8" t="s">
        <v>19</v>
      </c>
      <c r="F3952" s="10">
        <v>44150.0</v>
      </c>
      <c r="G3952" s="11">
        <v>0.7559722222222223</v>
      </c>
      <c r="H3952" s="8">
        <v>39.0</v>
      </c>
      <c r="I3952" s="8">
        <v>18.0</v>
      </c>
      <c r="J3952" s="8"/>
      <c r="K3952" s="8">
        <v>21.0</v>
      </c>
      <c r="L3952" s="12" t="s">
        <v>20</v>
      </c>
      <c r="M3952" s="13" t="s">
        <v>21</v>
      </c>
    </row>
    <row r="3953" ht="14.25" customHeight="1">
      <c r="A3953" s="8" t="s">
        <v>15</v>
      </c>
      <c r="B3953" s="8" t="s">
        <v>16</v>
      </c>
      <c r="C3953" s="9" t="s">
        <v>7939</v>
      </c>
      <c r="D3953" s="8" t="s">
        <v>7940</v>
      </c>
      <c r="E3953" s="8" t="s">
        <v>19</v>
      </c>
      <c r="F3953" s="10">
        <v>44150.0</v>
      </c>
      <c r="G3953" s="11">
        <v>0.6897453703703704</v>
      </c>
      <c r="H3953" s="8">
        <v>4.0</v>
      </c>
      <c r="I3953" s="8">
        <v>3.0</v>
      </c>
      <c r="J3953" s="8"/>
      <c r="K3953" s="8">
        <v>1.0</v>
      </c>
      <c r="L3953" s="12" t="s">
        <v>20</v>
      </c>
      <c r="M3953" s="13" t="s">
        <v>21</v>
      </c>
    </row>
    <row r="3954" ht="14.25" customHeight="1">
      <c r="A3954" s="8" t="s">
        <v>15</v>
      </c>
      <c r="B3954" s="8" t="s">
        <v>16</v>
      </c>
      <c r="C3954" s="9" t="s">
        <v>7941</v>
      </c>
      <c r="D3954" s="8" t="s">
        <v>7942</v>
      </c>
      <c r="E3954" s="8" t="s">
        <v>19</v>
      </c>
      <c r="F3954" s="10">
        <v>44150.0</v>
      </c>
      <c r="G3954" s="11">
        <v>0.5690393518518518</v>
      </c>
      <c r="H3954" s="8">
        <v>7.0</v>
      </c>
      <c r="I3954" s="8">
        <v>4.0</v>
      </c>
      <c r="J3954" s="8"/>
      <c r="K3954" s="8">
        <v>3.0</v>
      </c>
      <c r="L3954" s="12" t="s">
        <v>20</v>
      </c>
      <c r="M3954" s="13" t="s">
        <v>21</v>
      </c>
    </row>
    <row r="3955" ht="14.25" customHeight="1">
      <c r="A3955" s="8" t="s">
        <v>15</v>
      </c>
      <c r="B3955" s="8" t="s">
        <v>16</v>
      </c>
      <c r="C3955" s="9" t="s">
        <v>7943</v>
      </c>
      <c r="D3955" s="8" t="s">
        <v>7944</v>
      </c>
      <c r="E3955" s="8" t="s">
        <v>19</v>
      </c>
      <c r="F3955" s="10">
        <v>44150.0</v>
      </c>
      <c r="G3955" s="11">
        <v>0.5092708333333333</v>
      </c>
      <c r="H3955" s="8">
        <v>4.0</v>
      </c>
      <c r="I3955" s="8">
        <v>4.0</v>
      </c>
      <c r="J3955" s="8"/>
      <c r="K3955" s="8">
        <v>0.0</v>
      </c>
      <c r="L3955" s="12" t="s">
        <v>20</v>
      </c>
      <c r="M3955" s="13" t="s">
        <v>21</v>
      </c>
    </row>
    <row r="3956" ht="14.25" customHeight="1">
      <c r="A3956" s="8" t="s">
        <v>15</v>
      </c>
      <c r="B3956" s="8" t="s">
        <v>16</v>
      </c>
      <c r="C3956" s="9" t="s">
        <v>7945</v>
      </c>
      <c r="D3956" s="8" t="s">
        <v>7946</v>
      </c>
      <c r="E3956" s="8" t="s">
        <v>19</v>
      </c>
      <c r="F3956" s="10">
        <v>44150.0</v>
      </c>
      <c r="G3956" s="11">
        <v>0.45408564814814817</v>
      </c>
      <c r="H3956" s="8">
        <v>9.0</v>
      </c>
      <c r="I3956" s="8">
        <v>7.0</v>
      </c>
      <c r="J3956" s="8"/>
      <c r="K3956" s="8">
        <v>2.0</v>
      </c>
      <c r="L3956" s="12" t="s">
        <v>20</v>
      </c>
      <c r="M3956" s="13" t="s">
        <v>21</v>
      </c>
    </row>
    <row r="3957" ht="14.25" customHeight="1">
      <c r="A3957" s="8" t="s">
        <v>15</v>
      </c>
      <c r="B3957" s="8" t="s">
        <v>16</v>
      </c>
      <c r="C3957" s="9" t="s">
        <v>7947</v>
      </c>
      <c r="D3957" s="8" t="s">
        <v>7948</v>
      </c>
      <c r="E3957" s="8" t="s">
        <v>19</v>
      </c>
      <c r="F3957" s="10">
        <v>44150.0</v>
      </c>
      <c r="G3957" s="11">
        <v>0.387037037037037</v>
      </c>
      <c r="H3957" s="8">
        <v>6.0</v>
      </c>
      <c r="I3957" s="8">
        <v>6.0</v>
      </c>
      <c r="J3957" s="8"/>
      <c r="K3957" s="8">
        <v>0.0</v>
      </c>
      <c r="L3957" s="12" t="s">
        <v>20</v>
      </c>
      <c r="M3957" s="13" t="s">
        <v>27</v>
      </c>
    </row>
    <row r="3958" ht="14.25" customHeight="1">
      <c r="A3958" s="8" t="s">
        <v>15</v>
      </c>
      <c r="B3958" s="8" t="s">
        <v>16</v>
      </c>
      <c r="C3958" s="9" t="s">
        <v>7949</v>
      </c>
      <c r="D3958" s="8" t="s">
        <v>7950</v>
      </c>
      <c r="E3958" s="8" t="s">
        <v>19</v>
      </c>
      <c r="F3958" s="10">
        <v>44150.0</v>
      </c>
      <c r="G3958" s="11">
        <v>0.015925925925925927</v>
      </c>
      <c r="H3958" s="8">
        <v>3.0</v>
      </c>
      <c r="I3958" s="8">
        <v>3.0</v>
      </c>
      <c r="J3958" s="8"/>
      <c r="K3958" s="8">
        <v>0.0</v>
      </c>
      <c r="L3958" s="12" t="s">
        <v>20</v>
      </c>
      <c r="M3958" s="13" t="s">
        <v>21</v>
      </c>
    </row>
    <row r="3959" ht="14.25" customHeight="1">
      <c r="A3959" s="8" t="s">
        <v>15</v>
      </c>
      <c r="B3959" s="8" t="s">
        <v>16</v>
      </c>
      <c r="C3959" s="9" t="s">
        <v>7951</v>
      </c>
      <c r="D3959" s="8" t="s">
        <v>7952</v>
      </c>
      <c r="E3959" s="8" t="s">
        <v>19</v>
      </c>
      <c r="F3959" s="10">
        <v>44150.0</v>
      </c>
      <c r="G3959" s="11">
        <v>0.014710648148148148</v>
      </c>
      <c r="H3959" s="8">
        <v>6.0</v>
      </c>
      <c r="I3959" s="8">
        <v>6.0</v>
      </c>
      <c r="J3959" s="8"/>
      <c r="K3959" s="8">
        <v>0.0</v>
      </c>
      <c r="L3959" s="12" t="s">
        <v>20</v>
      </c>
      <c r="M3959" s="13" t="s">
        <v>21</v>
      </c>
    </row>
    <row r="3960" ht="14.25" customHeight="1">
      <c r="A3960" s="8" t="s">
        <v>15</v>
      </c>
      <c r="B3960" s="8" t="s">
        <v>16</v>
      </c>
      <c r="C3960" s="9" t="s">
        <v>7953</v>
      </c>
      <c r="D3960" s="8" t="s">
        <v>7954</v>
      </c>
      <c r="E3960" s="8" t="s">
        <v>19</v>
      </c>
      <c r="F3960" s="10">
        <v>44149.0</v>
      </c>
      <c r="G3960" s="11">
        <v>0.7185648148148148</v>
      </c>
      <c r="H3960" s="8">
        <v>18.0</v>
      </c>
      <c r="I3960" s="8">
        <v>12.0</v>
      </c>
      <c r="J3960" s="8"/>
      <c r="K3960" s="8">
        <v>6.0</v>
      </c>
      <c r="L3960" s="12" t="s">
        <v>20</v>
      </c>
      <c r="M3960" s="13" t="s">
        <v>21</v>
      </c>
    </row>
    <row r="3961" ht="14.25" customHeight="1">
      <c r="A3961" s="8" t="s">
        <v>15</v>
      </c>
      <c r="B3961" s="8" t="s">
        <v>16</v>
      </c>
      <c r="C3961" s="9" t="s">
        <v>7955</v>
      </c>
      <c r="D3961" s="8" t="s">
        <v>7956</v>
      </c>
      <c r="E3961" s="8" t="s">
        <v>19</v>
      </c>
      <c r="F3961" s="10">
        <v>44149.0</v>
      </c>
      <c r="G3961" s="11">
        <v>0.6292245370370371</v>
      </c>
      <c r="H3961" s="8">
        <v>6.0</v>
      </c>
      <c r="I3961" s="8">
        <v>6.0</v>
      </c>
      <c r="J3961" s="8"/>
      <c r="K3961" s="8">
        <v>0.0</v>
      </c>
      <c r="L3961" s="12" t="s">
        <v>20</v>
      </c>
      <c r="M3961" s="13" t="s">
        <v>21</v>
      </c>
    </row>
    <row r="3962" ht="14.25" customHeight="1">
      <c r="A3962" s="8" t="s">
        <v>15</v>
      </c>
      <c r="B3962" s="8" t="s">
        <v>16</v>
      </c>
      <c r="C3962" s="9" t="s">
        <v>7957</v>
      </c>
      <c r="D3962" s="8" t="s">
        <v>7958</v>
      </c>
      <c r="E3962" s="8" t="s">
        <v>19</v>
      </c>
      <c r="F3962" s="10">
        <v>44149.0</v>
      </c>
      <c r="G3962" s="11">
        <v>0.583287037037037</v>
      </c>
      <c r="H3962" s="8">
        <v>4.0</v>
      </c>
      <c r="I3962" s="8">
        <v>3.0</v>
      </c>
      <c r="J3962" s="8"/>
      <c r="K3962" s="8">
        <v>1.0</v>
      </c>
      <c r="L3962" s="12" t="s">
        <v>20</v>
      </c>
      <c r="M3962" s="13" t="s">
        <v>21</v>
      </c>
    </row>
    <row r="3963" ht="14.25" customHeight="1">
      <c r="A3963" s="8" t="s">
        <v>15</v>
      </c>
      <c r="B3963" s="8" t="s">
        <v>16</v>
      </c>
      <c r="C3963" s="9" t="s">
        <v>7959</v>
      </c>
      <c r="D3963" s="8" t="s">
        <v>7960</v>
      </c>
      <c r="E3963" s="8" t="s">
        <v>19</v>
      </c>
      <c r="F3963" s="10">
        <v>44149.0</v>
      </c>
      <c r="G3963" s="11">
        <v>0.5103356481481481</v>
      </c>
      <c r="H3963" s="8">
        <v>2.0</v>
      </c>
      <c r="I3963" s="8">
        <v>2.0</v>
      </c>
      <c r="J3963" s="8"/>
      <c r="K3963" s="8">
        <v>0.0</v>
      </c>
      <c r="L3963" s="12" t="s">
        <v>20</v>
      </c>
      <c r="M3963" s="13" t="s">
        <v>21</v>
      </c>
    </row>
    <row r="3964" ht="14.25" customHeight="1">
      <c r="A3964" s="8" t="s">
        <v>15</v>
      </c>
      <c r="B3964" s="8" t="s">
        <v>16</v>
      </c>
      <c r="C3964" s="9" t="s">
        <v>7961</v>
      </c>
      <c r="D3964" s="8" t="s">
        <v>7962</v>
      </c>
      <c r="E3964" s="8" t="s">
        <v>19</v>
      </c>
      <c r="F3964" s="10">
        <v>44149.0</v>
      </c>
      <c r="G3964" s="11">
        <v>0.5094907407407407</v>
      </c>
      <c r="H3964" s="8">
        <v>4.0</v>
      </c>
      <c r="I3964" s="8">
        <v>4.0</v>
      </c>
      <c r="J3964" s="8"/>
      <c r="K3964" s="8">
        <v>0.0</v>
      </c>
      <c r="L3964" s="12" t="s">
        <v>20</v>
      </c>
      <c r="M3964" s="13" t="s">
        <v>21</v>
      </c>
    </row>
    <row r="3965" ht="14.25" customHeight="1">
      <c r="A3965" s="8" t="s">
        <v>15</v>
      </c>
      <c r="B3965" s="8" t="s">
        <v>16</v>
      </c>
      <c r="C3965" s="9" t="s">
        <v>7963</v>
      </c>
      <c r="D3965" s="8" t="s">
        <v>7964</v>
      </c>
      <c r="E3965" s="8" t="s">
        <v>19</v>
      </c>
      <c r="F3965" s="10">
        <v>44149.0</v>
      </c>
      <c r="G3965" s="11">
        <v>0.3844328703703704</v>
      </c>
      <c r="H3965" s="8">
        <v>9.0</v>
      </c>
      <c r="I3965" s="8">
        <v>8.0</v>
      </c>
      <c r="J3965" s="8"/>
      <c r="K3965" s="8">
        <v>1.0</v>
      </c>
      <c r="L3965" s="12" t="s">
        <v>20</v>
      </c>
      <c r="M3965" s="13" t="s">
        <v>21</v>
      </c>
    </row>
    <row r="3966" ht="14.25" customHeight="1">
      <c r="A3966" s="8" t="s">
        <v>15</v>
      </c>
      <c r="B3966" s="8" t="s">
        <v>16</v>
      </c>
      <c r="C3966" s="9" t="s">
        <v>7965</v>
      </c>
      <c r="D3966" s="8" t="s">
        <v>7966</v>
      </c>
      <c r="E3966" s="8" t="s">
        <v>19</v>
      </c>
      <c r="F3966" s="10">
        <v>44149.0</v>
      </c>
      <c r="G3966" s="11">
        <v>0.3827662037037037</v>
      </c>
      <c r="H3966" s="8">
        <v>5.0</v>
      </c>
      <c r="I3966" s="8">
        <v>5.0</v>
      </c>
      <c r="J3966" s="8"/>
      <c r="K3966" s="8">
        <v>0.0</v>
      </c>
      <c r="L3966" s="12" t="s">
        <v>20</v>
      </c>
      <c r="M3966" s="13" t="s">
        <v>21</v>
      </c>
    </row>
    <row r="3967" ht="14.25" customHeight="1">
      <c r="A3967" s="8" t="s">
        <v>15</v>
      </c>
      <c r="B3967" s="8" t="s">
        <v>16</v>
      </c>
      <c r="C3967" s="9" t="s">
        <v>7967</v>
      </c>
      <c r="D3967" s="8" t="s">
        <v>7968</v>
      </c>
      <c r="E3967" s="8" t="s">
        <v>19</v>
      </c>
      <c r="F3967" s="10">
        <v>44148.0</v>
      </c>
      <c r="G3967" s="11">
        <v>0.8708796296296296</v>
      </c>
      <c r="H3967" s="8">
        <v>8.0</v>
      </c>
      <c r="I3967" s="8">
        <v>7.0</v>
      </c>
      <c r="J3967" s="8"/>
      <c r="K3967" s="8">
        <v>1.0</v>
      </c>
      <c r="L3967" s="12" t="s">
        <v>20</v>
      </c>
      <c r="M3967" s="13" t="s">
        <v>21</v>
      </c>
    </row>
    <row r="3968" ht="14.25" customHeight="1">
      <c r="A3968" s="8" t="s">
        <v>15</v>
      </c>
      <c r="B3968" s="8" t="s">
        <v>16</v>
      </c>
      <c r="C3968" s="9" t="s">
        <v>7969</v>
      </c>
      <c r="D3968" s="8" t="s">
        <v>7970</v>
      </c>
      <c r="E3968" s="8" t="s">
        <v>19</v>
      </c>
      <c r="F3968" s="10">
        <v>44148.0</v>
      </c>
      <c r="G3968" s="11">
        <v>0.8684490740740741</v>
      </c>
      <c r="H3968" s="8">
        <v>2.0</v>
      </c>
      <c r="I3968" s="8">
        <v>2.0</v>
      </c>
      <c r="J3968" s="8"/>
      <c r="K3968" s="8">
        <v>0.0</v>
      </c>
      <c r="L3968" s="12" t="s">
        <v>20</v>
      </c>
      <c r="M3968" s="13" t="s">
        <v>21</v>
      </c>
    </row>
    <row r="3969" ht="14.25" customHeight="1">
      <c r="A3969" s="8" t="s">
        <v>15</v>
      </c>
      <c r="B3969" s="8" t="s">
        <v>16</v>
      </c>
      <c r="C3969" s="9" t="s">
        <v>7971</v>
      </c>
      <c r="D3969" s="8" t="s">
        <v>7972</v>
      </c>
      <c r="E3969" s="8" t="s">
        <v>19</v>
      </c>
      <c r="F3969" s="10">
        <v>44148.0</v>
      </c>
      <c r="G3969" s="11">
        <v>0.7627083333333333</v>
      </c>
      <c r="H3969" s="8">
        <v>2.0</v>
      </c>
      <c r="I3969" s="8">
        <v>2.0</v>
      </c>
      <c r="J3969" s="8"/>
      <c r="K3969" s="8">
        <v>0.0</v>
      </c>
      <c r="L3969" s="12" t="s">
        <v>20</v>
      </c>
      <c r="M3969" s="13" t="s">
        <v>21</v>
      </c>
    </row>
    <row r="3970" ht="14.25" customHeight="1">
      <c r="A3970" s="8" t="s">
        <v>15</v>
      </c>
      <c r="B3970" s="8" t="s">
        <v>16</v>
      </c>
      <c r="C3970" s="9" t="s">
        <v>7973</v>
      </c>
      <c r="D3970" s="8" t="s">
        <v>7974</v>
      </c>
      <c r="E3970" s="8" t="s">
        <v>19</v>
      </c>
      <c r="F3970" s="10">
        <v>44148.0</v>
      </c>
      <c r="G3970" s="11">
        <v>0.7617708333333333</v>
      </c>
      <c r="H3970" s="8">
        <v>14.0</v>
      </c>
      <c r="I3970" s="8">
        <v>11.0</v>
      </c>
      <c r="J3970" s="8"/>
      <c r="K3970" s="8">
        <v>3.0</v>
      </c>
      <c r="L3970" s="12" t="s">
        <v>20</v>
      </c>
      <c r="M3970" s="13" t="s">
        <v>27</v>
      </c>
      <c r="N3970" s="13" t="s">
        <v>22</v>
      </c>
    </row>
    <row r="3971" ht="14.25" customHeight="1">
      <c r="A3971" s="8" t="s">
        <v>15</v>
      </c>
      <c r="B3971" s="8" t="s">
        <v>16</v>
      </c>
      <c r="C3971" s="9" t="s">
        <v>7975</v>
      </c>
      <c r="D3971" s="8" t="s">
        <v>7976</v>
      </c>
      <c r="E3971" s="8" t="s">
        <v>19</v>
      </c>
      <c r="F3971" s="10">
        <v>44148.0</v>
      </c>
      <c r="G3971" s="11">
        <v>0.7271643518518518</v>
      </c>
      <c r="H3971" s="8">
        <v>12.0</v>
      </c>
      <c r="I3971" s="8">
        <v>10.0</v>
      </c>
      <c r="J3971" s="8"/>
      <c r="K3971" s="8">
        <v>2.0</v>
      </c>
      <c r="L3971" s="12" t="s">
        <v>20</v>
      </c>
      <c r="M3971" s="13" t="s">
        <v>21</v>
      </c>
      <c r="N3971" s="13" t="s">
        <v>22</v>
      </c>
    </row>
    <row r="3972" ht="14.25" customHeight="1">
      <c r="A3972" s="8" t="s">
        <v>15</v>
      </c>
      <c r="B3972" s="8" t="s">
        <v>16</v>
      </c>
      <c r="C3972" s="9" t="s">
        <v>7977</v>
      </c>
      <c r="D3972" s="8" t="s">
        <v>7978</v>
      </c>
      <c r="E3972" s="8" t="s">
        <v>19</v>
      </c>
      <c r="F3972" s="10">
        <v>44148.0</v>
      </c>
      <c r="G3972" s="11">
        <v>0.6786111111111112</v>
      </c>
      <c r="H3972" s="8">
        <v>12.0</v>
      </c>
      <c r="I3972" s="8">
        <v>9.0</v>
      </c>
      <c r="J3972" s="8"/>
      <c r="K3972" s="8">
        <v>3.0</v>
      </c>
      <c r="L3972" s="12" t="s">
        <v>20</v>
      </c>
      <c r="M3972" s="13" t="s">
        <v>27</v>
      </c>
      <c r="N3972" s="13" t="s">
        <v>22</v>
      </c>
    </row>
    <row r="3973" ht="14.25" customHeight="1">
      <c r="A3973" s="8" t="s">
        <v>15</v>
      </c>
      <c r="B3973" s="8" t="s">
        <v>16</v>
      </c>
      <c r="C3973" s="9" t="s">
        <v>7979</v>
      </c>
      <c r="D3973" s="8" t="s">
        <v>7980</v>
      </c>
      <c r="E3973" s="8" t="s">
        <v>19</v>
      </c>
      <c r="F3973" s="10">
        <v>44148.0</v>
      </c>
      <c r="G3973" s="11">
        <v>0.5746180555555556</v>
      </c>
      <c r="H3973" s="8">
        <v>9.0</v>
      </c>
      <c r="I3973" s="8">
        <v>6.0</v>
      </c>
      <c r="J3973" s="8"/>
      <c r="K3973" s="8">
        <v>3.0</v>
      </c>
      <c r="L3973" s="12" t="s">
        <v>20</v>
      </c>
      <c r="M3973" s="13" t="s">
        <v>44</v>
      </c>
    </row>
    <row r="3974" ht="14.25" customHeight="1">
      <c r="A3974" s="8" t="s">
        <v>15</v>
      </c>
      <c r="B3974" s="8" t="s">
        <v>16</v>
      </c>
      <c r="C3974" s="9" t="s">
        <v>7981</v>
      </c>
      <c r="D3974" s="8" t="s">
        <v>7982</v>
      </c>
      <c r="E3974" s="8" t="s">
        <v>19</v>
      </c>
      <c r="F3974" s="10">
        <v>44148.0</v>
      </c>
      <c r="G3974" s="11">
        <v>0.5336805555555556</v>
      </c>
      <c r="H3974" s="8">
        <v>7.0</v>
      </c>
      <c r="I3974" s="8">
        <v>4.0</v>
      </c>
      <c r="J3974" s="8"/>
      <c r="K3974" s="8">
        <v>3.0</v>
      </c>
      <c r="L3974" s="12" t="s">
        <v>20</v>
      </c>
      <c r="M3974" s="13" t="s">
        <v>49</v>
      </c>
    </row>
    <row r="3975" ht="14.25" customHeight="1">
      <c r="A3975" s="8" t="s">
        <v>15</v>
      </c>
      <c r="B3975" s="8" t="s">
        <v>16</v>
      </c>
      <c r="C3975" s="9" t="s">
        <v>7983</v>
      </c>
      <c r="D3975" s="8" t="s">
        <v>7984</v>
      </c>
      <c r="E3975" s="8" t="s">
        <v>19</v>
      </c>
      <c r="F3975" s="10">
        <v>44148.0</v>
      </c>
      <c r="G3975" s="11">
        <v>0.45846064814814813</v>
      </c>
      <c r="H3975" s="8">
        <v>2.0</v>
      </c>
      <c r="I3975" s="8">
        <v>2.0</v>
      </c>
      <c r="J3975" s="8"/>
      <c r="K3975" s="8">
        <v>0.0</v>
      </c>
      <c r="L3975" s="12" t="s">
        <v>20</v>
      </c>
      <c r="M3975" s="13" t="s">
        <v>21</v>
      </c>
    </row>
    <row r="3976" ht="14.25" customHeight="1">
      <c r="A3976" s="8" t="s">
        <v>15</v>
      </c>
      <c r="B3976" s="8" t="s">
        <v>16</v>
      </c>
      <c r="C3976" s="9" t="s">
        <v>7985</v>
      </c>
      <c r="D3976" s="8" t="s">
        <v>7986</v>
      </c>
      <c r="E3976" s="8" t="s">
        <v>19</v>
      </c>
      <c r="F3976" s="10">
        <v>44148.0</v>
      </c>
      <c r="G3976" s="11">
        <v>0.40283564814814815</v>
      </c>
      <c r="H3976" s="8">
        <v>11.0</v>
      </c>
      <c r="I3976" s="8">
        <v>8.0</v>
      </c>
      <c r="J3976" s="8"/>
      <c r="K3976" s="8">
        <v>3.0</v>
      </c>
      <c r="L3976" s="12" t="s">
        <v>20</v>
      </c>
      <c r="M3976" s="13" t="s">
        <v>27</v>
      </c>
    </row>
    <row r="3977" ht="14.25" customHeight="1">
      <c r="A3977" s="8" t="s">
        <v>15</v>
      </c>
      <c r="B3977" s="8" t="s">
        <v>16</v>
      </c>
      <c r="C3977" s="9" t="s">
        <v>7987</v>
      </c>
      <c r="D3977" s="8" t="s">
        <v>7988</v>
      </c>
      <c r="E3977" s="8" t="s">
        <v>19</v>
      </c>
      <c r="F3977" s="10">
        <v>44148.0</v>
      </c>
      <c r="G3977" s="11">
        <v>0.40069444444444446</v>
      </c>
      <c r="H3977" s="8">
        <v>8.0</v>
      </c>
      <c r="I3977" s="8">
        <v>5.0</v>
      </c>
      <c r="J3977" s="8"/>
      <c r="K3977" s="8">
        <v>3.0</v>
      </c>
      <c r="L3977" s="12" t="s">
        <v>20</v>
      </c>
      <c r="M3977" s="13" t="s">
        <v>27</v>
      </c>
    </row>
    <row r="3978" ht="14.25" customHeight="1">
      <c r="A3978" s="8" t="s">
        <v>15</v>
      </c>
      <c r="B3978" s="8" t="s">
        <v>16</v>
      </c>
      <c r="C3978" s="9" t="s">
        <v>7989</v>
      </c>
      <c r="D3978" s="8" t="s">
        <v>7990</v>
      </c>
      <c r="E3978" s="8" t="s">
        <v>19</v>
      </c>
      <c r="F3978" s="10">
        <v>44148.0</v>
      </c>
      <c r="G3978" s="11">
        <v>0.39975694444444443</v>
      </c>
      <c r="H3978" s="8">
        <v>5.0</v>
      </c>
      <c r="I3978" s="8">
        <v>5.0</v>
      </c>
      <c r="J3978" s="8"/>
      <c r="K3978" s="8">
        <v>0.0</v>
      </c>
      <c r="L3978" s="12" t="s">
        <v>20</v>
      </c>
      <c r="M3978" s="13" t="s">
        <v>27</v>
      </c>
    </row>
    <row r="3979" ht="14.25" customHeight="1">
      <c r="A3979" s="8" t="s">
        <v>15</v>
      </c>
      <c r="B3979" s="8" t="s">
        <v>16</v>
      </c>
      <c r="C3979" s="9" t="s">
        <v>7991</v>
      </c>
      <c r="D3979" s="8" t="s">
        <v>7992</v>
      </c>
      <c r="E3979" s="8" t="s">
        <v>19</v>
      </c>
      <c r="F3979" s="10">
        <v>44148.0</v>
      </c>
      <c r="G3979" s="11">
        <v>0.34721064814814817</v>
      </c>
      <c r="H3979" s="8">
        <v>5.0</v>
      </c>
      <c r="I3979" s="8">
        <v>4.0</v>
      </c>
      <c r="J3979" s="8"/>
      <c r="K3979" s="8">
        <v>1.0</v>
      </c>
      <c r="L3979" s="12" t="s">
        <v>20</v>
      </c>
      <c r="M3979" s="13" t="s">
        <v>27</v>
      </c>
    </row>
    <row r="3980" ht="14.25" customHeight="1">
      <c r="A3980" s="8" t="s">
        <v>15</v>
      </c>
      <c r="B3980" s="8" t="s">
        <v>16</v>
      </c>
      <c r="C3980" s="9" t="s">
        <v>7993</v>
      </c>
      <c r="D3980" s="8" t="s">
        <v>7994</v>
      </c>
      <c r="E3980" s="8" t="s">
        <v>19</v>
      </c>
      <c r="F3980" s="10">
        <v>44148.0</v>
      </c>
      <c r="G3980" s="11">
        <v>0.34662037037037036</v>
      </c>
      <c r="H3980" s="8">
        <v>7.0</v>
      </c>
      <c r="I3980" s="8">
        <v>6.0</v>
      </c>
      <c r="J3980" s="8"/>
      <c r="K3980" s="8">
        <v>1.0</v>
      </c>
      <c r="L3980" s="12" t="s">
        <v>20</v>
      </c>
      <c r="M3980" s="13" t="s">
        <v>21</v>
      </c>
    </row>
    <row r="3981" ht="14.25" customHeight="1">
      <c r="A3981" s="8" t="s">
        <v>15</v>
      </c>
      <c r="B3981" s="8" t="s">
        <v>16</v>
      </c>
      <c r="C3981" s="9" t="s">
        <v>7995</v>
      </c>
      <c r="D3981" s="8" t="s">
        <v>7996</v>
      </c>
      <c r="E3981" s="8" t="s">
        <v>19</v>
      </c>
      <c r="F3981" s="10">
        <v>44147.0</v>
      </c>
      <c r="G3981" s="11">
        <v>0.7044907407407407</v>
      </c>
      <c r="H3981" s="8">
        <v>2.0</v>
      </c>
      <c r="I3981" s="8">
        <v>2.0</v>
      </c>
      <c r="J3981" s="8"/>
      <c r="K3981" s="8">
        <v>0.0</v>
      </c>
      <c r="L3981" s="12" t="s">
        <v>20</v>
      </c>
      <c r="M3981" s="13" t="s">
        <v>21</v>
      </c>
    </row>
    <row r="3982" ht="14.25" customHeight="1">
      <c r="A3982" s="8" t="s">
        <v>15</v>
      </c>
      <c r="B3982" s="8" t="s">
        <v>16</v>
      </c>
      <c r="C3982" s="9" t="s">
        <v>7997</v>
      </c>
      <c r="D3982" s="8" t="s">
        <v>7998</v>
      </c>
      <c r="E3982" s="8" t="s">
        <v>19</v>
      </c>
      <c r="F3982" s="10">
        <v>44147.0</v>
      </c>
      <c r="G3982" s="11">
        <v>0.7038425925925926</v>
      </c>
      <c r="H3982" s="8">
        <v>0.0</v>
      </c>
      <c r="I3982" s="8">
        <v>0.0</v>
      </c>
      <c r="J3982" s="8"/>
      <c r="K3982" s="8">
        <v>0.0</v>
      </c>
      <c r="L3982" s="12" t="s">
        <v>20</v>
      </c>
      <c r="M3982" s="13" t="s">
        <v>21</v>
      </c>
    </row>
    <row r="3983" ht="14.25" customHeight="1">
      <c r="A3983" s="8" t="s">
        <v>15</v>
      </c>
      <c r="B3983" s="8" t="s">
        <v>16</v>
      </c>
      <c r="C3983" s="9" t="s">
        <v>7999</v>
      </c>
      <c r="D3983" s="8" t="s">
        <v>8000</v>
      </c>
      <c r="E3983" s="8" t="s">
        <v>19</v>
      </c>
      <c r="F3983" s="10">
        <v>44147.0</v>
      </c>
      <c r="G3983" s="11">
        <v>0.6780324074074074</v>
      </c>
      <c r="H3983" s="8">
        <v>3.0</v>
      </c>
      <c r="I3983" s="8">
        <v>3.0</v>
      </c>
      <c r="J3983" s="8"/>
      <c r="K3983" s="8">
        <v>0.0</v>
      </c>
      <c r="L3983" s="12" t="s">
        <v>20</v>
      </c>
      <c r="M3983" s="13" t="s">
        <v>21</v>
      </c>
    </row>
    <row r="3984" ht="14.25" customHeight="1">
      <c r="A3984" s="8" t="s">
        <v>15</v>
      </c>
      <c r="B3984" s="8" t="s">
        <v>16</v>
      </c>
      <c r="C3984" s="9" t="s">
        <v>8001</v>
      </c>
      <c r="D3984" s="8" t="s">
        <v>8002</v>
      </c>
      <c r="E3984" s="8" t="s">
        <v>19</v>
      </c>
      <c r="F3984" s="10">
        <v>44147.0</v>
      </c>
      <c r="G3984" s="11">
        <v>0.677488425925926</v>
      </c>
      <c r="H3984" s="8">
        <v>3.0</v>
      </c>
      <c r="I3984" s="8">
        <v>3.0</v>
      </c>
      <c r="J3984" s="8"/>
      <c r="K3984" s="8">
        <v>0.0</v>
      </c>
      <c r="L3984" s="12" t="s">
        <v>20</v>
      </c>
      <c r="M3984" s="13" t="s">
        <v>21</v>
      </c>
    </row>
    <row r="3985" ht="14.25" customHeight="1">
      <c r="A3985" s="8" t="s">
        <v>15</v>
      </c>
      <c r="B3985" s="8" t="s">
        <v>16</v>
      </c>
      <c r="C3985" s="9" t="s">
        <v>8003</v>
      </c>
      <c r="D3985" s="8" t="s">
        <v>8004</v>
      </c>
      <c r="E3985" s="8" t="s">
        <v>19</v>
      </c>
      <c r="F3985" s="10">
        <v>44147.0</v>
      </c>
      <c r="G3985" s="11">
        <v>0.47555555555555556</v>
      </c>
      <c r="H3985" s="8">
        <v>4.0</v>
      </c>
      <c r="I3985" s="8">
        <v>4.0</v>
      </c>
      <c r="J3985" s="8"/>
      <c r="K3985" s="8">
        <v>0.0</v>
      </c>
      <c r="L3985" s="12" t="s">
        <v>20</v>
      </c>
      <c r="M3985" s="13" t="s">
        <v>21</v>
      </c>
    </row>
    <row r="3986" ht="14.25" customHeight="1">
      <c r="A3986" s="8" t="s">
        <v>15</v>
      </c>
      <c r="B3986" s="8" t="s">
        <v>16</v>
      </c>
      <c r="C3986" s="9" t="s">
        <v>8005</v>
      </c>
      <c r="D3986" s="8" t="s">
        <v>8006</v>
      </c>
      <c r="E3986" s="8" t="s">
        <v>19</v>
      </c>
      <c r="F3986" s="10">
        <v>44147.0</v>
      </c>
      <c r="G3986" s="11">
        <v>0.45349537037037035</v>
      </c>
      <c r="H3986" s="8">
        <v>3.0</v>
      </c>
      <c r="I3986" s="8">
        <v>3.0</v>
      </c>
      <c r="J3986" s="8"/>
      <c r="K3986" s="8">
        <v>0.0</v>
      </c>
      <c r="L3986" s="12" t="s">
        <v>20</v>
      </c>
      <c r="M3986" s="13" t="s">
        <v>21</v>
      </c>
    </row>
    <row r="3987" ht="14.25" customHeight="1">
      <c r="A3987" s="8" t="s">
        <v>15</v>
      </c>
      <c r="B3987" s="8" t="s">
        <v>16</v>
      </c>
      <c r="C3987" s="9" t="s">
        <v>8007</v>
      </c>
      <c r="D3987" s="8" t="s">
        <v>8008</v>
      </c>
      <c r="E3987" s="8" t="s">
        <v>19</v>
      </c>
      <c r="F3987" s="10">
        <v>44147.0</v>
      </c>
      <c r="G3987" s="11">
        <v>0.4519444444444444</v>
      </c>
      <c r="H3987" s="8">
        <v>5.0</v>
      </c>
      <c r="I3987" s="8">
        <v>3.0</v>
      </c>
      <c r="J3987" s="8"/>
      <c r="K3987" s="8">
        <v>2.0</v>
      </c>
      <c r="L3987" s="12" t="s">
        <v>20</v>
      </c>
      <c r="M3987" s="13" t="s">
        <v>21</v>
      </c>
    </row>
    <row r="3988" ht="14.25" customHeight="1">
      <c r="A3988" s="8" t="s">
        <v>15</v>
      </c>
      <c r="B3988" s="8" t="s">
        <v>16</v>
      </c>
      <c r="C3988" s="9" t="s">
        <v>8009</v>
      </c>
      <c r="D3988" s="8" t="s">
        <v>8010</v>
      </c>
      <c r="E3988" s="8" t="s">
        <v>19</v>
      </c>
      <c r="F3988" s="10">
        <v>44147.0</v>
      </c>
      <c r="G3988" s="11">
        <v>0.4465625</v>
      </c>
      <c r="H3988" s="8">
        <v>4.0</v>
      </c>
      <c r="I3988" s="8">
        <v>2.0</v>
      </c>
      <c r="J3988" s="8"/>
      <c r="K3988" s="8">
        <v>2.0</v>
      </c>
      <c r="L3988" s="12" t="s">
        <v>20</v>
      </c>
      <c r="M3988" s="13" t="s">
        <v>21</v>
      </c>
    </row>
    <row r="3989" ht="14.25" customHeight="1">
      <c r="A3989" s="8" t="s">
        <v>15</v>
      </c>
      <c r="B3989" s="8" t="s">
        <v>16</v>
      </c>
      <c r="C3989" s="9" t="s">
        <v>8011</v>
      </c>
      <c r="D3989" s="8" t="s">
        <v>8012</v>
      </c>
      <c r="E3989" s="8" t="s">
        <v>19</v>
      </c>
      <c r="F3989" s="10">
        <v>44147.0</v>
      </c>
      <c r="G3989" s="11">
        <v>0.4448842592592593</v>
      </c>
      <c r="H3989" s="8">
        <v>3.0</v>
      </c>
      <c r="I3989" s="8">
        <v>3.0</v>
      </c>
      <c r="J3989" s="8"/>
      <c r="K3989" s="8">
        <v>0.0</v>
      </c>
      <c r="L3989" s="12" t="s">
        <v>20</v>
      </c>
      <c r="M3989" s="13" t="s">
        <v>21</v>
      </c>
    </row>
    <row r="3990" ht="14.25" customHeight="1">
      <c r="A3990" s="8" t="s">
        <v>15</v>
      </c>
      <c r="B3990" s="8" t="s">
        <v>16</v>
      </c>
      <c r="C3990" s="9" t="s">
        <v>8013</v>
      </c>
      <c r="D3990" s="8" t="s">
        <v>8014</v>
      </c>
      <c r="E3990" s="8" t="s">
        <v>19</v>
      </c>
      <c r="F3990" s="10">
        <v>44146.0</v>
      </c>
      <c r="G3990" s="11">
        <v>0.8608912037037038</v>
      </c>
      <c r="H3990" s="8">
        <v>0.0</v>
      </c>
      <c r="I3990" s="8">
        <v>0.0</v>
      </c>
      <c r="J3990" s="8"/>
      <c r="K3990" s="8">
        <v>0.0</v>
      </c>
      <c r="L3990" s="12" t="s">
        <v>20</v>
      </c>
      <c r="M3990" s="13" t="s">
        <v>21</v>
      </c>
    </row>
    <row r="3991" ht="14.25" customHeight="1">
      <c r="A3991" s="8" t="s">
        <v>15</v>
      </c>
      <c r="B3991" s="8" t="s">
        <v>16</v>
      </c>
      <c r="C3991" s="9" t="s">
        <v>8015</v>
      </c>
      <c r="D3991" s="8" t="s">
        <v>8016</v>
      </c>
      <c r="E3991" s="8" t="s">
        <v>19</v>
      </c>
      <c r="F3991" s="10">
        <v>44146.0</v>
      </c>
      <c r="G3991" s="11">
        <v>0.8295601851851852</v>
      </c>
      <c r="H3991" s="8">
        <v>4.0</v>
      </c>
      <c r="I3991" s="8">
        <v>3.0</v>
      </c>
      <c r="J3991" s="8"/>
      <c r="K3991" s="8">
        <v>1.0</v>
      </c>
      <c r="L3991" s="12" t="s">
        <v>20</v>
      </c>
      <c r="M3991" s="13" t="s">
        <v>21</v>
      </c>
    </row>
    <row r="3992" ht="14.25" customHeight="1">
      <c r="A3992" s="8" t="s">
        <v>15</v>
      </c>
      <c r="B3992" s="8" t="s">
        <v>16</v>
      </c>
      <c r="C3992" s="9" t="s">
        <v>8017</v>
      </c>
      <c r="D3992" s="8" t="s">
        <v>8018</v>
      </c>
      <c r="E3992" s="8" t="s">
        <v>19</v>
      </c>
      <c r="F3992" s="10">
        <v>44146.0</v>
      </c>
      <c r="G3992" s="11">
        <v>0.7608449074074074</v>
      </c>
      <c r="H3992" s="8">
        <v>3.0</v>
      </c>
      <c r="I3992" s="8">
        <v>3.0</v>
      </c>
      <c r="J3992" s="8"/>
      <c r="K3992" s="8">
        <v>0.0</v>
      </c>
      <c r="L3992" s="12" t="s">
        <v>20</v>
      </c>
      <c r="M3992" s="13" t="s">
        <v>21</v>
      </c>
    </row>
    <row r="3993" ht="14.25" customHeight="1">
      <c r="A3993" s="8" t="s">
        <v>15</v>
      </c>
      <c r="B3993" s="8" t="s">
        <v>16</v>
      </c>
      <c r="C3993" s="9" t="s">
        <v>8019</v>
      </c>
      <c r="D3993" s="8" t="s">
        <v>8020</v>
      </c>
      <c r="E3993" s="8" t="s">
        <v>19</v>
      </c>
      <c r="F3993" s="10">
        <v>44146.0</v>
      </c>
      <c r="G3993" s="11">
        <v>0.7324074074074074</v>
      </c>
      <c r="H3993" s="8">
        <v>5.0</v>
      </c>
      <c r="I3993" s="8">
        <v>4.0</v>
      </c>
      <c r="J3993" s="8"/>
      <c r="K3993" s="8">
        <v>1.0</v>
      </c>
      <c r="L3993" s="12" t="s">
        <v>20</v>
      </c>
      <c r="M3993" s="13" t="s">
        <v>21</v>
      </c>
      <c r="N3993" s="13" t="s">
        <v>22</v>
      </c>
    </row>
    <row r="3994" ht="14.25" customHeight="1">
      <c r="A3994" s="8" t="s">
        <v>15</v>
      </c>
      <c r="B3994" s="8" t="s">
        <v>16</v>
      </c>
      <c r="C3994" s="9" t="s">
        <v>8021</v>
      </c>
      <c r="D3994" s="8" t="s">
        <v>8022</v>
      </c>
      <c r="E3994" s="8" t="s">
        <v>19</v>
      </c>
      <c r="F3994" s="10">
        <v>44146.0</v>
      </c>
      <c r="G3994" s="11">
        <v>0.6757060185185185</v>
      </c>
      <c r="H3994" s="8">
        <v>25.0</v>
      </c>
      <c r="I3994" s="8">
        <v>22.0</v>
      </c>
      <c r="J3994" s="8"/>
      <c r="K3994" s="8">
        <v>3.0</v>
      </c>
      <c r="L3994" s="12" t="s">
        <v>20</v>
      </c>
      <c r="M3994" s="13" t="s">
        <v>21</v>
      </c>
      <c r="N3994" s="13" t="s">
        <v>22</v>
      </c>
    </row>
    <row r="3995" ht="14.25" customHeight="1">
      <c r="A3995" s="8" t="s">
        <v>15</v>
      </c>
      <c r="B3995" s="8" t="s">
        <v>16</v>
      </c>
      <c r="C3995" s="9" t="s">
        <v>8023</v>
      </c>
      <c r="D3995" s="8" t="s">
        <v>8024</v>
      </c>
      <c r="E3995" s="8" t="s">
        <v>19</v>
      </c>
      <c r="F3995" s="10">
        <v>44146.0</v>
      </c>
      <c r="G3995" s="11">
        <v>0.5895023148148149</v>
      </c>
      <c r="H3995" s="8">
        <v>2.0</v>
      </c>
      <c r="I3995" s="8">
        <v>1.0</v>
      </c>
      <c r="J3995" s="8"/>
      <c r="K3995" s="8">
        <v>1.0</v>
      </c>
      <c r="L3995" s="12" t="s">
        <v>20</v>
      </c>
      <c r="M3995" s="13" t="s">
        <v>21</v>
      </c>
    </row>
    <row r="3996" ht="14.25" customHeight="1">
      <c r="A3996" s="8" t="s">
        <v>15</v>
      </c>
      <c r="B3996" s="8" t="s">
        <v>16</v>
      </c>
      <c r="C3996" s="9" t="s">
        <v>8025</v>
      </c>
      <c r="D3996" s="8" t="s">
        <v>8026</v>
      </c>
      <c r="E3996" s="8" t="s">
        <v>19</v>
      </c>
      <c r="F3996" s="10">
        <v>44146.0</v>
      </c>
      <c r="G3996" s="11">
        <v>0.58875</v>
      </c>
      <c r="H3996" s="8">
        <v>0.0</v>
      </c>
      <c r="I3996" s="8">
        <v>0.0</v>
      </c>
      <c r="J3996" s="8"/>
      <c r="K3996" s="8">
        <v>0.0</v>
      </c>
      <c r="L3996" s="12" t="s">
        <v>20</v>
      </c>
      <c r="M3996" s="13" t="s">
        <v>21</v>
      </c>
    </row>
    <row r="3997" ht="14.25" customHeight="1">
      <c r="A3997" s="8" t="s">
        <v>15</v>
      </c>
      <c r="B3997" s="8" t="s">
        <v>16</v>
      </c>
      <c r="C3997" s="9" t="s">
        <v>8027</v>
      </c>
      <c r="D3997" s="8" t="s">
        <v>8028</v>
      </c>
      <c r="E3997" s="8" t="s">
        <v>19</v>
      </c>
      <c r="F3997" s="10">
        <v>44146.0</v>
      </c>
      <c r="G3997" s="11">
        <v>0.5130092592592592</v>
      </c>
      <c r="H3997" s="8">
        <v>3.0</v>
      </c>
      <c r="I3997" s="8">
        <v>2.0</v>
      </c>
      <c r="J3997" s="8"/>
      <c r="K3997" s="8">
        <v>1.0</v>
      </c>
      <c r="L3997" s="12" t="s">
        <v>20</v>
      </c>
      <c r="M3997" s="13" t="s">
        <v>21</v>
      </c>
    </row>
    <row r="3998" ht="14.25" customHeight="1">
      <c r="A3998" s="8" t="s">
        <v>15</v>
      </c>
      <c r="B3998" s="8" t="s">
        <v>16</v>
      </c>
      <c r="C3998" s="9" t="s">
        <v>8029</v>
      </c>
      <c r="D3998" s="8" t="s">
        <v>8030</v>
      </c>
      <c r="E3998" s="8" t="s">
        <v>19</v>
      </c>
      <c r="F3998" s="10">
        <v>44146.0</v>
      </c>
      <c r="G3998" s="11">
        <v>0.5119097222222222</v>
      </c>
      <c r="H3998" s="8">
        <v>1.0</v>
      </c>
      <c r="I3998" s="8">
        <v>1.0</v>
      </c>
      <c r="J3998" s="8"/>
      <c r="K3998" s="8">
        <v>0.0</v>
      </c>
      <c r="L3998" s="12" t="s">
        <v>20</v>
      </c>
      <c r="M3998" s="13" t="s">
        <v>21</v>
      </c>
    </row>
    <row r="3999" ht="14.25" customHeight="1">
      <c r="A3999" s="8" t="s">
        <v>15</v>
      </c>
      <c r="B3999" s="8" t="s">
        <v>16</v>
      </c>
      <c r="C3999" s="9" t="s">
        <v>8031</v>
      </c>
      <c r="D3999" s="8" t="s">
        <v>8032</v>
      </c>
      <c r="E3999" s="8" t="s">
        <v>19</v>
      </c>
      <c r="F3999" s="10">
        <v>44146.0</v>
      </c>
      <c r="G3999" s="11">
        <v>0.4197800925925926</v>
      </c>
      <c r="H3999" s="8">
        <v>2.0</v>
      </c>
      <c r="I3999" s="8">
        <v>2.0</v>
      </c>
      <c r="J3999" s="8"/>
      <c r="K3999" s="8">
        <v>0.0</v>
      </c>
      <c r="L3999" s="12" t="s">
        <v>20</v>
      </c>
      <c r="M3999" s="13" t="s">
        <v>21</v>
      </c>
    </row>
    <row r="4000" ht="14.25" customHeight="1">
      <c r="A4000" s="8" t="s">
        <v>15</v>
      </c>
      <c r="B4000" s="8" t="s">
        <v>16</v>
      </c>
      <c r="C4000" s="9" t="s">
        <v>8033</v>
      </c>
      <c r="D4000" s="8" t="s">
        <v>8034</v>
      </c>
      <c r="E4000" s="8" t="s">
        <v>19</v>
      </c>
      <c r="F4000" s="10">
        <v>44146.0</v>
      </c>
      <c r="G4000" s="11">
        <v>0.40229166666666666</v>
      </c>
      <c r="H4000" s="8">
        <v>11.0</v>
      </c>
      <c r="I4000" s="8">
        <v>9.0</v>
      </c>
      <c r="J4000" s="8"/>
      <c r="K4000" s="8">
        <v>2.0</v>
      </c>
      <c r="L4000" s="12" t="s">
        <v>20</v>
      </c>
      <c r="M4000" s="13" t="s">
        <v>27</v>
      </c>
    </row>
    <row r="4001" ht="14.25" customHeight="1">
      <c r="A4001" s="8" t="s">
        <v>15</v>
      </c>
      <c r="B4001" s="8" t="s">
        <v>16</v>
      </c>
      <c r="C4001" s="9" t="s">
        <v>8035</v>
      </c>
      <c r="D4001" s="8" t="s">
        <v>8036</v>
      </c>
      <c r="E4001" s="8" t="s">
        <v>19</v>
      </c>
      <c r="F4001" s="10">
        <v>44146.0</v>
      </c>
      <c r="G4001" s="11">
        <v>0.3362731481481481</v>
      </c>
      <c r="H4001" s="8">
        <v>8.0</v>
      </c>
      <c r="I4001" s="8">
        <v>6.0</v>
      </c>
      <c r="J4001" s="8"/>
      <c r="K4001" s="8">
        <v>2.0</v>
      </c>
      <c r="L4001" s="12" t="s">
        <v>20</v>
      </c>
      <c r="M4001" s="13" t="s">
        <v>21</v>
      </c>
    </row>
    <row r="4002" ht="14.25" customHeight="1">
      <c r="A4002" s="8" t="s">
        <v>15</v>
      </c>
      <c r="B4002" s="8" t="s">
        <v>16</v>
      </c>
      <c r="C4002" s="9" t="s">
        <v>8037</v>
      </c>
      <c r="D4002" s="8" t="s">
        <v>8038</v>
      </c>
      <c r="E4002" s="8" t="s">
        <v>19</v>
      </c>
      <c r="F4002" s="10">
        <v>44146.0</v>
      </c>
      <c r="G4002" s="11">
        <v>0.27966435185185184</v>
      </c>
      <c r="H4002" s="8">
        <v>8.0</v>
      </c>
      <c r="I4002" s="8">
        <v>5.0</v>
      </c>
      <c r="J4002" s="8"/>
      <c r="K4002" s="8">
        <v>3.0</v>
      </c>
      <c r="L4002" s="12" t="s">
        <v>20</v>
      </c>
      <c r="M4002" s="13" t="s">
        <v>60</v>
      </c>
      <c r="N4002" s="13" t="s">
        <v>22</v>
      </c>
    </row>
    <row r="4003" ht="14.25" customHeight="1">
      <c r="A4003" s="8" t="s">
        <v>15</v>
      </c>
      <c r="B4003" s="8" t="s">
        <v>16</v>
      </c>
      <c r="C4003" s="9" t="s">
        <v>8039</v>
      </c>
      <c r="D4003" s="8" t="s">
        <v>8040</v>
      </c>
      <c r="E4003" s="8" t="s">
        <v>19</v>
      </c>
      <c r="F4003" s="10">
        <v>44145.0</v>
      </c>
      <c r="G4003" s="11">
        <v>0.8346643518518518</v>
      </c>
      <c r="H4003" s="8">
        <v>5.0</v>
      </c>
      <c r="I4003" s="8">
        <v>4.0</v>
      </c>
      <c r="J4003" s="8"/>
      <c r="K4003" s="8">
        <v>1.0</v>
      </c>
      <c r="L4003" s="12" t="s">
        <v>20</v>
      </c>
      <c r="M4003" s="13" t="s">
        <v>21</v>
      </c>
    </row>
    <row r="4004" ht="14.25" customHeight="1">
      <c r="A4004" s="8" t="s">
        <v>15</v>
      </c>
      <c r="B4004" s="8" t="s">
        <v>16</v>
      </c>
      <c r="C4004" s="9" t="s">
        <v>8041</v>
      </c>
      <c r="D4004" s="8" t="s">
        <v>8042</v>
      </c>
      <c r="E4004" s="8" t="s">
        <v>19</v>
      </c>
      <c r="F4004" s="10">
        <v>44145.0</v>
      </c>
      <c r="G4004" s="11">
        <v>0.8338425925925926</v>
      </c>
      <c r="H4004" s="8">
        <v>6.0</v>
      </c>
      <c r="I4004" s="8">
        <v>5.0</v>
      </c>
      <c r="J4004" s="8"/>
      <c r="K4004" s="8">
        <v>1.0</v>
      </c>
      <c r="L4004" s="12" t="s">
        <v>20</v>
      </c>
      <c r="M4004" s="13" t="s">
        <v>21</v>
      </c>
    </row>
    <row r="4005" ht="14.25" customHeight="1">
      <c r="A4005" s="8" t="s">
        <v>15</v>
      </c>
      <c r="B4005" s="8" t="s">
        <v>16</v>
      </c>
      <c r="C4005" s="9" t="s">
        <v>8043</v>
      </c>
      <c r="D4005" s="8" t="s">
        <v>8044</v>
      </c>
      <c r="E4005" s="8" t="s">
        <v>19</v>
      </c>
      <c r="F4005" s="10">
        <v>44145.0</v>
      </c>
      <c r="G4005" s="11">
        <v>0.8329861111111111</v>
      </c>
      <c r="H4005" s="8">
        <v>14.0</v>
      </c>
      <c r="I4005" s="8">
        <v>13.0</v>
      </c>
      <c r="J4005" s="8"/>
      <c r="K4005" s="8">
        <v>1.0</v>
      </c>
      <c r="L4005" s="12" t="s">
        <v>20</v>
      </c>
      <c r="M4005" s="13" t="s">
        <v>21</v>
      </c>
    </row>
    <row r="4006" ht="14.25" customHeight="1">
      <c r="A4006" s="8" t="s">
        <v>15</v>
      </c>
      <c r="B4006" s="8" t="s">
        <v>16</v>
      </c>
      <c r="C4006" s="9" t="s">
        <v>8045</v>
      </c>
      <c r="D4006" s="8" t="s">
        <v>8046</v>
      </c>
      <c r="E4006" s="8" t="s">
        <v>19</v>
      </c>
      <c r="F4006" s="10">
        <v>44145.0</v>
      </c>
      <c r="G4006" s="11">
        <v>0.662962962962963</v>
      </c>
      <c r="H4006" s="8">
        <v>10.0</v>
      </c>
      <c r="I4006" s="8">
        <v>6.0</v>
      </c>
      <c r="J4006" s="8"/>
      <c r="K4006" s="8">
        <v>4.0</v>
      </c>
      <c r="L4006" s="12" t="s">
        <v>20</v>
      </c>
      <c r="M4006" s="13" t="s">
        <v>21</v>
      </c>
    </row>
    <row r="4007" ht="14.25" customHeight="1">
      <c r="A4007" s="8" t="s">
        <v>15</v>
      </c>
      <c r="B4007" s="8" t="s">
        <v>16</v>
      </c>
      <c r="C4007" s="9" t="s">
        <v>8047</v>
      </c>
      <c r="D4007" s="8" t="s">
        <v>8048</v>
      </c>
      <c r="E4007" s="8" t="s">
        <v>19</v>
      </c>
      <c r="F4007" s="10">
        <v>44145.0</v>
      </c>
      <c r="G4007" s="11">
        <v>0.5823842592592593</v>
      </c>
      <c r="H4007" s="8">
        <v>20.0</v>
      </c>
      <c r="I4007" s="8">
        <v>18.0</v>
      </c>
      <c r="J4007" s="8"/>
      <c r="K4007" s="8">
        <v>2.0</v>
      </c>
      <c r="L4007" s="12" t="s">
        <v>20</v>
      </c>
      <c r="M4007" s="13" t="s">
        <v>27</v>
      </c>
      <c r="N4007" s="13" t="s">
        <v>22</v>
      </c>
    </row>
    <row r="4008" ht="14.25" customHeight="1">
      <c r="A4008" s="8" t="s">
        <v>15</v>
      </c>
      <c r="B4008" s="8" t="s">
        <v>16</v>
      </c>
      <c r="C4008" s="9" t="s">
        <v>8049</v>
      </c>
      <c r="D4008" s="8" t="s">
        <v>8050</v>
      </c>
      <c r="E4008" s="8" t="s">
        <v>19</v>
      </c>
      <c r="F4008" s="10">
        <v>44145.0</v>
      </c>
      <c r="G4008" s="11">
        <v>0.5615856481481482</v>
      </c>
      <c r="H4008" s="8">
        <v>6.0</v>
      </c>
      <c r="I4008" s="8">
        <v>5.0</v>
      </c>
      <c r="J4008" s="8"/>
      <c r="K4008" s="8">
        <v>1.0</v>
      </c>
      <c r="L4008" s="12" t="s">
        <v>20</v>
      </c>
      <c r="M4008" s="13" t="s">
        <v>21</v>
      </c>
    </row>
    <row r="4009" ht="14.25" customHeight="1">
      <c r="A4009" s="8" t="s">
        <v>15</v>
      </c>
      <c r="B4009" s="8" t="s">
        <v>16</v>
      </c>
      <c r="C4009" s="9" t="s">
        <v>8051</v>
      </c>
      <c r="D4009" s="8" t="s">
        <v>8052</v>
      </c>
      <c r="E4009" s="8" t="s">
        <v>19</v>
      </c>
      <c r="F4009" s="10">
        <v>44145.0</v>
      </c>
      <c r="G4009" s="11">
        <v>0.4621527777777778</v>
      </c>
      <c r="H4009" s="8">
        <v>0.0</v>
      </c>
      <c r="I4009" s="8"/>
      <c r="J4009" s="8"/>
      <c r="K4009" s="8"/>
      <c r="L4009" s="12" t="s">
        <v>20</v>
      </c>
      <c r="M4009" s="13" t="s">
        <v>27</v>
      </c>
      <c r="N4009" s="13" t="s">
        <v>22</v>
      </c>
    </row>
    <row r="4010" ht="14.25" customHeight="1">
      <c r="A4010" s="8" t="s">
        <v>15</v>
      </c>
      <c r="B4010" s="8" t="s">
        <v>16</v>
      </c>
      <c r="C4010" s="9" t="s">
        <v>8053</v>
      </c>
      <c r="D4010" s="8" t="s">
        <v>8054</v>
      </c>
      <c r="E4010" s="8" t="s">
        <v>19</v>
      </c>
      <c r="F4010" s="10">
        <v>44145.0</v>
      </c>
      <c r="G4010" s="11">
        <v>0.4466550925925926</v>
      </c>
      <c r="H4010" s="8">
        <v>6.0</v>
      </c>
      <c r="I4010" s="8">
        <v>5.0</v>
      </c>
      <c r="J4010" s="8"/>
      <c r="K4010" s="8">
        <v>1.0</v>
      </c>
      <c r="L4010" s="12" t="s">
        <v>20</v>
      </c>
      <c r="M4010" s="13" t="s">
        <v>21</v>
      </c>
    </row>
    <row r="4011" ht="14.25" customHeight="1">
      <c r="A4011" s="8" t="s">
        <v>15</v>
      </c>
      <c r="B4011" s="8" t="s">
        <v>16</v>
      </c>
      <c r="C4011" s="9" t="s">
        <v>8055</v>
      </c>
      <c r="D4011" s="8" t="s">
        <v>8056</v>
      </c>
      <c r="E4011" s="8" t="s">
        <v>19</v>
      </c>
      <c r="F4011" s="10">
        <v>44145.0</v>
      </c>
      <c r="G4011" s="11">
        <v>0.4182175925925926</v>
      </c>
      <c r="H4011" s="8">
        <v>12.0</v>
      </c>
      <c r="I4011" s="8">
        <v>9.0</v>
      </c>
      <c r="J4011" s="8"/>
      <c r="K4011" s="8">
        <v>3.0</v>
      </c>
      <c r="L4011" s="12" t="s">
        <v>20</v>
      </c>
      <c r="M4011" s="13" t="s">
        <v>21</v>
      </c>
    </row>
    <row r="4012" ht="14.25" customHeight="1">
      <c r="A4012" s="8" t="s">
        <v>15</v>
      </c>
      <c r="B4012" s="8" t="s">
        <v>16</v>
      </c>
      <c r="C4012" s="9" t="s">
        <v>8057</v>
      </c>
      <c r="D4012" s="8" t="s">
        <v>8058</v>
      </c>
      <c r="E4012" s="8" t="s">
        <v>19</v>
      </c>
      <c r="F4012" s="10">
        <v>44144.0</v>
      </c>
      <c r="G4012" s="11">
        <v>0.8663657407407407</v>
      </c>
      <c r="H4012" s="8">
        <v>6.0</v>
      </c>
      <c r="I4012" s="8">
        <v>5.0</v>
      </c>
      <c r="J4012" s="8"/>
      <c r="K4012" s="8">
        <v>1.0</v>
      </c>
      <c r="L4012" s="12" t="s">
        <v>20</v>
      </c>
      <c r="M4012" s="13" t="s">
        <v>21</v>
      </c>
    </row>
    <row r="4013" ht="14.25" customHeight="1">
      <c r="A4013" s="8" t="s">
        <v>15</v>
      </c>
      <c r="B4013" s="8" t="s">
        <v>16</v>
      </c>
      <c r="C4013" s="9" t="s">
        <v>8059</v>
      </c>
      <c r="D4013" s="8" t="s">
        <v>8060</v>
      </c>
      <c r="E4013" s="8" t="s">
        <v>19</v>
      </c>
      <c r="F4013" s="10">
        <v>44144.0</v>
      </c>
      <c r="G4013" s="11">
        <v>0.8655439814814815</v>
      </c>
      <c r="H4013" s="8">
        <v>13.0</v>
      </c>
      <c r="I4013" s="8">
        <v>11.0</v>
      </c>
      <c r="J4013" s="8"/>
      <c r="K4013" s="8">
        <v>2.0</v>
      </c>
      <c r="L4013" s="12" t="s">
        <v>20</v>
      </c>
      <c r="M4013" s="13" t="s">
        <v>27</v>
      </c>
    </row>
    <row r="4014" ht="14.25" customHeight="1">
      <c r="A4014" s="8" t="s">
        <v>15</v>
      </c>
      <c r="B4014" s="8" t="s">
        <v>16</v>
      </c>
      <c r="C4014" s="9" t="s">
        <v>8061</v>
      </c>
      <c r="D4014" s="8" t="s">
        <v>8062</v>
      </c>
      <c r="E4014" s="8" t="s">
        <v>19</v>
      </c>
      <c r="F4014" s="10">
        <v>44144.0</v>
      </c>
      <c r="G4014" s="11">
        <v>0.8646180555555556</v>
      </c>
      <c r="H4014" s="8">
        <v>17.0</v>
      </c>
      <c r="I4014" s="8">
        <v>16.0</v>
      </c>
      <c r="J4014" s="8"/>
      <c r="K4014" s="8">
        <v>1.0</v>
      </c>
      <c r="L4014" s="12" t="s">
        <v>20</v>
      </c>
      <c r="M4014" s="13" t="s">
        <v>2646</v>
      </c>
      <c r="N4014" s="13" t="s">
        <v>22</v>
      </c>
    </row>
    <row r="4015" ht="14.25" customHeight="1">
      <c r="A4015" s="8" t="s">
        <v>15</v>
      </c>
      <c r="B4015" s="8" t="s">
        <v>16</v>
      </c>
      <c r="C4015" s="9" t="s">
        <v>8063</v>
      </c>
      <c r="D4015" s="8" t="s">
        <v>8064</v>
      </c>
      <c r="E4015" s="8" t="s">
        <v>19</v>
      </c>
      <c r="F4015" s="10">
        <v>44144.0</v>
      </c>
      <c r="G4015" s="11">
        <v>0.6785185185185185</v>
      </c>
      <c r="H4015" s="8">
        <v>8.0</v>
      </c>
      <c r="I4015" s="8">
        <v>6.0</v>
      </c>
      <c r="J4015" s="8"/>
      <c r="K4015" s="8">
        <v>2.0</v>
      </c>
      <c r="L4015" s="12" t="s">
        <v>20</v>
      </c>
      <c r="M4015" s="13" t="s">
        <v>21</v>
      </c>
    </row>
    <row r="4016" ht="14.25" customHeight="1">
      <c r="A4016" s="8" t="s">
        <v>15</v>
      </c>
      <c r="B4016" s="8" t="s">
        <v>16</v>
      </c>
      <c r="C4016" s="9" t="s">
        <v>8065</v>
      </c>
      <c r="D4016" s="8" t="s">
        <v>8066</v>
      </c>
      <c r="E4016" s="8" t="s">
        <v>19</v>
      </c>
      <c r="F4016" s="10">
        <v>44144.0</v>
      </c>
      <c r="G4016" s="11">
        <v>0.6776388888888889</v>
      </c>
      <c r="H4016" s="8">
        <v>12.0</v>
      </c>
      <c r="I4016" s="8">
        <v>8.0</v>
      </c>
      <c r="J4016" s="8"/>
      <c r="K4016" s="8">
        <v>4.0</v>
      </c>
      <c r="L4016" s="12" t="s">
        <v>20</v>
      </c>
      <c r="M4016" s="13" t="s">
        <v>27</v>
      </c>
      <c r="N4016" s="13" t="s">
        <v>22</v>
      </c>
    </row>
    <row r="4017" ht="14.25" customHeight="1">
      <c r="A4017" s="8" t="s">
        <v>15</v>
      </c>
      <c r="B4017" s="8" t="s">
        <v>16</v>
      </c>
      <c r="C4017" s="9" t="s">
        <v>8067</v>
      </c>
      <c r="D4017" s="8" t="s">
        <v>8068</v>
      </c>
      <c r="E4017" s="8" t="s">
        <v>19</v>
      </c>
      <c r="F4017" s="10">
        <v>44144.0</v>
      </c>
      <c r="G4017" s="11">
        <v>0.5604166666666667</v>
      </c>
      <c r="H4017" s="8">
        <v>2.0</v>
      </c>
      <c r="I4017" s="8">
        <v>2.0</v>
      </c>
      <c r="J4017" s="8"/>
      <c r="K4017" s="8">
        <v>0.0</v>
      </c>
      <c r="L4017" s="12" t="s">
        <v>20</v>
      </c>
      <c r="M4017" s="13" t="s">
        <v>21</v>
      </c>
    </row>
    <row r="4018" ht="14.25" customHeight="1">
      <c r="A4018" s="8" t="s">
        <v>15</v>
      </c>
      <c r="B4018" s="8" t="s">
        <v>16</v>
      </c>
      <c r="C4018" s="9" t="s">
        <v>8069</v>
      </c>
      <c r="D4018" s="8" t="s">
        <v>8070</v>
      </c>
      <c r="E4018" s="8" t="s">
        <v>19</v>
      </c>
      <c r="F4018" s="10">
        <v>44144.0</v>
      </c>
      <c r="G4018" s="11">
        <v>0.5419097222222222</v>
      </c>
      <c r="H4018" s="8">
        <v>17.0</v>
      </c>
      <c r="I4018" s="8">
        <v>16.0</v>
      </c>
      <c r="J4018" s="8"/>
      <c r="K4018" s="8">
        <v>1.0</v>
      </c>
      <c r="L4018" s="12" t="s">
        <v>20</v>
      </c>
      <c r="M4018" s="13" t="s">
        <v>27</v>
      </c>
      <c r="N4018" s="13" t="s">
        <v>22</v>
      </c>
    </row>
    <row r="4019" ht="14.25" customHeight="1">
      <c r="A4019" s="8" t="s">
        <v>15</v>
      </c>
      <c r="B4019" s="8" t="s">
        <v>16</v>
      </c>
      <c r="C4019" s="9" t="s">
        <v>8071</v>
      </c>
      <c r="D4019" s="8" t="s">
        <v>8072</v>
      </c>
      <c r="E4019" s="8" t="s">
        <v>19</v>
      </c>
      <c r="F4019" s="10">
        <v>44144.0</v>
      </c>
      <c r="G4019" s="11">
        <v>0.5240046296296297</v>
      </c>
      <c r="H4019" s="8">
        <v>3.0</v>
      </c>
      <c r="I4019" s="8">
        <v>3.0</v>
      </c>
      <c r="J4019" s="8"/>
      <c r="K4019" s="8">
        <v>0.0</v>
      </c>
      <c r="L4019" s="12" t="s">
        <v>20</v>
      </c>
      <c r="M4019" s="13" t="s">
        <v>21</v>
      </c>
    </row>
    <row r="4020" ht="14.25" customHeight="1">
      <c r="A4020" s="8" t="s">
        <v>15</v>
      </c>
      <c r="B4020" s="8" t="s">
        <v>16</v>
      </c>
      <c r="C4020" s="9" t="s">
        <v>8073</v>
      </c>
      <c r="D4020" s="8" t="s">
        <v>8074</v>
      </c>
      <c r="E4020" s="8" t="s">
        <v>19</v>
      </c>
      <c r="F4020" s="10">
        <v>44144.0</v>
      </c>
      <c r="G4020" s="11">
        <v>0.38430555555555557</v>
      </c>
      <c r="H4020" s="8">
        <v>3.0</v>
      </c>
      <c r="I4020" s="8">
        <v>3.0</v>
      </c>
      <c r="J4020" s="8"/>
      <c r="K4020" s="8">
        <v>0.0</v>
      </c>
      <c r="L4020" s="12" t="s">
        <v>20</v>
      </c>
      <c r="M4020" s="13" t="s">
        <v>21</v>
      </c>
    </row>
    <row r="4021" ht="14.25" customHeight="1">
      <c r="A4021" s="8" t="s">
        <v>15</v>
      </c>
      <c r="B4021" s="8" t="s">
        <v>16</v>
      </c>
      <c r="C4021" s="9" t="s">
        <v>8075</v>
      </c>
      <c r="D4021" s="8" t="s">
        <v>8076</v>
      </c>
      <c r="E4021" s="8" t="s">
        <v>19</v>
      </c>
      <c r="F4021" s="10">
        <v>44143.0</v>
      </c>
      <c r="G4021" s="11">
        <v>0.8036342592592592</v>
      </c>
      <c r="H4021" s="8">
        <v>14.0</v>
      </c>
      <c r="I4021" s="8">
        <v>11.0</v>
      </c>
      <c r="J4021" s="8"/>
      <c r="K4021" s="8">
        <v>3.0</v>
      </c>
      <c r="L4021" s="12" t="s">
        <v>20</v>
      </c>
      <c r="M4021" s="13" t="s">
        <v>21</v>
      </c>
    </row>
    <row r="4022" ht="14.25" customHeight="1">
      <c r="A4022" s="8" t="s">
        <v>15</v>
      </c>
      <c r="B4022" s="8" t="s">
        <v>16</v>
      </c>
      <c r="C4022" s="9" t="s">
        <v>8077</v>
      </c>
      <c r="D4022" s="8" t="s">
        <v>8078</v>
      </c>
      <c r="E4022" s="8" t="s">
        <v>19</v>
      </c>
      <c r="F4022" s="10">
        <v>44143.0</v>
      </c>
      <c r="G4022" s="11">
        <v>0.7167476851851852</v>
      </c>
      <c r="H4022" s="8">
        <v>6.0</v>
      </c>
      <c r="I4022" s="8">
        <v>5.0</v>
      </c>
      <c r="J4022" s="8"/>
      <c r="K4022" s="8">
        <v>1.0</v>
      </c>
      <c r="L4022" s="12" t="s">
        <v>20</v>
      </c>
      <c r="M4022" s="13" t="s">
        <v>21</v>
      </c>
    </row>
    <row r="4023" ht="14.25" customHeight="1">
      <c r="A4023" s="8" t="s">
        <v>15</v>
      </c>
      <c r="B4023" s="8" t="s">
        <v>16</v>
      </c>
      <c r="C4023" s="9" t="s">
        <v>8079</v>
      </c>
      <c r="D4023" s="8" t="s">
        <v>8080</v>
      </c>
      <c r="E4023" s="8" t="s">
        <v>19</v>
      </c>
      <c r="F4023" s="10">
        <v>44143.0</v>
      </c>
      <c r="G4023" s="11">
        <v>0.6283680555555555</v>
      </c>
      <c r="H4023" s="8">
        <v>7.0</v>
      </c>
      <c r="I4023" s="8">
        <v>7.0</v>
      </c>
      <c r="J4023" s="8"/>
      <c r="K4023" s="8">
        <v>0.0</v>
      </c>
      <c r="L4023" s="12" t="s">
        <v>20</v>
      </c>
      <c r="M4023" s="13" t="s">
        <v>21</v>
      </c>
    </row>
    <row r="4024" ht="14.25" customHeight="1">
      <c r="A4024" s="8" t="s">
        <v>15</v>
      </c>
      <c r="B4024" s="8" t="s">
        <v>16</v>
      </c>
      <c r="C4024" s="9" t="s">
        <v>8081</v>
      </c>
      <c r="D4024" s="8" t="s">
        <v>8082</v>
      </c>
      <c r="E4024" s="8" t="s">
        <v>19</v>
      </c>
      <c r="F4024" s="10">
        <v>44143.0</v>
      </c>
      <c r="G4024" s="11">
        <v>0.5704282407407407</v>
      </c>
      <c r="H4024" s="8">
        <v>10.0</v>
      </c>
      <c r="I4024" s="8">
        <v>6.0</v>
      </c>
      <c r="J4024" s="8"/>
      <c r="K4024" s="8">
        <v>4.0</v>
      </c>
      <c r="L4024" s="12" t="s">
        <v>20</v>
      </c>
      <c r="M4024" s="13" t="s">
        <v>21</v>
      </c>
    </row>
    <row r="4025" ht="14.25" customHeight="1">
      <c r="A4025" s="8" t="s">
        <v>15</v>
      </c>
      <c r="B4025" s="8" t="s">
        <v>16</v>
      </c>
      <c r="C4025" s="9" t="s">
        <v>8083</v>
      </c>
      <c r="D4025" s="8" t="s">
        <v>8084</v>
      </c>
      <c r="E4025" s="8" t="s">
        <v>19</v>
      </c>
      <c r="F4025" s="10">
        <v>44143.0</v>
      </c>
      <c r="G4025" s="11">
        <v>0.5025</v>
      </c>
      <c r="H4025" s="8">
        <v>7.0</v>
      </c>
      <c r="I4025" s="8">
        <v>5.0</v>
      </c>
      <c r="J4025" s="8"/>
      <c r="K4025" s="8">
        <v>2.0</v>
      </c>
      <c r="L4025" s="12" t="s">
        <v>20</v>
      </c>
      <c r="M4025" s="13" t="s">
        <v>21</v>
      </c>
    </row>
    <row r="4026" ht="14.25" customHeight="1">
      <c r="A4026" s="8" t="s">
        <v>15</v>
      </c>
      <c r="B4026" s="8" t="s">
        <v>16</v>
      </c>
      <c r="C4026" s="9" t="s">
        <v>8085</v>
      </c>
      <c r="D4026" s="8" t="s">
        <v>8086</v>
      </c>
      <c r="E4026" s="8" t="s">
        <v>19</v>
      </c>
      <c r="F4026" s="10">
        <v>44143.0</v>
      </c>
      <c r="G4026" s="11">
        <v>0.4498726851851852</v>
      </c>
      <c r="H4026" s="8">
        <v>4.0</v>
      </c>
      <c r="I4026" s="8">
        <v>3.0</v>
      </c>
      <c r="J4026" s="8"/>
      <c r="K4026" s="8">
        <v>1.0</v>
      </c>
      <c r="L4026" s="12" t="s">
        <v>20</v>
      </c>
      <c r="M4026" s="13" t="s">
        <v>21</v>
      </c>
    </row>
    <row r="4027" ht="14.25" customHeight="1">
      <c r="A4027" s="8" t="s">
        <v>15</v>
      </c>
      <c r="B4027" s="8" t="s">
        <v>16</v>
      </c>
      <c r="C4027" s="9" t="s">
        <v>8087</v>
      </c>
      <c r="D4027" s="8" t="s">
        <v>8088</v>
      </c>
      <c r="E4027" s="8" t="s">
        <v>19</v>
      </c>
      <c r="F4027" s="10">
        <v>44143.0</v>
      </c>
      <c r="G4027" s="11">
        <v>0.3867361111111111</v>
      </c>
      <c r="H4027" s="8">
        <v>9.0</v>
      </c>
      <c r="I4027" s="8">
        <v>7.0</v>
      </c>
      <c r="J4027" s="8"/>
      <c r="K4027" s="8">
        <v>2.0</v>
      </c>
      <c r="L4027" s="12" t="s">
        <v>20</v>
      </c>
      <c r="M4027" s="13" t="s">
        <v>21</v>
      </c>
    </row>
    <row r="4028" ht="14.25" customHeight="1">
      <c r="A4028" s="8" t="s">
        <v>15</v>
      </c>
      <c r="B4028" s="8" t="s">
        <v>16</v>
      </c>
      <c r="C4028" s="9" t="s">
        <v>8089</v>
      </c>
      <c r="D4028" s="8" t="s">
        <v>8090</v>
      </c>
      <c r="E4028" s="8" t="s">
        <v>19</v>
      </c>
      <c r="F4028" s="10">
        <v>44142.0</v>
      </c>
      <c r="G4028" s="11">
        <v>0.8965509259259259</v>
      </c>
      <c r="H4028" s="8">
        <v>31.0</v>
      </c>
      <c r="I4028" s="8">
        <v>27.0</v>
      </c>
      <c r="J4028" s="8"/>
      <c r="K4028" s="8">
        <v>4.0</v>
      </c>
      <c r="L4028" s="12" t="s">
        <v>20</v>
      </c>
      <c r="M4028" s="13" t="s">
        <v>27</v>
      </c>
      <c r="N4028" s="13" t="s">
        <v>22</v>
      </c>
    </row>
    <row r="4029" ht="14.25" customHeight="1">
      <c r="A4029" s="8" t="s">
        <v>15</v>
      </c>
      <c r="B4029" s="8" t="s">
        <v>16</v>
      </c>
      <c r="C4029" s="9" t="s">
        <v>8091</v>
      </c>
      <c r="D4029" s="8" t="s">
        <v>8092</v>
      </c>
      <c r="E4029" s="8" t="s">
        <v>19</v>
      </c>
      <c r="F4029" s="10">
        <v>44142.0</v>
      </c>
      <c r="G4029" s="11">
        <v>0.8165509259259259</v>
      </c>
      <c r="H4029" s="8">
        <v>8.0</v>
      </c>
      <c r="I4029" s="8">
        <v>7.0</v>
      </c>
      <c r="J4029" s="8"/>
      <c r="K4029" s="8">
        <v>1.0</v>
      </c>
      <c r="L4029" s="12" t="s">
        <v>20</v>
      </c>
      <c r="M4029" s="13" t="s">
        <v>21</v>
      </c>
    </row>
    <row r="4030" ht="14.25" customHeight="1">
      <c r="A4030" s="8" t="s">
        <v>15</v>
      </c>
      <c r="B4030" s="8" t="s">
        <v>16</v>
      </c>
      <c r="C4030" s="9" t="s">
        <v>8093</v>
      </c>
      <c r="D4030" s="8" t="s">
        <v>8094</v>
      </c>
      <c r="E4030" s="8" t="s">
        <v>19</v>
      </c>
      <c r="F4030" s="10">
        <v>44142.0</v>
      </c>
      <c r="G4030" s="11">
        <v>0.7557060185185185</v>
      </c>
      <c r="H4030" s="8">
        <v>4.0</v>
      </c>
      <c r="I4030" s="8">
        <v>4.0</v>
      </c>
      <c r="J4030" s="8"/>
      <c r="K4030" s="8">
        <v>0.0</v>
      </c>
      <c r="L4030" s="12" t="s">
        <v>20</v>
      </c>
      <c r="M4030" s="13" t="s">
        <v>21</v>
      </c>
    </row>
    <row r="4031" ht="14.25" customHeight="1">
      <c r="A4031" s="8" t="s">
        <v>15</v>
      </c>
      <c r="B4031" s="8" t="s">
        <v>16</v>
      </c>
      <c r="C4031" s="9" t="s">
        <v>8095</v>
      </c>
      <c r="D4031" s="8" t="s">
        <v>8096</v>
      </c>
      <c r="E4031" s="8" t="s">
        <v>19</v>
      </c>
      <c r="F4031" s="10">
        <v>44142.0</v>
      </c>
      <c r="G4031" s="11">
        <v>0.6904861111111111</v>
      </c>
      <c r="H4031" s="8">
        <v>4.0</v>
      </c>
      <c r="I4031" s="8">
        <v>3.0</v>
      </c>
      <c r="J4031" s="8"/>
      <c r="K4031" s="8">
        <v>1.0</v>
      </c>
      <c r="L4031" s="12" t="s">
        <v>20</v>
      </c>
      <c r="M4031" s="13" t="s">
        <v>21</v>
      </c>
    </row>
    <row r="4032" ht="14.25" customHeight="1">
      <c r="A4032" s="8" t="s">
        <v>15</v>
      </c>
      <c r="B4032" s="8" t="s">
        <v>16</v>
      </c>
      <c r="C4032" s="9" t="s">
        <v>8097</v>
      </c>
      <c r="D4032" s="8" t="s">
        <v>8098</v>
      </c>
      <c r="E4032" s="8" t="s">
        <v>19</v>
      </c>
      <c r="F4032" s="10">
        <v>44142.0</v>
      </c>
      <c r="G4032" s="11">
        <v>0.6394675925925926</v>
      </c>
      <c r="H4032" s="8">
        <v>8.0</v>
      </c>
      <c r="I4032" s="8">
        <v>5.0</v>
      </c>
      <c r="J4032" s="8"/>
      <c r="K4032" s="8">
        <v>3.0</v>
      </c>
      <c r="L4032" s="12" t="s">
        <v>20</v>
      </c>
      <c r="M4032" s="13" t="s">
        <v>27</v>
      </c>
      <c r="N4032" s="13" t="s">
        <v>22</v>
      </c>
    </row>
    <row r="4033" ht="14.25" customHeight="1">
      <c r="A4033" s="8" t="s">
        <v>15</v>
      </c>
      <c r="B4033" s="8" t="s">
        <v>16</v>
      </c>
      <c r="C4033" s="9" t="s">
        <v>8099</v>
      </c>
      <c r="D4033" s="8" t="s">
        <v>8100</v>
      </c>
      <c r="E4033" s="8" t="s">
        <v>19</v>
      </c>
      <c r="F4033" s="10">
        <v>44142.0</v>
      </c>
      <c r="G4033" s="11">
        <v>0.5771990740740741</v>
      </c>
      <c r="H4033" s="8">
        <v>14.0</v>
      </c>
      <c r="I4033" s="8">
        <v>13.0</v>
      </c>
      <c r="J4033" s="8"/>
      <c r="K4033" s="8">
        <v>1.0</v>
      </c>
      <c r="L4033" s="12" t="s">
        <v>20</v>
      </c>
      <c r="M4033" s="13" t="s">
        <v>21</v>
      </c>
    </row>
    <row r="4034" ht="14.25" customHeight="1">
      <c r="A4034" s="8" t="s">
        <v>15</v>
      </c>
      <c r="B4034" s="8" t="s">
        <v>16</v>
      </c>
      <c r="C4034" s="9" t="s">
        <v>8101</v>
      </c>
      <c r="D4034" s="8" t="s">
        <v>8102</v>
      </c>
      <c r="E4034" s="8" t="s">
        <v>19</v>
      </c>
      <c r="F4034" s="10">
        <v>44142.0</v>
      </c>
      <c r="G4034" s="11">
        <v>0.575150462962963</v>
      </c>
      <c r="H4034" s="8">
        <v>6.0</v>
      </c>
      <c r="I4034" s="8">
        <v>6.0</v>
      </c>
      <c r="J4034" s="8"/>
      <c r="K4034" s="8">
        <v>0.0</v>
      </c>
      <c r="L4034" s="12" t="s">
        <v>20</v>
      </c>
      <c r="M4034" s="13" t="s">
        <v>27</v>
      </c>
    </row>
    <row r="4035" ht="14.25" customHeight="1">
      <c r="A4035" s="8" t="s">
        <v>15</v>
      </c>
      <c r="B4035" s="8" t="s">
        <v>16</v>
      </c>
      <c r="C4035" s="9" t="s">
        <v>8103</v>
      </c>
      <c r="D4035" s="8" t="s">
        <v>8104</v>
      </c>
      <c r="E4035" s="8" t="s">
        <v>19</v>
      </c>
      <c r="F4035" s="10">
        <v>44142.0</v>
      </c>
      <c r="G4035" s="11">
        <v>0.5259722222222222</v>
      </c>
      <c r="H4035" s="8">
        <v>13.0</v>
      </c>
      <c r="I4035" s="8">
        <v>10.0</v>
      </c>
      <c r="J4035" s="8"/>
      <c r="K4035" s="8">
        <v>3.0</v>
      </c>
      <c r="L4035" s="12" t="s">
        <v>20</v>
      </c>
      <c r="M4035" s="13" t="s">
        <v>21</v>
      </c>
    </row>
    <row r="4036" ht="14.25" customHeight="1">
      <c r="A4036" s="8" t="s">
        <v>15</v>
      </c>
      <c r="B4036" s="8" t="s">
        <v>16</v>
      </c>
      <c r="C4036" s="9" t="s">
        <v>8105</v>
      </c>
      <c r="D4036" s="8" t="s">
        <v>8106</v>
      </c>
      <c r="E4036" s="8" t="s">
        <v>19</v>
      </c>
      <c r="F4036" s="10">
        <v>44142.0</v>
      </c>
      <c r="G4036" s="11">
        <v>0.3805439814814815</v>
      </c>
      <c r="H4036" s="8">
        <v>8.0</v>
      </c>
      <c r="I4036" s="8">
        <v>5.0</v>
      </c>
      <c r="J4036" s="8"/>
      <c r="K4036" s="8">
        <v>3.0</v>
      </c>
      <c r="L4036" s="12" t="s">
        <v>20</v>
      </c>
      <c r="M4036" s="13" t="s">
        <v>21</v>
      </c>
    </row>
    <row r="4037" ht="14.25" customHeight="1">
      <c r="A4037" s="8" t="s">
        <v>15</v>
      </c>
      <c r="B4037" s="8" t="s">
        <v>16</v>
      </c>
      <c r="C4037" s="9" t="s">
        <v>8107</v>
      </c>
      <c r="D4037" s="8" t="s">
        <v>8108</v>
      </c>
      <c r="E4037" s="8" t="s">
        <v>19</v>
      </c>
      <c r="F4037" s="10">
        <v>44142.0</v>
      </c>
      <c r="G4037" s="11">
        <v>0.359375</v>
      </c>
      <c r="H4037" s="8">
        <v>9.0</v>
      </c>
      <c r="I4037" s="8">
        <v>7.0</v>
      </c>
      <c r="J4037" s="8"/>
      <c r="K4037" s="8">
        <v>2.0</v>
      </c>
      <c r="L4037" s="12" t="s">
        <v>20</v>
      </c>
      <c r="M4037" s="13" t="s">
        <v>21</v>
      </c>
    </row>
    <row r="4038" ht="14.25" customHeight="1">
      <c r="A4038" s="8" t="s">
        <v>15</v>
      </c>
      <c r="B4038" s="8" t="s">
        <v>16</v>
      </c>
      <c r="C4038" s="9" t="s">
        <v>8109</v>
      </c>
      <c r="D4038" s="8" t="s">
        <v>8110</v>
      </c>
      <c r="E4038" s="8" t="s">
        <v>19</v>
      </c>
      <c r="F4038" s="10">
        <v>44141.0</v>
      </c>
      <c r="G4038" s="11">
        <v>0.8608333333333333</v>
      </c>
      <c r="H4038" s="8">
        <v>9.0</v>
      </c>
      <c r="I4038" s="8">
        <v>7.0</v>
      </c>
      <c r="J4038" s="8"/>
      <c r="K4038" s="8">
        <v>2.0</v>
      </c>
      <c r="L4038" s="12" t="s">
        <v>20</v>
      </c>
      <c r="M4038" s="13" t="s">
        <v>21</v>
      </c>
    </row>
    <row r="4039" ht="14.25" customHeight="1">
      <c r="A4039" s="8" t="s">
        <v>15</v>
      </c>
      <c r="B4039" s="8" t="s">
        <v>16</v>
      </c>
      <c r="C4039" s="9" t="s">
        <v>8111</v>
      </c>
      <c r="D4039" s="8" t="s">
        <v>8112</v>
      </c>
      <c r="E4039" s="8" t="s">
        <v>19</v>
      </c>
      <c r="F4039" s="10">
        <v>44141.0</v>
      </c>
      <c r="G4039" s="11">
        <v>0.8600347222222222</v>
      </c>
      <c r="H4039" s="8">
        <v>6.0</v>
      </c>
      <c r="I4039" s="8">
        <v>4.0</v>
      </c>
      <c r="J4039" s="8"/>
      <c r="K4039" s="8">
        <v>2.0</v>
      </c>
      <c r="L4039" s="12" t="s">
        <v>20</v>
      </c>
      <c r="M4039" s="13" t="s">
        <v>21</v>
      </c>
    </row>
    <row r="4040" ht="14.25" customHeight="1">
      <c r="A4040" s="8" t="s">
        <v>15</v>
      </c>
      <c r="B4040" s="8" t="s">
        <v>16</v>
      </c>
      <c r="C4040" s="9" t="s">
        <v>8113</v>
      </c>
      <c r="D4040" s="8" t="s">
        <v>8114</v>
      </c>
      <c r="E4040" s="8" t="s">
        <v>19</v>
      </c>
      <c r="F4040" s="10">
        <v>44141.0</v>
      </c>
      <c r="G4040" s="11">
        <v>0.8577546296296297</v>
      </c>
      <c r="H4040" s="8">
        <v>3.0</v>
      </c>
      <c r="I4040" s="8">
        <v>3.0</v>
      </c>
      <c r="J4040" s="8"/>
      <c r="K4040" s="8">
        <v>0.0</v>
      </c>
      <c r="L4040" s="12" t="s">
        <v>20</v>
      </c>
      <c r="M4040" s="13" t="s">
        <v>27</v>
      </c>
    </row>
    <row r="4041" ht="14.25" customHeight="1">
      <c r="A4041" s="8" t="s">
        <v>15</v>
      </c>
      <c r="B4041" s="8" t="s">
        <v>16</v>
      </c>
      <c r="C4041" s="9" t="s">
        <v>8115</v>
      </c>
      <c r="D4041" s="8" t="s">
        <v>8116</v>
      </c>
      <c r="E4041" s="8" t="s">
        <v>19</v>
      </c>
      <c r="F4041" s="10">
        <v>44141.0</v>
      </c>
      <c r="G4041" s="11">
        <v>0.7105555555555556</v>
      </c>
      <c r="H4041" s="8">
        <v>9.0</v>
      </c>
      <c r="I4041" s="8">
        <v>5.0</v>
      </c>
      <c r="J4041" s="8"/>
      <c r="K4041" s="8">
        <v>4.0</v>
      </c>
      <c r="L4041" s="12" t="s">
        <v>20</v>
      </c>
      <c r="M4041" s="13" t="s">
        <v>21</v>
      </c>
    </row>
    <row r="4042" ht="14.25" customHeight="1">
      <c r="A4042" s="8" t="s">
        <v>15</v>
      </c>
      <c r="B4042" s="8" t="s">
        <v>16</v>
      </c>
      <c r="C4042" s="9" t="s">
        <v>8117</v>
      </c>
      <c r="D4042" s="8" t="s">
        <v>8118</v>
      </c>
      <c r="E4042" s="8" t="s">
        <v>19</v>
      </c>
      <c r="F4042" s="10">
        <v>44141.0</v>
      </c>
      <c r="G4042" s="11">
        <v>0.6757060185185185</v>
      </c>
      <c r="H4042" s="8">
        <v>2.0</v>
      </c>
      <c r="I4042" s="8">
        <v>2.0</v>
      </c>
      <c r="J4042" s="8"/>
      <c r="K4042" s="8">
        <v>0.0</v>
      </c>
      <c r="L4042" s="12" t="s">
        <v>20</v>
      </c>
      <c r="M4042" s="13" t="s">
        <v>21</v>
      </c>
    </row>
    <row r="4043" ht="14.25" customHeight="1">
      <c r="A4043" s="8" t="s">
        <v>15</v>
      </c>
      <c r="B4043" s="8" t="s">
        <v>16</v>
      </c>
      <c r="C4043" s="9" t="s">
        <v>8119</v>
      </c>
      <c r="D4043" s="8" t="s">
        <v>8120</v>
      </c>
      <c r="E4043" s="8" t="s">
        <v>19</v>
      </c>
      <c r="F4043" s="10">
        <v>44141.0</v>
      </c>
      <c r="G4043" s="11">
        <v>0.6746643518518518</v>
      </c>
      <c r="H4043" s="8">
        <v>22.0</v>
      </c>
      <c r="I4043" s="8">
        <v>18.0</v>
      </c>
      <c r="J4043" s="8"/>
      <c r="K4043" s="8">
        <v>4.0</v>
      </c>
      <c r="L4043" s="12" t="s">
        <v>20</v>
      </c>
      <c r="M4043" s="13" t="s">
        <v>27</v>
      </c>
      <c r="N4043" s="13" t="s">
        <v>22</v>
      </c>
    </row>
    <row r="4044" ht="14.25" customHeight="1">
      <c r="A4044" s="8" t="s">
        <v>15</v>
      </c>
      <c r="B4044" s="8" t="s">
        <v>16</v>
      </c>
      <c r="C4044" s="9" t="s">
        <v>8121</v>
      </c>
      <c r="D4044" s="8" t="s">
        <v>8122</v>
      </c>
      <c r="E4044" s="8" t="s">
        <v>19</v>
      </c>
      <c r="F4044" s="10">
        <v>44141.0</v>
      </c>
      <c r="G4044" s="11">
        <v>0.6263657407407407</v>
      </c>
      <c r="H4044" s="8">
        <v>4.0</v>
      </c>
      <c r="I4044" s="8">
        <v>4.0</v>
      </c>
      <c r="J4044" s="8"/>
      <c r="K4044" s="8">
        <v>0.0</v>
      </c>
      <c r="L4044" s="12" t="s">
        <v>20</v>
      </c>
      <c r="M4044" s="13" t="s">
        <v>21</v>
      </c>
    </row>
    <row r="4045" ht="14.25" customHeight="1">
      <c r="A4045" s="8" t="s">
        <v>15</v>
      </c>
      <c r="B4045" s="8" t="s">
        <v>16</v>
      </c>
      <c r="C4045" s="9" t="s">
        <v>8123</v>
      </c>
      <c r="D4045" s="8" t="s">
        <v>8124</v>
      </c>
      <c r="E4045" s="8" t="s">
        <v>19</v>
      </c>
      <c r="F4045" s="10">
        <v>44141.0</v>
      </c>
      <c r="G4045" s="11">
        <v>0.6245486111111112</v>
      </c>
      <c r="H4045" s="8">
        <v>4.0</v>
      </c>
      <c r="I4045" s="8">
        <v>4.0</v>
      </c>
      <c r="J4045" s="8"/>
      <c r="K4045" s="8">
        <v>0.0</v>
      </c>
      <c r="L4045" s="12" t="s">
        <v>20</v>
      </c>
      <c r="M4045" s="13" t="s">
        <v>21</v>
      </c>
    </row>
    <row r="4046" ht="14.25" customHeight="1">
      <c r="A4046" s="8" t="s">
        <v>15</v>
      </c>
      <c r="B4046" s="8" t="s">
        <v>16</v>
      </c>
      <c r="C4046" s="9" t="s">
        <v>8125</v>
      </c>
      <c r="D4046" s="8" t="s">
        <v>8126</v>
      </c>
      <c r="E4046" s="8" t="s">
        <v>19</v>
      </c>
      <c r="F4046" s="10">
        <v>44141.0</v>
      </c>
      <c r="G4046" s="11">
        <v>0.4324074074074074</v>
      </c>
      <c r="H4046" s="8">
        <v>5.0</v>
      </c>
      <c r="I4046" s="8">
        <v>3.0</v>
      </c>
      <c r="J4046" s="8"/>
      <c r="K4046" s="8">
        <v>2.0</v>
      </c>
      <c r="L4046" s="12" t="s">
        <v>20</v>
      </c>
      <c r="M4046" s="13" t="s">
        <v>21</v>
      </c>
    </row>
    <row r="4047" ht="14.25" customHeight="1">
      <c r="A4047" s="8" t="s">
        <v>15</v>
      </c>
      <c r="B4047" s="8" t="s">
        <v>16</v>
      </c>
      <c r="C4047" s="9" t="s">
        <v>8127</v>
      </c>
      <c r="D4047" s="8" t="s">
        <v>8128</v>
      </c>
      <c r="E4047" s="8" t="s">
        <v>19</v>
      </c>
      <c r="F4047" s="10">
        <v>44140.0</v>
      </c>
      <c r="G4047" s="11">
        <v>0.9079166666666667</v>
      </c>
      <c r="H4047" s="8">
        <v>5.0</v>
      </c>
      <c r="I4047" s="8">
        <v>5.0</v>
      </c>
      <c r="J4047" s="8"/>
      <c r="K4047" s="8">
        <v>0.0</v>
      </c>
      <c r="L4047" s="12" t="s">
        <v>20</v>
      </c>
      <c r="M4047" s="13" t="s">
        <v>21</v>
      </c>
    </row>
    <row r="4048" ht="14.25" customHeight="1">
      <c r="A4048" s="8" t="s">
        <v>15</v>
      </c>
      <c r="B4048" s="8" t="s">
        <v>16</v>
      </c>
      <c r="C4048" s="9" t="s">
        <v>8129</v>
      </c>
      <c r="D4048" s="8" t="s">
        <v>8130</v>
      </c>
      <c r="E4048" s="8" t="s">
        <v>19</v>
      </c>
      <c r="F4048" s="10">
        <v>44140.0</v>
      </c>
      <c r="G4048" s="11">
        <v>0.9066319444444444</v>
      </c>
      <c r="H4048" s="8">
        <v>5.0</v>
      </c>
      <c r="I4048" s="8">
        <v>4.0</v>
      </c>
      <c r="J4048" s="8"/>
      <c r="K4048" s="8">
        <v>1.0</v>
      </c>
      <c r="L4048" s="12" t="s">
        <v>20</v>
      </c>
      <c r="M4048" s="13" t="s">
        <v>21</v>
      </c>
    </row>
    <row r="4049" ht="14.25" customHeight="1">
      <c r="A4049" s="8" t="s">
        <v>15</v>
      </c>
      <c r="B4049" s="8" t="s">
        <v>16</v>
      </c>
      <c r="C4049" s="9" t="s">
        <v>8131</v>
      </c>
      <c r="D4049" s="8" t="s">
        <v>8132</v>
      </c>
      <c r="E4049" s="8" t="s">
        <v>19</v>
      </c>
      <c r="F4049" s="10">
        <v>44140.0</v>
      </c>
      <c r="G4049" s="11">
        <v>0.8515393518518518</v>
      </c>
      <c r="H4049" s="8">
        <v>3.0</v>
      </c>
      <c r="I4049" s="8">
        <v>2.0</v>
      </c>
      <c r="J4049" s="8"/>
      <c r="K4049" s="8">
        <v>1.0</v>
      </c>
      <c r="L4049" s="12" t="s">
        <v>20</v>
      </c>
      <c r="M4049" s="13" t="s">
        <v>27</v>
      </c>
    </row>
    <row r="4050" ht="14.25" customHeight="1">
      <c r="A4050" s="8" t="s">
        <v>15</v>
      </c>
      <c r="B4050" s="8" t="s">
        <v>16</v>
      </c>
      <c r="C4050" s="9" t="s">
        <v>8133</v>
      </c>
      <c r="D4050" s="8" t="s">
        <v>8134</v>
      </c>
      <c r="E4050" s="8" t="s">
        <v>19</v>
      </c>
      <c r="F4050" s="10">
        <v>44140.0</v>
      </c>
      <c r="G4050" s="11">
        <v>0.8418981481481481</v>
      </c>
      <c r="H4050" s="8">
        <v>2.0</v>
      </c>
      <c r="I4050" s="8">
        <v>2.0</v>
      </c>
      <c r="J4050" s="8"/>
      <c r="K4050" s="8">
        <v>0.0</v>
      </c>
      <c r="L4050" s="12" t="s">
        <v>20</v>
      </c>
      <c r="M4050" s="13" t="s">
        <v>21</v>
      </c>
    </row>
    <row r="4051" ht="14.25" customHeight="1">
      <c r="A4051" s="8" t="s">
        <v>15</v>
      </c>
      <c r="B4051" s="8" t="s">
        <v>16</v>
      </c>
      <c r="C4051" s="9" t="s">
        <v>8135</v>
      </c>
      <c r="D4051" s="8" t="s">
        <v>8136</v>
      </c>
      <c r="E4051" s="8" t="s">
        <v>19</v>
      </c>
      <c r="F4051" s="10">
        <v>44140.0</v>
      </c>
      <c r="G4051" s="11">
        <v>0.8413541666666666</v>
      </c>
      <c r="H4051" s="8">
        <v>3.0</v>
      </c>
      <c r="I4051" s="8">
        <v>3.0</v>
      </c>
      <c r="J4051" s="8"/>
      <c r="K4051" s="8">
        <v>0.0</v>
      </c>
      <c r="L4051" s="12" t="s">
        <v>20</v>
      </c>
      <c r="M4051" s="13" t="s">
        <v>21</v>
      </c>
    </row>
    <row r="4052" ht="14.25" customHeight="1">
      <c r="A4052" s="8" t="s">
        <v>15</v>
      </c>
      <c r="B4052" s="8" t="s">
        <v>16</v>
      </c>
      <c r="C4052" s="9" t="s">
        <v>8137</v>
      </c>
      <c r="D4052" s="8" t="s">
        <v>8138</v>
      </c>
      <c r="E4052" s="8" t="s">
        <v>19</v>
      </c>
      <c r="F4052" s="10">
        <v>44140.0</v>
      </c>
      <c r="G4052" s="11">
        <v>0.8150925925925926</v>
      </c>
      <c r="H4052" s="8">
        <v>16.0</v>
      </c>
      <c r="I4052" s="8">
        <v>15.0</v>
      </c>
      <c r="J4052" s="8"/>
      <c r="K4052" s="8">
        <v>1.0</v>
      </c>
      <c r="L4052" s="12" t="s">
        <v>20</v>
      </c>
      <c r="M4052" s="13" t="s">
        <v>21</v>
      </c>
      <c r="N4052" s="13" t="s">
        <v>22</v>
      </c>
    </row>
    <row r="4053" ht="14.25" customHeight="1">
      <c r="A4053" s="8" t="s">
        <v>15</v>
      </c>
      <c r="B4053" s="8" t="s">
        <v>16</v>
      </c>
      <c r="C4053" s="9" t="s">
        <v>8139</v>
      </c>
      <c r="D4053" s="8" t="s">
        <v>8140</v>
      </c>
      <c r="E4053" s="8" t="s">
        <v>19</v>
      </c>
      <c r="F4053" s="10">
        <v>44140.0</v>
      </c>
      <c r="G4053" s="11">
        <v>0.7594328703703703</v>
      </c>
      <c r="H4053" s="8">
        <v>16.0</v>
      </c>
      <c r="I4053" s="8">
        <v>13.0</v>
      </c>
      <c r="J4053" s="8"/>
      <c r="K4053" s="8">
        <v>3.0</v>
      </c>
      <c r="L4053" s="12" t="s">
        <v>20</v>
      </c>
      <c r="M4053" s="13" t="s">
        <v>60</v>
      </c>
      <c r="N4053" s="13" t="s">
        <v>22</v>
      </c>
    </row>
    <row r="4054" ht="14.25" customHeight="1">
      <c r="A4054" s="8" t="s">
        <v>15</v>
      </c>
      <c r="B4054" s="8" t="s">
        <v>16</v>
      </c>
      <c r="C4054" s="9" t="s">
        <v>8141</v>
      </c>
      <c r="D4054" s="8" t="s">
        <v>8142</v>
      </c>
      <c r="E4054" s="8" t="s">
        <v>19</v>
      </c>
      <c r="F4054" s="10">
        <v>44140.0</v>
      </c>
      <c r="G4054" s="11">
        <v>0.7585879629629629</v>
      </c>
      <c r="H4054" s="8">
        <v>1.0</v>
      </c>
      <c r="I4054" s="8">
        <v>1.0</v>
      </c>
      <c r="J4054" s="8"/>
      <c r="K4054" s="8">
        <v>0.0</v>
      </c>
      <c r="L4054" s="12" t="s">
        <v>20</v>
      </c>
      <c r="M4054" s="13" t="s">
        <v>21</v>
      </c>
    </row>
    <row r="4055" ht="14.25" customHeight="1">
      <c r="A4055" s="8" t="s">
        <v>15</v>
      </c>
      <c r="B4055" s="8" t="s">
        <v>16</v>
      </c>
      <c r="C4055" s="9" t="s">
        <v>8143</v>
      </c>
      <c r="D4055" s="8" t="s">
        <v>8144</v>
      </c>
      <c r="E4055" s="8" t="s">
        <v>19</v>
      </c>
      <c r="F4055" s="10">
        <v>44140.0</v>
      </c>
      <c r="G4055" s="11">
        <v>0.7308333333333333</v>
      </c>
      <c r="H4055" s="8">
        <v>4.0</v>
      </c>
      <c r="I4055" s="8">
        <v>3.0</v>
      </c>
      <c r="J4055" s="8"/>
      <c r="K4055" s="8">
        <v>1.0</v>
      </c>
      <c r="L4055" s="12" t="s">
        <v>20</v>
      </c>
      <c r="M4055" s="13" t="s">
        <v>21</v>
      </c>
    </row>
    <row r="4056" ht="14.25" customHeight="1">
      <c r="A4056" s="8" t="s">
        <v>15</v>
      </c>
      <c r="B4056" s="8" t="s">
        <v>16</v>
      </c>
      <c r="C4056" s="9" t="s">
        <v>8145</v>
      </c>
      <c r="D4056" s="8" t="s">
        <v>8146</v>
      </c>
      <c r="E4056" s="8" t="s">
        <v>19</v>
      </c>
      <c r="F4056" s="10">
        <v>44140.0</v>
      </c>
      <c r="G4056" s="11">
        <v>0.6292361111111111</v>
      </c>
      <c r="H4056" s="8">
        <v>13.0</v>
      </c>
      <c r="I4056" s="8">
        <v>12.0</v>
      </c>
      <c r="J4056" s="8"/>
      <c r="K4056" s="8">
        <v>1.0</v>
      </c>
      <c r="L4056" s="12" t="s">
        <v>20</v>
      </c>
      <c r="M4056" s="13" t="s">
        <v>27</v>
      </c>
      <c r="N4056" s="13" t="s">
        <v>22</v>
      </c>
    </row>
    <row r="4057" ht="14.25" customHeight="1">
      <c r="A4057" s="8" t="s">
        <v>15</v>
      </c>
      <c r="B4057" s="8" t="s">
        <v>16</v>
      </c>
      <c r="C4057" s="9" t="s">
        <v>8147</v>
      </c>
      <c r="D4057" s="8" t="s">
        <v>8148</v>
      </c>
      <c r="E4057" s="8" t="s">
        <v>19</v>
      </c>
      <c r="F4057" s="10">
        <v>44140.0</v>
      </c>
      <c r="G4057" s="11">
        <v>0.6043171296296296</v>
      </c>
      <c r="H4057" s="8">
        <v>4.0</v>
      </c>
      <c r="I4057" s="8">
        <v>4.0</v>
      </c>
      <c r="J4057" s="8"/>
      <c r="K4057" s="8">
        <v>0.0</v>
      </c>
      <c r="L4057" s="12" t="s">
        <v>20</v>
      </c>
      <c r="M4057" s="13" t="s">
        <v>27</v>
      </c>
    </row>
    <row r="4058" ht="14.25" customHeight="1">
      <c r="A4058" s="8" t="s">
        <v>15</v>
      </c>
      <c r="B4058" s="8" t="s">
        <v>16</v>
      </c>
      <c r="C4058" s="9" t="s">
        <v>8149</v>
      </c>
      <c r="D4058" s="8" t="s">
        <v>8150</v>
      </c>
      <c r="E4058" s="8" t="s">
        <v>19</v>
      </c>
      <c r="F4058" s="10">
        <v>44140.0</v>
      </c>
      <c r="G4058" s="11">
        <v>0.5825115740740741</v>
      </c>
      <c r="H4058" s="8">
        <v>2.0</v>
      </c>
      <c r="I4058" s="8">
        <v>1.0</v>
      </c>
      <c r="J4058" s="8"/>
      <c r="K4058" s="8">
        <v>1.0</v>
      </c>
      <c r="L4058" s="12" t="s">
        <v>20</v>
      </c>
      <c r="M4058" s="13" t="s">
        <v>21</v>
      </c>
    </row>
    <row r="4059" ht="14.25" customHeight="1">
      <c r="A4059" s="8" t="s">
        <v>15</v>
      </c>
      <c r="B4059" s="8" t="s">
        <v>16</v>
      </c>
      <c r="C4059" s="9" t="s">
        <v>8151</v>
      </c>
      <c r="D4059" s="8" t="s">
        <v>8152</v>
      </c>
      <c r="E4059" s="8" t="s">
        <v>19</v>
      </c>
      <c r="F4059" s="10">
        <v>44140.0</v>
      </c>
      <c r="G4059" s="11">
        <v>0.5437384259259259</v>
      </c>
      <c r="H4059" s="8">
        <v>0.0</v>
      </c>
      <c r="I4059" s="8">
        <v>0.0</v>
      </c>
      <c r="J4059" s="8"/>
      <c r="K4059" s="8">
        <v>0.0</v>
      </c>
      <c r="L4059" s="12" t="s">
        <v>20</v>
      </c>
      <c r="M4059" s="13" t="s">
        <v>21</v>
      </c>
    </row>
    <row r="4060" ht="14.25" customHeight="1">
      <c r="A4060" s="8" t="s">
        <v>15</v>
      </c>
      <c r="B4060" s="8" t="s">
        <v>16</v>
      </c>
      <c r="C4060" s="9" t="s">
        <v>8153</v>
      </c>
      <c r="D4060" s="8" t="s">
        <v>8154</v>
      </c>
      <c r="E4060" s="8" t="s">
        <v>19</v>
      </c>
      <c r="F4060" s="10">
        <v>44140.0</v>
      </c>
      <c r="G4060" s="11">
        <v>0.49850694444444443</v>
      </c>
      <c r="H4060" s="8">
        <v>9.0</v>
      </c>
      <c r="I4060" s="8">
        <v>5.0</v>
      </c>
      <c r="J4060" s="8"/>
      <c r="K4060" s="8">
        <v>4.0</v>
      </c>
      <c r="L4060" s="12" t="s">
        <v>20</v>
      </c>
      <c r="M4060" s="13" t="s">
        <v>21</v>
      </c>
    </row>
    <row r="4061" ht="14.25" customHeight="1">
      <c r="A4061" s="8" t="s">
        <v>15</v>
      </c>
      <c r="B4061" s="8" t="s">
        <v>16</v>
      </c>
      <c r="C4061" s="9" t="s">
        <v>8155</v>
      </c>
      <c r="D4061" s="8" t="s">
        <v>8156</v>
      </c>
      <c r="E4061" s="8" t="s">
        <v>19</v>
      </c>
      <c r="F4061" s="10">
        <v>44140.0</v>
      </c>
      <c r="G4061" s="11">
        <v>0.4975</v>
      </c>
      <c r="H4061" s="8">
        <v>3.0</v>
      </c>
      <c r="I4061" s="8">
        <v>2.0</v>
      </c>
      <c r="J4061" s="8"/>
      <c r="K4061" s="8">
        <v>1.0</v>
      </c>
      <c r="L4061" s="12" t="s">
        <v>20</v>
      </c>
      <c r="M4061" s="13" t="s">
        <v>21</v>
      </c>
    </row>
    <row r="4062" ht="14.25" customHeight="1">
      <c r="A4062" s="8" t="s">
        <v>15</v>
      </c>
      <c r="B4062" s="8" t="s">
        <v>16</v>
      </c>
      <c r="C4062" s="9" t="s">
        <v>8157</v>
      </c>
      <c r="D4062" s="8" t="s">
        <v>8158</v>
      </c>
      <c r="E4062" s="8" t="s">
        <v>19</v>
      </c>
      <c r="F4062" s="10">
        <v>44140.0</v>
      </c>
      <c r="G4062" s="11">
        <v>0.43636574074074075</v>
      </c>
      <c r="H4062" s="8">
        <v>19.0</v>
      </c>
      <c r="I4062" s="8">
        <v>18.0</v>
      </c>
      <c r="J4062" s="8"/>
      <c r="K4062" s="8">
        <v>1.0</v>
      </c>
      <c r="L4062" s="12" t="s">
        <v>20</v>
      </c>
      <c r="M4062" s="13" t="s">
        <v>21</v>
      </c>
    </row>
    <row r="4063" ht="14.25" customHeight="1">
      <c r="A4063" s="8" t="s">
        <v>15</v>
      </c>
      <c r="B4063" s="8" t="s">
        <v>16</v>
      </c>
      <c r="C4063" s="9" t="s">
        <v>8159</v>
      </c>
      <c r="D4063" s="8" t="s">
        <v>8160</v>
      </c>
      <c r="E4063" s="8" t="s">
        <v>19</v>
      </c>
      <c r="F4063" s="10">
        <v>44140.0</v>
      </c>
      <c r="G4063" s="11">
        <v>0.4132175925925926</v>
      </c>
      <c r="H4063" s="8">
        <v>5.0</v>
      </c>
      <c r="I4063" s="8">
        <v>3.0</v>
      </c>
      <c r="J4063" s="8"/>
      <c r="K4063" s="8">
        <v>2.0</v>
      </c>
      <c r="L4063" s="12" t="s">
        <v>20</v>
      </c>
      <c r="M4063" s="13" t="s">
        <v>21</v>
      </c>
    </row>
    <row r="4064" ht="14.25" customHeight="1">
      <c r="A4064" s="8" t="s">
        <v>15</v>
      </c>
      <c r="B4064" s="8" t="s">
        <v>16</v>
      </c>
      <c r="C4064" s="9" t="s">
        <v>8161</v>
      </c>
      <c r="D4064" s="8" t="s">
        <v>8162</v>
      </c>
      <c r="E4064" s="8" t="s">
        <v>19</v>
      </c>
      <c r="F4064" s="10">
        <v>44140.0</v>
      </c>
      <c r="G4064" s="11">
        <v>0.4086342592592593</v>
      </c>
      <c r="H4064" s="8">
        <v>2.0</v>
      </c>
      <c r="I4064" s="8">
        <v>1.0</v>
      </c>
      <c r="J4064" s="8"/>
      <c r="K4064" s="8">
        <v>1.0</v>
      </c>
      <c r="L4064" s="12" t="s">
        <v>20</v>
      </c>
      <c r="M4064" s="13" t="s">
        <v>21</v>
      </c>
    </row>
    <row r="4065" ht="14.25" customHeight="1">
      <c r="A4065" s="8" t="s">
        <v>15</v>
      </c>
      <c r="B4065" s="8" t="s">
        <v>16</v>
      </c>
      <c r="C4065" s="9" t="s">
        <v>8163</v>
      </c>
      <c r="D4065" s="8" t="s">
        <v>8164</v>
      </c>
      <c r="E4065" s="8" t="s">
        <v>19</v>
      </c>
      <c r="F4065" s="10">
        <v>44140.0</v>
      </c>
      <c r="G4065" s="11">
        <v>0.40756944444444443</v>
      </c>
      <c r="H4065" s="8">
        <v>5.0</v>
      </c>
      <c r="I4065" s="8">
        <v>3.0</v>
      </c>
      <c r="J4065" s="8"/>
      <c r="K4065" s="8">
        <v>2.0</v>
      </c>
      <c r="L4065" s="12" t="s">
        <v>20</v>
      </c>
      <c r="M4065" s="13" t="s">
        <v>60</v>
      </c>
    </row>
    <row r="4066" ht="14.25" customHeight="1">
      <c r="A4066" s="8" t="s">
        <v>15</v>
      </c>
      <c r="B4066" s="8" t="s">
        <v>16</v>
      </c>
      <c r="C4066" s="9" t="s">
        <v>8165</v>
      </c>
      <c r="D4066" s="8" t="s">
        <v>8166</v>
      </c>
      <c r="E4066" s="8" t="s">
        <v>19</v>
      </c>
      <c r="F4066" s="10">
        <v>44140.0</v>
      </c>
      <c r="G4066" s="11">
        <v>0.26717592592592593</v>
      </c>
      <c r="H4066" s="8">
        <v>3.0</v>
      </c>
      <c r="I4066" s="8">
        <v>2.0</v>
      </c>
      <c r="J4066" s="8"/>
      <c r="K4066" s="8">
        <v>1.0</v>
      </c>
      <c r="L4066" s="12" t="s">
        <v>20</v>
      </c>
      <c r="M4066" s="13" t="s">
        <v>27</v>
      </c>
    </row>
    <row r="4067" ht="14.25" customHeight="1">
      <c r="A4067" s="8" t="s">
        <v>15</v>
      </c>
      <c r="B4067" s="8" t="s">
        <v>16</v>
      </c>
      <c r="C4067" s="9" t="s">
        <v>8167</v>
      </c>
      <c r="D4067" s="8" t="s">
        <v>8168</v>
      </c>
      <c r="E4067" s="8" t="s">
        <v>19</v>
      </c>
      <c r="F4067" s="10">
        <v>44139.0</v>
      </c>
      <c r="G4067" s="11">
        <v>0.8729861111111111</v>
      </c>
      <c r="H4067" s="8">
        <v>7.0</v>
      </c>
      <c r="I4067" s="8">
        <v>6.0</v>
      </c>
      <c r="J4067" s="8"/>
      <c r="K4067" s="8">
        <v>1.0</v>
      </c>
      <c r="L4067" s="12" t="s">
        <v>20</v>
      </c>
      <c r="M4067" s="13" t="s">
        <v>21</v>
      </c>
    </row>
    <row r="4068" ht="14.25" customHeight="1">
      <c r="A4068" s="8" t="s">
        <v>15</v>
      </c>
      <c r="B4068" s="8" t="s">
        <v>16</v>
      </c>
      <c r="C4068" s="9" t="s">
        <v>8169</v>
      </c>
      <c r="D4068" s="8" t="s">
        <v>8170</v>
      </c>
      <c r="E4068" s="8" t="s">
        <v>19</v>
      </c>
      <c r="F4068" s="10">
        <v>44139.0</v>
      </c>
      <c r="G4068" s="11">
        <v>0.8158796296296297</v>
      </c>
      <c r="H4068" s="8">
        <v>3.0</v>
      </c>
      <c r="I4068" s="8">
        <v>3.0</v>
      </c>
      <c r="J4068" s="8"/>
      <c r="K4068" s="8">
        <v>0.0</v>
      </c>
      <c r="L4068" s="12" t="s">
        <v>20</v>
      </c>
      <c r="M4068" s="13" t="s">
        <v>21</v>
      </c>
    </row>
    <row r="4069" ht="14.25" customHeight="1">
      <c r="A4069" s="8" t="s">
        <v>15</v>
      </c>
      <c r="B4069" s="8" t="s">
        <v>16</v>
      </c>
      <c r="C4069" s="9" t="s">
        <v>8171</v>
      </c>
      <c r="D4069" s="8" t="s">
        <v>8172</v>
      </c>
      <c r="E4069" s="8" t="s">
        <v>19</v>
      </c>
      <c r="F4069" s="10">
        <v>44139.0</v>
      </c>
      <c r="G4069" s="11">
        <v>0.8152777777777778</v>
      </c>
      <c r="H4069" s="8">
        <v>4.0</v>
      </c>
      <c r="I4069" s="8">
        <v>3.0</v>
      </c>
      <c r="J4069" s="8"/>
      <c r="K4069" s="8">
        <v>1.0</v>
      </c>
      <c r="L4069" s="12" t="s">
        <v>20</v>
      </c>
      <c r="M4069" s="13" t="s">
        <v>21</v>
      </c>
    </row>
    <row r="4070" ht="14.25" customHeight="1">
      <c r="A4070" s="8" t="s">
        <v>15</v>
      </c>
      <c r="B4070" s="8" t="s">
        <v>16</v>
      </c>
      <c r="C4070" s="9" t="s">
        <v>8173</v>
      </c>
      <c r="D4070" s="8" t="s">
        <v>8174</v>
      </c>
      <c r="E4070" s="8" t="s">
        <v>19</v>
      </c>
      <c r="F4070" s="10">
        <v>44139.0</v>
      </c>
      <c r="G4070" s="11">
        <v>0.7310185185185185</v>
      </c>
      <c r="H4070" s="8">
        <v>1.0</v>
      </c>
      <c r="I4070" s="8">
        <v>1.0</v>
      </c>
      <c r="J4070" s="8"/>
      <c r="K4070" s="8">
        <v>0.0</v>
      </c>
      <c r="L4070" s="12" t="s">
        <v>20</v>
      </c>
      <c r="M4070" s="13" t="s">
        <v>21</v>
      </c>
    </row>
    <row r="4071" ht="14.25" customHeight="1">
      <c r="A4071" s="8" t="s">
        <v>15</v>
      </c>
      <c r="B4071" s="8" t="s">
        <v>16</v>
      </c>
      <c r="C4071" s="9" t="s">
        <v>8175</v>
      </c>
      <c r="D4071" s="8" t="s">
        <v>8176</v>
      </c>
      <c r="E4071" s="8" t="s">
        <v>19</v>
      </c>
      <c r="F4071" s="10">
        <v>44139.0</v>
      </c>
      <c r="G4071" s="11">
        <v>0.7303009259259259</v>
      </c>
      <c r="H4071" s="8">
        <v>6.0</v>
      </c>
      <c r="I4071" s="8">
        <v>5.0</v>
      </c>
      <c r="J4071" s="8"/>
      <c r="K4071" s="8">
        <v>1.0</v>
      </c>
      <c r="L4071" s="12" t="s">
        <v>20</v>
      </c>
      <c r="M4071" s="13" t="s">
        <v>27</v>
      </c>
    </row>
    <row r="4072" ht="14.25" customHeight="1">
      <c r="A4072" s="8" t="s">
        <v>15</v>
      </c>
      <c r="B4072" s="8" t="s">
        <v>16</v>
      </c>
      <c r="C4072" s="9" t="s">
        <v>8177</v>
      </c>
      <c r="D4072" s="8" t="s">
        <v>8178</v>
      </c>
      <c r="E4072" s="8" t="s">
        <v>19</v>
      </c>
      <c r="F4072" s="10">
        <v>44139.0</v>
      </c>
      <c r="G4072" s="11">
        <v>0.6285300925925926</v>
      </c>
      <c r="H4072" s="8">
        <v>4.0</v>
      </c>
      <c r="I4072" s="8">
        <v>4.0</v>
      </c>
      <c r="J4072" s="8"/>
      <c r="K4072" s="8">
        <v>0.0</v>
      </c>
      <c r="L4072" s="12" t="s">
        <v>20</v>
      </c>
      <c r="M4072" s="13" t="s">
        <v>21</v>
      </c>
    </row>
    <row r="4073" ht="14.25" customHeight="1">
      <c r="A4073" s="8" t="s">
        <v>15</v>
      </c>
      <c r="B4073" s="8" t="s">
        <v>16</v>
      </c>
      <c r="C4073" s="9" t="s">
        <v>8179</v>
      </c>
      <c r="D4073" s="8" t="s">
        <v>8180</v>
      </c>
      <c r="E4073" s="8" t="s">
        <v>19</v>
      </c>
      <c r="F4073" s="10">
        <v>44139.0</v>
      </c>
      <c r="G4073" s="11">
        <v>0.621099537037037</v>
      </c>
      <c r="H4073" s="8">
        <v>3.0</v>
      </c>
      <c r="I4073" s="8">
        <v>3.0</v>
      </c>
      <c r="J4073" s="8"/>
      <c r="K4073" s="8">
        <v>0.0</v>
      </c>
      <c r="L4073" s="12" t="s">
        <v>20</v>
      </c>
      <c r="M4073" s="13" t="s">
        <v>21</v>
      </c>
    </row>
    <row r="4074" ht="14.25" customHeight="1">
      <c r="A4074" s="8" t="s">
        <v>15</v>
      </c>
      <c r="B4074" s="8" t="s">
        <v>16</v>
      </c>
      <c r="C4074" s="9" t="s">
        <v>8181</v>
      </c>
      <c r="D4074" s="8" t="s">
        <v>8182</v>
      </c>
      <c r="E4074" s="8" t="s">
        <v>19</v>
      </c>
      <c r="F4074" s="10">
        <v>44139.0</v>
      </c>
      <c r="G4074" s="11">
        <v>0.5243402777777778</v>
      </c>
      <c r="H4074" s="8">
        <v>19.0</v>
      </c>
      <c r="I4074" s="8">
        <v>14.0</v>
      </c>
      <c r="J4074" s="8"/>
      <c r="K4074" s="8">
        <v>5.0</v>
      </c>
      <c r="L4074" s="12" t="s">
        <v>20</v>
      </c>
      <c r="M4074" s="13" t="s">
        <v>49</v>
      </c>
      <c r="N4074" s="13" t="s">
        <v>22</v>
      </c>
    </row>
    <row r="4075" ht="14.25" customHeight="1">
      <c r="A4075" s="8" t="s">
        <v>15</v>
      </c>
      <c r="B4075" s="8" t="s">
        <v>16</v>
      </c>
      <c r="C4075" s="9" t="s">
        <v>8183</v>
      </c>
      <c r="D4075" s="8" t="s">
        <v>8184</v>
      </c>
      <c r="E4075" s="8" t="s">
        <v>19</v>
      </c>
      <c r="F4075" s="10">
        <v>44139.0</v>
      </c>
      <c r="G4075" s="11">
        <v>0.4857638888888889</v>
      </c>
      <c r="H4075" s="8">
        <v>2.0</v>
      </c>
      <c r="I4075" s="8">
        <v>2.0</v>
      </c>
      <c r="J4075" s="8"/>
      <c r="K4075" s="8">
        <v>0.0</v>
      </c>
      <c r="L4075" s="12" t="s">
        <v>20</v>
      </c>
      <c r="M4075" s="13" t="s">
        <v>21</v>
      </c>
    </row>
    <row r="4076" ht="14.25" customHeight="1">
      <c r="A4076" s="8" t="s">
        <v>15</v>
      </c>
      <c r="B4076" s="8" t="s">
        <v>16</v>
      </c>
      <c r="C4076" s="9" t="s">
        <v>8185</v>
      </c>
      <c r="D4076" s="8" t="s">
        <v>8186</v>
      </c>
      <c r="E4076" s="8" t="s">
        <v>19</v>
      </c>
      <c r="F4076" s="10">
        <v>44139.0</v>
      </c>
      <c r="G4076" s="11">
        <v>0.39284722222222224</v>
      </c>
      <c r="H4076" s="8">
        <v>5.0</v>
      </c>
      <c r="I4076" s="8">
        <v>4.0</v>
      </c>
      <c r="J4076" s="8"/>
      <c r="K4076" s="8">
        <v>1.0</v>
      </c>
      <c r="L4076" s="12" t="s">
        <v>20</v>
      </c>
      <c r="M4076" s="13" t="s">
        <v>21</v>
      </c>
    </row>
    <row r="4077" ht="14.25" customHeight="1">
      <c r="A4077" s="8" t="s">
        <v>15</v>
      </c>
      <c r="B4077" s="8" t="s">
        <v>16</v>
      </c>
      <c r="C4077" s="9" t="s">
        <v>8187</v>
      </c>
      <c r="D4077" s="8" t="s">
        <v>8188</v>
      </c>
      <c r="E4077" s="8" t="s">
        <v>19</v>
      </c>
      <c r="F4077" s="10">
        <v>44138.0</v>
      </c>
      <c r="G4077" s="11">
        <v>0.9203703703703704</v>
      </c>
      <c r="H4077" s="8">
        <v>5.0</v>
      </c>
      <c r="I4077" s="8">
        <v>4.0</v>
      </c>
      <c r="J4077" s="8"/>
      <c r="K4077" s="8">
        <v>1.0</v>
      </c>
      <c r="L4077" s="12" t="s">
        <v>20</v>
      </c>
      <c r="M4077" s="13" t="s">
        <v>21</v>
      </c>
    </row>
    <row r="4078" ht="14.25" customHeight="1">
      <c r="A4078" s="8" t="s">
        <v>15</v>
      </c>
      <c r="B4078" s="8" t="s">
        <v>16</v>
      </c>
      <c r="C4078" s="9" t="s">
        <v>8189</v>
      </c>
      <c r="D4078" s="8" t="s">
        <v>8190</v>
      </c>
      <c r="E4078" s="8" t="s">
        <v>19</v>
      </c>
      <c r="F4078" s="10">
        <v>44138.0</v>
      </c>
      <c r="G4078" s="11">
        <v>0.8808101851851852</v>
      </c>
      <c r="H4078" s="8">
        <v>6.0</v>
      </c>
      <c r="I4078" s="8">
        <v>5.0</v>
      </c>
      <c r="J4078" s="8"/>
      <c r="K4078" s="8">
        <v>1.0</v>
      </c>
      <c r="L4078" s="12" t="s">
        <v>20</v>
      </c>
      <c r="M4078" s="13" t="s">
        <v>21</v>
      </c>
    </row>
    <row r="4079" ht="14.25" customHeight="1">
      <c r="A4079" s="8" t="s">
        <v>15</v>
      </c>
      <c r="B4079" s="8" t="s">
        <v>16</v>
      </c>
      <c r="C4079" s="9" t="s">
        <v>8191</v>
      </c>
      <c r="D4079" s="8" t="s">
        <v>8192</v>
      </c>
      <c r="E4079" s="8" t="s">
        <v>19</v>
      </c>
      <c r="F4079" s="10">
        <v>44138.0</v>
      </c>
      <c r="G4079" s="11">
        <v>0.8188888888888889</v>
      </c>
      <c r="H4079" s="8">
        <v>37.0</v>
      </c>
      <c r="I4079" s="8">
        <v>33.0</v>
      </c>
      <c r="J4079" s="8"/>
      <c r="K4079" s="8">
        <v>4.0</v>
      </c>
      <c r="L4079" s="12" t="s">
        <v>20</v>
      </c>
      <c r="M4079" s="13" t="s">
        <v>21</v>
      </c>
    </row>
    <row r="4080" ht="14.25" customHeight="1">
      <c r="A4080" s="8" t="s">
        <v>15</v>
      </c>
      <c r="B4080" s="8" t="s">
        <v>16</v>
      </c>
      <c r="C4080" s="9" t="s">
        <v>8193</v>
      </c>
      <c r="D4080" s="8" t="s">
        <v>8194</v>
      </c>
      <c r="E4080" s="8" t="s">
        <v>19</v>
      </c>
      <c r="F4080" s="10">
        <v>44138.0</v>
      </c>
      <c r="G4080" s="11">
        <v>0.7630439814814814</v>
      </c>
      <c r="H4080" s="8">
        <v>4.0</v>
      </c>
      <c r="I4080" s="8">
        <v>2.0</v>
      </c>
      <c r="J4080" s="8"/>
      <c r="K4080" s="8">
        <v>2.0</v>
      </c>
      <c r="L4080" s="12" t="s">
        <v>20</v>
      </c>
      <c r="M4080" s="13" t="s">
        <v>21</v>
      </c>
    </row>
    <row r="4081" ht="14.25" customHeight="1">
      <c r="A4081" s="8" t="s">
        <v>15</v>
      </c>
      <c r="B4081" s="8" t="s">
        <v>16</v>
      </c>
      <c r="C4081" s="9" t="s">
        <v>8195</v>
      </c>
      <c r="D4081" s="8" t="s">
        <v>8196</v>
      </c>
      <c r="E4081" s="8" t="s">
        <v>19</v>
      </c>
      <c r="F4081" s="10">
        <v>44138.0</v>
      </c>
      <c r="G4081" s="11">
        <v>0.6900694444444444</v>
      </c>
      <c r="H4081" s="8">
        <v>21.0</v>
      </c>
      <c r="I4081" s="8">
        <v>17.0</v>
      </c>
      <c r="J4081" s="8"/>
      <c r="K4081" s="8">
        <v>4.0</v>
      </c>
      <c r="L4081" s="12" t="s">
        <v>20</v>
      </c>
      <c r="M4081" s="13" t="s">
        <v>21</v>
      </c>
      <c r="N4081" s="13" t="s">
        <v>22</v>
      </c>
    </row>
    <row r="4082" ht="14.25" customHeight="1">
      <c r="A4082" s="8" t="s">
        <v>15</v>
      </c>
      <c r="B4082" s="8" t="s">
        <v>16</v>
      </c>
      <c r="C4082" s="9" t="s">
        <v>8197</v>
      </c>
      <c r="D4082" s="8" t="s">
        <v>8198</v>
      </c>
      <c r="E4082" s="8" t="s">
        <v>19</v>
      </c>
      <c r="F4082" s="10">
        <v>44138.0</v>
      </c>
      <c r="G4082" s="11">
        <v>0.6263078703703704</v>
      </c>
      <c r="H4082" s="8">
        <v>5.0</v>
      </c>
      <c r="I4082" s="8">
        <v>3.0</v>
      </c>
      <c r="J4082" s="8"/>
      <c r="K4082" s="8">
        <v>2.0</v>
      </c>
      <c r="L4082" s="12" t="s">
        <v>20</v>
      </c>
      <c r="M4082" s="13" t="s">
        <v>27</v>
      </c>
    </row>
    <row r="4083" ht="14.25" customHeight="1">
      <c r="A4083" s="8" t="s">
        <v>15</v>
      </c>
      <c r="B4083" s="8" t="s">
        <v>16</v>
      </c>
      <c r="C4083" s="9" t="s">
        <v>8199</v>
      </c>
      <c r="D4083" s="8" t="s">
        <v>8200</v>
      </c>
      <c r="E4083" s="8" t="s">
        <v>19</v>
      </c>
      <c r="F4083" s="10">
        <v>44138.0</v>
      </c>
      <c r="G4083" s="11">
        <v>0.5692708333333333</v>
      </c>
      <c r="H4083" s="8">
        <v>17.0</v>
      </c>
      <c r="I4083" s="8">
        <v>14.0</v>
      </c>
      <c r="J4083" s="8"/>
      <c r="K4083" s="8">
        <v>3.0</v>
      </c>
      <c r="L4083" s="12" t="s">
        <v>20</v>
      </c>
      <c r="M4083" s="13" t="s">
        <v>21</v>
      </c>
      <c r="N4083" s="13" t="s">
        <v>22</v>
      </c>
    </row>
    <row r="4084" ht="14.25" customHeight="1">
      <c r="A4084" s="8" t="s">
        <v>15</v>
      </c>
      <c r="B4084" s="8" t="s">
        <v>16</v>
      </c>
      <c r="C4084" s="9" t="s">
        <v>8201</v>
      </c>
      <c r="D4084" s="8" t="s">
        <v>8202</v>
      </c>
      <c r="E4084" s="8" t="s">
        <v>19</v>
      </c>
      <c r="F4084" s="10">
        <v>44138.0</v>
      </c>
      <c r="G4084" s="11">
        <v>0.5557523148148148</v>
      </c>
      <c r="H4084" s="8">
        <v>10.0</v>
      </c>
      <c r="I4084" s="8">
        <v>7.0</v>
      </c>
      <c r="J4084" s="8"/>
      <c r="K4084" s="8">
        <v>3.0</v>
      </c>
      <c r="L4084" s="12" t="s">
        <v>20</v>
      </c>
      <c r="M4084" s="13" t="s">
        <v>21</v>
      </c>
    </row>
    <row r="4085" ht="14.25" customHeight="1">
      <c r="A4085" s="8" t="s">
        <v>15</v>
      </c>
      <c r="B4085" s="8" t="s">
        <v>16</v>
      </c>
      <c r="C4085" s="9" t="s">
        <v>8203</v>
      </c>
      <c r="D4085" s="8" t="s">
        <v>8204</v>
      </c>
      <c r="E4085" s="8" t="s">
        <v>19</v>
      </c>
      <c r="F4085" s="10">
        <v>44138.0</v>
      </c>
      <c r="G4085" s="11">
        <v>0.5167592592592593</v>
      </c>
      <c r="H4085" s="8">
        <v>14.0</v>
      </c>
      <c r="I4085" s="8">
        <v>12.0</v>
      </c>
      <c r="J4085" s="8"/>
      <c r="K4085" s="8">
        <v>2.0</v>
      </c>
      <c r="L4085" s="12" t="s">
        <v>20</v>
      </c>
      <c r="M4085" s="13" t="s">
        <v>21</v>
      </c>
      <c r="N4085" s="13" t="s">
        <v>22</v>
      </c>
    </row>
    <row r="4086" ht="14.25" customHeight="1">
      <c r="A4086" s="8" t="s">
        <v>15</v>
      </c>
      <c r="B4086" s="8" t="s">
        <v>16</v>
      </c>
      <c r="C4086" s="9" t="s">
        <v>8205</v>
      </c>
      <c r="D4086" s="8" t="s">
        <v>8206</v>
      </c>
      <c r="E4086" s="8" t="s">
        <v>19</v>
      </c>
      <c r="F4086" s="10">
        <v>44138.0</v>
      </c>
      <c r="G4086" s="11">
        <v>0.5152199074074074</v>
      </c>
      <c r="H4086" s="8">
        <v>4.0</v>
      </c>
      <c r="I4086" s="8">
        <v>3.0</v>
      </c>
      <c r="J4086" s="8"/>
      <c r="K4086" s="8">
        <v>1.0</v>
      </c>
      <c r="L4086" s="12" t="s">
        <v>20</v>
      </c>
      <c r="M4086" s="13" t="s">
        <v>60</v>
      </c>
    </row>
    <row r="4087" ht="14.25" customHeight="1">
      <c r="A4087" s="8" t="s">
        <v>15</v>
      </c>
      <c r="B4087" s="8" t="s">
        <v>16</v>
      </c>
      <c r="C4087" s="9" t="s">
        <v>8207</v>
      </c>
      <c r="D4087" s="8" t="s">
        <v>8208</v>
      </c>
      <c r="E4087" s="8" t="s">
        <v>19</v>
      </c>
      <c r="F4087" s="10">
        <v>44138.0</v>
      </c>
      <c r="G4087" s="11">
        <v>0.4379513888888889</v>
      </c>
      <c r="H4087" s="8">
        <v>21.0</v>
      </c>
      <c r="I4087" s="8">
        <v>17.0</v>
      </c>
      <c r="J4087" s="8"/>
      <c r="K4087" s="8">
        <v>4.0</v>
      </c>
      <c r="L4087" s="12" t="s">
        <v>20</v>
      </c>
      <c r="M4087" s="13" t="s">
        <v>21</v>
      </c>
    </row>
    <row r="4088" ht="14.25" customHeight="1">
      <c r="A4088" s="8" t="s">
        <v>15</v>
      </c>
      <c r="B4088" s="8" t="s">
        <v>16</v>
      </c>
      <c r="C4088" s="9" t="s">
        <v>8209</v>
      </c>
      <c r="D4088" s="8" t="s">
        <v>8210</v>
      </c>
      <c r="E4088" s="8" t="s">
        <v>19</v>
      </c>
      <c r="F4088" s="10">
        <v>44137.0</v>
      </c>
      <c r="G4088" s="11">
        <v>0.8894791666666667</v>
      </c>
      <c r="H4088" s="8">
        <v>7.0</v>
      </c>
      <c r="I4088" s="8">
        <v>6.0</v>
      </c>
      <c r="J4088" s="8"/>
      <c r="K4088" s="8">
        <v>1.0</v>
      </c>
      <c r="L4088" s="12" t="s">
        <v>20</v>
      </c>
      <c r="M4088" s="13" t="s">
        <v>21</v>
      </c>
    </row>
    <row r="4089" ht="14.25" customHeight="1">
      <c r="A4089" s="8" t="s">
        <v>15</v>
      </c>
      <c r="B4089" s="8" t="s">
        <v>16</v>
      </c>
      <c r="C4089" s="9" t="s">
        <v>8211</v>
      </c>
      <c r="D4089" s="8" t="s">
        <v>8212</v>
      </c>
      <c r="E4089" s="8" t="s">
        <v>19</v>
      </c>
      <c r="F4089" s="10">
        <v>44137.0</v>
      </c>
      <c r="G4089" s="11">
        <v>0.822488425925926</v>
      </c>
      <c r="H4089" s="8">
        <v>11.0</v>
      </c>
      <c r="I4089" s="8">
        <v>10.0</v>
      </c>
      <c r="J4089" s="8"/>
      <c r="K4089" s="8">
        <v>1.0</v>
      </c>
      <c r="L4089" s="12" t="s">
        <v>20</v>
      </c>
      <c r="M4089" s="13" t="s">
        <v>21</v>
      </c>
    </row>
    <row r="4090" ht="14.25" customHeight="1">
      <c r="A4090" s="8" t="s">
        <v>15</v>
      </c>
      <c r="B4090" s="8" t="s">
        <v>16</v>
      </c>
      <c r="C4090" s="9" t="s">
        <v>8213</v>
      </c>
      <c r="D4090" s="8" t="s">
        <v>8214</v>
      </c>
      <c r="E4090" s="8" t="s">
        <v>19</v>
      </c>
      <c r="F4090" s="10">
        <v>44137.0</v>
      </c>
      <c r="G4090" s="11">
        <v>0.8052546296296297</v>
      </c>
      <c r="H4090" s="8">
        <v>9.0</v>
      </c>
      <c r="I4090" s="8">
        <v>5.0</v>
      </c>
      <c r="J4090" s="8"/>
      <c r="K4090" s="8">
        <v>4.0</v>
      </c>
      <c r="L4090" s="12" t="s">
        <v>20</v>
      </c>
      <c r="M4090" s="13" t="s">
        <v>21</v>
      </c>
    </row>
    <row r="4091" ht="14.25" customHeight="1">
      <c r="A4091" s="8" t="s">
        <v>15</v>
      </c>
      <c r="B4091" s="8" t="s">
        <v>16</v>
      </c>
      <c r="C4091" s="9" t="s">
        <v>8215</v>
      </c>
      <c r="D4091" s="8" t="s">
        <v>8216</v>
      </c>
      <c r="E4091" s="8" t="s">
        <v>19</v>
      </c>
      <c r="F4091" s="10">
        <v>44137.0</v>
      </c>
      <c r="G4091" s="11">
        <v>0.6935069444444445</v>
      </c>
      <c r="H4091" s="8">
        <v>16.0</v>
      </c>
      <c r="I4091" s="8">
        <v>13.0</v>
      </c>
      <c r="J4091" s="8"/>
      <c r="K4091" s="8">
        <v>3.0</v>
      </c>
      <c r="L4091" s="12" t="s">
        <v>20</v>
      </c>
      <c r="M4091" s="13" t="s">
        <v>27</v>
      </c>
      <c r="N4091" s="13" t="s">
        <v>22</v>
      </c>
    </row>
    <row r="4092" ht="14.25" customHeight="1">
      <c r="A4092" s="8" t="s">
        <v>15</v>
      </c>
      <c r="B4092" s="8" t="s">
        <v>16</v>
      </c>
      <c r="C4092" s="9" t="s">
        <v>8217</v>
      </c>
      <c r="D4092" s="8" t="s">
        <v>8218</v>
      </c>
      <c r="E4092" s="8" t="s">
        <v>19</v>
      </c>
      <c r="F4092" s="10">
        <v>44137.0</v>
      </c>
      <c r="G4092" s="11">
        <v>0.6159490740740741</v>
      </c>
      <c r="H4092" s="8">
        <v>5.0</v>
      </c>
      <c r="I4092" s="8">
        <v>4.0</v>
      </c>
      <c r="J4092" s="8"/>
      <c r="K4092" s="8">
        <v>1.0</v>
      </c>
      <c r="L4092" s="12" t="s">
        <v>20</v>
      </c>
      <c r="M4092" s="13" t="s">
        <v>21</v>
      </c>
    </row>
    <row r="4093" ht="14.25" customHeight="1">
      <c r="A4093" s="8" t="s">
        <v>15</v>
      </c>
      <c r="B4093" s="8" t="s">
        <v>16</v>
      </c>
      <c r="C4093" s="9" t="s">
        <v>8219</v>
      </c>
      <c r="D4093" s="8" t="s">
        <v>8220</v>
      </c>
      <c r="E4093" s="8" t="s">
        <v>19</v>
      </c>
      <c r="F4093" s="10">
        <v>44137.0</v>
      </c>
      <c r="G4093" s="11">
        <v>0.5097569444444444</v>
      </c>
      <c r="H4093" s="8">
        <v>16.0</v>
      </c>
      <c r="I4093" s="8">
        <v>10.0</v>
      </c>
      <c r="J4093" s="8"/>
      <c r="K4093" s="8">
        <v>6.0</v>
      </c>
      <c r="L4093" s="12" t="s">
        <v>20</v>
      </c>
      <c r="M4093" s="13" t="s">
        <v>44</v>
      </c>
    </row>
    <row r="4094" ht="14.25" customHeight="1">
      <c r="A4094" s="8" t="s">
        <v>15</v>
      </c>
      <c r="B4094" s="8" t="s">
        <v>16</v>
      </c>
      <c r="C4094" s="9" t="s">
        <v>8221</v>
      </c>
      <c r="D4094" s="8" t="s">
        <v>8222</v>
      </c>
      <c r="E4094" s="8" t="s">
        <v>19</v>
      </c>
      <c r="F4094" s="10">
        <v>44137.0</v>
      </c>
      <c r="G4094" s="11">
        <v>0.46922453703703704</v>
      </c>
      <c r="H4094" s="8">
        <v>9.0</v>
      </c>
      <c r="I4094" s="8">
        <v>7.0</v>
      </c>
      <c r="J4094" s="8"/>
      <c r="K4094" s="8">
        <v>2.0</v>
      </c>
      <c r="L4094" s="12" t="s">
        <v>20</v>
      </c>
      <c r="M4094" s="13" t="s">
        <v>21</v>
      </c>
    </row>
    <row r="4095" ht="14.25" customHeight="1">
      <c r="A4095" s="8" t="s">
        <v>15</v>
      </c>
      <c r="B4095" s="8" t="s">
        <v>16</v>
      </c>
      <c r="C4095" s="9" t="s">
        <v>8223</v>
      </c>
      <c r="D4095" s="8" t="s">
        <v>8224</v>
      </c>
      <c r="E4095" s="8" t="s">
        <v>19</v>
      </c>
      <c r="F4095" s="10">
        <v>44137.0</v>
      </c>
      <c r="G4095" s="11">
        <v>0.43082175925925925</v>
      </c>
      <c r="H4095" s="8">
        <v>11.0</v>
      </c>
      <c r="I4095" s="8">
        <v>9.0</v>
      </c>
      <c r="J4095" s="8"/>
      <c r="K4095" s="8">
        <v>2.0</v>
      </c>
      <c r="L4095" s="12" t="s">
        <v>20</v>
      </c>
      <c r="M4095" s="13" t="s">
        <v>21</v>
      </c>
    </row>
    <row r="4096" ht="14.25" customHeight="1">
      <c r="A4096" s="8" t="s">
        <v>15</v>
      </c>
      <c r="B4096" s="8" t="s">
        <v>16</v>
      </c>
      <c r="C4096" s="9" t="s">
        <v>8225</v>
      </c>
      <c r="D4096" s="8" t="s">
        <v>8226</v>
      </c>
      <c r="E4096" s="8" t="s">
        <v>19</v>
      </c>
      <c r="F4096" s="10">
        <v>44137.0</v>
      </c>
      <c r="G4096" s="11">
        <v>0.4288888888888889</v>
      </c>
      <c r="H4096" s="8">
        <v>8.0</v>
      </c>
      <c r="I4096" s="8">
        <v>6.0</v>
      </c>
      <c r="J4096" s="8"/>
      <c r="K4096" s="8">
        <v>2.0</v>
      </c>
      <c r="L4096" s="12" t="s">
        <v>20</v>
      </c>
      <c r="M4096" s="13" t="s">
        <v>21</v>
      </c>
    </row>
    <row r="4097" ht="14.25" customHeight="1">
      <c r="A4097" s="8" t="s">
        <v>15</v>
      </c>
      <c r="B4097" s="8" t="s">
        <v>16</v>
      </c>
      <c r="C4097" s="9" t="s">
        <v>8227</v>
      </c>
      <c r="D4097" s="8" t="s">
        <v>8228</v>
      </c>
      <c r="E4097" s="8" t="s">
        <v>19</v>
      </c>
      <c r="F4097" s="10">
        <v>44136.0</v>
      </c>
      <c r="G4097" s="11">
        <v>0.857662037037037</v>
      </c>
      <c r="H4097" s="8">
        <v>15.0</v>
      </c>
      <c r="I4097" s="8">
        <v>11.0</v>
      </c>
      <c r="J4097" s="8"/>
      <c r="K4097" s="8">
        <v>4.0</v>
      </c>
      <c r="L4097" s="12" t="s">
        <v>20</v>
      </c>
      <c r="M4097" s="13" t="s">
        <v>60</v>
      </c>
    </row>
    <row r="4098" ht="14.25" customHeight="1">
      <c r="A4098" s="8" t="s">
        <v>15</v>
      </c>
      <c r="B4098" s="8" t="s">
        <v>16</v>
      </c>
      <c r="C4098" s="9" t="s">
        <v>8229</v>
      </c>
      <c r="D4098" s="8" t="s">
        <v>8230</v>
      </c>
      <c r="E4098" s="8" t="s">
        <v>19</v>
      </c>
      <c r="F4098" s="10">
        <v>44136.0</v>
      </c>
      <c r="G4098" s="11">
        <v>0.8223611111111111</v>
      </c>
      <c r="H4098" s="8">
        <v>8.0</v>
      </c>
      <c r="I4098" s="8">
        <v>7.0</v>
      </c>
      <c r="J4098" s="8"/>
      <c r="K4098" s="8">
        <v>1.0</v>
      </c>
      <c r="L4098" s="12" t="s">
        <v>20</v>
      </c>
      <c r="M4098" s="13" t="s">
        <v>21</v>
      </c>
    </row>
    <row r="4099" ht="14.25" customHeight="1">
      <c r="A4099" s="8" t="s">
        <v>15</v>
      </c>
      <c r="B4099" s="8" t="s">
        <v>16</v>
      </c>
      <c r="C4099" s="9" t="s">
        <v>8231</v>
      </c>
      <c r="D4099" s="8" t="s">
        <v>8232</v>
      </c>
      <c r="E4099" s="8" t="s">
        <v>19</v>
      </c>
      <c r="F4099" s="10">
        <v>44136.0</v>
      </c>
      <c r="G4099" s="11">
        <v>0.8211921296296296</v>
      </c>
      <c r="H4099" s="8">
        <v>10.0</v>
      </c>
      <c r="I4099" s="8">
        <v>9.0</v>
      </c>
      <c r="J4099" s="8"/>
      <c r="K4099" s="8">
        <v>1.0</v>
      </c>
      <c r="L4099" s="12" t="s">
        <v>20</v>
      </c>
      <c r="M4099" s="13" t="s">
        <v>21</v>
      </c>
    </row>
    <row r="4100" ht="14.25" customHeight="1">
      <c r="A4100" s="8" t="s">
        <v>15</v>
      </c>
      <c r="B4100" s="8" t="s">
        <v>16</v>
      </c>
      <c r="C4100" s="9" t="s">
        <v>8233</v>
      </c>
      <c r="D4100" s="8" t="s">
        <v>8234</v>
      </c>
      <c r="E4100" s="8" t="s">
        <v>19</v>
      </c>
      <c r="F4100" s="10">
        <v>44136.0</v>
      </c>
      <c r="G4100" s="11">
        <v>0.7000115740740741</v>
      </c>
      <c r="H4100" s="8">
        <v>6.0</v>
      </c>
      <c r="I4100" s="8">
        <v>4.0</v>
      </c>
      <c r="J4100" s="8"/>
      <c r="K4100" s="8">
        <v>2.0</v>
      </c>
      <c r="L4100" s="12" t="s">
        <v>20</v>
      </c>
      <c r="M4100" s="13" t="s">
        <v>21</v>
      </c>
    </row>
    <row r="4101" ht="14.25" customHeight="1">
      <c r="A4101" s="8" t="s">
        <v>15</v>
      </c>
      <c r="B4101" s="8" t="s">
        <v>16</v>
      </c>
      <c r="C4101" s="9" t="s">
        <v>8235</v>
      </c>
      <c r="D4101" s="8" t="s">
        <v>8236</v>
      </c>
      <c r="E4101" s="8" t="s">
        <v>19</v>
      </c>
      <c r="F4101" s="10">
        <v>44136.0</v>
      </c>
      <c r="G4101" s="11">
        <v>0.6987152777777778</v>
      </c>
      <c r="H4101" s="8">
        <v>7.0</v>
      </c>
      <c r="I4101" s="8">
        <v>6.0</v>
      </c>
      <c r="J4101" s="8"/>
      <c r="K4101" s="8">
        <v>1.0</v>
      </c>
      <c r="L4101" s="12" t="s">
        <v>20</v>
      </c>
      <c r="M4101" s="13" t="s">
        <v>21</v>
      </c>
    </row>
    <row r="4102" ht="14.25" customHeight="1">
      <c r="A4102" s="8" t="s">
        <v>15</v>
      </c>
      <c r="B4102" s="8" t="s">
        <v>16</v>
      </c>
      <c r="C4102" s="9" t="s">
        <v>8237</v>
      </c>
      <c r="D4102" s="8" t="s">
        <v>8238</v>
      </c>
      <c r="E4102" s="8" t="s">
        <v>19</v>
      </c>
      <c r="F4102" s="10">
        <v>44136.0</v>
      </c>
      <c r="G4102" s="11">
        <v>0.6976041666666667</v>
      </c>
      <c r="H4102" s="8">
        <v>5.0</v>
      </c>
      <c r="I4102" s="8">
        <v>3.0</v>
      </c>
      <c r="J4102" s="8"/>
      <c r="K4102" s="8">
        <v>2.0</v>
      </c>
      <c r="L4102" s="12" t="s">
        <v>20</v>
      </c>
      <c r="M4102" s="13" t="s">
        <v>21</v>
      </c>
    </row>
    <row r="4103" ht="14.25" customHeight="1">
      <c r="A4103" s="8" t="s">
        <v>15</v>
      </c>
      <c r="B4103" s="8" t="s">
        <v>16</v>
      </c>
      <c r="C4103" s="9" t="s">
        <v>8239</v>
      </c>
      <c r="D4103" s="8" t="s">
        <v>8240</v>
      </c>
      <c r="E4103" s="8" t="s">
        <v>19</v>
      </c>
      <c r="F4103" s="10">
        <v>44136.0</v>
      </c>
      <c r="G4103" s="11">
        <v>0.6009606481481482</v>
      </c>
      <c r="H4103" s="8">
        <v>10.0</v>
      </c>
      <c r="I4103" s="8">
        <v>8.0</v>
      </c>
      <c r="J4103" s="8"/>
      <c r="K4103" s="8">
        <v>2.0</v>
      </c>
      <c r="L4103" s="12" t="s">
        <v>20</v>
      </c>
      <c r="M4103" s="13" t="s">
        <v>21</v>
      </c>
    </row>
    <row r="4104" ht="14.25" customHeight="1">
      <c r="A4104" s="8" t="s">
        <v>15</v>
      </c>
      <c r="B4104" s="8" t="s">
        <v>16</v>
      </c>
      <c r="C4104" s="9" t="s">
        <v>8241</v>
      </c>
      <c r="D4104" s="8" t="s">
        <v>8242</v>
      </c>
      <c r="E4104" s="8" t="s">
        <v>19</v>
      </c>
      <c r="F4104" s="10">
        <v>44136.0</v>
      </c>
      <c r="G4104" s="11">
        <v>0.5339699074074075</v>
      </c>
      <c r="H4104" s="8">
        <v>10.0</v>
      </c>
      <c r="I4104" s="8">
        <v>7.0</v>
      </c>
      <c r="J4104" s="8"/>
      <c r="K4104" s="8">
        <v>3.0</v>
      </c>
      <c r="L4104" s="12" t="s">
        <v>20</v>
      </c>
      <c r="M4104" s="13" t="s">
        <v>21</v>
      </c>
    </row>
    <row r="4105" ht="14.25" customHeight="1">
      <c r="A4105" s="8" t="s">
        <v>15</v>
      </c>
      <c r="B4105" s="8" t="s">
        <v>16</v>
      </c>
      <c r="C4105" s="9" t="s">
        <v>8243</v>
      </c>
      <c r="D4105" s="8" t="s">
        <v>8244</v>
      </c>
      <c r="E4105" s="8" t="s">
        <v>19</v>
      </c>
      <c r="F4105" s="10">
        <v>44136.0</v>
      </c>
      <c r="G4105" s="11">
        <v>0.5102314814814815</v>
      </c>
      <c r="H4105" s="8">
        <v>5.0</v>
      </c>
      <c r="I4105" s="8">
        <v>4.0</v>
      </c>
      <c r="J4105" s="8"/>
      <c r="K4105" s="8">
        <v>1.0</v>
      </c>
      <c r="L4105" s="12" t="s">
        <v>20</v>
      </c>
      <c r="M4105" s="13" t="s">
        <v>21</v>
      </c>
    </row>
    <row r="4106" ht="14.25" customHeight="1">
      <c r="A4106" s="8" t="s">
        <v>15</v>
      </c>
      <c r="B4106" s="8" t="s">
        <v>16</v>
      </c>
      <c r="C4106" s="9" t="s">
        <v>8245</v>
      </c>
      <c r="D4106" s="8" t="s">
        <v>8246</v>
      </c>
      <c r="E4106" s="8" t="s">
        <v>19</v>
      </c>
      <c r="F4106" s="10">
        <v>44136.0</v>
      </c>
      <c r="G4106" s="11">
        <v>0.4345601851851852</v>
      </c>
      <c r="H4106" s="8">
        <v>26.0</v>
      </c>
      <c r="I4106" s="8">
        <v>21.0</v>
      </c>
      <c r="J4106" s="8"/>
      <c r="K4106" s="8">
        <v>5.0</v>
      </c>
      <c r="L4106" s="12" t="s">
        <v>20</v>
      </c>
      <c r="M4106" s="13" t="s">
        <v>21</v>
      </c>
    </row>
    <row r="4107" ht="14.25" customHeight="1">
      <c r="A4107" s="8" t="s">
        <v>15</v>
      </c>
      <c r="B4107" s="8" t="s">
        <v>16</v>
      </c>
      <c r="C4107" s="9" t="s">
        <v>8247</v>
      </c>
      <c r="D4107" s="8" t="s">
        <v>8248</v>
      </c>
      <c r="E4107" s="8" t="s">
        <v>19</v>
      </c>
      <c r="F4107" s="10">
        <v>44135.0</v>
      </c>
      <c r="G4107" s="11">
        <v>0.8850347222222222</v>
      </c>
      <c r="H4107" s="8">
        <v>11.0</v>
      </c>
      <c r="I4107" s="8">
        <v>10.0</v>
      </c>
      <c r="J4107" s="8"/>
      <c r="K4107" s="8">
        <v>1.0</v>
      </c>
      <c r="L4107" s="12" t="s">
        <v>20</v>
      </c>
      <c r="M4107" s="13" t="s">
        <v>27</v>
      </c>
      <c r="N4107" s="13" t="s">
        <v>22</v>
      </c>
    </row>
    <row r="4108" ht="14.25" customHeight="1">
      <c r="A4108" s="8" t="s">
        <v>15</v>
      </c>
      <c r="B4108" s="8" t="s">
        <v>16</v>
      </c>
      <c r="C4108" s="9" t="s">
        <v>8249</v>
      </c>
      <c r="D4108" s="8" t="s">
        <v>8250</v>
      </c>
      <c r="E4108" s="8" t="s">
        <v>19</v>
      </c>
      <c r="F4108" s="10">
        <v>44135.0</v>
      </c>
      <c r="G4108" s="11">
        <v>0.8322916666666667</v>
      </c>
      <c r="H4108" s="8">
        <v>8.0</v>
      </c>
      <c r="I4108" s="8">
        <v>8.0</v>
      </c>
      <c r="J4108" s="8"/>
      <c r="K4108" s="8">
        <v>0.0</v>
      </c>
      <c r="L4108" s="12" t="s">
        <v>20</v>
      </c>
      <c r="M4108" s="13" t="s">
        <v>21</v>
      </c>
    </row>
    <row r="4109" ht="14.25" customHeight="1">
      <c r="A4109" s="8" t="s">
        <v>15</v>
      </c>
      <c r="B4109" s="8" t="s">
        <v>16</v>
      </c>
      <c r="C4109" s="9" t="s">
        <v>8251</v>
      </c>
      <c r="D4109" s="8" t="s">
        <v>8252</v>
      </c>
      <c r="E4109" s="8" t="s">
        <v>19</v>
      </c>
      <c r="F4109" s="10">
        <v>44135.0</v>
      </c>
      <c r="G4109" s="11">
        <v>0.7377430555555555</v>
      </c>
      <c r="H4109" s="8">
        <v>17.0</v>
      </c>
      <c r="I4109" s="8">
        <v>14.0</v>
      </c>
      <c r="J4109" s="8"/>
      <c r="K4109" s="8">
        <v>3.0</v>
      </c>
      <c r="L4109" s="12" t="s">
        <v>20</v>
      </c>
      <c r="M4109" s="13" t="s">
        <v>21</v>
      </c>
      <c r="N4109" s="13" t="s">
        <v>22</v>
      </c>
    </row>
    <row r="4110" ht="14.25" customHeight="1">
      <c r="A4110" s="8" t="s">
        <v>15</v>
      </c>
      <c r="B4110" s="8" t="s">
        <v>16</v>
      </c>
      <c r="C4110" s="9" t="s">
        <v>8253</v>
      </c>
      <c r="D4110" s="8" t="s">
        <v>8254</v>
      </c>
      <c r="E4110" s="8" t="s">
        <v>19</v>
      </c>
      <c r="F4110" s="10">
        <v>44135.0</v>
      </c>
      <c r="G4110" s="11">
        <v>0.6861921296296296</v>
      </c>
      <c r="H4110" s="8">
        <v>3.0</v>
      </c>
      <c r="I4110" s="8">
        <v>2.0</v>
      </c>
      <c r="J4110" s="8"/>
      <c r="K4110" s="8">
        <v>1.0</v>
      </c>
      <c r="L4110" s="12" t="s">
        <v>20</v>
      </c>
      <c r="M4110" s="13" t="s">
        <v>21</v>
      </c>
    </row>
    <row r="4111" ht="14.25" customHeight="1">
      <c r="A4111" s="8" t="s">
        <v>15</v>
      </c>
      <c r="B4111" s="8" t="s">
        <v>16</v>
      </c>
      <c r="C4111" s="9" t="s">
        <v>8255</v>
      </c>
      <c r="D4111" s="8" t="s">
        <v>8256</v>
      </c>
      <c r="E4111" s="8" t="s">
        <v>19</v>
      </c>
      <c r="F4111" s="10">
        <v>44135.0</v>
      </c>
      <c r="G4111" s="11">
        <v>0.6704282407407407</v>
      </c>
      <c r="H4111" s="8">
        <v>4.0</v>
      </c>
      <c r="I4111" s="8">
        <v>4.0</v>
      </c>
      <c r="J4111" s="8"/>
      <c r="K4111" s="8">
        <v>0.0</v>
      </c>
      <c r="L4111" s="12" t="s">
        <v>20</v>
      </c>
      <c r="M4111" s="13" t="s">
        <v>21</v>
      </c>
    </row>
    <row r="4112" ht="14.25" customHeight="1">
      <c r="A4112" s="8" t="s">
        <v>15</v>
      </c>
      <c r="B4112" s="8" t="s">
        <v>16</v>
      </c>
      <c r="C4112" s="9" t="s">
        <v>8257</v>
      </c>
      <c r="D4112" s="8" t="s">
        <v>8258</v>
      </c>
      <c r="E4112" s="8" t="s">
        <v>19</v>
      </c>
      <c r="F4112" s="10">
        <v>44135.0</v>
      </c>
      <c r="G4112" s="11">
        <v>0.5659143518518519</v>
      </c>
      <c r="H4112" s="8">
        <v>7.0</v>
      </c>
      <c r="I4112" s="8">
        <v>6.0</v>
      </c>
      <c r="J4112" s="8"/>
      <c r="K4112" s="8">
        <v>1.0</v>
      </c>
      <c r="L4112" s="12" t="s">
        <v>20</v>
      </c>
      <c r="M4112" s="13" t="s">
        <v>2646</v>
      </c>
    </row>
    <row r="4113" ht="14.25" customHeight="1">
      <c r="A4113" s="8" t="s">
        <v>15</v>
      </c>
      <c r="B4113" s="8" t="s">
        <v>16</v>
      </c>
      <c r="C4113" s="9" t="s">
        <v>8259</v>
      </c>
      <c r="D4113" s="8" t="s">
        <v>8260</v>
      </c>
      <c r="E4113" s="8" t="s">
        <v>19</v>
      </c>
      <c r="F4113" s="10">
        <v>44135.0</v>
      </c>
      <c r="G4113" s="11">
        <v>0.5158101851851852</v>
      </c>
      <c r="H4113" s="8">
        <v>8.0</v>
      </c>
      <c r="I4113" s="8">
        <v>7.0</v>
      </c>
      <c r="J4113" s="8"/>
      <c r="K4113" s="8">
        <v>1.0</v>
      </c>
      <c r="L4113" s="12" t="s">
        <v>20</v>
      </c>
      <c r="M4113" s="13" t="s">
        <v>21</v>
      </c>
    </row>
    <row r="4114" ht="14.25" customHeight="1">
      <c r="A4114" s="8" t="s">
        <v>15</v>
      </c>
      <c r="B4114" s="8" t="s">
        <v>16</v>
      </c>
      <c r="C4114" s="9" t="s">
        <v>8261</v>
      </c>
      <c r="D4114" s="8" t="s">
        <v>8262</v>
      </c>
      <c r="E4114" s="8" t="s">
        <v>19</v>
      </c>
      <c r="F4114" s="10">
        <v>44135.0</v>
      </c>
      <c r="G4114" s="11">
        <v>0.515474537037037</v>
      </c>
      <c r="H4114" s="8">
        <v>7.0</v>
      </c>
      <c r="I4114" s="8">
        <v>5.0</v>
      </c>
      <c r="J4114" s="8"/>
      <c r="K4114" s="8">
        <v>2.0</v>
      </c>
      <c r="L4114" s="12" t="s">
        <v>20</v>
      </c>
      <c r="M4114" s="13" t="s">
        <v>21</v>
      </c>
    </row>
    <row r="4115" ht="14.25" customHeight="1">
      <c r="A4115" s="8" t="s">
        <v>15</v>
      </c>
      <c r="B4115" s="8" t="s">
        <v>16</v>
      </c>
      <c r="C4115" s="9" t="s">
        <v>8263</v>
      </c>
      <c r="D4115" s="8" t="s">
        <v>8264</v>
      </c>
      <c r="E4115" s="8" t="s">
        <v>19</v>
      </c>
      <c r="F4115" s="10">
        <v>44134.0</v>
      </c>
      <c r="G4115" s="11">
        <v>0.8792592592592593</v>
      </c>
      <c r="H4115" s="8">
        <v>7.0</v>
      </c>
      <c r="I4115" s="8">
        <v>7.0</v>
      </c>
      <c r="J4115" s="8"/>
      <c r="K4115" s="8">
        <v>0.0</v>
      </c>
      <c r="L4115" s="12" t="s">
        <v>20</v>
      </c>
      <c r="M4115" s="13" t="s">
        <v>21</v>
      </c>
    </row>
    <row r="4116" ht="14.25" customHeight="1">
      <c r="A4116" s="8" t="s">
        <v>15</v>
      </c>
      <c r="B4116" s="8" t="s">
        <v>16</v>
      </c>
      <c r="C4116" s="9" t="s">
        <v>8265</v>
      </c>
      <c r="D4116" s="8" t="s">
        <v>8266</v>
      </c>
      <c r="E4116" s="8" t="s">
        <v>19</v>
      </c>
      <c r="F4116" s="10">
        <v>44134.0</v>
      </c>
      <c r="G4116" s="11">
        <v>0.8348611111111112</v>
      </c>
      <c r="H4116" s="8">
        <v>6.0</v>
      </c>
      <c r="I4116" s="8">
        <v>6.0</v>
      </c>
      <c r="J4116" s="8"/>
      <c r="K4116" s="8">
        <v>0.0</v>
      </c>
      <c r="L4116" s="12" t="s">
        <v>20</v>
      </c>
      <c r="M4116" s="13" t="s">
        <v>21</v>
      </c>
    </row>
    <row r="4117" ht="14.25" customHeight="1">
      <c r="A4117" s="8" t="s">
        <v>15</v>
      </c>
      <c r="B4117" s="8" t="s">
        <v>16</v>
      </c>
      <c r="C4117" s="9" t="s">
        <v>8267</v>
      </c>
      <c r="D4117" s="8" t="s">
        <v>8268</v>
      </c>
      <c r="E4117" s="8" t="s">
        <v>19</v>
      </c>
      <c r="F4117" s="10">
        <v>44134.0</v>
      </c>
      <c r="G4117" s="11">
        <v>0.8038078703703704</v>
      </c>
      <c r="H4117" s="8">
        <v>11.0</v>
      </c>
      <c r="I4117" s="8">
        <v>8.0</v>
      </c>
      <c r="J4117" s="8"/>
      <c r="K4117" s="8">
        <v>3.0</v>
      </c>
      <c r="L4117" s="12" t="s">
        <v>20</v>
      </c>
      <c r="M4117" s="13" t="s">
        <v>21</v>
      </c>
    </row>
    <row r="4118" ht="14.25" customHeight="1">
      <c r="A4118" s="8" t="s">
        <v>15</v>
      </c>
      <c r="B4118" s="8" t="s">
        <v>16</v>
      </c>
      <c r="C4118" s="9" t="s">
        <v>8269</v>
      </c>
      <c r="D4118" s="8" t="s">
        <v>8270</v>
      </c>
      <c r="E4118" s="8" t="s">
        <v>19</v>
      </c>
      <c r="F4118" s="10">
        <v>44134.0</v>
      </c>
      <c r="G4118" s="11">
        <v>0.7577430555555555</v>
      </c>
      <c r="H4118" s="8">
        <v>17.0</v>
      </c>
      <c r="I4118" s="8">
        <v>14.0</v>
      </c>
      <c r="J4118" s="8"/>
      <c r="K4118" s="8">
        <v>3.0</v>
      </c>
      <c r="L4118" s="12" t="s">
        <v>20</v>
      </c>
      <c r="M4118" s="13" t="s">
        <v>44</v>
      </c>
      <c r="N4118" s="13" t="s">
        <v>22</v>
      </c>
    </row>
    <row r="4119" ht="14.25" customHeight="1">
      <c r="A4119" s="8" t="s">
        <v>15</v>
      </c>
      <c r="B4119" s="8" t="s">
        <v>16</v>
      </c>
      <c r="C4119" s="9" t="s">
        <v>8271</v>
      </c>
      <c r="D4119" s="8" t="s">
        <v>8272</v>
      </c>
      <c r="E4119" s="8" t="s">
        <v>19</v>
      </c>
      <c r="F4119" s="10">
        <v>44134.0</v>
      </c>
      <c r="G4119" s="11">
        <v>0.7564120370370371</v>
      </c>
      <c r="H4119" s="8">
        <v>9.0</v>
      </c>
      <c r="I4119" s="8">
        <v>4.0</v>
      </c>
      <c r="J4119" s="8"/>
      <c r="K4119" s="8">
        <v>5.0</v>
      </c>
      <c r="L4119" s="12" t="s">
        <v>20</v>
      </c>
      <c r="M4119" s="13" t="s">
        <v>21</v>
      </c>
    </row>
    <row r="4120" ht="14.25" customHeight="1">
      <c r="A4120" s="8" t="s">
        <v>15</v>
      </c>
      <c r="B4120" s="8" t="s">
        <v>16</v>
      </c>
      <c r="C4120" s="9" t="s">
        <v>8273</v>
      </c>
      <c r="D4120" s="8" t="s">
        <v>8274</v>
      </c>
      <c r="E4120" s="8" t="s">
        <v>19</v>
      </c>
      <c r="F4120" s="10">
        <v>44134.0</v>
      </c>
      <c r="G4120" s="11">
        <v>0.5735532407407408</v>
      </c>
      <c r="H4120" s="8">
        <v>6.0</v>
      </c>
      <c r="I4120" s="8">
        <v>5.0</v>
      </c>
      <c r="J4120" s="8"/>
      <c r="K4120" s="8">
        <v>1.0</v>
      </c>
      <c r="L4120" s="12" t="s">
        <v>20</v>
      </c>
      <c r="M4120" s="13" t="s">
        <v>21</v>
      </c>
    </row>
    <row r="4121" ht="14.25" customHeight="1">
      <c r="A4121" s="8" t="s">
        <v>15</v>
      </c>
      <c r="B4121" s="8" t="s">
        <v>16</v>
      </c>
      <c r="C4121" s="9" t="s">
        <v>8275</v>
      </c>
      <c r="D4121" s="8" t="s">
        <v>8276</v>
      </c>
      <c r="E4121" s="8" t="s">
        <v>19</v>
      </c>
      <c r="F4121" s="10">
        <v>44134.0</v>
      </c>
      <c r="G4121" s="11">
        <v>0.5053356481481481</v>
      </c>
      <c r="H4121" s="8">
        <v>5.0</v>
      </c>
      <c r="I4121" s="8">
        <v>4.0</v>
      </c>
      <c r="J4121" s="8"/>
      <c r="K4121" s="8">
        <v>1.0</v>
      </c>
      <c r="L4121" s="12" t="s">
        <v>20</v>
      </c>
      <c r="M4121" s="13" t="s">
        <v>21</v>
      </c>
    </row>
    <row r="4122" ht="14.25" customHeight="1">
      <c r="A4122" s="8" t="s">
        <v>15</v>
      </c>
      <c r="B4122" s="8" t="s">
        <v>16</v>
      </c>
      <c r="C4122" s="9" t="s">
        <v>8277</v>
      </c>
      <c r="D4122" s="8" t="s">
        <v>8278</v>
      </c>
      <c r="E4122" s="8" t="s">
        <v>19</v>
      </c>
      <c r="F4122" s="10">
        <v>44134.0</v>
      </c>
      <c r="G4122" s="11">
        <v>0.4429050925925926</v>
      </c>
      <c r="H4122" s="8">
        <v>7.0</v>
      </c>
      <c r="I4122" s="8">
        <v>6.0</v>
      </c>
      <c r="J4122" s="8"/>
      <c r="K4122" s="8">
        <v>1.0</v>
      </c>
      <c r="L4122" s="12" t="s">
        <v>20</v>
      </c>
      <c r="M4122" s="13" t="s">
        <v>21</v>
      </c>
    </row>
    <row r="4123" ht="14.25" customHeight="1">
      <c r="A4123" s="8" t="s">
        <v>15</v>
      </c>
      <c r="B4123" s="8" t="s">
        <v>16</v>
      </c>
      <c r="C4123" s="9" t="s">
        <v>8279</v>
      </c>
      <c r="D4123" s="8" t="s">
        <v>8280</v>
      </c>
      <c r="E4123" s="8" t="s">
        <v>19</v>
      </c>
      <c r="F4123" s="10">
        <v>44133.0</v>
      </c>
      <c r="G4123" s="11">
        <v>0.9059143518518519</v>
      </c>
      <c r="H4123" s="8">
        <v>5.0</v>
      </c>
      <c r="I4123" s="8">
        <v>4.0</v>
      </c>
      <c r="J4123" s="8"/>
      <c r="K4123" s="8">
        <v>1.0</v>
      </c>
      <c r="L4123" s="12" t="s">
        <v>20</v>
      </c>
      <c r="M4123" s="13" t="s">
        <v>21</v>
      </c>
    </row>
    <row r="4124" ht="14.25" customHeight="1">
      <c r="A4124" s="8" t="s">
        <v>15</v>
      </c>
      <c r="B4124" s="8" t="s">
        <v>16</v>
      </c>
      <c r="C4124" s="9" t="s">
        <v>8281</v>
      </c>
      <c r="D4124" s="8" t="s">
        <v>8282</v>
      </c>
      <c r="E4124" s="8" t="s">
        <v>19</v>
      </c>
      <c r="F4124" s="10">
        <v>44133.0</v>
      </c>
      <c r="G4124" s="11">
        <v>0.8573148148148149</v>
      </c>
      <c r="H4124" s="8">
        <v>20.0</v>
      </c>
      <c r="I4124" s="8">
        <v>16.0</v>
      </c>
      <c r="J4124" s="8"/>
      <c r="K4124" s="8">
        <v>4.0</v>
      </c>
      <c r="L4124" s="12" t="s">
        <v>20</v>
      </c>
      <c r="M4124" s="13" t="s">
        <v>44</v>
      </c>
    </row>
    <row r="4125" ht="14.25" customHeight="1">
      <c r="A4125" s="8" t="s">
        <v>15</v>
      </c>
      <c r="B4125" s="8" t="s">
        <v>16</v>
      </c>
      <c r="C4125" s="9" t="s">
        <v>8283</v>
      </c>
      <c r="D4125" s="8" t="s">
        <v>8284</v>
      </c>
      <c r="E4125" s="8" t="s">
        <v>19</v>
      </c>
      <c r="F4125" s="10">
        <v>44133.0</v>
      </c>
      <c r="G4125" s="11">
        <v>0.831087962962963</v>
      </c>
      <c r="H4125" s="8">
        <v>1.0</v>
      </c>
      <c r="I4125" s="8">
        <v>1.0</v>
      </c>
      <c r="J4125" s="8"/>
      <c r="K4125" s="8">
        <v>0.0</v>
      </c>
      <c r="L4125" s="12" t="s">
        <v>20</v>
      </c>
      <c r="M4125" s="13" t="s">
        <v>21</v>
      </c>
    </row>
    <row r="4126" ht="14.25" customHeight="1">
      <c r="A4126" s="8" t="s">
        <v>15</v>
      </c>
      <c r="B4126" s="8" t="s">
        <v>16</v>
      </c>
      <c r="C4126" s="9" t="s">
        <v>8285</v>
      </c>
      <c r="D4126" s="8" t="s">
        <v>8286</v>
      </c>
      <c r="E4126" s="8" t="s">
        <v>19</v>
      </c>
      <c r="F4126" s="10">
        <v>44133.0</v>
      </c>
      <c r="G4126" s="11">
        <v>0.8299537037037037</v>
      </c>
      <c r="H4126" s="8">
        <v>3.0</v>
      </c>
      <c r="I4126" s="8">
        <v>2.0</v>
      </c>
      <c r="J4126" s="8"/>
      <c r="K4126" s="8">
        <v>1.0</v>
      </c>
      <c r="L4126" s="12" t="s">
        <v>20</v>
      </c>
      <c r="M4126" s="13" t="s">
        <v>21</v>
      </c>
    </row>
    <row r="4127" ht="14.25" customHeight="1">
      <c r="A4127" s="8" t="s">
        <v>15</v>
      </c>
      <c r="B4127" s="8" t="s">
        <v>16</v>
      </c>
      <c r="C4127" s="9" t="s">
        <v>8287</v>
      </c>
      <c r="D4127" s="8" t="s">
        <v>8288</v>
      </c>
      <c r="E4127" s="8" t="s">
        <v>19</v>
      </c>
      <c r="F4127" s="10">
        <v>44133.0</v>
      </c>
      <c r="G4127" s="11">
        <v>0.6898032407407407</v>
      </c>
      <c r="H4127" s="8">
        <v>0.0</v>
      </c>
      <c r="I4127" s="8">
        <v>0.0</v>
      </c>
      <c r="J4127" s="8"/>
      <c r="K4127" s="8">
        <v>0.0</v>
      </c>
      <c r="L4127" s="12" t="s">
        <v>20</v>
      </c>
      <c r="M4127" s="13" t="s">
        <v>21</v>
      </c>
    </row>
    <row r="4128" ht="14.25" customHeight="1">
      <c r="A4128" s="8" t="s">
        <v>15</v>
      </c>
      <c r="B4128" s="8" t="s">
        <v>16</v>
      </c>
      <c r="C4128" s="9" t="s">
        <v>8289</v>
      </c>
      <c r="D4128" s="8" t="s">
        <v>8290</v>
      </c>
      <c r="E4128" s="8" t="s">
        <v>19</v>
      </c>
      <c r="F4128" s="10">
        <v>44133.0</v>
      </c>
      <c r="G4128" s="11">
        <v>0.6888888888888889</v>
      </c>
      <c r="H4128" s="8">
        <v>4.0</v>
      </c>
      <c r="I4128" s="8">
        <v>4.0</v>
      </c>
      <c r="J4128" s="8"/>
      <c r="K4128" s="8">
        <v>0.0</v>
      </c>
      <c r="L4128" s="12" t="s">
        <v>20</v>
      </c>
      <c r="M4128" s="13" t="s">
        <v>21</v>
      </c>
    </row>
    <row r="4129" ht="14.25" customHeight="1">
      <c r="A4129" s="8" t="s">
        <v>15</v>
      </c>
      <c r="B4129" s="8" t="s">
        <v>16</v>
      </c>
      <c r="C4129" s="9" t="s">
        <v>8291</v>
      </c>
      <c r="D4129" s="8" t="s">
        <v>8292</v>
      </c>
      <c r="E4129" s="8" t="s">
        <v>19</v>
      </c>
      <c r="F4129" s="10">
        <v>44133.0</v>
      </c>
      <c r="G4129" s="11">
        <v>0.5646875</v>
      </c>
      <c r="H4129" s="8">
        <v>4.0</v>
      </c>
      <c r="I4129" s="8">
        <v>3.0</v>
      </c>
      <c r="J4129" s="8"/>
      <c r="K4129" s="8">
        <v>1.0</v>
      </c>
      <c r="L4129" s="12" t="s">
        <v>20</v>
      </c>
      <c r="M4129" s="13" t="s">
        <v>21</v>
      </c>
    </row>
    <row r="4130" ht="14.25" customHeight="1">
      <c r="A4130" s="8" t="s">
        <v>15</v>
      </c>
      <c r="B4130" s="8" t="s">
        <v>16</v>
      </c>
      <c r="C4130" s="9" t="s">
        <v>8293</v>
      </c>
      <c r="D4130" s="8" t="s">
        <v>8294</v>
      </c>
      <c r="E4130" s="8" t="s">
        <v>19</v>
      </c>
      <c r="F4130" s="10">
        <v>44133.0</v>
      </c>
      <c r="G4130" s="11">
        <v>0.5045486111111112</v>
      </c>
      <c r="H4130" s="8">
        <v>5.0</v>
      </c>
      <c r="I4130" s="8">
        <v>4.0</v>
      </c>
      <c r="J4130" s="8"/>
      <c r="K4130" s="8">
        <v>1.0</v>
      </c>
      <c r="L4130" s="12" t="s">
        <v>20</v>
      </c>
      <c r="M4130" s="13" t="s">
        <v>21</v>
      </c>
      <c r="N4130" s="13" t="s">
        <v>22</v>
      </c>
    </row>
    <row r="4131" ht="14.25" customHeight="1">
      <c r="A4131" s="8" t="s">
        <v>15</v>
      </c>
      <c r="B4131" s="8" t="s">
        <v>16</v>
      </c>
      <c r="C4131" s="9" t="s">
        <v>8295</v>
      </c>
      <c r="D4131" s="8" t="s">
        <v>8296</v>
      </c>
      <c r="E4131" s="8" t="s">
        <v>19</v>
      </c>
      <c r="F4131" s="10">
        <v>44133.0</v>
      </c>
      <c r="G4131" s="11">
        <v>0.4577199074074074</v>
      </c>
      <c r="H4131" s="8">
        <v>17.0</v>
      </c>
      <c r="I4131" s="8">
        <v>15.0</v>
      </c>
      <c r="J4131" s="8"/>
      <c r="K4131" s="8">
        <v>2.0</v>
      </c>
      <c r="L4131" s="12" t="s">
        <v>20</v>
      </c>
      <c r="M4131" s="13" t="s">
        <v>27</v>
      </c>
      <c r="N4131" s="13" t="s">
        <v>22</v>
      </c>
    </row>
    <row r="4132" ht="14.25" customHeight="1">
      <c r="A4132" s="8" t="s">
        <v>15</v>
      </c>
      <c r="B4132" s="8" t="s">
        <v>16</v>
      </c>
      <c r="C4132" s="9" t="s">
        <v>8297</v>
      </c>
      <c r="D4132" s="8" t="s">
        <v>8298</v>
      </c>
      <c r="E4132" s="8" t="s">
        <v>19</v>
      </c>
      <c r="F4132" s="10">
        <v>44133.0</v>
      </c>
      <c r="G4132" s="11">
        <v>0.4181828703703704</v>
      </c>
      <c r="H4132" s="8">
        <v>2.0</v>
      </c>
      <c r="I4132" s="8">
        <v>2.0</v>
      </c>
      <c r="J4132" s="8"/>
      <c r="K4132" s="8">
        <v>0.0</v>
      </c>
      <c r="L4132" s="12" t="s">
        <v>20</v>
      </c>
      <c r="M4132" s="13" t="s">
        <v>21</v>
      </c>
    </row>
    <row r="4133" ht="14.25" customHeight="1">
      <c r="A4133" s="8" t="s">
        <v>15</v>
      </c>
      <c r="B4133" s="8" t="s">
        <v>16</v>
      </c>
      <c r="C4133" s="9" t="s">
        <v>8299</v>
      </c>
      <c r="D4133" s="8" t="s">
        <v>8300</v>
      </c>
      <c r="E4133" s="8" t="s">
        <v>19</v>
      </c>
      <c r="F4133" s="10">
        <v>44132.0</v>
      </c>
      <c r="G4133" s="11">
        <v>0.8965162037037037</v>
      </c>
      <c r="H4133" s="8">
        <v>9.0</v>
      </c>
      <c r="I4133" s="8">
        <v>5.0</v>
      </c>
      <c r="J4133" s="8"/>
      <c r="K4133" s="8">
        <v>4.0</v>
      </c>
      <c r="L4133" s="12" t="s">
        <v>20</v>
      </c>
      <c r="M4133" s="13" t="s">
        <v>27</v>
      </c>
    </row>
    <row r="4134" ht="14.25" customHeight="1">
      <c r="A4134" s="8" t="s">
        <v>15</v>
      </c>
      <c r="B4134" s="8" t="s">
        <v>16</v>
      </c>
      <c r="C4134" s="9" t="s">
        <v>8301</v>
      </c>
      <c r="D4134" s="8" t="s">
        <v>8302</v>
      </c>
      <c r="E4134" s="8" t="s">
        <v>19</v>
      </c>
      <c r="F4134" s="10">
        <v>44132.0</v>
      </c>
      <c r="G4134" s="11">
        <v>0.8697569444444444</v>
      </c>
      <c r="H4134" s="8">
        <v>7.0</v>
      </c>
      <c r="I4134" s="8">
        <v>5.0</v>
      </c>
      <c r="J4134" s="8"/>
      <c r="K4134" s="8">
        <v>2.0</v>
      </c>
      <c r="L4134" s="12" t="s">
        <v>20</v>
      </c>
      <c r="M4134" s="13" t="s">
        <v>27</v>
      </c>
    </row>
    <row r="4135" ht="14.25" customHeight="1">
      <c r="A4135" s="8" t="s">
        <v>15</v>
      </c>
      <c r="B4135" s="8" t="s">
        <v>16</v>
      </c>
      <c r="C4135" s="9" t="s">
        <v>8303</v>
      </c>
      <c r="D4135" s="8" t="s">
        <v>8304</v>
      </c>
      <c r="E4135" s="8" t="s">
        <v>19</v>
      </c>
      <c r="F4135" s="10">
        <v>44132.0</v>
      </c>
      <c r="G4135" s="11">
        <v>0.7747800925925926</v>
      </c>
      <c r="H4135" s="8">
        <v>15.0</v>
      </c>
      <c r="I4135" s="8">
        <v>14.0</v>
      </c>
      <c r="J4135" s="8"/>
      <c r="K4135" s="8">
        <v>1.0</v>
      </c>
      <c r="L4135" s="12" t="s">
        <v>20</v>
      </c>
      <c r="M4135" s="13" t="s">
        <v>27</v>
      </c>
      <c r="N4135" s="13" t="s">
        <v>22</v>
      </c>
    </row>
    <row r="4136" ht="14.25" customHeight="1">
      <c r="A4136" s="8" t="s">
        <v>15</v>
      </c>
      <c r="B4136" s="8" t="s">
        <v>16</v>
      </c>
      <c r="C4136" s="9" t="s">
        <v>8305</v>
      </c>
      <c r="D4136" s="8" t="s">
        <v>8306</v>
      </c>
      <c r="E4136" s="8" t="s">
        <v>19</v>
      </c>
      <c r="F4136" s="10">
        <v>44132.0</v>
      </c>
      <c r="G4136" s="11">
        <v>0.7090046296296296</v>
      </c>
      <c r="H4136" s="8">
        <v>17.0</v>
      </c>
      <c r="I4136" s="8">
        <v>13.0</v>
      </c>
      <c r="J4136" s="8"/>
      <c r="K4136" s="8">
        <v>4.0</v>
      </c>
      <c r="L4136" s="12" t="s">
        <v>20</v>
      </c>
      <c r="M4136" s="13" t="s">
        <v>21</v>
      </c>
    </row>
    <row r="4137" ht="14.25" customHeight="1">
      <c r="A4137" s="8" t="s">
        <v>15</v>
      </c>
      <c r="B4137" s="8" t="s">
        <v>16</v>
      </c>
      <c r="C4137" s="9" t="s">
        <v>8307</v>
      </c>
      <c r="D4137" s="8" t="s">
        <v>8308</v>
      </c>
      <c r="E4137" s="8" t="s">
        <v>19</v>
      </c>
      <c r="F4137" s="10">
        <v>44132.0</v>
      </c>
      <c r="G4137" s="11">
        <v>0.6311458333333333</v>
      </c>
      <c r="H4137" s="8">
        <v>16.0</v>
      </c>
      <c r="I4137" s="8">
        <v>14.0</v>
      </c>
      <c r="J4137" s="8"/>
      <c r="K4137" s="8">
        <v>2.0</v>
      </c>
      <c r="L4137" s="12" t="s">
        <v>20</v>
      </c>
      <c r="M4137" s="13" t="s">
        <v>21</v>
      </c>
      <c r="N4137" s="13" t="s">
        <v>22</v>
      </c>
    </row>
    <row r="4138" ht="14.25" customHeight="1">
      <c r="A4138" s="8" t="s">
        <v>15</v>
      </c>
      <c r="B4138" s="8" t="s">
        <v>16</v>
      </c>
      <c r="C4138" s="9" t="s">
        <v>8309</v>
      </c>
      <c r="D4138" s="8" t="s">
        <v>8310</v>
      </c>
      <c r="E4138" s="8" t="s">
        <v>19</v>
      </c>
      <c r="F4138" s="10">
        <v>44132.0</v>
      </c>
      <c r="G4138" s="11">
        <v>0.5693287037037037</v>
      </c>
      <c r="H4138" s="8">
        <v>7.0</v>
      </c>
      <c r="I4138" s="8">
        <v>7.0</v>
      </c>
      <c r="J4138" s="8"/>
      <c r="K4138" s="8">
        <v>0.0</v>
      </c>
      <c r="L4138" s="12" t="s">
        <v>20</v>
      </c>
      <c r="M4138" s="13" t="s">
        <v>44</v>
      </c>
    </row>
    <row r="4139" ht="14.25" customHeight="1">
      <c r="A4139" s="8" t="s">
        <v>15</v>
      </c>
      <c r="B4139" s="8" t="s">
        <v>16</v>
      </c>
      <c r="C4139" s="9" t="s">
        <v>8311</v>
      </c>
      <c r="D4139" s="8" t="s">
        <v>8312</v>
      </c>
      <c r="E4139" s="8" t="s">
        <v>19</v>
      </c>
      <c r="F4139" s="10">
        <v>44132.0</v>
      </c>
      <c r="G4139" s="11">
        <v>0.5176967592592593</v>
      </c>
      <c r="H4139" s="8">
        <v>5.0</v>
      </c>
      <c r="I4139" s="8">
        <v>4.0</v>
      </c>
      <c r="J4139" s="8"/>
      <c r="K4139" s="8">
        <v>1.0</v>
      </c>
      <c r="L4139" s="12" t="s">
        <v>20</v>
      </c>
      <c r="M4139" s="13" t="s">
        <v>21</v>
      </c>
    </row>
    <row r="4140" ht="14.25" customHeight="1">
      <c r="A4140" s="8" t="s">
        <v>15</v>
      </c>
      <c r="B4140" s="8" t="s">
        <v>16</v>
      </c>
      <c r="C4140" s="9" t="s">
        <v>8313</v>
      </c>
      <c r="D4140" s="8" t="s">
        <v>8314</v>
      </c>
      <c r="E4140" s="8" t="s">
        <v>19</v>
      </c>
      <c r="F4140" s="10">
        <v>44132.0</v>
      </c>
      <c r="G4140" s="11">
        <v>0.4589814814814815</v>
      </c>
      <c r="H4140" s="8">
        <v>8.0</v>
      </c>
      <c r="I4140" s="8">
        <v>6.0</v>
      </c>
      <c r="J4140" s="8"/>
      <c r="K4140" s="8">
        <v>2.0</v>
      </c>
      <c r="L4140" s="12" t="s">
        <v>20</v>
      </c>
      <c r="M4140" s="13" t="s">
        <v>21</v>
      </c>
    </row>
    <row r="4141" ht="14.25" customHeight="1">
      <c r="A4141" s="8" t="s">
        <v>15</v>
      </c>
      <c r="B4141" s="8" t="s">
        <v>16</v>
      </c>
      <c r="C4141" s="9" t="s">
        <v>8315</v>
      </c>
      <c r="D4141" s="8" t="s">
        <v>8316</v>
      </c>
      <c r="E4141" s="8" t="s">
        <v>19</v>
      </c>
      <c r="F4141" s="10">
        <v>44132.0</v>
      </c>
      <c r="G4141" s="11">
        <v>0.39804398148148146</v>
      </c>
      <c r="H4141" s="8">
        <v>2.0</v>
      </c>
      <c r="I4141" s="8">
        <v>2.0</v>
      </c>
      <c r="J4141" s="8"/>
      <c r="K4141" s="8">
        <v>0.0</v>
      </c>
      <c r="L4141" s="12" t="s">
        <v>20</v>
      </c>
      <c r="M4141" s="13" t="s">
        <v>21</v>
      </c>
    </row>
    <row r="4142" ht="14.25" customHeight="1">
      <c r="A4142" s="8" t="s">
        <v>15</v>
      </c>
      <c r="B4142" s="8" t="s">
        <v>16</v>
      </c>
      <c r="C4142" s="9" t="s">
        <v>8317</v>
      </c>
      <c r="D4142" s="8" t="s">
        <v>8318</v>
      </c>
      <c r="E4142" s="8" t="s">
        <v>19</v>
      </c>
      <c r="F4142" s="10">
        <v>44132.0</v>
      </c>
      <c r="G4142" s="11">
        <v>0.38894675925925926</v>
      </c>
      <c r="H4142" s="8">
        <v>4.0</v>
      </c>
      <c r="I4142" s="8">
        <v>3.0</v>
      </c>
      <c r="J4142" s="8"/>
      <c r="K4142" s="8">
        <v>1.0</v>
      </c>
      <c r="L4142" s="12" t="s">
        <v>20</v>
      </c>
      <c r="M4142" s="13" t="s">
        <v>21</v>
      </c>
    </row>
    <row r="4143" ht="14.25" customHeight="1">
      <c r="A4143" s="8" t="s">
        <v>15</v>
      </c>
      <c r="B4143" s="8" t="s">
        <v>16</v>
      </c>
      <c r="C4143" s="9" t="s">
        <v>8319</v>
      </c>
      <c r="D4143" s="8" t="s">
        <v>8320</v>
      </c>
      <c r="E4143" s="8" t="s">
        <v>19</v>
      </c>
      <c r="F4143" s="10">
        <v>44132.0</v>
      </c>
      <c r="G4143" s="11">
        <v>0.3863773148148148</v>
      </c>
      <c r="H4143" s="8">
        <v>6.0</v>
      </c>
      <c r="I4143" s="8">
        <v>4.0</v>
      </c>
      <c r="J4143" s="8"/>
      <c r="K4143" s="8">
        <v>2.0</v>
      </c>
      <c r="L4143" s="12" t="s">
        <v>20</v>
      </c>
      <c r="M4143" s="13" t="s">
        <v>21</v>
      </c>
    </row>
    <row r="4144" ht="14.25" customHeight="1">
      <c r="A4144" s="8" t="s">
        <v>15</v>
      </c>
      <c r="B4144" s="8" t="s">
        <v>16</v>
      </c>
      <c r="C4144" s="9" t="s">
        <v>8321</v>
      </c>
      <c r="D4144" s="8" t="s">
        <v>8322</v>
      </c>
      <c r="E4144" s="8" t="s">
        <v>19</v>
      </c>
      <c r="F4144" s="10">
        <v>44131.0</v>
      </c>
      <c r="G4144" s="11">
        <v>0.8760763888888888</v>
      </c>
      <c r="H4144" s="8">
        <v>3.0</v>
      </c>
      <c r="I4144" s="8">
        <v>1.0</v>
      </c>
      <c r="J4144" s="8"/>
      <c r="K4144" s="8">
        <v>2.0</v>
      </c>
      <c r="L4144" s="12" t="s">
        <v>20</v>
      </c>
      <c r="M4144" s="13" t="s">
        <v>2646</v>
      </c>
    </row>
    <row r="4145" ht="14.25" customHeight="1">
      <c r="A4145" s="8" t="s">
        <v>15</v>
      </c>
      <c r="B4145" s="8" t="s">
        <v>16</v>
      </c>
      <c r="C4145" s="9" t="s">
        <v>8323</v>
      </c>
      <c r="D4145" s="8" t="s">
        <v>8324</v>
      </c>
      <c r="E4145" s="8" t="s">
        <v>19</v>
      </c>
      <c r="F4145" s="10">
        <v>44131.0</v>
      </c>
      <c r="G4145" s="11">
        <v>0.7068865740740741</v>
      </c>
      <c r="H4145" s="8">
        <v>6.0</v>
      </c>
      <c r="I4145" s="8">
        <v>5.0</v>
      </c>
      <c r="J4145" s="8"/>
      <c r="K4145" s="8">
        <v>1.0</v>
      </c>
      <c r="L4145" s="12" t="s">
        <v>20</v>
      </c>
      <c r="M4145" s="13" t="s">
        <v>21</v>
      </c>
    </row>
    <row r="4146" ht="14.25" customHeight="1">
      <c r="A4146" s="8" t="s">
        <v>15</v>
      </c>
      <c r="B4146" s="8" t="s">
        <v>16</v>
      </c>
      <c r="C4146" s="9" t="s">
        <v>8325</v>
      </c>
      <c r="D4146" s="8" t="s">
        <v>8326</v>
      </c>
      <c r="E4146" s="8" t="s">
        <v>19</v>
      </c>
      <c r="F4146" s="10">
        <v>44131.0</v>
      </c>
      <c r="G4146" s="11">
        <v>0.6326967592592593</v>
      </c>
      <c r="H4146" s="8">
        <v>6.0</v>
      </c>
      <c r="I4146" s="8">
        <v>3.0</v>
      </c>
      <c r="J4146" s="8"/>
      <c r="K4146" s="8">
        <v>3.0</v>
      </c>
      <c r="L4146" s="12" t="s">
        <v>20</v>
      </c>
      <c r="M4146" s="13" t="s">
        <v>21</v>
      </c>
    </row>
    <row r="4147" ht="14.25" customHeight="1">
      <c r="A4147" s="8" t="s">
        <v>15</v>
      </c>
      <c r="B4147" s="8" t="s">
        <v>16</v>
      </c>
      <c r="C4147" s="9" t="s">
        <v>8327</v>
      </c>
      <c r="D4147" s="8" t="s">
        <v>8328</v>
      </c>
      <c r="E4147" s="8" t="s">
        <v>19</v>
      </c>
      <c r="F4147" s="10">
        <v>44131.0</v>
      </c>
      <c r="G4147" s="11">
        <v>0.5668055555555556</v>
      </c>
      <c r="H4147" s="8">
        <v>7.0</v>
      </c>
      <c r="I4147" s="8">
        <v>6.0</v>
      </c>
      <c r="J4147" s="8"/>
      <c r="K4147" s="8">
        <v>1.0</v>
      </c>
      <c r="L4147" s="12" t="s">
        <v>20</v>
      </c>
      <c r="M4147" s="13" t="s">
        <v>21</v>
      </c>
      <c r="N4147" s="13" t="s">
        <v>22</v>
      </c>
    </row>
    <row r="4148" ht="14.25" customHeight="1">
      <c r="A4148" s="8" t="s">
        <v>15</v>
      </c>
      <c r="B4148" s="8" t="s">
        <v>16</v>
      </c>
      <c r="C4148" s="9" t="s">
        <v>8329</v>
      </c>
      <c r="D4148" s="8" t="s">
        <v>8330</v>
      </c>
      <c r="E4148" s="8" t="s">
        <v>19</v>
      </c>
      <c r="F4148" s="10">
        <v>44131.0</v>
      </c>
      <c r="G4148" s="11">
        <v>0.5416319444444444</v>
      </c>
      <c r="H4148" s="8">
        <v>13.0</v>
      </c>
      <c r="I4148" s="8">
        <v>7.0</v>
      </c>
      <c r="J4148" s="8"/>
      <c r="K4148" s="8">
        <v>6.0</v>
      </c>
      <c r="L4148" s="12" t="s">
        <v>20</v>
      </c>
      <c r="M4148" s="13" t="s">
        <v>21</v>
      </c>
      <c r="N4148" s="13" t="s">
        <v>22</v>
      </c>
    </row>
    <row r="4149" ht="14.25" customHeight="1">
      <c r="A4149" s="8" t="s">
        <v>15</v>
      </c>
      <c r="B4149" s="8" t="s">
        <v>16</v>
      </c>
      <c r="C4149" s="9" t="s">
        <v>8331</v>
      </c>
      <c r="D4149" s="8" t="s">
        <v>8332</v>
      </c>
      <c r="E4149" s="8" t="s">
        <v>19</v>
      </c>
      <c r="F4149" s="10">
        <v>44131.0</v>
      </c>
      <c r="G4149" s="11">
        <v>0.45230324074074074</v>
      </c>
      <c r="H4149" s="8">
        <v>10.0</v>
      </c>
      <c r="I4149" s="8">
        <v>10.0</v>
      </c>
      <c r="J4149" s="8"/>
      <c r="K4149" s="8">
        <v>0.0</v>
      </c>
      <c r="L4149" s="12" t="s">
        <v>20</v>
      </c>
      <c r="M4149" s="13" t="s">
        <v>21</v>
      </c>
    </row>
    <row r="4150" ht="14.25" customHeight="1">
      <c r="A4150" s="8" t="s">
        <v>15</v>
      </c>
      <c r="B4150" s="8" t="s">
        <v>16</v>
      </c>
      <c r="C4150" s="9" t="s">
        <v>8333</v>
      </c>
      <c r="D4150" s="8" t="s">
        <v>8334</v>
      </c>
      <c r="E4150" s="8" t="s">
        <v>19</v>
      </c>
      <c r="F4150" s="10">
        <v>44131.0</v>
      </c>
      <c r="G4150" s="11">
        <v>0.4517361111111111</v>
      </c>
      <c r="H4150" s="8">
        <v>5.0</v>
      </c>
      <c r="I4150" s="8">
        <v>4.0</v>
      </c>
      <c r="J4150" s="8"/>
      <c r="K4150" s="8">
        <v>1.0</v>
      </c>
      <c r="L4150" s="12" t="s">
        <v>20</v>
      </c>
      <c r="M4150" s="13" t="s">
        <v>44</v>
      </c>
    </row>
    <row r="4151" ht="14.25" customHeight="1">
      <c r="A4151" s="8" t="s">
        <v>15</v>
      </c>
      <c r="B4151" s="8" t="s">
        <v>16</v>
      </c>
      <c r="C4151" s="9" t="s">
        <v>8335</v>
      </c>
      <c r="D4151" s="8" t="s">
        <v>8336</v>
      </c>
      <c r="E4151" s="8" t="s">
        <v>19</v>
      </c>
      <c r="F4151" s="10">
        <v>44131.0</v>
      </c>
      <c r="G4151" s="11">
        <v>0.3377662037037037</v>
      </c>
      <c r="H4151" s="8">
        <v>7.0</v>
      </c>
      <c r="I4151" s="8">
        <v>6.0</v>
      </c>
      <c r="J4151" s="8"/>
      <c r="K4151" s="8">
        <v>1.0</v>
      </c>
      <c r="L4151" s="12" t="s">
        <v>20</v>
      </c>
      <c r="M4151" s="13" t="s">
        <v>27</v>
      </c>
    </row>
    <row r="4152" ht="14.25" customHeight="1">
      <c r="A4152" s="8" t="s">
        <v>15</v>
      </c>
      <c r="B4152" s="8" t="s">
        <v>16</v>
      </c>
      <c r="C4152" s="9" t="s">
        <v>8337</v>
      </c>
      <c r="D4152" s="8" t="s">
        <v>8338</v>
      </c>
      <c r="E4152" s="8" t="s">
        <v>19</v>
      </c>
      <c r="F4152" s="10">
        <v>44131.0</v>
      </c>
      <c r="G4152" s="11">
        <v>0.2509953703703704</v>
      </c>
      <c r="H4152" s="8">
        <v>4.0</v>
      </c>
      <c r="I4152" s="8">
        <v>3.0</v>
      </c>
      <c r="J4152" s="8"/>
      <c r="K4152" s="8">
        <v>1.0</v>
      </c>
      <c r="L4152" s="12" t="s">
        <v>20</v>
      </c>
      <c r="M4152" s="13" t="s">
        <v>21</v>
      </c>
    </row>
    <row r="4153" ht="14.25" customHeight="1">
      <c r="A4153" s="8" t="s">
        <v>15</v>
      </c>
      <c r="B4153" s="8" t="s">
        <v>16</v>
      </c>
      <c r="C4153" s="9" t="s">
        <v>8339</v>
      </c>
      <c r="D4153" s="8" t="s">
        <v>8340</v>
      </c>
      <c r="E4153" s="8" t="s">
        <v>19</v>
      </c>
      <c r="F4153" s="10">
        <v>44130.0</v>
      </c>
      <c r="G4153" s="11">
        <v>0.8220601851851852</v>
      </c>
      <c r="H4153" s="8">
        <v>4.0</v>
      </c>
      <c r="I4153" s="8">
        <v>4.0</v>
      </c>
      <c r="J4153" s="8"/>
      <c r="K4153" s="8">
        <v>0.0</v>
      </c>
      <c r="L4153" s="12" t="s">
        <v>20</v>
      </c>
      <c r="M4153" s="13" t="s">
        <v>21</v>
      </c>
    </row>
    <row r="4154" ht="14.25" customHeight="1">
      <c r="A4154" s="8" t="s">
        <v>15</v>
      </c>
      <c r="B4154" s="8" t="s">
        <v>16</v>
      </c>
      <c r="C4154" s="9" t="s">
        <v>8341</v>
      </c>
      <c r="D4154" s="8" t="s">
        <v>8342</v>
      </c>
      <c r="E4154" s="8" t="s">
        <v>19</v>
      </c>
      <c r="F4154" s="10">
        <v>44130.0</v>
      </c>
      <c r="G4154" s="11">
        <v>0.7548611111111111</v>
      </c>
      <c r="H4154" s="8">
        <v>14.0</v>
      </c>
      <c r="I4154" s="8">
        <v>13.0</v>
      </c>
      <c r="J4154" s="8"/>
      <c r="K4154" s="8">
        <v>1.0</v>
      </c>
      <c r="L4154" s="12" t="s">
        <v>20</v>
      </c>
      <c r="M4154" s="13" t="s">
        <v>27</v>
      </c>
    </row>
    <row r="4155" ht="14.25" customHeight="1">
      <c r="A4155" s="8" t="s">
        <v>15</v>
      </c>
      <c r="B4155" s="8" t="s">
        <v>16</v>
      </c>
      <c r="C4155" s="9" t="s">
        <v>8343</v>
      </c>
      <c r="D4155" s="8" t="s">
        <v>8344</v>
      </c>
      <c r="E4155" s="8" t="s">
        <v>19</v>
      </c>
      <c r="F4155" s="10">
        <v>44130.0</v>
      </c>
      <c r="G4155" s="11">
        <v>0.6933912037037037</v>
      </c>
      <c r="H4155" s="8">
        <v>7.0</v>
      </c>
      <c r="I4155" s="8">
        <v>7.0</v>
      </c>
      <c r="J4155" s="8"/>
      <c r="K4155" s="8">
        <v>0.0</v>
      </c>
      <c r="L4155" s="12" t="s">
        <v>20</v>
      </c>
      <c r="M4155" s="13" t="s">
        <v>8345</v>
      </c>
    </row>
    <row r="4156" ht="14.25" customHeight="1">
      <c r="A4156" s="8" t="s">
        <v>15</v>
      </c>
      <c r="B4156" s="8" t="s">
        <v>16</v>
      </c>
      <c r="C4156" s="9" t="s">
        <v>8346</v>
      </c>
      <c r="D4156" s="8" t="s">
        <v>8347</v>
      </c>
      <c r="E4156" s="8" t="s">
        <v>19</v>
      </c>
      <c r="F4156" s="10">
        <v>44130.0</v>
      </c>
      <c r="G4156" s="11">
        <v>0.6523263888888889</v>
      </c>
      <c r="H4156" s="8">
        <v>16.0</v>
      </c>
      <c r="I4156" s="8">
        <v>13.0</v>
      </c>
      <c r="J4156" s="8"/>
      <c r="K4156" s="8">
        <v>3.0</v>
      </c>
      <c r="L4156" s="12" t="s">
        <v>20</v>
      </c>
      <c r="M4156" s="13" t="s">
        <v>27</v>
      </c>
    </row>
    <row r="4157" ht="14.25" customHeight="1">
      <c r="A4157" s="8" t="s">
        <v>15</v>
      </c>
      <c r="B4157" s="8" t="s">
        <v>16</v>
      </c>
      <c r="C4157" s="9" t="s">
        <v>8348</v>
      </c>
      <c r="D4157" s="8" t="s">
        <v>8349</v>
      </c>
      <c r="E4157" s="8" t="s">
        <v>19</v>
      </c>
      <c r="F4157" s="10">
        <v>44130.0</v>
      </c>
      <c r="G4157" s="11">
        <v>0.5648842592592592</v>
      </c>
      <c r="H4157" s="8">
        <v>11.0</v>
      </c>
      <c r="I4157" s="8">
        <v>9.0</v>
      </c>
      <c r="J4157" s="8"/>
      <c r="K4157" s="8">
        <v>2.0</v>
      </c>
      <c r="L4157" s="12" t="s">
        <v>20</v>
      </c>
      <c r="M4157" s="13" t="s">
        <v>44</v>
      </c>
      <c r="N4157" s="13" t="s">
        <v>22</v>
      </c>
    </row>
    <row r="4158" ht="14.25" customHeight="1">
      <c r="A4158" s="8" t="s">
        <v>15</v>
      </c>
      <c r="B4158" s="8" t="s">
        <v>16</v>
      </c>
      <c r="C4158" s="9" t="s">
        <v>8350</v>
      </c>
      <c r="D4158" s="8" t="s">
        <v>8351</v>
      </c>
      <c r="E4158" s="8" t="s">
        <v>19</v>
      </c>
      <c r="F4158" s="10">
        <v>44130.0</v>
      </c>
      <c r="G4158" s="11">
        <v>0.5441782407407407</v>
      </c>
      <c r="H4158" s="8">
        <v>7.0</v>
      </c>
      <c r="I4158" s="8">
        <v>7.0</v>
      </c>
      <c r="J4158" s="8"/>
      <c r="K4158" s="8">
        <v>0.0</v>
      </c>
      <c r="L4158" s="12" t="s">
        <v>20</v>
      </c>
      <c r="M4158" s="13" t="s">
        <v>21</v>
      </c>
    </row>
    <row r="4159" ht="14.25" customHeight="1">
      <c r="A4159" s="8" t="s">
        <v>15</v>
      </c>
      <c r="B4159" s="8" t="s">
        <v>16</v>
      </c>
      <c r="C4159" s="9" t="s">
        <v>8352</v>
      </c>
      <c r="D4159" s="8" t="s">
        <v>8353</v>
      </c>
      <c r="E4159" s="8" t="s">
        <v>19</v>
      </c>
      <c r="F4159" s="10">
        <v>44130.0</v>
      </c>
      <c r="G4159" s="11">
        <v>0.47675925925925927</v>
      </c>
      <c r="H4159" s="8">
        <v>22.0</v>
      </c>
      <c r="I4159" s="8">
        <v>19.0</v>
      </c>
      <c r="J4159" s="8"/>
      <c r="K4159" s="8">
        <v>3.0</v>
      </c>
      <c r="L4159" s="12" t="s">
        <v>20</v>
      </c>
      <c r="M4159" s="13" t="s">
        <v>21</v>
      </c>
      <c r="N4159" s="13" t="s">
        <v>22</v>
      </c>
    </row>
    <row r="4160" ht="14.25" customHeight="1">
      <c r="A4160" s="8" t="s">
        <v>15</v>
      </c>
      <c r="B4160" s="8" t="s">
        <v>16</v>
      </c>
      <c r="C4160" s="9" t="s">
        <v>8354</v>
      </c>
      <c r="D4160" s="8" t="s">
        <v>8355</v>
      </c>
      <c r="E4160" s="8" t="s">
        <v>19</v>
      </c>
      <c r="F4160" s="10">
        <v>44130.0</v>
      </c>
      <c r="G4160" s="11">
        <v>0.38707175925925924</v>
      </c>
      <c r="H4160" s="8">
        <v>11.0</v>
      </c>
      <c r="I4160" s="8">
        <v>10.0</v>
      </c>
      <c r="J4160" s="8"/>
      <c r="K4160" s="8">
        <v>1.0</v>
      </c>
      <c r="L4160" s="12" t="s">
        <v>20</v>
      </c>
      <c r="M4160" s="13" t="s">
        <v>21</v>
      </c>
    </row>
    <row r="4161" ht="14.25" customHeight="1">
      <c r="A4161" s="8" t="s">
        <v>15</v>
      </c>
      <c r="B4161" s="8" t="s">
        <v>16</v>
      </c>
      <c r="C4161" s="9" t="s">
        <v>8356</v>
      </c>
      <c r="D4161" s="8" t="s">
        <v>8357</v>
      </c>
      <c r="E4161" s="8" t="s">
        <v>19</v>
      </c>
      <c r="F4161" s="10">
        <v>44129.0</v>
      </c>
      <c r="G4161" s="11">
        <v>0.8864004629629629</v>
      </c>
      <c r="H4161" s="8">
        <v>5.0</v>
      </c>
      <c r="I4161" s="8">
        <v>5.0</v>
      </c>
      <c r="J4161" s="8"/>
      <c r="K4161" s="8">
        <v>0.0</v>
      </c>
      <c r="L4161" s="12" t="s">
        <v>20</v>
      </c>
      <c r="M4161" s="13" t="s">
        <v>21</v>
      </c>
    </row>
    <row r="4162" ht="14.25" customHeight="1">
      <c r="A4162" s="8" t="s">
        <v>15</v>
      </c>
      <c r="B4162" s="8" t="s">
        <v>16</v>
      </c>
      <c r="C4162" s="9" t="s">
        <v>8358</v>
      </c>
      <c r="D4162" s="8" t="s">
        <v>8359</v>
      </c>
      <c r="E4162" s="8" t="s">
        <v>19</v>
      </c>
      <c r="F4162" s="10">
        <v>44129.0</v>
      </c>
      <c r="G4162" s="11">
        <v>0.8552662037037037</v>
      </c>
      <c r="H4162" s="8">
        <v>22.0</v>
      </c>
      <c r="I4162" s="8">
        <v>17.0</v>
      </c>
      <c r="J4162" s="8"/>
      <c r="K4162" s="8">
        <v>5.0</v>
      </c>
      <c r="L4162" s="12" t="s">
        <v>20</v>
      </c>
      <c r="M4162" s="13" t="s">
        <v>21</v>
      </c>
      <c r="N4162" s="13" t="s">
        <v>22</v>
      </c>
    </row>
    <row r="4163" ht="14.25" customHeight="1">
      <c r="A4163" s="8" t="s">
        <v>15</v>
      </c>
      <c r="B4163" s="8" t="s">
        <v>16</v>
      </c>
      <c r="C4163" s="9" t="s">
        <v>8360</v>
      </c>
      <c r="D4163" s="8" t="s">
        <v>8361</v>
      </c>
      <c r="E4163" s="8" t="s">
        <v>19</v>
      </c>
      <c r="F4163" s="10">
        <v>44129.0</v>
      </c>
      <c r="G4163" s="11">
        <v>0.7692129629629629</v>
      </c>
      <c r="H4163" s="8">
        <v>3.0</v>
      </c>
      <c r="I4163" s="8">
        <v>3.0</v>
      </c>
      <c r="J4163" s="8"/>
      <c r="K4163" s="8">
        <v>0.0</v>
      </c>
      <c r="L4163" s="12" t="s">
        <v>20</v>
      </c>
      <c r="M4163" s="13" t="s">
        <v>21</v>
      </c>
    </row>
    <row r="4164" ht="14.25" customHeight="1">
      <c r="A4164" s="8" t="s">
        <v>15</v>
      </c>
      <c r="B4164" s="8" t="s">
        <v>16</v>
      </c>
      <c r="C4164" s="9" t="s">
        <v>8362</v>
      </c>
      <c r="D4164" s="8" t="s">
        <v>8363</v>
      </c>
      <c r="E4164" s="8" t="s">
        <v>19</v>
      </c>
      <c r="F4164" s="10">
        <v>44129.0</v>
      </c>
      <c r="G4164" s="11">
        <v>0.6922800925925926</v>
      </c>
      <c r="H4164" s="8">
        <v>6.0</v>
      </c>
      <c r="I4164" s="8">
        <v>5.0</v>
      </c>
      <c r="J4164" s="8"/>
      <c r="K4164" s="8">
        <v>1.0</v>
      </c>
      <c r="L4164" s="12" t="s">
        <v>20</v>
      </c>
      <c r="M4164" s="13" t="s">
        <v>21</v>
      </c>
    </row>
    <row r="4165" ht="14.25" customHeight="1">
      <c r="A4165" s="8" t="s">
        <v>15</v>
      </c>
      <c r="B4165" s="8" t="s">
        <v>16</v>
      </c>
      <c r="C4165" s="9" t="s">
        <v>8364</v>
      </c>
      <c r="D4165" s="8" t="s">
        <v>8365</v>
      </c>
      <c r="E4165" s="8" t="s">
        <v>19</v>
      </c>
      <c r="F4165" s="10">
        <v>44129.0</v>
      </c>
      <c r="G4165" s="11">
        <v>0.6465393518518519</v>
      </c>
      <c r="H4165" s="8">
        <v>6.0</v>
      </c>
      <c r="I4165" s="8">
        <v>6.0</v>
      </c>
      <c r="J4165" s="8"/>
      <c r="K4165" s="8">
        <v>0.0</v>
      </c>
      <c r="L4165" s="12" t="s">
        <v>20</v>
      </c>
      <c r="M4165" s="13" t="s">
        <v>21</v>
      </c>
    </row>
    <row r="4166" ht="14.25" customHeight="1">
      <c r="A4166" s="8" t="s">
        <v>15</v>
      </c>
      <c r="B4166" s="8" t="s">
        <v>16</v>
      </c>
      <c r="C4166" s="9" t="s">
        <v>8366</v>
      </c>
      <c r="D4166" s="8" t="s">
        <v>8367</v>
      </c>
      <c r="E4166" s="8" t="s">
        <v>19</v>
      </c>
      <c r="F4166" s="10">
        <v>44129.0</v>
      </c>
      <c r="G4166" s="11">
        <v>0.5915277777777778</v>
      </c>
      <c r="H4166" s="8">
        <v>5.0</v>
      </c>
      <c r="I4166" s="8">
        <v>4.0</v>
      </c>
      <c r="J4166" s="8"/>
      <c r="K4166" s="8">
        <v>1.0</v>
      </c>
      <c r="L4166" s="12" t="s">
        <v>20</v>
      </c>
      <c r="M4166" s="13" t="s">
        <v>21</v>
      </c>
    </row>
    <row r="4167" ht="14.25" customHeight="1">
      <c r="A4167" s="8" t="s">
        <v>15</v>
      </c>
      <c r="B4167" s="8" t="s">
        <v>16</v>
      </c>
      <c r="C4167" s="9" t="s">
        <v>8368</v>
      </c>
      <c r="D4167" s="8" t="s">
        <v>8369</v>
      </c>
      <c r="E4167" s="8" t="s">
        <v>19</v>
      </c>
      <c r="F4167" s="10">
        <v>44129.0</v>
      </c>
      <c r="G4167" s="11">
        <v>0.5127777777777778</v>
      </c>
      <c r="H4167" s="8">
        <v>3.0</v>
      </c>
      <c r="I4167" s="8">
        <v>3.0</v>
      </c>
      <c r="J4167" s="8"/>
      <c r="K4167" s="8">
        <v>0.0</v>
      </c>
      <c r="L4167" s="12" t="s">
        <v>20</v>
      </c>
      <c r="M4167" s="13" t="s">
        <v>21</v>
      </c>
    </row>
    <row r="4168" ht="14.25" customHeight="1">
      <c r="A4168" s="8" t="s">
        <v>15</v>
      </c>
      <c r="B4168" s="8" t="s">
        <v>16</v>
      </c>
      <c r="C4168" s="9" t="s">
        <v>8370</v>
      </c>
      <c r="D4168" s="8" t="s">
        <v>8371</v>
      </c>
      <c r="E4168" s="8" t="s">
        <v>19</v>
      </c>
      <c r="F4168" s="10">
        <v>44129.0</v>
      </c>
      <c r="G4168" s="11">
        <v>0.4421759259259259</v>
      </c>
      <c r="H4168" s="8">
        <v>4.0</v>
      </c>
      <c r="I4168" s="8">
        <v>4.0</v>
      </c>
      <c r="J4168" s="8"/>
      <c r="K4168" s="8">
        <v>0.0</v>
      </c>
      <c r="L4168" s="12" t="s">
        <v>20</v>
      </c>
      <c r="M4168" s="13" t="s">
        <v>21</v>
      </c>
    </row>
    <row r="4169" ht="14.25" customHeight="1">
      <c r="A4169" s="8" t="s">
        <v>15</v>
      </c>
      <c r="B4169" s="8" t="s">
        <v>16</v>
      </c>
      <c r="C4169" s="9" t="s">
        <v>8372</v>
      </c>
      <c r="D4169" s="8" t="s">
        <v>8373</v>
      </c>
      <c r="E4169" s="8" t="s">
        <v>19</v>
      </c>
      <c r="F4169" s="10">
        <v>44129.0</v>
      </c>
      <c r="G4169" s="11">
        <v>0.38621527777777775</v>
      </c>
      <c r="H4169" s="8">
        <v>8.0</v>
      </c>
      <c r="I4169" s="8">
        <v>8.0</v>
      </c>
      <c r="J4169" s="8"/>
      <c r="K4169" s="8">
        <v>0.0</v>
      </c>
      <c r="L4169" s="12" t="s">
        <v>20</v>
      </c>
      <c r="M4169" s="13" t="s">
        <v>21</v>
      </c>
    </row>
    <row r="4170" ht="14.25" customHeight="1">
      <c r="A4170" s="8" t="s">
        <v>15</v>
      </c>
      <c r="B4170" s="8" t="s">
        <v>16</v>
      </c>
      <c r="C4170" s="9" t="s">
        <v>8374</v>
      </c>
      <c r="D4170" s="8" t="s">
        <v>8375</v>
      </c>
      <c r="E4170" s="8" t="s">
        <v>19</v>
      </c>
      <c r="F4170" s="10">
        <v>44128.0</v>
      </c>
      <c r="G4170" s="11">
        <v>0.8851388888888889</v>
      </c>
      <c r="H4170" s="8">
        <v>19.0</v>
      </c>
      <c r="I4170" s="8">
        <v>16.0</v>
      </c>
      <c r="J4170" s="8"/>
      <c r="K4170" s="8">
        <v>3.0</v>
      </c>
      <c r="L4170" s="12" t="s">
        <v>20</v>
      </c>
      <c r="M4170" s="13" t="s">
        <v>44</v>
      </c>
      <c r="N4170" s="13" t="s">
        <v>22</v>
      </c>
    </row>
    <row r="4171" ht="14.25" customHeight="1">
      <c r="A4171" s="8" t="s">
        <v>15</v>
      </c>
      <c r="B4171" s="8" t="s">
        <v>16</v>
      </c>
      <c r="C4171" s="9" t="s">
        <v>8376</v>
      </c>
      <c r="D4171" s="8" t="s">
        <v>8377</v>
      </c>
      <c r="E4171" s="8" t="s">
        <v>19</v>
      </c>
      <c r="F4171" s="10">
        <v>44128.0</v>
      </c>
      <c r="G4171" s="11">
        <v>0.817962962962963</v>
      </c>
      <c r="H4171" s="8">
        <v>10.0</v>
      </c>
      <c r="I4171" s="8">
        <v>9.0</v>
      </c>
      <c r="J4171" s="8"/>
      <c r="K4171" s="8">
        <v>1.0</v>
      </c>
      <c r="L4171" s="12" t="s">
        <v>20</v>
      </c>
      <c r="M4171" s="13" t="s">
        <v>21</v>
      </c>
    </row>
    <row r="4172" ht="14.25" customHeight="1">
      <c r="A4172" s="8" t="s">
        <v>15</v>
      </c>
      <c r="B4172" s="8" t="s">
        <v>16</v>
      </c>
      <c r="C4172" s="9" t="s">
        <v>8378</v>
      </c>
      <c r="D4172" s="8" t="s">
        <v>8379</v>
      </c>
      <c r="E4172" s="8" t="s">
        <v>19</v>
      </c>
      <c r="F4172" s="10">
        <v>44128.0</v>
      </c>
      <c r="G4172" s="11">
        <v>0.7620949074074074</v>
      </c>
      <c r="H4172" s="8">
        <v>22.0</v>
      </c>
      <c r="I4172" s="8">
        <v>19.0</v>
      </c>
      <c r="J4172" s="8"/>
      <c r="K4172" s="8">
        <v>3.0</v>
      </c>
      <c r="L4172" s="12" t="s">
        <v>20</v>
      </c>
      <c r="M4172" s="13" t="s">
        <v>21</v>
      </c>
      <c r="N4172" s="13" t="s">
        <v>22</v>
      </c>
    </row>
    <row r="4173" ht="14.25" customHeight="1">
      <c r="A4173" s="8" t="s">
        <v>15</v>
      </c>
      <c r="B4173" s="8" t="s">
        <v>16</v>
      </c>
      <c r="C4173" s="9" t="s">
        <v>8380</v>
      </c>
      <c r="D4173" s="8" t="s">
        <v>8381</v>
      </c>
      <c r="E4173" s="8" t="s">
        <v>19</v>
      </c>
      <c r="F4173" s="10">
        <v>44128.0</v>
      </c>
      <c r="G4173" s="11">
        <v>0.7073379629629629</v>
      </c>
      <c r="H4173" s="8">
        <v>5.0</v>
      </c>
      <c r="I4173" s="8">
        <v>5.0</v>
      </c>
      <c r="J4173" s="8"/>
      <c r="K4173" s="8">
        <v>0.0</v>
      </c>
      <c r="L4173" s="12" t="s">
        <v>20</v>
      </c>
      <c r="M4173" s="13" t="s">
        <v>21</v>
      </c>
    </row>
    <row r="4174" ht="14.25" customHeight="1">
      <c r="A4174" s="8" t="s">
        <v>15</v>
      </c>
      <c r="B4174" s="8" t="s">
        <v>16</v>
      </c>
      <c r="C4174" s="9" t="s">
        <v>8382</v>
      </c>
      <c r="D4174" s="8" t="s">
        <v>8383</v>
      </c>
      <c r="E4174" s="8" t="s">
        <v>19</v>
      </c>
      <c r="F4174" s="10">
        <v>44128.0</v>
      </c>
      <c r="G4174" s="11">
        <v>0.6347800925925926</v>
      </c>
      <c r="H4174" s="8">
        <v>16.0</v>
      </c>
      <c r="I4174" s="8">
        <v>14.0</v>
      </c>
      <c r="J4174" s="8"/>
      <c r="K4174" s="8">
        <v>2.0</v>
      </c>
      <c r="L4174" s="12" t="s">
        <v>20</v>
      </c>
      <c r="M4174" s="13" t="s">
        <v>27</v>
      </c>
      <c r="N4174" s="13" t="s">
        <v>22</v>
      </c>
    </row>
    <row r="4175" ht="14.25" customHeight="1">
      <c r="A4175" s="8" t="s">
        <v>15</v>
      </c>
      <c r="B4175" s="8" t="s">
        <v>16</v>
      </c>
      <c r="C4175" s="9" t="s">
        <v>8384</v>
      </c>
      <c r="D4175" s="8" t="s">
        <v>8385</v>
      </c>
      <c r="E4175" s="8" t="s">
        <v>19</v>
      </c>
      <c r="F4175" s="10">
        <v>44128.0</v>
      </c>
      <c r="G4175" s="11">
        <v>0.5649421296296296</v>
      </c>
      <c r="H4175" s="8">
        <v>9.0</v>
      </c>
      <c r="I4175" s="8">
        <v>8.0</v>
      </c>
      <c r="J4175" s="8"/>
      <c r="K4175" s="8">
        <v>1.0</v>
      </c>
      <c r="L4175" s="12" t="s">
        <v>20</v>
      </c>
      <c r="M4175" s="13" t="s">
        <v>21</v>
      </c>
    </row>
    <row r="4176" ht="14.25" customHeight="1">
      <c r="A4176" s="8" t="s">
        <v>15</v>
      </c>
      <c r="B4176" s="8" t="s">
        <v>16</v>
      </c>
      <c r="C4176" s="9" t="s">
        <v>8386</v>
      </c>
      <c r="D4176" s="8" t="s">
        <v>8387</v>
      </c>
      <c r="E4176" s="8" t="s">
        <v>19</v>
      </c>
      <c r="F4176" s="10">
        <v>44128.0</v>
      </c>
      <c r="G4176" s="11">
        <v>0.5224189814814815</v>
      </c>
      <c r="H4176" s="8">
        <v>9.0</v>
      </c>
      <c r="I4176" s="8">
        <v>7.0</v>
      </c>
      <c r="J4176" s="8"/>
      <c r="K4176" s="8">
        <v>2.0</v>
      </c>
      <c r="L4176" s="12" t="s">
        <v>20</v>
      </c>
      <c r="M4176" s="13" t="s">
        <v>21</v>
      </c>
    </row>
    <row r="4177" ht="14.25" customHeight="1">
      <c r="A4177" s="8" t="s">
        <v>15</v>
      </c>
      <c r="B4177" s="8" t="s">
        <v>16</v>
      </c>
      <c r="C4177" s="9" t="s">
        <v>8388</v>
      </c>
      <c r="D4177" s="8" t="s">
        <v>8389</v>
      </c>
      <c r="E4177" s="8" t="s">
        <v>19</v>
      </c>
      <c r="F4177" s="10">
        <v>44128.0</v>
      </c>
      <c r="G4177" s="11">
        <v>0.4597800925925926</v>
      </c>
      <c r="H4177" s="8">
        <v>14.0</v>
      </c>
      <c r="I4177" s="8">
        <v>12.0</v>
      </c>
      <c r="J4177" s="8"/>
      <c r="K4177" s="8">
        <v>2.0</v>
      </c>
      <c r="L4177" s="12" t="s">
        <v>20</v>
      </c>
      <c r="M4177" s="13" t="s">
        <v>21</v>
      </c>
    </row>
    <row r="4178" ht="14.25" customHeight="1">
      <c r="A4178" s="8" t="s">
        <v>15</v>
      </c>
      <c r="B4178" s="8" t="s">
        <v>16</v>
      </c>
      <c r="C4178" s="9" t="s">
        <v>8390</v>
      </c>
      <c r="D4178" s="8" t="s">
        <v>8391</v>
      </c>
      <c r="E4178" s="8" t="s">
        <v>19</v>
      </c>
      <c r="F4178" s="10">
        <v>44128.0</v>
      </c>
      <c r="G4178" s="11">
        <v>0.39123842592592595</v>
      </c>
      <c r="H4178" s="8">
        <v>8.0</v>
      </c>
      <c r="I4178" s="8">
        <v>8.0</v>
      </c>
      <c r="J4178" s="8"/>
      <c r="K4178" s="8">
        <v>0.0</v>
      </c>
      <c r="L4178" s="12" t="s">
        <v>20</v>
      </c>
      <c r="M4178" s="13" t="s">
        <v>21</v>
      </c>
    </row>
    <row r="4179" ht="14.25" customHeight="1">
      <c r="A4179" s="8" t="s">
        <v>15</v>
      </c>
      <c r="B4179" s="8" t="s">
        <v>16</v>
      </c>
      <c r="C4179" s="9" t="s">
        <v>8392</v>
      </c>
      <c r="D4179" s="8" t="s">
        <v>8393</v>
      </c>
      <c r="E4179" s="8" t="s">
        <v>19</v>
      </c>
      <c r="F4179" s="10">
        <v>44127.0</v>
      </c>
      <c r="G4179" s="11">
        <v>0.8319907407407408</v>
      </c>
      <c r="H4179" s="8">
        <v>2.0</v>
      </c>
      <c r="I4179" s="8">
        <v>2.0</v>
      </c>
      <c r="J4179" s="8"/>
      <c r="K4179" s="8">
        <v>0.0</v>
      </c>
      <c r="L4179" s="12" t="s">
        <v>20</v>
      </c>
      <c r="M4179" s="13" t="s">
        <v>21</v>
      </c>
    </row>
    <row r="4180" ht="14.25" customHeight="1">
      <c r="A4180" s="8" t="s">
        <v>15</v>
      </c>
      <c r="B4180" s="8" t="s">
        <v>16</v>
      </c>
      <c r="C4180" s="9" t="s">
        <v>8394</v>
      </c>
      <c r="D4180" s="8" t="s">
        <v>8395</v>
      </c>
      <c r="E4180" s="8" t="s">
        <v>19</v>
      </c>
      <c r="F4180" s="10">
        <v>44127.0</v>
      </c>
      <c r="G4180" s="11">
        <v>0.7733680555555555</v>
      </c>
      <c r="H4180" s="8">
        <v>16.0</v>
      </c>
      <c r="I4180" s="8">
        <v>14.0</v>
      </c>
      <c r="J4180" s="8"/>
      <c r="K4180" s="8">
        <v>2.0</v>
      </c>
      <c r="L4180" s="12" t="s">
        <v>20</v>
      </c>
      <c r="M4180" s="13" t="s">
        <v>21</v>
      </c>
    </row>
    <row r="4181" ht="14.25" customHeight="1">
      <c r="A4181" s="8" t="s">
        <v>15</v>
      </c>
      <c r="B4181" s="8" t="s">
        <v>16</v>
      </c>
      <c r="C4181" s="9" t="s">
        <v>8396</v>
      </c>
      <c r="D4181" s="8" t="s">
        <v>8397</v>
      </c>
      <c r="E4181" s="8" t="s">
        <v>19</v>
      </c>
      <c r="F4181" s="10">
        <v>44127.0</v>
      </c>
      <c r="G4181" s="11">
        <v>0.7522685185185185</v>
      </c>
      <c r="H4181" s="8">
        <v>10.0</v>
      </c>
      <c r="I4181" s="8">
        <v>9.0</v>
      </c>
      <c r="J4181" s="8"/>
      <c r="K4181" s="8">
        <v>1.0</v>
      </c>
      <c r="L4181" s="12" t="s">
        <v>20</v>
      </c>
      <c r="M4181" s="13" t="s">
        <v>21</v>
      </c>
    </row>
    <row r="4182" ht="14.25" customHeight="1">
      <c r="A4182" s="8" t="s">
        <v>15</v>
      </c>
      <c r="B4182" s="8" t="s">
        <v>16</v>
      </c>
      <c r="C4182" s="9" t="s">
        <v>8398</v>
      </c>
      <c r="D4182" s="8" t="s">
        <v>8399</v>
      </c>
      <c r="E4182" s="8" t="s">
        <v>19</v>
      </c>
      <c r="F4182" s="10">
        <v>44127.0</v>
      </c>
      <c r="G4182" s="11">
        <v>0.6350462962962963</v>
      </c>
      <c r="H4182" s="8">
        <v>5.0</v>
      </c>
      <c r="I4182" s="8">
        <v>5.0</v>
      </c>
      <c r="J4182" s="8"/>
      <c r="K4182" s="8">
        <v>0.0</v>
      </c>
      <c r="L4182" s="12" t="s">
        <v>20</v>
      </c>
      <c r="M4182" s="13" t="s">
        <v>21</v>
      </c>
    </row>
    <row r="4183" ht="14.25" customHeight="1">
      <c r="A4183" s="8" t="s">
        <v>15</v>
      </c>
      <c r="B4183" s="8" t="s">
        <v>16</v>
      </c>
      <c r="C4183" s="9" t="s">
        <v>8400</v>
      </c>
      <c r="D4183" s="8" t="s">
        <v>8401</v>
      </c>
      <c r="E4183" s="8" t="s">
        <v>19</v>
      </c>
      <c r="F4183" s="10">
        <v>44127.0</v>
      </c>
      <c r="G4183" s="11">
        <v>0.6054166666666667</v>
      </c>
      <c r="H4183" s="8">
        <v>4.0</v>
      </c>
      <c r="I4183" s="8">
        <v>4.0</v>
      </c>
      <c r="J4183" s="8"/>
      <c r="K4183" s="8">
        <v>0.0</v>
      </c>
      <c r="L4183" s="12" t="s">
        <v>20</v>
      </c>
      <c r="M4183" s="13" t="s">
        <v>21</v>
      </c>
    </row>
    <row r="4184" ht="14.25" customHeight="1">
      <c r="A4184" s="8" t="s">
        <v>15</v>
      </c>
      <c r="B4184" s="8" t="s">
        <v>16</v>
      </c>
      <c r="C4184" s="9" t="s">
        <v>8402</v>
      </c>
      <c r="D4184" s="8" t="s">
        <v>8403</v>
      </c>
      <c r="E4184" s="8" t="s">
        <v>19</v>
      </c>
      <c r="F4184" s="10">
        <v>44127.0</v>
      </c>
      <c r="G4184" s="11">
        <v>0.5009143518518518</v>
      </c>
      <c r="H4184" s="8">
        <v>5.0</v>
      </c>
      <c r="I4184" s="8">
        <v>4.0</v>
      </c>
      <c r="J4184" s="8"/>
      <c r="K4184" s="8">
        <v>1.0</v>
      </c>
      <c r="L4184" s="12" t="s">
        <v>20</v>
      </c>
      <c r="M4184" s="13" t="s">
        <v>21</v>
      </c>
    </row>
    <row r="4185" ht="14.25" customHeight="1">
      <c r="A4185" s="8" t="s">
        <v>15</v>
      </c>
      <c r="B4185" s="8" t="s">
        <v>16</v>
      </c>
      <c r="C4185" s="9" t="s">
        <v>8404</v>
      </c>
      <c r="D4185" s="8" t="s">
        <v>8405</v>
      </c>
      <c r="E4185" s="8" t="s">
        <v>19</v>
      </c>
      <c r="F4185" s="10">
        <v>44127.0</v>
      </c>
      <c r="G4185" s="11">
        <v>0.48302083333333334</v>
      </c>
      <c r="H4185" s="8">
        <v>26.0</v>
      </c>
      <c r="I4185" s="8">
        <v>24.0</v>
      </c>
      <c r="J4185" s="8"/>
      <c r="K4185" s="8">
        <v>2.0</v>
      </c>
      <c r="L4185" s="12" t="s">
        <v>20</v>
      </c>
      <c r="M4185" s="13" t="s">
        <v>27</v>
      </c>
      <c r="N4185" s="13" t="s">
        <v>22</v>
      </c>
    </row>
    <row r="4186" ht="14.25" customHeight="1">
      <c r="A4186" s="8" t="s">
        <v>15</v>
      </c>
      <c r="B4186" s="8" t="s">
        <v>16</v>
      </c>
      <c r="C4186" s="9" t="s">
        <v>8406</v>
      </c>
      <c r="D4186" s="8" t="s">
        <v>8407</v>
      </c>
      <c r="E4186" s="8" t="s">
        <v>19</v>
      </c>
      <c r="F4186" s="10">
        <v>44127.0</v>
      </c>
      <c r="G4186" s="11">
        <v>0.4343287037037037</v>
      </c>
      <c r="H4186" s="8">
        <v>19.0</v>
      </c>
      <c r="I4186" s="8">
        <v>13.0</v>
      </c>
      <c r="J4186" s="8"/>
      <c r="K4186" s="8">
        <v>6.0</v>
      </c>
      <c r="L4186" s="12" t="s">
        <v>20</v>
      </c>
      <c r="M4186" s="13" t="s">
        <v>21</v>
      </c>
    </row>
    <row r="4187" ht="14.25" customHeight="1">
      <c r="A4187" s="8" t="s">
        <v>15</v>
      </c>
      <c r="B4187" s="8" t="s">
        <v>16</v>
      </c>
      <c r="C4187" s="9" t="s">
        <v>8408</v>
      </c>
      <c r="D4187" s="8" t="s">
        <v>8409</v>
      </c>
      <c r="E4187" s="8" t="s">
        <v>19</v>
      </c>
      <c r="F4187" s="10">
        <v>44127.0</v>
      </c>
      <c r="G4187" s="11">
        <v>0.3905439814814815</v>
      </c>
      <c r="H4187" s="8">
        <v>37.0</v>
      </c>
      <c r="I4187" s="8">
        <v>26.0</v>
      </c>
      <c r="J4187" s="8"/>
      <c r="K4187" s="8">
        <v>11.0</v>
      </c>
      <c r="L4187" s="12" t="s">
        <v>20</v>
      </c>
      <c r="M4187" s="13" t="s">
        <v>21</v>
      </c>
    </row>
    <row r="4188" ht="14.25" customHeight="1">
      <c r="A4188" s="8" t="s">
        <v>15</v>
      </c>
      <c r="B4188" s="8" t="s">
        <v>16</v>
      </c>
      <c r="C4188" s="9" t="s">
        <v>8410</v>
      </c>
      <c r="D4188" s="8" t="s">
        <v>8411</v>
      </c>
      <c r="E4188" s="8" t="s">
        <v>19</v>
      </c>
      <c r="F4188" s="10">
        <v>44126.0</v>
      </c>
      <c r="G4188" s="11">
        <v>0.9004861111111111</v>
      </c>
      <c r="H4188" s="8">
        <v>9.0</v>
      </c>
      <c r="I4188" s="8">
        <v>9.0</v>
      </c>
      <c r="J4188" s="8"/>
      <c r="K4188" s="8">
        <v>0.0</v>
      </c>
      <c r="L4188" s="12" t="s">
        <v>20</v>
      </c>
      <c r="M4188" s="13" t="s">
        <v>44</v>
      </c>
    </row>
    <row r="4189" ht="14.25" customHeight="1">
      <c r="A4189" s="8" t="s">
        <v>15</v>
      </c>
      <c r="B4189" s="8" t="s">
        <v>16</v>
      </c>
      <c r="C4189" s="9" t="s">
        <v>8412</v>
      </c>
      <c r="D4189" s="8" t="s">
        <v>8413</v>
      </c>
      <c r="E4189" s="8" t="s">
        <v>19</v>
      </c>
      <c r="F4189" s="10">
        <v>44126.0</v>
      </c>
      <c r="G4189" s="11">
        <v>0.8637731481481481</v>
      </c>
      <c r="H4189" s="8">
        <v>4.0</v>
      </c>
      <c r="I4189" s="8">
        <v>3.0</v>
      </c>
      <c r="J4189" s="8"/>
      <c r="K4189" s="8">
        <v>1.0</v>
      </c>
      <c r="L4189" s="12" t="s">
        <v>20</v>
      </c>
      <c r="M4189" s="13" t="s">
        <v>27</v>
      </c>
      <c r="N4189" s="13" t="s">
        <v>22</v>
      </c>
    </row>
    <row r="4190" ht="14.25" customHeight="1">
      <c r="A4190" s="8" t="s">
        <v>15</v>
      </c>
      <c r="B4190" s="8" t="s">
        <v>16</v>
      </c>
      <c r="C4190" s="9" t="s">
        <v>8414</v>
      </c>
      <c r="D4190" s="8" t="s">
        <v>8415</v>
      </c>
      <c r="E4190" s="8" t="s">
        <v>19</v>
      </c>
      <c r="F4190" s="10">
        <v>44126.0</v>
      </c>
      <c r="G4190" s="11">
        <v>0.8300462962962963</v>
      </c>
      <c r="H4190" s="8">
        <v>0.0</v>
      </c>
      <c r="I4190" s="8">
        <v>0.0</v>
      </c>
      <c r="J4190" s="8"/>
      <c r="K4190" s="8">
        <v>0.0</v>
      </c>
      <c r="L4190" s="12" t="s">
        <v>20</v>
      </c>
      <c r="M4190" s="13" t="s">
        <v>21</v>
      </c>
    </row>
    <row r="4191" ht="14.25" customHeight="1">
      <c r="A4191" s="8" t="s">
        <v>15</v>
      </c>
      <c r="B4191" s="8" t="s">
        <v>16</v>
      </c>
      <c r="C4191" s="9" t="s">
        <v>8416</v>
      </c>
      <c r="D4191" s="8" t="s">
        <v>8417</v>
      </c>
      <c r="E4191" s="8" t="s">
        <v>19</v>
      </c>
      <c r="F4191" s="10">
        <v>44126.0</v>
      </c>
      <c r="G4191" s="11">
        <v>0.7690856481481482</v>
      </c>
      <c r="H4191" s="8">
        <v>9.0</v>
      </c>
      <c r="I4191" s="8">
        <v>6.0</v>
      </c>
      <c r="J4191" s="8"/>
      <c r="K4191" s="8">
        <v>3.0</v>
      </c>
      <c r="L4191" s="12" t="s">
        <v>20</v>
      </c>
      <c r="M4191" s="13" t="s">
        <v>21</v>
      </c>
    </row>
    <row r="4192" ht="14.25" customHeight="1">
      <c r="A4192" s="8" t="s">
        <v>15</v>
      </c>
      <c r="B4192" s="8" t="s">
        <v>16</v>
      </c>
      <c r="C4192" s="9" t="s">
        <v>8418</v>
      </c>
      <c r="D4192" s="8" t="s">
        <v>8419</v>
      </c>
      <c r="E4192" s="8" t="s">
        <v>19</v>
      </c>
      <c r="F4192" s="10">
        <v>44126.0</v>
      </c>
      <c r="G4192" s="11">
        <v>0.7301157407407407</v>
      </c>
      <c r="H4192" s="8">
        <v>9.0</v>
      </c>
      <c r="I4192" s="8">
        <v>8.0</v>
      </c>
      <c r="J4192" s="8"/>
      <c r="K4192" s="8">
        <v>1.0</v>
      </c>
      <c r="L4192" s="12" t="s">
        <v>20</v>
      </c>
      <c r="M4192" s="13" t="s">
        <v>21</v>
      </c>
    </row>
    <row r="4193" ht="14.25" customHeight="1">
      <c r="A4193" s="8" t="s">
        <v>15</v>
      </c>
      <c r="B4193" s="8" t="s">
        <v>16</v>
      </c>
      <c r="C4193" s="9" t="s">
        <v>8420</v>
      </c>
      <c r="D4193" s="8" t="s">
        <v>8421</v>
      </c>
      <c r="E4193" s="8" t="s">
        <v>19</v>
      </c>
      <c r="F4193" s="10">
        <v>44126.0</v>
      </c>
      <c r="G4193" s="11">
        <v>0.6512037037037037</v>
      </c>
      <c r="H4193" s="8">
        <v>8.0</v>
      </c>
      <c r="I4193" s="8">
        <v>5.0</v>
      </c>
      <c r="J4193" s="8"/>
      <c r="K4193" s="8">
        <v>3.0</v>
      </c>
      <c r="L4193" s="12" t="s">
        <v>20</v>
      </c>
      <c r="M4193" s="13" t="s">
        <v>21</v>
      </c>
      <c r="N4193" s="13" t="s">
        <v>22</v>
      </c>
    </row>
    <row r="4194" ht="14.25" customHeight="1">
      <c r="A4194" s="8" t="s">
        <v>15</v>
      </c>
      <c r="B4194" s="8" t="s">
        <v>16</v>
      </c>
      <c r="C4194" s="9" t="s">
        <v>8422</v>
      </c>
      <c r="D4194" s="8" t="s">
        <v>8423</v>
      </c>
      <c r="E4194" s="8" t="s">
        <v>19</v>
      </c>
      <c r="F4194" s="10">
        <v>44126.0</v>
      </c>
      <c r="G4194" s="11">
        <v>0.5113078703703704</v>
      </c>
      <c r="H4194" s="8">
        <v>3.0</v>
      </c>
      <c r="I4194" s="8">
        <v>2.0</v>
      </c>
      <c r="J4194" s="8"/>
      <c r="K4194" s="8">
        <v>1.0</v>
      </c>
      <c r="L4194" s="12" t="s">
        <v>20</v>
      </c>
      <c r="M4194" s="13" t="s">
        <v>21</v>
      </c>
    </row>
    <row r="4195" ht="14.25" customHeight="1">
      <c r="A4195" s="8" t="s">
        <v>15</v>
      </c>
      <c r="B4195" s="8" t="s">
        <v>16</v>
      </c>
      <c r="C4195" s="9" t="s">
        <v>8424</v>
      </c>
      <c r="D4195" s="8" t="s">
        <v>8425</v>
      </c>
      <c r="E4195" s="8" t="s">
        <v>19</v>
      </c>
      <c r="F4195" s="10">
        <v>44126.0</v>
      </c>
      <c r="G4195" s="11">
        <v>0.45784722222222224</v>
      </c>
      <c r="H4195" s="8">
        <v>7.0</v>
      </c>
      <c r="I4195" s="8">
        <v>7.0</v>
      </c>
      <c r="J4195" s="8"/>
      <c r="K4195" s="8">
        <v>0.0</v>
      </c>
      <c r="L4195" s="12" t="s">
        <v>20</v>
      </c>
      <c r="M4195" s="13" t="s">
        <v>21</v>
      </c>
      <c r="N4195" s="13" t="s">
        <v>22</v>
      </c>
    </row>
    <row r="4196" ht="14.25" customHeight="1">
      <c r="A4196" s="8" t="s">
        <v>15</v>
      </c>
      <c r="B4196" s="8" t="s">
        <v>16</v>
      </c>
      <c r="C4196" s="9" t="s">
        <v>8426</v>
      </c>
      <c r="D4196" s="8" t="s">
        <v>8427</v>
      </c>
      <c r="E4196" s="8" t="s">
        <v>19</v>
      </c>
      <c r="F4196" s="10">
        <v>44126.0</v>
      </c>
      <c r="G4196" s="11">
        <v>0.4570949074074074</v>
      </c>
      <c r="H4196" s="8">
        <v>9.0</v>
      </c>
      <c r="I4196" s="8">
        <v>9.0</v>
      </c>
      <c r="J4196" s="8"/>
      <c r="K4196" s="8">
        <v>0.0</v>
      </c>
      <c r="L4196" s="12" t="s">
        <v>20</v>
      </c>
      <c r="M4196" s="13" t="s">
        <v>21</v>
      </c>
    </row>
    <row r="4197" ht="14.25" customHeight="1">
      <c r="A4197" s="8" t="s">
        <v>15</v>
      </c>
      <c r="B4197" s="8" t="s">
        <v>16</v>
      </c>
      <c r="C4197" s="9" t="s">
        <v>8428</v>
      </c>
      <c r="D4197" s="8" t="s">
        <v>8429</v>
      </c>
      <c r="E4197" s="8" t="s">
        <v>19</v>
      </c>
      <c r="F4197" s="10">
        <v>44125.0</v>
      </c>
      <c r="G4197" s="11">
        <v>0.8256365740740741</v>
      </c>
      <c r="H4197" s="8">
        <v>14.0</v>
      </c>
      <c r="I4197" s="8">
        <v>10.0</v>
      </c>
      <c r="J4197" s="8"/>
      <c r="K4197" s="8">
        <v>4.0</v>
      </c>
      <c r="L4197" s="12" t="s">
        <v>20</v>
      </c>
      <c r="M4197" s="13" t="s">
        <v>21</v>
      </c>
      <c r="N4197" s="13" t="s">
        <v>22</v>
      </c>
    </row>
    <row r="4198" ht="14.25" customHeight="1">
      <c r="A4198" s="8" t="s">
        <v>15</v>
      </c>
      <c r="B4198" s="8" t="s">
        <v>16</v>
      </c>
      <c r="C4198" s="9" t="s">
        <v>8430</v>
      </c>
      <c r="D4198" s="8" t="s">
        <v>8431</v>
      </c>
      <c r="E4198" s="8" t="s">
        <v>19</v>
      </c>
      <c r="F4198" s="10">
        <v>44125.0</v>
      </c>
      <c r="G4198" s="11">
        <v>0.8246990740740741</v>
      </c>
      <c r="H4198" s="8">
        <v>4.0</v>
      </c>
      <c r="I4198" s="8">
        <v>3.0</v>
      </c>
      <c r="J4198" s="8"/>
      <c r="K4198" s="8">
        <v>1.0</v>
      </c>
      <c r="L4198" s="12" t="s">
        <v>20</v>
      </c>
      <c r="M4198" s="13" t="s">
        <v>21</v>
      </c>
    </row>
    <row r="4199" ht="14.25" customHeight="1">
      <c r="A4199" s="8" t="s">
        <v>15</v>
      </c>
      <c r="B4199" s="8" t="s">
        <v>16</v>
      </c>
      <c r="C4199" s="9" t="s">
        <v>8432</v>
      </c>
      <c r="D4199" s="8" t="s">
        <v>8433</v>
      </c>
      <c r="E4199" s="8" t="s">
        <v>19</v>
      </c>
      <c r="F4199" s="10">
        <v>44125.0</v>
      </c>
      <c r="G4199" s="11">
        <v>0.6902777777777778</v>
      </c>
      <c r="H4199" s="8">
        <v>11.0</v>
      </c>
      <c r="I4199" s="8">
        <v>5.0</v>
      </c>
      <c r="J4199" s="8"/>
      <c r="K4199" s="8">
        <v>6.0</v>
      </c>
      <c r="L4199" s="12" t="s">
        <v>20</v>
      </c>
      <c r="M4199" s="13" t="s">
        <v>21</v>
      </c>
    </row>
    <row r="4200" ht="14.25" customHeight="1">
      <c r="A4200" s="8" t="s">
        <v>15</v>
      </c>
      <c r="B4200" s="8" t="s">
        <v>16</v>
      </c>
      <c r="C4200" s="9" t="s">
        <v>8434</v>
      </c>
      <c r="D4200" s="8" t="s">
        <v>8435</v>
      </c>
      <c r="E4200" s="8" t="s">
        <v>19</v>
      </c>
      <c r="F4200" s="10">
        <v>44125.0</v>
      </c>
      <c r="G4200" s="11">
        <v>0.6400694444444445</v>
      </c>
      <c r="H4200" s="8">
        <v>27.0</v>
      </c>
      <c r="I4200" s="8">
        <v>24.0</v>
      </c>
      <c r="J4200" s="8"/>
      <c r="K4200" s="8">
        <v>3.0</v>
      </c>
      <c r="L4200" s="12" t="s">
        <v>20</v>
      </c>
      <c r="M4200" s="13" t="s">
        <v>21</v>
      </c>
    </row>
    <row r="4201" ht="14.25" customHeight="1">
      <c r="A4201" s="8" t="s">
        <v>15</v>
      </c>
      <c r="B4201" s="8" t="s">
        <v>16</v>
      </c>
      <c r="C4201" s="9" t="s">
        <v>8436</v>
      </c>
      <c r="D4201" s="8" t="s">
        <v>8437</v>
      </c>
      <c r="E4201" s="8" t="s">
        <v>19</v>
      </c>
      <c r="F4201" s="10">
        <v>44125.0</v>
      </c>
      <c r="G4201" s="11">
        <v>0.5748611111111112</v>
      </c>
      <c r="H4201" s="8">
        <v>4.0</v>
      </c>
      <c r="I4201" s="8">
        <v>3.0</v>
      </c>
      <c r="J4201" s="8"/>
      <c r="K4201" s="8">
        <v>1.0</v>
      </c>
      <c r="L4201" s="12" t="s">
        <v>20</v>
      </c>
      <c r="M4201" s="13" t="s">
        <v>21</v>
      </c>
    </row>
    <row r="4202" ht="14.25" customHeight="1">
      <c r="A4202" s="8" t="s">
        <v>15</v>
      </c>
      <c r="B4202" s="8" t="s">
        <v>16</v>
      </c>
      <c r="C4202" s="9" t="s">
        <v>8438</v>
      </c>
      <c r="D4202" s="8" t="s">
        <v>8439</v>
      </c>
      <c r="E4202" s="8" t="s">
        <v>19</v>
      </c>
      <c r="F4202" s="10">
        <v>44125.0</v>
      </c>
      <c r="G4202" s="11">
        <v>0.5455092592592593</v>
      </c>
      <c r="H4202" s="8">
        <v>2.0</v>
      </c>
      <c r="I4202" s="8">
        <v>2.0</v>
      </c>
      <c r="J4202" s="8"/>
      <c r="K4202" s="8">
        <v>0.0</v>
      </c>
      <c r="L4202" s="12" t="s">
        <v>20</v>
      </c>
      <c r="M4202" s="13" t="s">
        <v>21</v>
      </c>
    </row>
    <row r="4203" ht="14.25" customHeight="1">
      <c r="A4203" s="8" t="s">
        <v>15</v>
      </c>
      <c r="B4203" s="8" t="s">
        <v>16</v>
      </c>
      <c r="C4203" s="9" t="s">
        <v>8440</v>
      </c>
      <c r="D4203" s="8" t="s">
        <v>8441</v>
      </c>
      <c r="E4203" s="8" t="s">
        <v>19</v>
      </c>
      <c r="F4203" s="10">
        <v>44125.0</v>
      </c>
      <c r="G4203" s="11">
        <v>0.46349537037037036</v>
      </c>
      <c r="H4203" s="8">
        <v>7.0</v>
      </c>
      <c r="I4203" s="8">
        <v>4.0</v>
      </c>
      <c r="J4203" s="8"/>
      <c r="K4203" s="8">
        <v>3.0</v>
      </c>
      <c r="L4203" s="12" t="s">
        <v>20</v>
      </c>
      <c r="M4203" s="13" t="s">
        <v>21</v>
      </c>
    </row>
    <row r="4204" ht="14.25" customHeight="1">
      <c r="A4204" s="8" t="s">
        <v>15</v>
      </c>
      <c r="B4204" s="8" t="s">
        <v>16</v>
      </c>
      <c r="C4204" s="9" t="s">
        <v>8442</v>
      </c>
      <c r="D4204" s="8" t="s">
        <v>8443</v>
      </c>
      <c r="E4204" s="8" t="s">
        <v>19</v>
      </c>
      <c r="F4204" s="10">
        <v>44125.0</v>
      </c>
      <c r="G4204" s="11">
        <v>0.4200925925925926</v>
      </c>
      <c r="H4204" s="8">
        <v>14.0</v>
      </c>
      <c r="I4204" s="8">
        <v>11.0</v>
      </c>
      <c r="J4204" s="8"/>
      <c r="K4204" s="8">
        <v>3.0</v>
      </c>
      <c r="L4204" s="12" t="s">
        <v>20</v>
      </c>
      <c r="M4204" s="13" t="s">
        <v>21</v>
      </c>
    </row>
    <row r="4205" ht="14.25" customHeight="1">
      <c r="A4205" s="8" t="s">
        <v>15</v>
      </c>
      <c r="B4205" s="8" t="s">
        <v>16</v>
      </c>
      <c r="C4205" s="9" t="s">
        <v>8444</v>
      </c>
      <c r="D4205" s="8" t="s">
        <v>8445</v>
      </c>
      <c r="E4205" s="8" t="s">
        <v>19</v>
      </c>
      <c r="F4205" s="10">
        <v>44125.0</v>
      </c>
      <c r="G4205" s="11">
        <v>0.41930555555555554</v>
      </c>
      <c r="H4205" s="8">
        <v>7.0</v>
      </c>
      <c r="I4205" s="8">
        <v>7.0</v>
      </c>
      <c r="J4205" s="8"/>
      <c r="K4205" s="8">
        <v>0.0</v>
      </c>
      <c r="L4205" s="12" t="s">
        <v>20</v>
      </c>
      <c r="M4205" s="13" t="s">
        <v>60</v>
      </c>
    </row>
    <row r="4206" ht="14.25" customHeight="1">
      <c r="A4206" s="8" t="s">
        <v>15</v>
      </c>
      <c r="B4206" s="8" t="s">
        <v>16</v>
      </c>
      <c r="C4206" s="9" t="s">
        <v>8446</v>
      </c>
      <c r="D4206" s="8" t="s">
        <v>8447</v>
      </c>
      <c r="E4206" s="8" t="s">
        <v>19</v>
      </c>
      <c r="F4206" s="10">
        <v>44125.0</v>
      </c>
      <c r="G4206" s="11">
        <v>0.41760416666666667</v>
      </c>
      <c r="H4206" s="8">
        <v>2.0</v>
      </c>
      <c r="I4206" s="8">
        <v>2.0</v>
      </c>
      <c r="J4206" s="8"/>
      <c r="K4206" s="8">
        <v>0.0</v>
      </c>
      <c r="L4206" s="12" t="s">
        <v>20</v>
      </c>
      <c r="M4206" s="13" t="s">
        <v>21</v>
      </c>
    </row>
    <row r="4207" ht="14.25" customHeight="1">
      <c r="A4207" s="8" t="s">
        <v>15</v>
      </c>
      <c r="B4207" s="8" t="s">
        <v>16</v>
      </c>
      <c r="C4207" s="9" t="s">
        <v>8448</v>
      </c>
      <c r="D4207" s="8" t="s">
        <v>8449</v>
      </c>
      <c r="E4207" s="8" t="s">
        <v>19</v>
      </c>
      <c r="F4207" s="10">
        <v>44125.0</v>
      </c>
      <c r="G4207" s="11">
        <v>0.4151388888888889</v>
      </c>
      <c r="H4207" s="8">
        <v>7.0</v>
      </c>
      <c r="I4207" s="8">
        <v>6.0</v>
      </c>
      <c r="J4207" s="8"/>
      <c r="K4207" s="8">
        <v>1.0</v>
      </c>
      <c r="L4207" s="12" t="s">
        <v>20</v>
      </c>
      <c r="M4207" s="13" t="s">
        <v>21</v>
      </c>
      <c r="N4207" s="13" t="s">
        <v>22</v>
      </c>
    </row>
    <row r="4208" ht="14.25" customHeight="1">
      <c r="A4208" s="8" t="s">
        <v>15</v>
      </c>
      <c r="B4208" s="8" t="s">
        <v>16</v>
      </c>
      <c r="C4208" s="9" t="s">
        <v>8450</v>
      </c>
      <c r="D4208" s="8" t="s">
        <v>8451</v>
      </c>
      <c r="E4208" s="8" t="s">
        <v>19</v>
      </c>
      <c r="F4208" s="10">
        <v>44125.0</v>
      </c>
      <c r="G4208" s="11">
        <v>0.4139699074074074</v>
      </c>
      <c r="H4208" s="8">
        <v>6.0</v>
      </c>
      <c r="I4208" s="8">
        <v>5.0</v>
      </c>
      <c r="J4208" s="8"/>
      <c r="K4208" s="8">
        <v>1.0</v>
      </c>
      <c r="L4208" s="12" t="s">
        <v>20</v>
      </c>
      <c r="M4208" s="13" t="s">
        <v>21</v>
      </c>
    </row>
    <row r="4209" ht="14.25" customHeight="1">
      <c r="A4209" s="8" t="s">
        <v>15</v>
      </c>
      <c r="B4209" s="8" t="s">
        <v>16</v>
      </c>
      <c r="C4209" s="9" t="s">
        <v>8452</v>
      </c>
      <c r="D4209" s="8" t="s">
        <v>8453</v>
      </c>
      <c r="E4209" s="8" t="s">
        <v>19</v>
      </c>
      <c r="F4209" s="10">
        <v>44125.0</v>
      </c>
      <c r="G4209" s="11">
        <v>0.41181712962962963</v>
      </c>
      <c r="H4209" s="8">
        <v>90.0</v>
      </c>
      <c r="I4209" s="8">
        <v>69.0</v>
      </c>
      <c r="J4209" s="8"/>
      <c r="K4209" s="8">
        <v>21.0</v>
      </c>
      <c r="L4209" s="12" t="s">
        <v>20</v>
      </c>
      <c r="M4209" s="13" t="s">
        <v>21</v>
      </c>
    </row>
    <row r="4210" ht="14.25" customHeight="1">
      <c r="A4210" s="8" t="s">
        <v>15</v>
      </c>
      <c r="B4210" s="8" t="s">
        <v>16</v>
      </c>
      <c r="C4210" s="9" t="s">
        <v>8454</v>
      </c>
      <c r="D4210" s="8" t="s">
        <v>8455</v>
      </c>
      <c r="E4210" s="8" t="s">
        <v>19</v>
      </c>
      <c r="F4210" s="10">
        <v>44125.0</v>
      </c>
      <c r="G4210" s="11">
        <v>0.3838078703703704</v>
      </c>
      <c r="H4210" s="8">
        <v>2.0</v>
      </c>
      <c r="I4210" s="8">
        <v>2.0</v>
      </c>
      <c r="J4210" s="8"/>
      <c r="K4210" s="8">
        <v>0.0</v>
      </c>
      <c r="L4210" s="12" t="s">
        <v>20</v>
      </c>
      <c r="M4210" s="13" t="s">
        <v>21</v>
      </c>
    </row>
    <row r="4211" ht="14.25" customHeight="1">
      <c r="A4211" s="8" t="s">
        <v>15</v>
      </c>
      <c r="B4211" s="8" t="s">
        <v>16</v>
      </c>
      <c r="C4211" s="9" t="s">
        <v>8456</v>
      </c>
      <c r="D4211" s="8" t="s">
        <v>8457</v>
      </c>
      <c r="E4211" s="8" t="s">
        <v>19</v>
      </c>
      <c r="F4211" s="10">
        <v>44124.0</v>
      </c>
      <c r="G4211" s="11">
        <v>0.7011574074074074</v>
      </c>
      <c r="H4211" s="8">
        <v>10.0</v>
      </c>
      <c r="I4211" s="8">
        <v>7.0</v>
      </c>
      <c r="J4211" s="8"/>
      <c r="K4211" s="8">
        <v>3.0</v>
      </c>
      <c r="L4211" s="12" t="s">
        <v>20</v>
      </c>
      <c r="M4211" s="13" t="s">
        <v>21</v>
      </c>
    </row>
    <row r="4212" ht="14.25" customHeight="1">
      <c r="A4212" s="8" t="s">
        <v>15</v>
      </c>
      <c r="B4212" s="8" t="s">
        <v>16</v>
      </c>
      <c r="C4212" s="9" t="s">
        <v>8458</v>
      </c>
      <c r="D4212" s="8" t="s">
        <v>8459</v>
      </c>
      <c r="E4212" s="8" t="s">
        <v>19</v>
      </c>
      <c r="F4212" s="10">
        <v>44124.0</v>
      </c>
      <c r="G4212" s="11">
        <v>0.648287037037037</v>
      </c>
      <c r="H4212" s="8">
        <v>58.0</v>
      </c>
      <c r="I4212" s="8">
        <v>38.0</v>
      </c>
      <c r="J4212" s="8"/>
      <c r="K4212" s="8">
        <v>20.0</v>
      </c>
      <c r="L4212" s="12" t="s">
        <v>20</v>
      </c>
      <c r="M4212" s="13" t="s">
        <v>21</v>
      </c>
    </row>
    <row r="4213" ht="14.25" customHeight="1">
      <c r="A4213" s="8" t="s">
        <v>15</v>
      </c>
      <c r="B4213" s="8" t="s">
        <v>16</v>
      </c>
      <c r="C4213" s="9" t="s">
        <v>8460</v>
      </c>
      <c r="D4213" s="8" t="s">
        <v>8461</v>
      </c>
      <c r="E4213" s="8" t="s">
        <v>19</v>
      </c>
      <c r="F4213" s="10">
        <v>44124.0</v>
      </c>
      <c r="G4213" s="11">
        <v>0.5058912037037037</v>
      </c>
      <c r="H4213" s="8">
        <v>1.0</v>
      </c>
      <c r="I4213" s="8">
        <v>1.0</v>
      </c>
      <c r="J4213" s="8"/>
      <c r="K4213" s="8">
        <v>0.0</v>
      </c>
      <c r="L4213" s="12" t="s">
        <v>20</v>
      </c>
      <c r="M4213" s="13" t="s">
        <v>21</v>
      </c>
    </row>
    <row r="4214" ht="14.25" customHeight="1">
      <c r="A4214" s="8" t="s">
        <v>15</v>
      </c>
      <c r="B4214" s="8" t="s">
        <v>16</v>
      </c>
      <c r="C4214" s="9" t="s">
        <v>8462</v>
      </c>
      <c r="D4214" s="8" t="s">
        <v>8463</v>
      </c>
      <c r="E4214" s="8" t="s">
        <v>19</v>
      </c>
      <c r="F4214" s="10">
        <v>44124.0</v>
      </c>
      <c r="G4214" s="11">
        <v>0.5016898148148148</v>
      </c>
      <c r="H4214" s="8">
        <v>5.0</v>
      </c>
      <c r="I4214" s="8">
        <v>4.0</v>
      </c>
      <c r="J4214" s="8"/>
      <c r="K4214" s="8">
        <v>1.0</v>
      </c>
      <c r="L4214" s="12" t="s">
        <v>20</v>
      </c>
      <c r="M4214" s="13" t="s">
        <v>21</v>
      </c>
    </row>
    <row r="4215" ht="14.25" customHeight="1">
      <c r="A4215" s="8" t="s">
        <v>15</v>
      </c>
      <c r="B4215" s="8" t="s">
        <v>16</v>
      </c>
      <c r="C4215" s="9" t="s">
        <v>8464</v>
      </c>
      <c r="D4215" s="8" t="s">
        <v>8465</v>
      </c>
      <c r="E4215" s="8" t="s">
        <v>19</v>
      </c>
      <c r="F4215" s="10">
        <v>44124.0</v>
      </c>
      <c r="G4215" s="11">
        <v>0.4736342592592593</v>
      </c>
      <c r="H4215" s="8">
        <v>4.0</v>
      </c>
      <c r="I4215" s="8">
        <v>3.0</v>
      </c>
      <c r="J4215" s="8"/>
      <c r="K4215" s="8">
        <v>1.0</v>
      </c>
      <c r="L4215" s="12" t="s">
        <v>20</v>
      </c>
      <c r="M4215" s="13" t="s">
        <v>21</v>
      </c>
      <c r="N4215" s="13" t="s">
        <v>22</v>
      </c>
    </row>
    <row r="4216" ht="14.25" customHeight="1">
      <c r="A4216" s="8" t="s">
        <v>15</v>
      </c>
      <c r="B4216" s="8" t="s">
        <v>16</v>
      </c>
      <c r="C4216" s="9" t="s">
        <v>8466</v>
      </c>
      <c r="D4216" s="8" t="s">
        <v>8467</v>
      </c>
      <c r="E4216" s="8" t="s">
        <v>19</v>
      </c>
      <c r="F4216" s="10">
        <v>44123.0</v>
      </c>
      <c r="G4216" s="11">
        <v>0.8212152777777778</v>
      </c>
      <c r="H4216" s="8">
        <v>13.0</v>
      </c>
      <c r="I4216" s="8">
        <v>10.0</v>
      </c>
      <c r="J4216" s="8"/>
      <c r="K4216" s="8">
        <v>3.0</v>
      </c>
      <c r="L4216" s="12" t="s">
        <v>20</v>
      </c>
      <c r="M4216" s="13" t="s">
        <v>27</v>
      </c>
      <c r="N4216" s="13" t="s">
        <v>22</v>
      </c>
    </row>
    <row r="4217" ht="14.25" customHeight="1">
      <c r="A4217" s="8" t="s">
        <v>15</v>
      </c>
      <c r="B4217" s="8" t="s">
        <v>16</v>
      </c>
      <c r="C4217" s="9" t="s">
        <v>8468</v>
      </c>
      <c r="D4217" s="8" t="s">
        <v>8469</v>
      </c>
      <c r="E4217" s="8" t="s">
        <v>19</v>
      </c>
      <c r="F4217" s="10">
        <v>44123.0</v>
      </c>
      <c r="G4217" s="11">
        <v>0.7974305555555555</v>
      </c>
      <c r="H4217" s="8">
        <v>6.0</v>
      </c>
      <c r="I4217" s="8">
        <v>4.0</v>
      </c>
      <c r="J4217" s="8"/>
      <c r="K4217" s="8">
        <v>2.0</v>
      </c>
      <c r="L4217" s="12" t="s">
        <v>20</v>
      </c>
      <c r="M4217" s="13" t="s">
        <v>21</v>
      </c>
    </row>
    <row r="4218" ht="14.25" customHeight="1">
      <c r="A4218" s="8" t="s">
        <v>15</v>
      </c>
      <c r="B4218" s="8" t="s">
        <v>16</v>
      </c>
      <c r="C4218" s="9" t="s">
        <v>8470</v>
      </c>
      <c r="D4218" s="8" t="s">
        <v>8471</v>
      </c>
      <c r="E4218" s="8" t="s">
        <v>19</v>
      </c>
      <c r="F4218" s="10">
        <v>44123.0</v>
      </c>
      <c r="G4218" s="11">
        <v>0.718287037037037</v>
      </c>
      <c r="H4218" s="8">
        <v>10.0</v>
      </c>
      <c r="I4218" s="8">
        <v>8.0</v>
      </c>
      <c r="J4218" s="8"/>
      <c r="K4218" s="8">
        <v>2.0</v>
      </c>
      <c r="L4218" s="12" t="s">
        <v>20</v>
      </c>
      <c r="M4218" s="13" t="s">
        <v>21</v>
      </c>
    </row>
    <row r="4219" ht="14.25" customHeight="1">
      <c r="A4219" s="8" t="s">
        <v>15</v>
      </c>
      <c r="B4219" s="8" t="s">
        <v>16</v>
      </c>
      <c r="C4219" s="9" t="s">
        <v>8472</v>
      </c>
      <c r="D4219" s="8" t="s">
        <v>8473</v>
      </c>
      <c r="E4219" s="8" t="s">
        <v>19</v>
      </c>
      <c r="F4219" s="10">
        <v>44123.0</v>
      </c>
      <c r="G4219" s="11">
        <v>0.651724537037037</v>
      </c>
      <c r="H4219" s="8">
        <v>9.0</v>
      </c>
      <c r="I4219" s="8">
        <v>6.0</v>
      </c>
      <c r="J4219" s="8"/>
      <c r="K4219" s="8">
        <v>3.0</v>
      </c>
      <c r="L4219" s="12" t="s">
        <v>20</v>
      </c>
      <c r="M4219" s="13" t="s">
        <v>21</v>
      </c>
    </row>
    <row r="4220" ht="14.25" customHeight="1">
      <c r="A4220" s="8" t="s">
        <v>15</v>
      </c>
      <c r="B4220" s="8" t="s">
        <v>16</v>
      </c>
      <c r="C4220" s="9" t="s">
        <v>8474</v>
      </c>
      <c r="D4220" s="8" t="s">
        <v>8475</v>
      </c>
      <c r="E4220" s="8" t="s">
        <v>19</v>
      </c>
      <c r="F4220" s="10">
        <v>44123.0</v>
      </c>
      <c r="G4220" s="11">
        <v>0.6015393518518518</v>
      </c>
      <c r="H4220" s="8">
        <v>8.0</v>
      </c>
      <c r="I4220" s="8">
        <v>6.0</v>
      </c>
      <c r="J4220" s="8"/>
      <c r="K4220" s="8">
        <v>2.0</v>
      </c>
      <c r="L4220" s="12" t="s">
        <v>20</v>
      </c>
      <c r="M4220" s="13" t="s">
        <v>27</v>
      </c>
      <c r="N4220" s="13" t="s">
        <v>22</v>
      </c>
    </row>
    <row r="4221" ht="14.25" customHeight="1">
      <c r="A4221" s="8" t="s">
        <v>15</v>
      </c>
      <c r="B4221" s="8" t="s">
        <v>16</v>
      </c>
      <c r="C4221" s="9" t="s">
        <v>8476</v>
      </c>
      <c r="D4221" s="8" t="s">
        <v>8477</v>
      </c>
      <c r="E4221" s="8" t="s">
        <v>19</v>
      </c>
      <c r="F4221" s="10">
        <v>44123.0</v>
      </c>
      <c r="G4221" s="11">
        <v>0.526099537037037</v>
      </c>
      <c r="H4221" s="8">
        <v>3.0</v>
      </c>
      <c r="I4221" s="8">
        <v>2.0</v>
      </c>
      <c r="J4221" s="8"/>
      <c r="K4221" s="8">
        <v>1.0</v>
      </c>
      <c r="L4221" s="12" t="s">
        <v>20</v>
      </c>
      <c r="M4221" s="13" t="s">
        <v>21</v>
      </c>
      <c r="N4221" s="13" t="s">
        <v>22</v>
      </c>
    </row>
    <row r="4222" ht="14.25" customHeight="1">
      <c r="A4222" s="8" t="s">
        <v>15</v>
      </c>
      <c r="B4222" s="8" t="s">
        <v>16</v>
      </c>
      <c r="C4222" s="9" t="s">
        <v>8478</v>
      </c>
      <c r="D4222" s="8" t="s">
        <v>8479</v>
      </c>
      <c r="E4222" s="8" t="s">
        <v>19</v>
      </c>
      <c r="F4222" s="10">
        <v>44123.0</v>
      </c>
      <c r="G4222" s="11">
        <v>0.4812962962962963</v>
      </c>
      <c r="H4222" s="8">
        <v>5.0</v>
      </c>
      <c r="I4222" s="8">
        <v>4.0</v>
      </c>
      <c r="J4222" s="8"/>
      <c r="K4222" s="8">
        <v>1.0</v>
      </c>
      <c r="L4222" s="12" t="s">
        <v>20</v>
      </c>
      <c r="M4222" s="13" t="s">
        <v>21</v>
      </c>
    </row>
    <row r="4223" ht="14.25" customHeight="1">
      <c r="A4223" s="8" t="s">
        <v>15</v>
      </c>
      <c r="B4223" s="8" t="s">
        <v>16</v>
      </c>
      <c r="C4223" s="9" t="s">
        <v>8480</v>
      </c>
      <c r="D4223" s="8" t="s">
        <v>8481</v>
      </c>
      <c r="E4223" s="8" t="s">
        <v>19</v>
      </c>
      <c r="F4223" s="10">
        <v>44123.0</v>
      </c>
      <c r="G4223" s="11">
        <v>0.4170138888888889</v>
      </c>
      <c r="H4223" s="8">
        <v>4.0</v>
      </c>
      <c r="I4223" s="8">
        <v>2.0</v>
      </c>
      <c r="J4223" s="8"/>
      <c r="K4223" s="8">
        <v>2.0</v>
      </c>
      <c r="L4223" s="12" t="s">
        <v>20</v>
      </c>
      <c r="M4223" s="13" t="s">
        <v>21</v>
      </c>
    </row>
    <row r="4224" ht="14.25" customHeight="1">
      <c r="A4224" s="8" t="s">
        <v>15</v>
      </c>
      <c r="B4224" s="8" t="s">
        <v>16</v>
      </c>
      <c r="C4224" s="9" t="s">
        <v>8482</v>
      </c>
      <c r="D4224" s="8" t="s">
        <v>8483</v>
      </c>
      <c r="E4224" s="8" t="s">
        <v>19</v>
      </c>
      <c r="F4224" s="10">
        <v>44122.0</v>
      </c>
      <c r="G4224" s="11">
        <v>0.877349537037037</v>
      </c>
      <c r="H4224" s="8">
        <v>8.0</v>
      </c>
      <c r="I4224" s="8">
        <v>5.0</v>
      </c>
      <c r="J4224" s="8"/>
      <c r="K4224" s="8">
        <v>3.0</v>
      </c>
      <c r="L4224" s="12" t="s">
        <v>20</v>
      </c>
      <c r="M4224" s="13" t="s">
        <v>21</v>
      </c>
    </row>
    <row r="4225" ht="14.25" customHeight="1">
      <c r="A4225" s="8" t="s">
        <v>15</v>
      </c>
      <c r="B4225" s="8" t="s">
        <v>16</v>
      </c>
      <c r="C4225" s="9" t="s">
        <v>8484</v>
      </c>
      <c r="D4225" s="8" t="s">
        <v>8485</v>
      </c>
      <c r="E4225" s="8" t="s">
        <v>19</v>
      </c>
      <c r="F4225" s="10">
        <v>44122.0</v>
      </c>
      <c r="G4225" s="11">
        <v>0.8292361111111111</v>
      </c>
      <c r="H4225" s="8">
        <v>10.0</v>
      </c>
      <c r="I4225" s="8">
        <v>7.0</v>
      </c>
      <c r="J4225" s="8"/>
      <c r="K4225" s="8">
        <v>3.0</v>
      </c>
      <c r="L4225" s="12" t="s">
        <v>20</v>
      </c>
      <c r="M4225" s="13" t="s">
        <v>21</v>
      </c>
    </row>
    <row r="4226" ht="14.25" customHeight="1">
      <c r="A4226" s="8" t="s">
        <v>15</v>
      </c>
      <c r="B4226" s="8" t="s">
        <v>16</v>
      </c>
      <c r="C4226" s="9" t="s">
        <v>8486</v>
      </c>
      <c r="D4226" s="8" t="s">
        <v>8487</v>
      </c>
      <c r="E4226" s="8" t="s">
        <v>19</v>
      </c>
      <c r="F4226" s="10">
        <v>44122.0</v>
      </c>
      <c r="G4226" s="11">
        <v>0.8154282407407407</v>
      </c>
      <c r="H4226" s="8">
        <v>267.0</v>
      </c>
      <c r="I4226" s="8">
        <v>159.0</v>
      </c>
      <c r="J4226" s="8"/>
      <c r="K4226" s="8">
        <v>108.0</v>
      </c>
      <c r="L4226" s="12" t="s">
        <v>20</v>
      </c>
      <c r="M4226" s="13" t="s">
        <v>44</v>
      </c>
    </row>
    <row r="4227" ht="14.25" customHeight="1">
      <c r="A4227" s="8" t="s">
        <v>15</v>
      </c>
      <c r="B4227" s="8" t="s">
        <v>16</v>
      </c>
      <c r="C4227" s="9" t="s">
        <v>8488</v>
      </c>
      <c r="D4227" s="8" t="s">
        <v>8489</v>
      </c>
      <c r="E4227" s="8" t="s">
        <v>19</v>
      </c>
      <c r="F4227" s="10">
        <v>44122.0</v>
      </c>
      <c r="G4227" s="11">
        <v>0.691412037037037</v>
      </c>
      <c r="H4227" s="8">
        <v>9.0</v>
      </c>
      <c r="I4227" s="8">
        <v>6.0</v>
      </c>
      <c r="J4227" s="8"/>
      <c r="K4227" s="8">
        <v>3.0</v>
      </c>
      <c r="L4227" s="12" t="s">
        <v>20</v>
      </c>
      <c r="M4227" s="13" t="s">
        <v>21</v>
      </c>
    </row>
    <row r="4228" ht="14.25" customHeight="1">
      <c r="A4228" s="8" t="s">
        <v>15</v>
      </c>
      <c r="B4228" s="8" t="s">
        <v>16</v>
      </c>
      <c r="C4228" s="9" t="s">
        <v>8490</v>
      </c>
      <c r="D4228" s="8" t="s">
        <v>8491</v>
      </c>
      <c r="E4228" s="8" t="s">
        <v>19</v>
      </c>
      <c r="F4228" s="10">
        <v>44122.0</v>
      </c>
      <c r="G4228" s="11">
        <v>0.5642592592592592</v>
      </c>
      <c r="H4228" s="8">
        <v>5.0</v>
      </c>
      <c r="I4228" s="8">
        <v>5.0</v>
      </c>
      <c r="J4228" s="8"/>
      <c r="K4228" s="8">
        <v>0.0</v>
      </c>
      <c r="L4228" s="12" t="s">
        <v>20</v>
      </c>
      <c r="M4228" s="13" t="s">
        <v>21</v>
      </c>
    </row>
    <row r="4229" ht="14.25" customHeight="1">
      <c r="A4229" s="8" t="s">
        <v>15</v>
      </c>
      <c r="B4229" s="8" t="s">
        <v>16</v>
      </c>
      <c r="C4229" s="9" t="s">
        <v>8492</v>
      </c>
      <c r="D4229" s="8" t="s">
        <v>8493</v>
      </c>
      <c r="E4229" s="8" t="s">
        <v>19</v>
      </c>
      <c r="F4229" s="10">
        <v>44122.0</v>
      </c>
      <c r="G4229" s="11">
        <v>0.5049074074074074</v>
      </c>
      <c r="H4229" s="8">
        <v>6.0</v>
      </c>
      <c r="I4229" s="8">
        <v>3.0</v>
      </c>
      <c r="J4229" s="8"/>
      <c r="K4229" s="8">
        <v>3.0</v>
      </c>
      <c r="L4229" s="12" t="s">
        <v>20</v>
      </c>
      <c r="M4229" s="13" t="s">
        <v>21</v>
      </c>
    </row>
    <row r="4230" ht="14.25" customHeight="1">
      <c r="A4230" s="8" t="s">
        <v>15</v>
      </c>
      <c r="B4230" s="8" t="s">
        <v>16</v>
      </c>
      <c r="C4230" s="9" t="s">
        <v>8494</v>
      </c>
      <c r="D4230" s="8" t="s">
        <v>8495</v>
      </c>
      <c r="E4230" s="8" t="s">
        <v>19</v>
      </c>
      <c r="F4230" s="10">
        <v>44122.0</v>
      </c>
      <c r="G4230" s="11">
        <v>0.43876157407407407</v>
      </c>
      <c r="H4230" s="8">
        <v>5.0</v>
      </c>
      <c r="I4230" s="8">
        <v>5.0</v>
      </c>
      <c r="J4230" s="8"/>
      <c r="K4230" s="8">
        <v>0.0</v>
      </c>
      <c r="L4230" s="12" t="s">
        <v>20</v>
      </c>
      <c r="M4230" s="13" t="s">
        <v>21</v>
      </c>
    </row>
    <row r="4231" ht="14.25" customHeight="1">
      <c r="A4231" s="8" t="s">
        <v>15</v>
      </c>
      <c r="B4231" s="8" t="s">
        <v>16</v>
      </c>
      <c r="C4231" s="9" t="s">
        <v>8496</v>
      </c>
      <c r="D4231" s="8" t="s">
        <v>8497</v>
      </c>
      <c r="E4231" s="8" t="s">
        <v>19</v>
      </c>
      <c r="F4231" s="10">
        <v>44122.0</v>
      </c>
      <c r="G4231" s="11">
        <v>0.40335648148148145</v>
      </c>
      <c r="H4231" s="8">
        <v>18.0</v>
      </c>
      <c r="I4231" s="8">
        <v>11.0</v>
      </c>
      <c r="J4231" s="8"/>
      <c r="K4231" s="8">
        <v>7.0</v>
      </c>
      <c r="L4231" s="12" t="s">
        <v>20</v>
      </c>
      <c r="M4231" s="13" t="s">
        <v>21</v>
      </c>
    </row>
    <row r="4232" ht="14.25" customHeight="1">
      <c r="A4232" s="8" t="s">
        <v>15</v>
      </c>
      <c r="B4232" s="8" t="s">
        <v>16</v>
      </c>
      <c r="C4232" s="9" t="s">
        <v>8498</v>
      </c>
      <c r="D4232" s="8" t="s">
        <v>8499</v>
      </c>
      <c r="E4232" s="8" t="s">
        <v>19</v>
      </c>
      <c r="F4232" s="10">
        <v>44121.0</v>
      </c>
      <c r="G4232" s="11">
        <v>0.8852314814814815</v>
      </c>
      <c r="H4232" s="8">
        <v>7.0</v>
      </c>
      <c r="I4232" s="8">
        <v>7.0</v>
      </c>
      <c r="J4232" s="8"/>
      <c r="K4232" s="8">
        <v>0.0</v>
      </c>
      <c r="L4232" s="12" t="s">
        <v>20</v>
      </c>
      <c r="M4232" s="13" t="s">
        <v>21</v>
      </c>
    </row>
    <row r="4233" ht="14.25" customHeight="1">
      <c r="A4233" s="8" t="s">
        <v>15</v>
      </c>
      <c r="B4233" s="8" t="s">
        <v>16</v>
      </c>
      <c r="C4233" s="9" t="s">
        <v>8500</v>
      </c>
      <c r="D4233" s="8" t="s">
        <v>8501</v>
      </c>
      <c r="E4233" s="8" t="s">
        <v>19</v>
      </c>
      <c r="F4233" s="10">
        <v>44121.0</v>
      </c>
      <c r="G4233" s="11">
        <v>0.8288888888888889</v>
      </c>
      <c r="H4233" s="8">
        <v>11.0</v>
      </c>
      <c r="I4233" s="8">
        <v>8.0</v>
      </c>
      <c r="J4233" s="8"/>
      <c r="K4233" s="8">
        <v>3.0</v>
      </c>
      <c r="L4233" s="12" t="s">
        <v>20</v>
      </c>
      <c r="M4233" s="13" t="s">
        <v>21</v>
      </c>
    </row>
    <row r="4234" ht="14.25" customHeight="1">
      <c r="A4234" s="8" t="s">
        <v>15</v>
      </c>
      <c r="B4234" s="8" t="s">
        <v>16</v>
      </c>
      <c r="C4234" s="9" t="s">
        <v>8502</v>
      </c>
      <c r="D4234" s="8" t="s">
        <v>8503</v>
      </c>
      <c r="E4234" s="8" t="s">
        <v>19</v>
      </c>
      <c r="F4234" s="10">
        <v>44121.0</v>
      </c>
      <c r="G4234" s="11">
        <v>0.7765972222222223</v>
      </c>
      <c r="H4234" s="8">
        <v>2.0</v>
      </c>
      <c r="I4234" s="8">
        <v>2.0</v>
      </c>
      <c r="J4234" s="8"/>
      <c r="K4234" s="8">
        <v>0.0</v>
      </c>
      <c r="L4234" s="12" t="s">
        <v>20</v>
      </c>
      <c r="M4234" s="13" t="s">
        <v>21</v>
      </c>
    </row>
    <row r="4235" ht="14.25" customHeight="1">
      <c r="A4235" s="8" t="s">
        <v>15</v>
      </c>
      <c r="B4235" s="8" t="s">
        <v>16</v>
      </c>
      <c r="C4235" s="9" t="s">
        <v>8504</v>
      </c>
      <c r="D4235" s="8" t="s">
        <v>8505</v>
      </c>
      <c r="E4235" s="8" t="s">
        <v>19</v>
      </c>
      <c r="F4235" s="10">
        <v>44121.0</v>
      </c>
      <c r="G4235" s="11">
        <v>0.6948032407407407</v>
      </c>
      <c r="H4235" s="8">
        <v>9.0</v>
      </c>
      <c r="I4235" s="8">
        <v>6.0</v>
      </c>
      <c r="J4235" s="8"/>
      <c r="K4235" s="8">
        <v>3.0</v>
      </c>
      <c r="L4235" s="12" t="s">
        <v>20</v>
      </c>
      <c r="M4235" s="13" t="s">
        <v>21</v>
      </c>
    </row>
    <row r="4236" ht="14.25" customHeight="1">
      <c r="A4236" s="8" t="s">
        <v>15</v>
      </c>
      <c r="B4236" s="8" t="s">
        <v>16</v>
      </c>
      <c r="C4236" s="9" t="s">
        <v>8506</v>
      </c>
      <c r="D4236" s="8" t="s">
        <v>8507</v>
      </c>
      <c r="E4236" s="8" t="s">
        <v>19</v>
      </c>
      <c r="F4236" s="10">
        <v>44121.0</v>
      </c>
      <c r="G4236" s="11">
        <v>0.6275115740740741</v>
      </c>
      <c r="H4236" s="8">
        <v>3.0</v>
      </c>
      <c r="I4236" s="8">
        <v>2.0</v>
      </c>
      <c r="J4236" s="8"/>
      <c r="K4236" s="8">
        <v>1.0</v>
      </c>
      <c r="L4236" s="12" t="s">
        <v>20</v>
      </c>
      <c r="M4236" s="13" t="s">
        <v>21</v>
      </c>
    </row>
    <row r="4237" ht="14.25" customHeight="1">
      <c r="A4237" s="8" t="s">
        <v>15</v>
      </c>
      <c r="B4237" s="8" t="s">
        <v>16</v>
      </c>
      <c r="C4237" s="9" t="s">
        <v>8508</v>
      </c>
      <c r="D4237" s="8" t="s">
        <v>8509</v>
      </c>
      <c r="E4237" s="8" t="s">
        <v>19</v>
      </c>
      <c r="F4237" s="10">
        <v>44121.0</v>
      </c>
      <c r="G4237" s="11">
        <v>0.6033564814814815</v>
      </c>
      <c r="H4237" s="8">
        <v>7.0</v>
      </c>
      <c r="I4237" s="8">
        <v>5.0</v>
      </c>
      <c r="J4237" s="8"/>
      <c r="K4237" s="8">
        <v>2.0</v>
      </c>
      <c r="L4237" s="12" t="s">
        <v>20</v>
      </c>
      <c r="M4237" s="13" t="s">
        <v>21</v>
      </c>
    </row>
    <row r="4238" ht="14.25" customHeight="1">
      <c r="A4238" s="8" t="s">
        <v>15</v>
      </c>
      <c r="B4238" s="8" t="s">
        <v>16</v>
      </c>
      <c r="C4238" s="9" t="s">
        <v>8510</v>
      </c>
      <c r="D4238" s="8" t="s">
        <v>8511</v>
      </c>
      <c r="E4238" s="8" t="s">
        <v>19</v>
      </c>
      <c r="F4238" s="10">
        <v>44121.0</v>
      </c>
      <c r="G4238" s="11">
        <v>0.5099652777777778</v>
      </c>
      <c r="H4238" s="8">
        <v>9.0</v>
      </c>
      <c r="I4238" s="8">
        <v>6.0</v>
      </c>
      <c r="J4238" s="8"/>
      <c r="K4238" s="8">
        <v>3.0</v>
      </c>
      <c r="L4238" s="12" t="s">
        <v>20</v>
      </c>
      <c r="M4238" s="13" t="s">
        <v>21</v>
      </c>
    </row>
    <row r="4239" ht="14.25" customHeight="1">
      <c r="A4239" s="8" t="s">
        <v>15</v>
      </c>
      <c r="B4239" s="8" t="s">
        <v>16</v>
      </c>
      <c r="C4239" s="9" t="s">
        <v>8512</v>
      </c>
      <c r="D4239" s="8" t="s">
        <v>8513</v>
      </c>
      <c r="E4239" s="8" t="s">
        <v>19</v>
      </c>
      <c r="F4239" s="10">
        <v>44121.0</v>
      </c>
      <c r="G4239" s="11">
        <v>0.451400462962963</v>
      </c>
      <c r="H4239" s="8">
        <v>3.0</v>
      </c>
      <c r="I4239" s="8">
        <v>3.0</v>
      </c>
      <c r="J4239" s="8"/>
      <c r="K4239" s="8">
        <v>0.0</v>
      </c>
      <c r="L4239" s="12" t="s">
        <v>20</v>
      </c>
      <c r="M4239" s="13" t="s">
        <v>21</v>
      </c>
    </row>
    <row r="4240" ht="14.25" customHeight="1">
      <c r="A4240" s="8" t="s">
        <v>15</v>
      </c>
      <c r="B4240" s="8" t="s">
        <v>16</v>
      </c>
      <c r="C4240" s="9" t="s">
        <v>8514</v>
      </c>
      <c r="D4240" s="8" t="s">
        <v>8515</v>
      </c>
      <c r="E4240" s="8" t="s">
        <v>19</v>
      </c>
      <c r="F4240" s="10">
        <v>44121.0</v>
      </c>
      <c r="G4240" s="11">
        <v>0.40708333333333335</v>
      </c>
      <c r="H4240" s="8">
        <v>5.0</v>
      </c>
      <c r="I4240" s="8">
        <v>5.0</v>
      </c>
      <c r="J4240" s="8"/>
      <c r="K4240" s="8">
        <v>0.0</v>
      </c>
      <c r="L4240" s="12" t="s">
        <v>20</v>
      </c>
      <c r="M4240" s="13" t="s">
        <v>21</v>
      </c>
    </row>
    <row r="4241" ht="14.25" customHeight="1">
      <c r="A4241" s="8" t="s">
        <v>15</v>
      </c>
      <c r="B4241" s="8" t="s">
        <v>16</v>
      </c>
      <c r="C4241" s="9" t="s">
        <v>8516</v>
      </c>
      <c r="D4241" s="8" t="s">
        <v>8517</v>
      </c>
      <c r="E4241" s="8" t="s">
        <v>19</v>
      </c>
      <c r="F4241" s="10">
        <v>44121.0</v>
      </c>
      <c r="G4241" s="11">
        <v>0.376724537037037</v>
      </c>
      <c r="H4241" s="8">
        <v>4.0</v>
      </c>
      <c r="I4241" s="8">
        <v>4.0</v>
      </c>
      <c r="J4241" s="8"/>
      <c r="K4241" s="8">
        <v>0.0</v>
      </c>
      <c r="L4241" s="12" t="s">
        <v>20</v>
      </c>
      <c r="M4241" s="13" t="s">
        <v>21</v>
      </c>
    </row>
    <row r="4242" ht="14.25" customHeight="1">
      <c r="A4242" s="8" t="s">
        <v>15</v>
      </c>
      <c r="B4242" s="8" t="s">
        <v>16</v>
      </c>
      <c r="C4242" s="9" t="s">
        <v>8518</v>
      </c>
      <c r="D4242" s="8" t="s">
        <v>8519</v>
      </c>
      <c r="E4242" s="8" t="s">
        <v>19</v>
      </c>
      <c r="F4242" s="10">
        <v>44121.0</v>
      </c>
      <c r="G4242" s="11">
        <v>0.36527777777777776</v>
      </c>
      <c r="H4242" s="8">
        <v>11.0</v>
      </c>
      <c r="I4242" s="8">
        <v>7.0</v>
      </c>
      <c r="J4242" s="8"/>
      <c r="K4242" s="8">
        <v>4.0</v>
      </c>
      <c r="L4242" s="12" t="s">
        <v>20</v>
      </c>
      <c r="M4242" s="13" t="s">
        <v>21</v>
      </c>
    </row>
    <row r="4243" ht="14.25" customHeight="1">
      <c r="A4243" s="8" t="s">
        <v>15</v>
      </c>
      <c r="B4243" s="8" t="s">
        <v>16</v>
      </c>
      <c r="C4243" s="9" t="s">
        <v>8520</v>
      </c>
      <c r="D4243" s="8" t="s">
        <v>8521</v>
      </c>
      <c r="E4243" s="8" t="s">
        <v>19</v>
      </c>
      <c r="F4243" s="10">
        <v>44120.0</v>
      </c>
      <c r="G4243" s="11">
        <v>0.7013425925925926</v>
      </c>
      <c r="H4243" s="8">
        <v>3.0</v>
      </c>
      <c r="I4243" s="8">
        <v>3.0</v>
      </c>
      <c r="J4243" s="8"/>
      <c r="K4243" s="8">
        <v>0.0</v>
      </c>
      <c r="L4243" s="12" t="s">
        <v>20</v>
      </c>
      <c r="M4243" s="13" t="s">
        <v>21</v>
      </c>
    </row>
    <row r="4244" ht="14.25" customHeight="1">
      <c r="A4244" s="8" t="s">
        <v>15</v>
      </c>
      <c r="B4244" s="8" t="s">
        <v>16</v>
      </c>
      <c r="C4244" s="9" t="s">
        <v>8522</v>
      </c>
      <c r="D4244" s="8" t="s">
        <v>8523</v>
      </c>
      <c r="E4244" s="8" t="s">
        <v>19</v>
      </c>
      <c r="F4244" s="10">
        <v>44120.0</v>
      </c>
      <c r="G4244" s="11">
        <v>0.5751157407407408</v>
      </c>
      <c r="H4244" s="8">
        <v>7.0</v>
      </c>
      <c r="I4244" s="8">
        <v>6.0</v>
      </c>
      <c r="J4244" s="8"/>
      <c r="K4244" s="8">
        <v>1.0</v>
      </c>
      <c r="L4244" s="12" t="s">
        <v>20</v>
      </c>
      <c r="M4244" s="13" t="s">
        <v>21</v>
      </c>
    </row>
    <row r="4245" ht="14.25" customHeight="1">
      <c r="A4245" s="8" t="s">
        <v>15</v>
      </c>
      <c r="B4245" s="8" t="s">
        <v>16</v>
      </c>
      <c r="C4245" s="9" t="s">
        <v>8524</v>
      </c>
      <c r="D4245" s="8" t="s">
        <v>8525</v>
      </c>
      <c r="E4245" s="8" t="s">
        <v>19</v>
      </c>
      <c r="F4245" s="10">
        <v>44120.0</v>
      </c>
      <c r="G4245" s="11">
        <v>0.5217824074074074</v>
      </c>
      <c r="H4245" s="8">
        <v>8.0</v>
      </c>
      <c r="I4245" s="8">
        <v>8.0</v>
      </c>
      <c r="J4245" s="8"/>
      <c r="K4245" s="8">
        <v>0.0</v>
      </c>
      <c r="L4245" s="12" t="s">
        <v>20</v>
      </c>
      <c r="M4245" s="13" t="s">
        <v>21</v>
      </c>
    </row>
    <row r="4246" ht="14.25" customHeight="1">
      <c r="A4246" s="8" t="s">
        <v>15</v>
      </c>
      <c r="B4246" s="8" t="s">
        <v>16</v>
      </c>
      <c r="C4246" s="9" t="s">
        <v>8526</v>
      </c>
      <c r="D4246" s="8" t="s">
        <v>8527</v>
      </c>
      <c r="E4246" s="8" t="s">
        <v>19</v>
      </c>
      <c r="F4246" s="10">
        <v>44120.0</v>
      </c>
      <c r="G4246" s="11">
        <v>0.509988425925926</v>
      </c>
      <c r="H4246" s="8">
        <v>6.0</v>
      </c>
      <c r="I4246" s="8">
        <v>4.0</v>
      </c>
      <c r="J4246" s="8"/>
      <c r="K4246" s="8">
        <v>2.0</v>
      </c>
      <c r="L4246" s="12" t="s">
        <v>20</v>
      </c>
      <c r="M4246" s="13" t="s">
        <v>8528</v>
      </c>
      <c r="N4246" s="13" t="s">
        <v>22</v>
      </c>
    </row>
    <row r="4247" ht="14.25" customHeight="1">
      <c r="A4247" s="8" t="s">
        <v>15</v>
      </c>
      <c r="B4247" s="8" t="s">
        <v>16</v>
      </c>
      <c r="C4247" s="9" t="s">
        <v>8529</v>
      </c>
      <c r="D4247" s="8" t="s">
        <v>8530</v>
      </c>
      <c r="E4247" s="8" t="s">
        <v>19</v>
      </c>
      <c r="F4247" s="10">
        <v>44120.0</v>
      </c>
      <c r="G4247" s="11">
        <v>0.5085069444444444</v>
      </c>
      <c r="H4247" s="8">
        <v>9.0</v>
      </c>
      <c r="I4247" s="8">
        <v>7.0</v>
      </c>
      <c r="J4247" s="8"/>
      <c r="K4247" s="8">
        <v>2.0</v>
      </c>
      <c r="L4247" s="12" t="s">
        <v>20</v>
      </c>
      <c r="M4247" s="13" t="s">
        <v>27</v>
      </c>
    </row>
    <row r="4248" ht="14.25" customHeight="1">
      <c r="A4248" s="8" t="s">
        <v>15</v>
      </c>
      <c r="B4248" s="8" t="s">
        <v>16</v>
      </c>
      <c r="C4248" s="9" t="s">
        <v>8531</v>
      </c>
      <c r="D4248" s="8" t="s">
        <v>8532</v>
      </c>
      <c r="E4248" s="8" t="s">
        <v>19</v>
      </c>
      <c r="F4248" s="10">
        <v>44120.0</v>
      </c>
      <c r="G4248" s="11">
        <v>0.43008101851851854</v>
      </c>
      <c r="H4248" s="8">
        <v>3.0</v>
      </c>
      <c r="I4248" s="8">
        <v>3.0</v>
      </c>
      <c r="J4248" s="8"/>
      <c r="K4248" s="8">
        <v>0.0</v>
      </c>
      <c r="L4248" s="12" t="s">
        <v>20</v>
      </c>
      <c r="M4248" s="13" t="s">
        <v>60</v>
      </c>
    </row>
    <row r="4249" ht="14.25" customHeight="1">
      <c r="A4249" s="8" t="s">
        <v>15</v>
      </c>
      <c r="B4249" s="8" t="s">
        <v>16</v>
      </c>
      <c r="C4249" s="9" t="s">
        <v>8533</v>
      </c>
      <c r="D4249" s="8" t="s">
        <v>8534</v>
      </c>
      <c r="E4249" s="8" t="s">
        <v>19</v>
      </c>
      <c r="F4249" s="10">
        <v>44120.0</v>
      </c>
      <c r="G4249" s="11">
        <v>0.26033564814814814</v>
      </c>
      <c r="H4249" s="8">
        <v>2.0</v>
      </c>
      <c r="I4249" s="8">
        <v>2.0</v>
      </c>
      <c r="J4249" s="8"/>
      <c r="K4249" s="8">
        <v>0.0</v>
      </c>
      <c r="L4249" s="12" t="s">
        <v>20</v>
      </c>
      <c r="M4249" s="13" t="s">
        <v>21</v>
      </c>
    </row>
    <row r="4250" ht="14.25" customHeight="1">
      <c r="A4250" s="8" t="s">
        <v>15</v>
      </c>
      <c r="B4250" s="8" t="s">
        <v>16</v>
      </c>
      <c r="C4250" s="9" t="s">
        <v>8535</v>
      </c>
      <c r="D4250" s="8" t="s">
        <v>8536</v>
      </c>
      <c r="E4250" s="8" t="s">
        <v>19</v>
      </c>
      <c r="F4250" s="10">
        <v>44119.0</v>
      </c>
      <c r="G4250" s="11">
        <v>0.8939699074074074</v>
      </c>
      <c r="H4250" s="8">
        <v>4.0</v>
      </c>
      <c r="I4250" s="8">
        <v>4.0</v>
      </c>
      <c r="J4250" s="8"/>
      <c r="K4250" s="8">
        <v>0.0</v>
      </c>
      <c r="L4250" s="12" t="s">
        <v>20</v>
      </c>
      <c r="M4250" s="13" t="s">
        <v>21</v>
      </c>
    </row>
    <row r="4251" ht="14.25" customHeight="1">
      <c r="A4251" s="8" t="s">
        <v>15</v>
      </c>
      <c r="B4251" s="8" t="s">
        <v>16</v>
      </c>
      <c r="C4251" s="9" t="s">
        <v>8537</v>
      </c>
      <c r="D4251" s="8" t="s">
        <v>8538</v>
      </c>
      <c r="E4251" s="8" t="s">
        <v>19</v>
      </c>
      <c r="F4251" s="10">
        <v>44119.0</v>
      </c>
      <c r="G4251" s="11">
        <v>0.8902893518518519</v>
      </c>
      <c r="H4251" s="8">
        <v>7.0</v>
      </c>
      <c r="I4251" s="8">
        <v>6.0</v>
      </c>
      <c r="J4251" s="8"/>
      <c r="K4251" s="8">
        <v>1.0</v>
      </c>
      <c r="L4251" s="12" t="s">
        <v>20</v>
      </c>
      <c r="M4251" s="13" t="s">
        <v>21</v>
      </c>
    </row>
    <row r="4252" ht="14.25" customHeight="1">
      <c r="A4252" s="8" t="s">
        <v>15</v>
      </c>
      <c r="B4252" s="8" t="s">
        <v>16</v>
      </c>
      <c r="C4252" s="9" t="s">
        <v>8539</v>
      </c>
      <c r="D4252" s="8" t="s">
        <v>8540</v>
      </c>
      <c r="E4252" s="8" t="s">
        <v>19</v>
      </c>
      <c r="F4252" s="10">
        <v>44119.0</v>
      </c>
      <c r="G4252" s="11">
        <v>0.6432407407407408</v>
      </c>
      <c r="H4252" s="8">
        <v>8.0</v>
      </c>
      <c r="I4252" s="8">
        <v>6.0</v>
      </c>
      <c r="J4252" s="8"/>
      <c r="K4252" s="8">
        <v>2.0</v>
      </c>
      <c r="L4252" s="12" t="s">
        <v>20</v>
      </c>
      <c r="M4252" s="13" t="s">
        <v>21</v>
      </c>
    </row>
    <row r="4253" ht="14.25" customHeight="1">
      <c r="A4253" s="8" t="s">
        <v>15</v>
      </c>
      <c r="B4253" s="8" t="s">
        <v>16</v>
      </c>
      <c r="C4253" s="9" t="s">
        <v>8541</v>
      </c>
      <c r="D4253" s="8" t="s">
        <v>8542</v>
      </c>
      <c r="E4253" s="8" t="s">
        <v>19</v>
      </c>
      <c r="F4253" s="10">
        <v>44119.0</v>
      </c>
      <c r="G4253" s="11">
        <v>0.5663888888888889</v>
      </c>
      <c r="H4253" s="8">
        <v>10.0</v>
      </c>
      <c r="I4253" s="8">
        <v>8.0</v>
      </c>
      <c r="J4253" s="8"/>
      <c r="K4253" s="8">
        <v>2.0</v>
      </c>
      <c r="L4253" s="12" t="s">
        <v>20</v>
      </c>
      <c r="M4253" s="13" t="s">
        <v>21</v>
      </c>
    </row>
    <row r="4254" ht="14.25" customHeight="1">
      <c r="A4254" s="8" t="s">
        <v>15</v>
      </c>
      <c r="B4254" s="8" t="s">
        <v>16</v>
      </c>
      <c r="C4254" s="9" t="s">
        <v>8543</v>
      </c>
      <c r="D4254" s="8" t="s">
        <v>8544</v>
      </c>
      <c r="E4254" s="8" t="s">
        <v>19</v>
      </c>
      <c r="F4254" s="10">
        <v>44119.0</v>
      </c>
      <c r="G4254" s="11">
        <v>0.5579282407407408</v>
      </c>
      <c r="H4254" s="8">
        <v>15.0</v>
      </c>
      <c r="I4254" s="8">
        <v>11.0</v>
      </c>
      <c r="J4254" s="8"/>
      <c r="K4254" s="8">
        <v>4.0</v>
      </c>
      <c r="L4254" s="12" t="s">
        <v>20</v>
      </c>
      <c r="M4254" s="13" t="s">
        <v>21</v>
      </c>
      <c r="N4254" s="13" t="s">
        <v>22</v>
      </c>
    </row>
    <row r="4255" ht="14.25" customHeight="1">
      <c r="A4255" s="8" t="s">
        <v>15</v>
      </c>
      <c r="B4255" s="8" t="s">
        <v>16</v>
      </c>
      <c r="C4255" s="9" t="s">
        <v>8545</v>
      </c>
      <c r="D4255" s="8" t="s">
        <v>8546</v>
      </c>
      <c r="E4255" s="8" t="s">
        <v>19</v>
      </c>
      <c r="F4255" s="10">
        <v>44119.0</v>
      </c>
      <c r="G4255" s="11">
        <v>0.41908564814814814</v>
      </c>
      <c r="H4255" s="8">
        <v>17.0</v>
      </c>
      <c r="I4255" s="8">
        <v>14.0</v>
      </c>
      <c r="J4255" s="8"/>
      <c r="K4255" s="8">
        <v>3.0</v>
      </c>
      <c r="L4255" s="12" t="s">
        <v>20</v>
      </c>
      <c r="M4255" s="13" t="s">
        <v>44</v>
      </c>
    </row>
    <row r="4256" ht="14.25" customHeight="1">
      <c r="A4256" s="8" t="s">
        <v>15</v>
      </c>
      <c r="B4256" s="8" t="s">
        <v>16</v>
      </c>
      <c r="C4256" s="9" t="s">
        <v>8547</v>
      </c>
      <c r="D4256" s="8" t="s">
        <v>8548</v>
      </c>
      <c r="E4256" s="8" t="s">
        <v>19</v>
      </c>
      <c r="F4256" s="10">
        <v>44119.0</v>
      </c>
      <c r="G4256" s="11">
        <v>0.3877662037037037</v>
      </c>
      <c r="H4256" s="8">
        <v>4.0</v>
      </c>
      <c r="I4256" s="8">
        <v>3.0</v>
      </c>
      <c r="J4256" s="8"/>
      <c r="K4256" s="8">
        <v>1.0</v>
      </c>
      <c r="L4256" s="12" t="s">
        <v>20</v>
      </c>
      <c r="M4256" s="13" t="s">
        <v>21</v>
      </c>
    </row>
    <row r="4257" ht="14.25" customHeight="1">
      <c r="A4257" s="8" t="s">
        <v>15</v>
      </c>
      <c r="B4257" s="8" t="s">
        <v>16</v>
      </c>
      <c r="C4257" s="9" t="s">
        <v>8549</v>
      </c>
      <c r="D4257" s="8" t="s">
        <v>8550</v>
      </c>
      <c r="E4257" s="8" t="s">
        <v>19</v>
      </c>
      <c r="F4257" s="10">
        <v>44118.0</v>
      </c>
      <c r="G4257" s="11">
        <v>0.9246180555555555</v>
      </c>
      <c r="H4257" s="8">
        <v>3.0</v>
      </c>
      <c r="I4257" s="8">
        <v>3.0</v>
      </c>
      <c r="J4257" s="8"/>
      <c r="K4257" s="8">
        <v>0.0</v>
      </c>
      <c r="L4257" s="12" t="s">
        <v>20</v>
      </c>
      <c r="M4257" s="13" t="s">
        <v>21</v>
      </c>
    </row>
    <row r="4258" ht="14.25" customHeight="1">
      <c r="A4258" s="8" t="s">
        <v>15</v>
      </c>
      <c r="B4258" s="8" t="s">
        <v>16</v>
      </c>
      <c r="C4258" s="9" t="s">
        <v>8551</v>
      </c>
      <c r="D4258" s="8" t="s">
        <v>8552</v>
      </c>
      <c r="E4258" s="8" t="s">
        <v>19</v>
      </c>
      <c r="F4258" s="10">
        <v>44118.0</v>
      </c>
      <c r="G4258" s="11">
        <v>0.9237152777777777</v>
      </c>
      <c r="H4258" s="8">
        <v>2.0</v>
      </c>
      <c r="I4258" s="8">
        <v>2.0</v>
      </c>
      <c r="J4258" s="8"/>
      <c r="K4258" s="8">
        <v>0.0</v>
      </c>
      <c r="L4258" s="12" t="s">
        <v>20</v>
      </c>
      <c r="M4258" s="13" t="s">
        <v>21</v>
      </c>
    </row>
    <row r="4259" ht="14.25" customHeight="1">
      <c r="A4259" s="8" t="s">
        <v>15</v>
      </c>
      <c r="B4259" s="8" t="s">
        <v>16</v>
      </c>
      <c r="C4259" s="9" t="s">
        <v>8553</v>
      </c>
      <c r="D4259" s="8" t="s">
        <v>8554</v>
      </c>
      <c r="E4259" s="8" t="s">
        <v>19</v>
      </c>
      <c r="F4259" s="10">
        <v>44118.0</v>
      </c>
      <c r="G4259" s="11">
        <v>0.8747337962962963</v>
      </c>
      <c r="H4259" s="8">
        <v>1.0</v>
      </c>
      <c r="I4259" s="8">
        <v>1.0</v>
      </c>
      <c r="J4259" s="8"/>
      <c r="K4259" s="8">
        <v>0.0</v>
      </c>
      <c r="L4259" s="12" t="s">
        <v>20</v>
      </c>
      <c r="M4259" s="13" t="s">
        <v>21</v>
      </c>
    </row>
    <row r="4260" ht="14.25" customHeight="1">
      <c r="A4260" s="8" t="s">
        <v>15</v>
      </c>
      <c r="B4260" s="8" t="s">
        <v>16</v>
      </c>
      <c r="C4260" s="9" t="s">
        <v>8555</v>
      </c>
      <c r="D4260" s="8" t="s">
        <v>8556</v>
      </c>
      <c r="E4260" s="8" t="s">
        <v>19</v>
      </c>
      <c r="F4260" s="10">
        <v>44118.0</v>
      </c>
      <c r="G4260" s="11">
        <v>0.7195601851851852</v>
      </c>
      <c r="H4260" s="8">
        <v>4.0</v>
      </c>
      <c r="I4260" s="8">
        <v>4.0</v>
      </c>
      <c r="J4260" s="8"/>
      <c r="K4260" s="8">
        <v>0.0</v>
      </c>
      <c r="L4260" s="12" t="s">
        <v>20</v>
      </c>
      <c r="M4260" s="13" t="s">
        <v>21</v>
      </c>
    </row>
    <row r="4261" ht="14.25" customHeight="1">
      <c r="A4261" s="8" t="s">
        <v>15</v>
      </c>
      <c r="B4261" s="8" t="s">
        <v>16</v>
      </c>
      <c r="C4261" s="9" t="s">
        <v>8557</v>
      </c>
      <c r="D4261" s="8" t="s">
        <v>8558</v>
      </c>
      <c r="E4261" s="8" t="s">
        <v>19</v>
      </c>
      <c r="F4261" s="10">
        <v>44118.0</v>
      </c>
      <c r="G4261" s="11">
        <v>0.6963888888888888</v>
      </c>
      <c r="H4261" s="8">
        <v>2.0</v>
      </c>
      <c r="I4261" s="8">
        <v>2.0</v>
      </c>
      <c r="J4261" s="8"/>
      <c r="K4261" s="8">
        <v>0.0</v>
      </c>
      <c r="L4261" s="12" t="s">
        <v>20</v>
      </c>
      <c r="M4261" s="13" t="s">
        <v>21</v>
      </c>
    </row>
    <row r="4262" ht="14.25" customHeight="1">
      <c r="A4262" s="8" t="s">
        <v>15</v>
      </c>
      <c r="B4262" s="8" t="s">
        <v>16</v>
      </c>
      <c r="C4262" s="9" t="s">
        <v>8559</v>
      </c>
      <c r="D4262" s="8" t="s">
        <v>8560</v>
      </c>
      <c r="E4262" s="8" t="s">
        <v>19</v>
      </c>
      <c r="F4262" s="10">
        <v>44118.0</v>
      </c>
      <c r="G4262" s="11">
        <v>0.5764467592592593</v>
      </c>
      <c r="H4262" s="8">
        <v>6.0</v>
      </c>
      <c r="I4262" s="8">
        <v>6.0</v>
      </c>
      <c r="J4262" s="8"/>
      <c r="K4262" s="8">
        <v>0.0</v>
      </c>
      <c r="L4262" s="12" t="s">
        <v>20</v>
      </c>
      <c r="M4262" s="13" t="s">
        <v>21</v>
      </c>
    </row>
    <row r="4263" ht="14.25" customHeight="1">
      <c r="A4263" s="8" t="s">
        <v>15</v>
      </c>
      <c r="B4263" s="8" t="s">
        <v>16</v>
      </c>
      <c r="C4263" s="9" t="s">
        <v>8561</v>
      </c>
      <c r="D4263" s="8" t="s">
        <v>8562</v>
      </c>
      <c r="E4263" s="8" t="s">
        <v>19</v>
      </c>
      <c r="F4263" s="10">
        <v>44118.0</v>
      </c>
      <c r="G4263" s="11">
        <v>0.5277662037037038</v>
      </c>
      <c r="H4263" s="8">
        <v>4.0</v>
      </c>
      <c r="I4263" s="8">
        <v>4.0</v>
      </c>
      <c r="J4263" s="8"/>
      <c r="K4263" s="8">
        <v>0.0</v>
      </c>
      <c r="L4263" s="12" t="s">
        <v>20</v>
      </c>
      <c r="M4263" s="13" t="s">
        <v>21</v>
      </c>
    </row>
    <row r="4264" ht="14.25" customHeight="1">
      <c r="A4264" s="8" t="s">
        <v>15</v>
      </c>
      <c r="B4264" s="8" t="s">
        <v>16</v>
      </c>
      <c r="C4264" s="9" t="s">
        <v>8563</v>
      </c>
      <c r="D4264" s="8" t="s">
        <v>8564</v>
      </c>
      <c r="E4264" s="8" t="s">
        <v>19</v>
      </c>
      <c r="F4264" s="10">
        <v>44118.0</v>
      </c>
      <c r="G4264" s="11">
        <v>0.4478009259259259</v>
      </c>
      <c r="H4264" s="8">
        <v>2.0</v>
      </c>
      <c r="I4264" s="8">
        <v>2.0</v>
      </c>
      <c r="J4264" s="8"/>
      <c r="K4264" s="8">
        <v>0.0</v>
      </c>
      <c r="L4264" s="12" t="s">
        <v>20</v>
      </c>
      <c r="M4264" s="13" t="s">
        <v>21</v>
      </c>
    </row>
    <row r="4265" ht="14.25" customHeight="1">
      <c r="A4265" s="8" t="s">
        <v>15</v>
      </c>
      <c r="B4265" s="8" t="s">
        <v>16</v>
      </c>
      <c r="C4265" s="9" t="s">
        <v>8565</v>
      </c>
      <c r="D4265" s="8" t="s">
        <v>8566</v>
      </c>
      <c r="E4265" s="8" t="s">
        <v>19</v>
      </c>
      <c r="F4265" s="10">
        <v>44118.0</v>
      </c>
      <c r="G4265" s="11">
        <v>0.40350694444444446</v>
      </c>
      <c r="H4265" s="8">
        <v>4.0</v>
      </c>
      <c r="I4265" s="8">
        <v>3.0</v>
      </c>
      <c r="J4265" s="8"/>
      <c r="K4265" s="8">
        <v>1.0</v>
      </c>
      <c r="L4265" s="12" t="s">
        <v>20</v>
      </c>
      <c r="M4265" s="13" t="s">
        <v>2646</v>
      </c>
    </row>
    <row r="4266" ht="14.25" customHeight="1">
      <c r="A4266" s="8" t="s">
        <v>15</v>
      </c>
      <c r="B4266" s="8" t="s">
        <v>16</v>
      </c>
      <c r="C4266" s="9" t="s">
        <v>8567</v>
      </c>
      <c r="D4266" s="8" t="s">
        <v>8568</v>
      </c>
      <c r="E4266" s="8" t="s">
        <v>19</v>
      </c>
      <c r="F4266" s="10">
        <v>44117.0</v>
      </c>
      <c r="G4266" s="11">
        <v>0.8709375</v>
      </c>
      <c r="H4266" s="8">
        <v>5.0</v>
      </c>
      <c r="I4266" s="8">
        <v>5.0</v>
      </c>
      <c r="J4266" s="8"/>
      <c r="K4266" s="8">
        <v>0.0</v>
      </c>
      <c r="L4266" s="12" t="s">
        <v>20</v>
      </c>
      <c r="M4266" s="13" t="s">
        <v>21</v>
      </c>
    </row>
    <row r="4267" ht="14.25" customHeight="1">
      <c r="A4267" s="8" t="s">
        <v>15</v>
      </c>
      <c r="B4267" s="8" t="s">
        <v>16</v>
      </c>
      <c r="C4267" s="9" t="s">
        <v>8569</v>
      </c>
      <c r="D4267" s="8" t="s">
        <v>8570</v>
      </c>
      <c r="E4267" s="8" t="s">
        <v>19</v>
      </c>
      <c r="F4267" s="10">
        <v>44117.0</v>
      </c>
      <c r="G4267" s="11">
        <v>0.8290625</v>
      </c>
      <c r="H4267" s="8">
        <v>14.0</v>
      </c>
      <c r="I4267" s="8">
        <v>11.0</v>
      </c>
      <c r="J4267" s="8"/>
      <c r="K4267" s="8">
        <v>3.0</v>
      </c>
      <c r="L4267" s="12" t="s">
        <v>20</v>
      </c>
      <c r="M4267" s="13" t="s">
        <v>21</v>
      </c>
    </row>
    <row r="4268" ht="14.25" customHeight="1">
      <c r="A4268" s="8" t="s">
        <v>15</v>
      </c>
      <c r="B4268" s="8" t="s">
        <v>16</v>
      </c>
      <c r="C4268" s="9" t="s">
        <v>8571</v>
      </c>
      <c r="D4268" s="8" t="s">
        <v>8572</v>
      </c>
      <c r="E4268" s="8" t="s">
        <v>19</v>
      </c>
      <c r="F4268" s="10">
        <v>44117.0</v>
      </c>
      <c r="G4268" s="11">
        <v>0.7846875</v>
      </c>
      <c r="H4268" s="8">
        <v>5.0</v>
      </c>
      <c r="I4268" s="8">
        <v>4.0</v>
      </c>
      <c r="J4268" s="8"/>
      <c r="K4268" s="8">
        <v>1.0</v>
      </c>
      <c r="L4268" s="12" t="s">
        <v>20</v>
      </c>
      <c r="M4268" s="13" t="s">
        <v>21</v>
      </c>
    </row>
    <row r="4269" ht="14.25" customHeight="1">
      <c r="A4269" s="8" t="s">
        <v>15</v>
      </c>
      <c r="B4269" s="8" t="s">
        <v>16</v>
      </c>
      <c r="C4269" s="9" t="s">
        <v>8573</v>
      </c>
      <c r="D4269" s="8" t="s">
        <v>8574</v>
      </c>
      <c r="E4269" s="8" t="s">
        <v>19</v>
      </c>
      <c r="F4269" s="10">
        <v>44117.0</v>
      </c>
      <c r="G4269" s="11">
        <v>0.7177546296296297</v>
      </c>
      <c r="H4269" s="8">
        <v>5.0</v>
      </c>
      <c r="I4269" s="8">
        <v>3.0</v>
      </c>
      <c r="J4269" s="8"/>
      <c r="K4269" s="8">
        <v>2.0</v>
      </c>
      <c r="L4269" s="12" t="s">
        <v>20</v>
      </c>
      <c r="M4269" s="13" t="s">
        <v>21</v>
      </c>
    </row>
    <row r="4270" ht="14.25" customHeight="1">
      <c r="A4270" s="8" t="s">
        <v>15</v>
      </c>
      <c r="B4270" s="8" t="s">
        <v>16</v>
      </c>
      <c r="C4270" s="9" t="s">
        <v>8575</v>
      </c>
      <c r="D4270" s="8" t="s">
        <v>8576</v>
      </c>
      <c r="E4270" s="8" t="s">
        <v>19</v>
      </c>
      <c r="F4270" s="10">
        <v>44117.0</v>
      </c>
      <c r="G4270" s="11">
        <v>0.6183333333333333</v>
      </c>
      <c r="H4270" s="8">
        <v>9.0</v>
      </c>
      <c r="I4270" s="8">
        <v>6.0</v>
      </c>
      <c r="J4270" s="8"/>
      <c r="K4270" s="8">
        <v>3.0</v>
      </c>
      <c r="L4270" s="12" t="s">
        <v>20</v>
      </c>
      <c r="M4270" s="13" t="s">
        <v>27</v>
      </c>
    </row>
    <row r="4271" ht="14.25" customHeight="1">
      <c r="A4271" s="8" t="s">
        <v>15</v>
      </c>
      <c r="B4271" s="8" t="s">
        <v>16</v>
      </c>
      <c r="C4271" s="9" t="s">
        <v>8577</v>
      </c>
      <c r="D4271" s="8" t="s">
        <v>8578</v>
      </c>
      <c r="E4271" s="8" t="s">
        <v>19</v>
      </c>
      <c r="F4271" s="10">
        <v>44117.0</v>
      </c>
      <c r="G4271" s="11">
        <v>0.5538078703703704</v>
      </c>
      <c r="H4271" s="8">
        <v>10.0</v>
      </c>
      <c r="I4271" s="8">
        <v>8.0</v>
      </c>
      <c r="J4271" s="8"/>
      <c r="K4271" s="8">
        <v>2.0</v>
      </c>
      <c r="L4271" s="12" t="s">
        <v>20</v>
      </c>
      <c r="M4271" s="13" t="s">
        <v>21</v>
      </c>
      <c r="N4271" s="13" t="s">
        <v>22</v>
      </c>
    </row>
    <row r="4272" ht="14.25" customHeight="1">
      <c r="A4272" s="8" t="s">
        <v>15</v>
      </c>
      <c r="B4272" s="8" t="s">
        <v>16</v>
      </c>
      <c r="C4272" s="9" t="s">
        <v>8579</v>
      </c>
      <c r="D4272" s="8" t="s">
        <v>8580</v>
      </c>
      <c r="E4272" s="8" t="s">
        <v>19</v>
      </c>
      <c r="F4272" s="10">
        <v>44117.0</v>
      </c>
      <c r="G4272" s="11">
        <v>0.5252777777777777</v>
      </c>
      <c r="H4272" s="8">
        <v>4.0</v>
      </c>
      <c r="I4272" s="8">
        <v>4.0</v>
      </c>
      <c r="J4272" s="8"/>
      <c r="K4272" s="8">
        <v>0.0</v>
      </c>
      <c r="L4272" s="12" t="s">
        <v>20</v>
      </c>
      <c r="M4272" s="13" t="s">
        <v>21</v>
      </c>
    </row>
    <row r="4273" ht="14.25" customHeight="1">
      <c r="A4273" s="8" t="s">
        <v>15</v>
      </c>
      <c r="B4273" s="8" t="s">
        <v>16</v>
      </c>
      <c r="C4273" s="9" t="s">
        <v>8581</v>
      </c>
      <c r="D4273" s="8" t="s">
        <v>8582</v>
      </c>
      <c r="E4273" s="8" t="s">
        <v>19</v>
      </c>
      <c r="F4273" s="10">
        <v>44117.0</v>
      </c>
      <c r="G4273" s="11">
        <v>0.4674421296296296</v>
      </c>
      <c r="H4273" s="8">
        <v>7.0</v>
      </c>
      <c r="I4273" s="8">
        <v>5.0</v>
      </c>
      <c r="J4273" s="8"/>
      <c r="K4273" s="8">
        <v>2.0</v>
      </c>
      <c r="L4273" s="12" t="s">
        <v>20</v>
      </c>
      <c r="M4273" s="13" t="s">
        <v>21</v>
      </c>
    </row>
    <row r="4274" ht="14.25" customHeight="1">
      <c r="A4274" s="8" t="s">
        <v>15</v>
      </c>
      <c r="B4274" s="8" t="s">
        <v>16</v>
      </c>
      <c r="C4274" s="9" t="s">
        <v>8583</v>
      </c>
      <c r="D4274" s="8" t="s">
        <v>8584</v>
      </c>
      <c r="E4274" s="8" t="s">
        <v>19</v>
      </c>
      <c r="F4274" s="10">
        <v>44117.0</v>
      </c>
      <c r="G4274" s="11">
        <v>0.3983217592592593</v>
      </c>
      <c r="H4274" s="8">
        <v>3.0</v>
      </c>
      <c r="I4274" s="8">
        <v>3.0</v>
      </c>
      <c r="J4274" s="8"/>
      <c r="K4274" s="8">
        <v>0.0</v>
      </c>
      <c r="L4274" s="12" t="s">
        <v>20</v>
      </c>
      <c r="M4274" s="13" t="s">
        <v>21</v>
      </c>
    </row>
    <row r="4275" ht="14.25" customHeight="1">
      <c r="A4275" s="8" t="s">
        <v>15</v>
      </c>
      <c r="B4275" s="8" t="s">
        <v>16</v>
      </c>
      <c r="C4275" s="9" t="s">
        <v>8585</v>
      </c>
      <c r="D4275" s="8" t="s">
        <v>8586</v>
      </c>
      <c r="E4275" s="8" t="s">
        <v>19</v>
      </c>
      <c r="F4275" s="10">
        <v>44117.0</v>
      </c>
      <c r="G4275" s="11">
        <v>0.29552083333333334</v>
      </c>
      <c r="H4275" s="8">
        <v>35.0</v>
      </c>
      <c r="I4275" s="8">
        <v>25.0</v>
      </c>
      <c r="J4275" s="8"/>
      <c r="K4275" s="8">
        <v>10.0</v>
      </c>
      <c r="L4275" s="12" t="s">
        <v>20</v>
      </c>
      <c r="M4275" s="13" t="s">
        <v>21</v>
      </c>
    </row>
    <row r="4276" ht="14.25" customHeight="1">
      <c r="A4276" s="8" t="s">
        <v>15</v>
      </c>
      <c r="B4276" s="8" t="s">
        <v>16</v>
      </c>
      <c r="C4276" s="9" t="s">
        <v>8587</v>
      </c>
      <c r="D4276" s="8" t="s">
        <v>8588</v>
      </c>
      <c r="E4276" s="8" t="s">
        <v>19</v>
      </c>
      <c r="F4276" s="10">
        <v>44116.0</v>
      </c>
      <c r="G4276" s="11">
        <v>0.882962962962963</v>
      </c>
      <c r="H4276" s="8">
        <v>6.0</v>
      </c>
      <c r="I4276" s="8">
        <v>6.0</v>
      </c>
      <c r="J4276" s="8"/>
      <c r="K4276" s="8">
        <v>0.0</v>
      </c>
      <c r="L4276" s="12" t="s">
        <v>20</v>
      </c>
      <c r="M4276" s="13" t="s">
        <v>21</v>
      </c>
    </row>
    <row r="4277" ht="14.25" customHeight="1">
      <c r="A4277" s="8" t="s">
        <v>15</v>
      </c>
      <c r="B4277" s="8" t="s">
        <v>16</v>
      </c>
      <c r="C4277" s="9" t="s">
        <v>8589</v>
      </c>
      <c r="D4277" s="8" t="s">
        <v>8590</v>
      </c>
      <c r="E4277" s="8" t="s">
        <v>19</v>
      </c>
      <c r="F4277" s="10">
        <v>44116.0</v>
      </c>
      <c r="G4277" s="11">
        <v>0.8227314814814815</v>
      </c>
      <c r="H4277" s="8">
        <v>1.0</v>
      </c>
      <c r="I4277" s="8">
        <v>1.0</v>
      </c>
      <c r="J4277" s="8"/>
      <c r="K4277" s="8">
        <v>0.0</v>
      </c>
      <c r="L4277" s="12" t="s">
        <v>20</v>
      </c>
      <c r="M4277" s="13" t="s">
        <v>21</v>
      </c>
    </row>
    <row r="4278" ht="14.25" customHeight="1">
      <c r="A4278" s="8" t="s">
        <v>15</v>
      </c>
      <c r="B4278" s="8" t="s">
        <v>16</v>
      </c>
      <c r="C4278" s="9" t="s">
        <v>8591</v>
      </c>
      <c r="D4278" s="8" t="s">
        <v>8592</v>
      </c>
      <c r="E4278" s="8" t="s">
        <v>19</v>
      </c>
      <c r="F4278" s="10">
        <v>44116.0</v>
      </c>
      <c r="G4278" s="11">
        <v>0.8204398148148148</v>
      </c>
      <c r="H4278" s="8">
        <v>3.0</v>
      </c>
      <c r="I4278" s="8">
        <v>3.0</v>
      </c>
      <c r="J4278" s="8"/>
      <c r="K4278" s="8">
        <v>0.0</v>
      </c>
      <c r="L4278" s="12" t="s">
        <v>20</v>
      </c>
      <c r="M4278" s="13" t="s">
        <v>21</v>
      </c>
    </row>
    <row r="4279" ht="14.25" customHeight="1">
      <c r="A4279" s="8" t="s">
        <v>15</v>
      </c>
      <c r="B4279" s="8" t="s">
        <v>16</v>
      </c>
      <c r="C4279" s="9" t="s">
        <v>8593</v>
      </c>
      <c r="D4279" s="8" t="s">
        <v>8594</v>
      </c>
      <c r="E4279" s="8" t="s">
        <v>19</v>
      </c>
      <c r="F4279" s="10">
        <v>44116.0</v>
      </c>
      <c r="G4279" s="11">
        <v>0.8195717592592593</v>
      </c>
      <c r="H4279" s="8">
        <v>2.0</v>
      </c>
      <c r="I4279" s="8">
        <v>1.0</v>
      </c>
      <c r="J4279" s="8"/>
      <c r="K4279" s="8">
        <v>1.0</v>
      </c>
      <c r="L4279" s="12" t="s">
        <v>20</v>
      </c>
      <c r="M4279" s="13" t="s">
        <v>21</v>
      </c>
    </row>
    <row r="4280" ht="14.25" customHeight="1">
      <c r="A4280" s="8" t="s">
        <v>15</v>
      </c>
      <c r="B4280" s="8" t="s">
        <v>16</v>
      </c>
      <c r="C4280" s="9" t="s">
        <v>8595</v>
      </c>
      <c r="D4280" s="8" t="s">
        <v>8596</v>
      </c>
      <c r="E4280" s="8" t="s">
        <v>19</v>
      </c>
      <c r="F4280" s="10">
        <v>44116.0</v>
      </c>
      <c r="G4280" s="11">
        <v>0.6796875</v>
      </c>
      <c r="H4280" s="8">
        <v>6.0</v>
      </c>
      <c r="I4280" s="8">
        <v>6.0</v>
      </c>
      <c r="J4280" s="8"/>
      <c r="K4280" s="8">
        <v>0.0</v>
      </c>
      <c r="L4280" s="12" t="s">
        <v>20</v>
      </c>
      <c r="M4280" s="13" t="s">
        <v>21</v>
      </c>
    </row>
    <row r="4281" ht="14.25" customHeight="1">
      <c r="A4281" s="8" t="s">
        <v>15</v>
      </c>
      <c r="B4281" s="8" t="s">
        <v>16</v>
      </c>
      <c r="C4281" s="9" t="s">
        <v>8597</v>
      </c>
      <c r="D4281" s="8" t="s">
        <v>8598</v>
      </c>
      <c r="E4281" s="8" t="s">
        <v>19</v>
      </c>
      <c r="F4281" s="10">
        <v>44116.0</v>
      </c>
      <c r="G4281" s="11">
        <v>0.5658680555555555</v>
      </c>
      <c r="H4281" s="8">
        <v>10.0</v>
      </c>
      <c r="I4281" s="8">
        <v>8.0</v>
      </c>
      <c r="J4281" s="8"/>
      <c r="K4281" s="8">
        <v>2.0</v>
      </c>
      <c r="L4281" s="12" t="s">
        <v>20</v>
      </c>
      <c r="M4281" s="13" t="s">
        <v>21</v>
      </c>
    </row>
    <row r="4282" ht="14.25" customHeight="1">
      <c r="A4282" s="8" t="s">
        <v>15</v>
      </c>
      <c r="B4282" s="8" t="s">
        <v>16</v>
      </c>
      <c r="C4282" s="9" t="s">
        <v>8599</v>
      </c>
      <c r="D4282" s="8" t="s">
        <v>8600</v>
      </c>
      <c r="E4282" s="8" t="s">
        <v>19</v>
      </c>
      <c r="F4282" s="10">
        <v>44116.0</v>
      </c>
      <c r="G4282" s="11">
        <v>0.5544791666666666</v>
      </c>
      <c r="H4282" s="8">
        <v>8.0</v>
      </c>
      <c r="I4282" s="8">
        <v>7.0</v>
      </c>
      <c r="J4282" s="8"/>
      <c r="K4282" s="8">
        <v>1.0</v>
      </c>
      <c r="L4282" s="12" t="s">
        <v>20</v>
      </c>
      <c r="M4282" s="13" t="s">
        <v>21</v>
      </c>
    </row>
    <row r="4283" ht="14.25" customHeight="1">
      <c r="A4283" s="8" t="s">
        <v>15</v>
      </c>
      <c r="B4283" s="8" t="s">
        <v>16</v>
      </c>
      <c r="C4283" s="9" t="s">
        <v>8601</v>
      </c>
      <c r="D4283" s="8" t="s">
        <v>8602</v>
      </c>
      <c r="E4283" s="8" t="s">
        <v>19</v>
      </c>
      <c r="F4283" s="10">
        <v>44116.0</v>
      </c>
      <c r="G4283" s="11">
        <v>0.39922453703703703</v>
      </c>
      <c r="H4283" s="8">
        <v>9.0</v>
      </c>
      <c r="I4283" s="8">
        <v>6.0</v>
      </c>
      <c r="J4283" s="8"/>
      <c r="K4283" s="8">
        <v>3.0</v>
      </c>
      <c r="L4283" s="12" t="s">
        <v>20</v>
      </c>
      <c r="M4283" s="13" t="s">
        <v>21</v>
      </c>
    </row>
    <row r="4284" ht="14.25" customHeight="1">
      <c r="A4284" s="8" t="s">
        <v>15</v>
      </c>
      <c r="B4284" s="8" t="s">
        <v>16</v>
      </c>
      <c r="C4284" s="9" t="s">
        <v>8603</v>
      </c>
      <c r="D4284" s="8" t="s">
        <v>8604</v>
      </c>
      <c r="E4284" s="8" t="s">
        <v>19</v>
      </c>
      <c r="F4284" s="10">
        <v>44116.0</v>
      </c>
      <c r="G4284" s="11">
        <v>0.3862615740740741</v>
      </c>
      <c r="H4284" s="8">
        <v>2.0</v>
      </c>
      <c r="I4284" s="8">
        <v>2.0</v>
      </c>
      <c r="J4284" s="8"/>
      <c r="K4284" s="8">
        <v>0.0</v>
      </c>
      <c r="L4284" s="12" t="s">
        <v>20</v>
      </c>
      <c r="M4284" s="13" t="s">
        <v>21</v>
      </c>
    </row>
    <row r="4285" ht="14.25" customHeight="1">
      <c r="A4285" s="8" t="s">
        <v>15</v>
      </c>
      <c r="B4285" s="8" t="s">
        <v>16</v>
      </c>
      <c r="C4285" s="9" t="s">
        <v>8605</v>
      </c>
      <c r="D4285" s="8" t="s">
        <v>8606</v>
      </c>
      <c r="E4285" s="8" t="s">
        <v>19</v>
      </c>
      <c r="F4285" s="10">
        <v>44116.0</v>
      </c>
      <c r="G4285" s="11">
        <v>0.3830787037037037</v>
      </c>
      <c r="H4285" s="8">
        <v>5.0</v>
      </c>
      <c r="I4285" s="8">
        <v>5.0</v>
      </c>
      <c r="J4285" s="8"/>
      <c r="K4285" s="8">
        <v>0.0</v>
      </c>
      <c r="L4285" s="12" t="s">
        <v>20</v>
      </c>
      <c r="M4285" s="13" t="s">
        <v>21</v>
      </c>
    </row>
    <row r="4286" ht="14.25" customHeight="1">
      <c r="A4286" s="8" t="s">
        <v>15</v>
      </c>
      <c r="B4286" s="8" t="s">
        <v>16</v>
      </c>
      <c r="C4286" s="9" t="s">
        <v>8607</v>
      </c>
      <c r="D4286" s="8" t="s">
        <v>8608</v>
      </c>
      <c r="E4286" s="8" t="s">
        <v>19</v>
      </c>
      <c r="F4286" s="10">
        <v>44115.0</v>
      </c>
      <c r="G4286" s="11">
        <v>0.9414583333333333</v>
      </c>
      <c r="H4286" s="8">
        <v>14.0</v>
      </c>
      <c r="I4286" s="8">
        <v>13.0</v>
      </c>
      <c r="J4286" s="8"/>
      <c r="K4286" s="8">
        <v>1.0</v>
      </c>
      <c r="L4286" s="12" t="s">
        <v>20</v>
      </c>
      <c r="M4286" s="13" t="s">
        <v>21</v>
      </c>
      <c r="N4286" s="13" t="s">
        <v>7111</v>
      </c>
    </row>
    <row r="4287" ht="14.25" customHeight="1">
      <c r="A4287" s="8" t="s">
        <v>15</v>
      </c>
      <c r="B4287" s="8" t="s">
        <v>16</v>
      </c>
      <c r="C4287" s="9" t="s">
        <v>8609</v>
      </c>
      <c r="D4287" s="8" t="s">
        <v>8610</v>
      </c>
      <c r="E4287" s="8" t="s">
        <v>19</v>
      </c>
      <c r="F4287" s="10">
        <v>44115.0</v>
      </c>
      <c r="G4287" s="11">
        <v>0.6941203703703703</v>
      </c>
      <c r="H4287" s="8">
        <v>1.0</v>
      </c>
      <c r="I4287" s="8">
        <v>1.0</v>
      </c>
      <c r="J4287" s="8"/>
      <c r="K4287" s="8">
        <v>0.0</v>
      </c>
      <c r="L4287" s="12" t="s">
        <v>20</v>
      </c>
      <c r="M4287" s="13" t="s">
        <v>21</v>
      </c>
    </row>
    <row r="4288" ht="14.25" customHeight="1">
      <c r="A4288" s="8" t="s">
        <v>15</v>
      </c>
      <c r="B4288" s="8" t="s">
        <v>16</v>
      </c>
      <c r="C4288" s="9" t="s">
        <v>8611</v>
      </c>
      <c r="D4288" s="8" t="s">
        <v>8612</v>
      </c>
      <c r="E4288" s="8" t="s">
        <v>19</v>
      </c>
      <c r="F4288" s="10">
        <v>44115.0</v>
      </c>
      <c r="G4288" s="11">
        <v>0.6925</v>
      </c>
      <c r="H4288" s="8">
        <v>5.0</v>
      </c>
      <c r="I4288" s="8">
        <v>4.0</v>
      </c>
      <c r="J4288" s="8"/>
      <c r="K4288" s="8">
        <v>1.0</v>
      </c>
      <c r="L4288" s="12" t="s">
        <v>20</v>
      </c>
      <c r="M4288" s="13" t="s">
        <v>27</v>
      </c>
      <c r="N4288" s="13" t="s">
        <v>22</v>
      </c>
    </row>
    <row r="4289" ht="14.25" customHeight="1">
      <c r="A4289" s="8" t="s">
        <v>15</v>
      </c>
      <c r="B4289" s="8" t="s">
        <v>16</v>
      </c>
      <c r="C4289" s="9" t="s">
        <v>8613</v>
      </c>
      <c r="D4289" s="8" t="s">
        <v>8614</v>
      </c>
      <c r="E4289" s="8" t="s">
        <v>19</v>
      </c>
      <c r="F4289" s="10">
        <v>44115.0</v>
      </c>
      <c r="G4289" s="11">
        <v>0.6307754629629629</v>
      </c>
      <c r="H4289" s="8">
        <v>5.0</v>
      </c>
      <c r="I4289" s="8">
        <v>4.0</v>
      </c>
      <c r="J4289" s="8"/>
      <c r="K4289" s="8">
        <v>1.0</v>
      </c>
      <c r="L4289" s="12" t="s">
        <v>20</v>
      </c>
      <c r="M4289" s="13" t="s">
        <v>21</v>
      </c>
    </row>
    <row r="4290" ht="14.25" customHeight="1">
      <c r="A4290" s="8" t="s">
        <v>15</v>
      </c>
      <c r="B4290" s="8" t="s">
        <v>16</v>
      </c>
      <c r="C4290" s="9" t="s">
        <v>8615</v>
      </c>
      <c r="D4290" s="8" t="s">
        <v>8616</v>
      </c>
      <c r="E4290" s="8" t="s">
        <v>19</v>
      </c>
      <c r="F4290" s="10">
        <v>44115.0</v>
      </c>
      <c r="G4290" s="11">
        <v>0.5339236111111111</v>
      </c>
      <c r="H4290" s="8">
        <v>8.0</v>
      </c>
      <c r="I4290" s="8">
        <v>8.0</v>
      </c>
      <c r="J4290" s="8"/>
      <c r="K4290" s="8">
        <v>0.0</v>
      </c>
      <c r="L4290" s="12" t="s">
        <v>20</v>
      </c>
      <c r="M4290" s="13" t="s">
        <v>21</v>
      </c>
    </row>
    <row r="4291" ht="14.25" customHeight="1">
      <c r="A4291" s="8" t="s">
        <v>15</v>
      </c>
      <c r="B4291" s="8" t="s">
        <v>16</v>
      </c>
      <c r="C4291" s="9" t="s">
        <v>8617</v>
      </c>
      <c r="D4291" s="8" t="s">
        <v>8618</v>
      </c>
      <c r="E4291" s="8" t="s">
        <v>19</v>
      </c>
      <c r="F4291" s="10">
        <v>44115.0</v>
      </c>
      <c r="G4291" s="11">
        <v>0.5115046296296296</v>
      </c>
      <c r="H4291" s="8">
        <v>9.0</v>
      </c>
      <c r="I4291" s="8">
        <v>6.0</v>
      </c>
      <c r="J4291" s="8"/>
      <c r="K4291" s="8">
        <v>3.0</v>
      </c>
      <c r="L4291" s="12" t="s">
        <v>20</v>
      </c>
      <c r="M4291" s="13" t="s">
        <v>21</v>
      </c>
      <c r="N4291" s="13" t="s">
        <v>22</v>
      </c>
    </row>
    <row r="4292" ht="14.25" customHeight="1">
      <c r="A4292" s="8" t="s">
        <v>15</v>
      </c>
      <c r="B4292" s="8" t="s">
        <v>16</v>
      </c>
      <c r="C4292" s="9" t="s">
        <v>8619</v>
      </c>
      <c r="D4292" s="8" t="s">
        <v>8620</v>
      </c>
      <c r="E4292" s="8" t="s">
        <v>19</v>
      </c>
      <c r="F4292" s="10">
        <v>44115.0</v>
      </c>
      <c r="G4292" s="11">
        <v>0.5107523148148149</v>
      </c>
      <c r="H4292" s="8">
        <v>1.0</v>
      </c>
      <c r="I4292" s="8">
        <v>1.0</v>
      </c>
      <c r="J4292" s="8"/>
      <c r="K4292" s="8">
        <v>0.0</v>
      </c>
      <c r="L4292" s="12" t="s">
        <v>20</v>
      </c>
      <c r="M4292" s="13" t="s">
        <v>21</v>
      </c>
    </row>
    <row r="4293" ht="14.25" customHeight="1">
      <c r="A4293" s="8" t="s">
        <v>15</v>
      </c>
      <c r="B4293" s="8" t="s">
        <v>16</v>
      </c>
      <c r="C4293" s="9" t="s">
        <v>8621</v>
      </c>
      <c r="D4293" s="8" t="s">
        <v>8622</v>
      </c>
      <c r="E4293" s="8" t="s">
        <v>19</v>
      </c>
      <c r="F4293" s="10">
        <v>44115.0</v>
      </c>
      <c r="G4293" s="11">
        <v>0.2980787037037037</v>
      </c>
      <c r="H4293" s="8">
        <v>3.0</v>
      </c>
      <c r="I4293" s="8">
        <v>3.0</v>
      </c>
      <c r="J4293" s="8"/>
      <c r="K4293" s="8">
        <v>0.0</v>
      </c>
      <c r="L4293" s="12" t="s">
        <v>20</v>
      </c>
      <c r="M4293" s="13" t="s">
        <v>21</v>
      </c>
    </row>
    <row r="4294" ht="14.25" customHeight="1">
      <c r="A4294" s="8" t="s">
        <v>15</v>
      </c>
      <c r="B4294" s="8" t="s">
        <v>16</v>
      </c>
      <c r="C4294" s="9" t="s">
        <v>8623</v>
      </c>
      <c r="D4294" s="8" t="s">
        <v>8624</v>
      </c>
      <c r="E4294" s="8" t="s">
        <v>19</v>
      </c>
      <c r="F4294" s="10">
        <v>44115.0</v>
      </c>
      <c r="G4294" s="11">
        <v>0.2969560185185185</v>
      </c>
      <c r="H4294" s="8">
        <v>2.0</v>
      </c>
      <c r="I4294" s="8">
        <v>1.0</v>
      </c>
      <c r="J4294" s="8"/>
      <c r="K4294" s="8">
        <v>1.0</v>
      </c>
      <c r="L4294" s="12" t="s">
        <v>20</v>
      </c>
      <c r="M4294" s="13" t="s">
        <v>21</v>
      </c>
    </row>
    <row r="4295" ht="14.25" customHeight="1">
      <c r="A4295" s="8" t="s">
        <v>15</v>
      </c>
      <c r="B4295" s="8" t="s">
        <v>16</v>
      </c>
      <c r="C4295" s="9" t="s">
        <v>8625</v>
      </c>
      <c r="D4295" s="8" t="s">
        <v>8626</v>
      </c>
      <c r="E4295" s="8" t="s">
        <v>19</v>
      </c>
      <c r="F4295" s="10">
        <v>44114.0</v>
      </c>
      <c r="G4295" s="11">
        <v>0.8088425925925926</v>
      </c>
      <c r="H4295" s="8">
        <v>3.0</v>
      </c>
      <c r="I4295" s="8">
        <v>2.0</v>
      </c>
      <c r="J4295" s="8"/>
      <c r="K4295" s="8">
        <v>1.0</v>
      </c>
      <c r="L4295" s="12" t="s">
        <v>20</v>
      </c>
      <c r="M4295" s="13" t="s">
        <v>21</v>
      </c>
    </row>
    <row r="4296" ht="14.25" customHeight="1">
      <c r="A4296" s="8" t="s">
        <v>15</v>
      </c>
      <c r="B4296" s="8" t="s">
        <v>16</v>
      </c>
      <c r="C4296" s="9" t="s">
        <v>8627</v>
      </c>
      <c r="D4296" s="8" t="s">
        <v>8628</v>
      </c>
      <c r="E4296" s="8" t="s">
        <v>19</v>
      </c>
      <c r="F4296" s="10">
        <v>44114.0</v>
      </c>
      <c r="G4296" s="11">
        <v>0.8077083333333334</v>
      </c>
      <c r="H4296" s="8">
        <v>13.0</v>
      </c>
      <c r="I4296" s="8">
        <v>10.0</v>
      </c>
      <c r="J4296" s="8"/>
      <c r="K4296" s="8">
        <v>3.0</v>
      </c>
      <c r="L4296" s="12" t="s">
        <v>20</v>
      </c>
      <c r="M4296" s="13" t="s">
        <v>21</v>
      </c>
    </row>
    <row r="4297" ht="14.25" customHeight="1">
      <c r="A4297" s="8" t="s">
        <v>15</v>
      </c>
      <c r="B4297" s="8" t="s">
        <v>16</v>
      </c>
      <c r="C4297" s="9" t="s">
        <v>8629</v>
      </c>
      <c r="D4297" s="8" t="s">
        <v>8630</v>
      </c>
      <c r="E4297" s="8" t="s">
        <v>19</v>
      </c>
      <c r="F4297" s="10">
        <v>44114.0</v>
      </c>
      <c r="G4297" s="11">
        <v>0.8024537037037037</v>
      </c>
      <c r="H4297" s="8">
        <v>7.0</v>
      </c>
      <c r="I4297" s="8">
        <v>5.0</v>
      </c>
      <c r="J4297" s="8"/>
      <c r="K4297" s="8">
        <v>2.0</v>
      </c>
      <c r="L4297" s="12" t="s">
        <v>20</v>
      </c>
      <c r="M4297" s="13" t="s">
        <v>21</v>
      </c>
    </row>
    <row r="4298" ht="14.25" customHeight="1">
      <c r="A4298" s="8" t="s">
        <v>15</v>
      </c>
      <c r="B4298" s="8" t="s">
        <v>16</v>
      </c>
      <c r="C4298" s="9" t="s">
        <v>8631</v>
      </c>
      <c r="D4298" s="8" t="s">
        <v>8632</v>
      </c>
      <c r="E4298" s="8" t="s">
        <v>19</v>
      </c>
      <c r="F4298" s="10">
        <v>44114.0</v>
      </c>
      <c r="G4298" s="11">
        <v>0.8016782407407408</v>
      </c>
      <c r="H4298" s="8">
        <v>17.0</v>
      </c>
      <c r="I4298" s="8">
        <v>13.0</v>
      </c>
      <c r="J4298" s="8"/>
      <c r="K4298" s="8">
        <v>4.0</v>
      </c>
      <c r="L4298" s="12" t="s">
        <v>20</v>
      </c>
      <c r="M4298" s="13" t="s">
        <v>49</v>
      </c>
    </row>
    <row r="4299" ht="14.25" customHeight="1">
      <c r="A4299" s="8" t="s">
        <v>15</v>
      </c>
      <c r="B4299" s="8" t="s">
        <v>16</v>
      </c>
      <c r="C4299" s="9" t="s">
        <v>8633</v>
      </c>
      <c r="D4299" s="8" t="s">
        <v>8634</v>
      </c>
      <c r="E4299" s="8" t="s">
        <v>19</v>
      </c>
      <c r="F4299" s="10">
        <v>44114.0</v>
      </c>
      <c r="G4299" s="11">
        <v>0.7812731481481482</v>
      </c>
      <c r="H4299" s="8">
        <v>8.0</v>
      </c>
      <c r="I4299" s="8">
        <v>7.0</v>
      </c>
      <c r="J4299" s="8"/>
      <c r="K4299" s="8">
        <v>1.0</v>
      </c>
      <c r="L4299" s="12" t="s">
        <v>20</v>
      </c>
      <c r="M4299" s="13" t="s">
        <v>44</v>
      </c>
    </row>
    <row r="4300" ht="14.25" customHeight="1">
      <c r="A4300" s="8" t="s">
        <v>15</v>
      </c>
      <c r="B4300" s="8" t="s">
        <v>16</v>
      </c>
      <c r="C4300" s="9" t="s">
        <v>8635</v>
      </c>
      <c r="D4300" s="8" t="s">
        <v>8636</v>
      </c>
      <c r="E4300" s="8" t="s">
        <v>19</v>
      </c>
      <c r="F4300" s="10">
        <v>44114.0</v>
      </c>
      <c r="G4300" s="11">
        <v>0.7802199074074074</v>
      </c>
      <c r="H4300" s="8">
        <v>0.0</v>
      </c>
      <c r="I4300" s="8"/>
      <c r="J4300" s="8"/>
      <c r="K4300" s="8"/>
      <c r="L4300" s="12" t="s">
        <v>20</v>
      </c>
      <c r="M4300" s="13" t="s">
        <v>60</v>
      </c>
      <c r="N4300" s="13" t="s">
        <v>22</v>
      </c>
    </row>
    <row r="4301" ht="14.25" customHeight="1">
      <c r="A4301" s="8" t="s">
        <v>15</v>
      </c>
      <c r="B4301" s="8" t="s">
        <v>16</v>
      </c>
      <c r="C4301" s="9" t="s">
        <v>8637</v>
      </c>
      <c r="D4301" s="8" t="s">
        <v>8638</v>
      </c>
      <c r="E4301" s="8" t="s">
        <v>19</v>
      </c>
      <c r="F4301" s="10">
        <v>44114.0</v>
      </c>
      <c r="G4301" s="11">
        <v>0.7790625</v>
      </c>
      <c r="H4301" s="8">
        <v>2.0</v>
      </c>
      <c r="I4301" s="8">
        <v>2.0</v>
      </c>
      <c r="J4301" s="8"/>
      <c r="K4301" s="8">
        <v>0.0</v>
      </c>
      <c r="L4301" s="12" t="s">
        <v>20</v>
      </c>
      <c r="M4301" s="13" t="s">
        <v>21</v>
      </c>
    </row>
    <row r="4302" ht="14.25" customHeight="1">
      <c r="A4302" s="8" t="s">
        <v>15</v>
      </c>
      <c r="B4302" s="8" t="s">
        <v>16</v>
      </c>
      <c r="C4302" s="9" t="s">
        <v>8639</v>
      </c>
      <c r="D4302" s="8" t="s">
        <v>8640</v>
      </c>
      <c r="E4302" s="8" t="s">
        <v>19</v>
      </c>
      <c r="F4302" s="10">
        <v>44114.0</v>
      </c>
      <c r="G4302" s="11">
        <v>0.7778587962962963</v>
      </c>
      <c r="H4302" s="8">
        <v>3.0</v>
      </c>
      <c r="I4302" s="8">
        <v>3.0</v>
      </c>
      <c r="J4302" s="8"/>
      <c r="K4302" s="8">
        <v>0.0</v>
      </c>
      <c r="L4302" s="12" t="s">
        <v>20</v>
      </c>
      <c r="M4302" s="13" t="s">
        <v>21</v>
      </c>
    </row>
    <row r="4303" ht="14.25" customHeight="1">
      <c r="A4303" s="8" t="s">
        <v>15</v>
      </c>
      <c r="B4303" s="8" t="s">
        <v>16</v>
      </c>
      <c r="C4303" s="9" t="s">
        <v>8641</v>
      </c>
      <c r="D4303" s="8" t="s">
        <v>8642</v>
      </c>
      <c r="E4303" s="8" t="s">
        <v>19</v>
      </c>
      <c r="F4303" s="10">
        <v>44113.0</v>
      </c>
      <c r="G4303" s="11">
        <v>0.7339814814814815</v>
      </c>
      <c r="H4303" s="8">
        <v>3.0</v>
      </c>
      <c r="I4303" s="8">
        <v>3.0</v>
      </c>
      <c r="J4303" s="8"/>
      <c r="K4303" s="8">
        <v>0.0</v>
      </c>
      <c r="L4303" s="12" t="s">
        <v>20</v>
      </c>
      <c r="M4303" s="13" t="s">
        <v>21</v>
      </c>
    </row>
    <row r="4304" ht="14.25" customHeight="1">
      <c r="A4304" s="8" t="s">
        <v>15</v>
      </c>
      <c r="B4304" s="8" t="s">
        <v>16</v>
      </c>
      <c r="C4304" s="9" t="s">
        <v>8643</v>
      </c>
      <c r="D4304" s="8" t="s">
        <v>8644</v>
      </c>
      <c r="E4304" s="8" t="s">
        <v>19</v>
      </c>
      <c r="F4304" s="10">
        <v>44113.0</v>
      </c>
      <c r="G4304" s="11">
        <v>0.7119212962962963</v>
      </c>
      <c r="H4304" s="8">
        <v>9.0</v>
      </c>
      <c r="I4304" s="8">
        <v>7.0</v>
      </c>
      <c r="J4304" s="8"/>
      <c r="K4304" s="8">
        <v>2.0</v>
      </c>
      <c r="L4304" s="12" t="s">
        <v>20</v>
      </c>
      <c r="M4304" s="13" t="s">
        <v>21</v>
      </c>
    </row>
    <row r="4305" ht="14.25" customHeight="1">
      <c r="A4305" s="8" t="s">
        <v>15</v>
      </c>
      <c r="B4305" s="8" t="s">
        <v>16</v>
      </c>
      <c r="C4305" s="9" t="s">
        <v>8645</v>
      </c>
      <c r="D4305" s="8" t="s">
        <v>8646</v>
      </c>
      <c r="E4305" s="8" t="s">
        <v>19</v>
      </c>
      <c r="F4305" s="10">
        <v>44113.0</v>
      </c>
      <c r="G4305" s="11">
        <v>0.7097106481481481</v>
      </c>
      <c r="H4305" s="8">
        <v>4.0</v>
      </c>
      <c r="I4305" s="8">
        <v>3.0</v>
      </c>
      <c r="J4305" s="8"/>
      <c r="K4305" s="8">
        <v>1.0</v>
      </c>
      <c r="L4305" s="12" t="s">
        <v>20</v>
      </c>
      <c r="M4305" s="13" t="s">
        <v>44</v>
      </c>
    </row>
    <row r="4306" ht="14.25" customHeight="1">
      <c r="A4306" s="8" t="s">
        <v>15</v>
      </c>
      <c r="B4306" s="8" t="s">
        <v>16</v>
      </c>
      <c r="C4306" s="9" t="s">
        <v>8647</v>
      </c>
      <c r="D4306" s="8" t="s">
        <v>8648</v>
      </c>
      <c r="E4306" s="8" t="s">
        <v>19</v>
      </c>
      <c r="F4306" s="10">
        <v>44113.0</v>
      </c>
      <c r="G4306" s="11">
        <v>0.7088425925925926</v>
      </c>
      <c r="H4306" s="8">
        <v>2.0</v>
      </c>
      <c r="I4306" s="8">
        <v>2.0</v>
      </c>
      <c r="J4306" s="8"/>
      <c r="K4306" s="8">
        <v>0.0</v>
      </c>
      <c r="L4306" s="12" t="s">
        <v>20</v>
      </c>
      <c r="M4306" s="13" t="s">
        <v>21</v>
      </c>
    </row>
    <row r="4307" ht="14.25" customHeight="1">
      <c r="A4307" s="8" t="s">
        <v>15</v>
      </c>
      <c r="B4307" s="8" t="s">
        <v>16</v>
      </c>
      <c r="C4307" s="9" t="s">
        <v>8649</v>
      </c>
      <c r="D4307" s="8" t="s">
        <v>8650</v>
      </c>
      <c r="E4307" s="8" t="s">
        <v>19</v>
      </c>
      <c r="F4307" s="10">
        <v>44113.0</v>
      </c>
      <c r="G4307" s="11">
        <v>0.699675925925926</v>
      </c>
      <c r="H4307" s="8">
        <v>5.0</v>
      </c>
      <c r="I4307" s="8">
        <v>5.0</v>
      </c>
      <c r="J4307" s="8"/>
      <c r="K4307" s="8">
        <v>0.0</v>
      </c>
      <c r="L4307" s="12" t="s">
        <v>20</v>
      </c>
      <c r="M4307" s="13" t="s">
        <v>21</v>
      </c>
    </row>
    <row r="4308" ht="14.25" customHeight="1">
      <c r="A4308" s="8" t="s">
        <v>15</v>
      </c>
      <c r="B4308" s="8" t="s">
        <v>16</v>
      </c>
      <c r="C4308" s="9" t="s">
        <v>8651</v>
      </c>
      <c r="D4308" s="8" t="s">
        <v>8652</v>
      </c>
      <c r="E4308" s="8" t="s">
        <v>19</v>
      </c>
      <c r="F4308" s="10">
        <v>44113.0</v>
      </c>
      <c r="G4308" s="11">
        <v>0.6987962962962962</v>
      </c>
      <c r="H4308" s="8">
        <v>13.0</v>
      </c>
      <c r="I4308" s="8">
        <v>10.0</v>
      </c>
      <c r="J4308" s="8"/>
      <c r="K4308" s="8">
        <v>3.0</v>
      </c>
      <c r="L4308" s="12" t="s">
        <v>20</v>
      </c>
      <c r="M4308" s="13" t="s">
        <v>21</v>
      </c>
    </row>
    <row r="4309" ht="14.25" customHeight="1">
      <c r="A4309" s="8" t="s">
        <v>15</v>
      </c>
      <c r="B4309" s="8" t="s">
        <v>16</v>
      </c>
      <c r="C4309" s="9" t="s">
        <v>8653</v>
      </c>
      <c r="D4309" s="8" t="s">
        <v>8654</v>
      </c>
      <c r="E4309" s="8" t="s">
        <v>19</v>
      </c>
      <c r="F4309" s="10">
        <v>44112.0</v>
      </c>
      <c r="G4309" s="11">
        <v>0.9802083333333333</v>
      </c>
      <c r="H4309" s="8">
        <v>7.0</v>
      </c>
      <c r="I4309" s="8">
        <v>6.0</v>
      </c>
      <c r="J4309" s="8"/>
      <c r="K4309" s="8">
        <v>1.0</v>
      </c>
      <c r="L4309" s="12" t="s">
        <v>20</v>
      </c>
      <c r="M4309" s="13" t="s">
        <v>49</v>
      </c>
      <c r="N4309" s="13" t="s">
        <v>22</v>
      </c>
    </row>
    <row r="4310" ht="14.25" customHeight="1">
      <c r="A4310" s="8" t="s">
        <v>15</v>
      </c>
      <c r="B4310" s="8" t="s">
        <v>16</v>
      </c>
      <c r="C4310" s="9" t="s">
        <v>8655</v>
      </c>
      <c r="D4310" s="8" t="s">
        <v>8656</v>
      </c>
      <c r="E4310" s="8" t="s">
        <v>19</v>
      </c>
      <c r="F4310" s="10">
        <v>44112.0</v>
      </c>
      <c r="G4310" s="11">
        <v>0.979212962962963</v>
      </c>
      <c r="H4310" s="8">
        <v>3.0</v>
      </c>
      <c r="I4310" s="8">
        <v>3.0</v>
      </c>
      <c r="J4310" s="8"/>
      <c r="K4310" s="8">
        <v>0.0</v>
      </c>
      <c r="L4310" s="12" t="s">
        <v>20</v>
      </c>
      <c r="M4310" s="13" t="s">
        <v>27</v>
      </c>
    </row>
    <row r="4311" ht="14.25" customHeight="1">
      <c r="A4311" s="8" t="s">
        <v>15</v>
      </c>
      <c r="B4311" s="8" t="s">
        <v>16</v>
      </c>
      <c r="C4311" s="9" t="s">
        <v>8657</v>
      </c>
      <c r="D4311" s="8" t="s">
        <v>8658</v>
      </c>
      <c r="E4311" s="8" t="s">
        <v>19</v>
      </c>
      <c r="F4311" s="10">
        <v>44112.0</v>
      </c>
      <c r="G4311" s="11">
        <v>0.9201851851851852</v>
      </c>
      <c r="H4311" s="8">
        <v>3.0</v>
      </c>
      <c r="I4311" s="8">
        <v>3.0</v>
      </c>
      <c r="J4311" s="8"/>
      <c r="K4311" s="8">
        <v>0.0</v>
      </c>
      <c r="L4311" s="12" t="s">
        <v>20</v>
      </c>
      <c r="M4311" s="13" t="s">
        <v>21</v>
      </c>
    </row>
    <row r="4312" ht="14.25" customHeight="1">
      <c r="A4312" s="8" t="s">
        <v>15</v>
      </c>
      <c r="B4312" s="8" t="s">
        <v>16</v>
      </c>
      <c r="C4312" s="9" t="s">
        <v>8659</v>
      </c>
      <c r="D4312" s="8" t="s">
        <v>8660</v>
      </c>
      <c r="E4312" s="8" t="s">
        <v>19</v>
      </c>
      <c r="F4312" s="10">
        <v>44112.0</v>
      </c>
      <c r="G4312" s="11">
        <v>0.9180555555555555</v>
      </c>
      <c r="H4312" s="8">
        <v>9.0</v>
      </c>
      <c r="I4312" s="8">
        <v>6.0</v>
      </c>
      <c r="J4312" s="8"/>
      <c r="K4312" s="8">
        <v>3.0</v>
      </c>
      <c r="L4312" s="12" t="s">
        <v>20</v>
      </c>
      <c r="M4312" s="13" t="s">
        <v>21</v>
      </c>
    </row>
    <row r="4313" ht="14.25" customHeight="1">
      <c r="A4313" s="8" t="s">
        <v>15</v>
      </c>
      <c r="B4313" s="8" t="s">
        <v>16</v>
      </c>
      <c r="C4313" s="9" t="s">
        <v>8661</v>
      </c>
      <c r="D4313" s="8" t="s">
        <v>8662</v>
      </c>
      <c r="E4313" s="8" t="s">
        <v>19</v>
      </c>
      <c r="F4313" s="10">
        <v>44112.0</v>
      </c>
      <c r="G4313" s="11">
        <v>0.7344328703703704</v>
      </c>
      <c r="H4313" s="8">
        <v>2.0</v>
      </c>
      <c r="I4313" s="8">
        <v>2.0</v>
      </c>
      <c r="J4313" s="8"/>
      <c r="K4313" s="8">
        <v>0.0</v>
      </c>
      <c r="L4313" s="12" t="s">
        <v>20</v>
      </c>
      <c r="M4313" s="13" t="s">
        <v>49</v>
      </c>
    </row>
    <row r="4314" ht="14.25" customHeight="1">
      <c r="A4314" s="8" t="s">
        <v>15</v>
      </c>
      <c r="B4314" s="8" t="s">
        <v>16</v>
      </c>
      <c r="C4314" s="9" t="s">
        <v>8663</v>
      </c>
      <c r="D4314" s="8" t="s">
        <v>8664</v>
      </c>
      <c r="E4314" s="8" t="s">
        <v>19</v>
      </c>
      <c r="F4314" s="10">
        <v>44112.0</v>
      </c>
      <c r="G4314" s="11">
        <v>0.6296064814814815</v>
      </c>
      <c r="H4314" s="8">
        <v>5.0</v>
      </c>
      <c r="I4314" s="8">
        <v>3.0</v>
      </c>
      <c r="J4314" s="8"/>
      <c r="K4314" s="8">
        <v>2.0</v>
      </c>
      <c r="L4314" s="12" t="s">
        <v>20</v>
      </c>
      <c r="M4314" s="13" t="s">
        <v>21</v>
      </c>
    </row>
    <row r="4315" ht="14.25" customHeight="1">
      <c r="A4315" s="8" t="s">
        <v>15</v>
      </c>
      <c r="B4315" s="8" t="s">
        <v>16</v>
      </c>
      <c r="C4315" s="9" t="s">
        <v>8665</v>
      </c>
      <c r="D4315" s="8" t="s">
        <v>8666</v>
      </c>
      <c r="E4315" s="8" t="s">
        <v>19</v>
      </c>
      <c r="F4315" s="10">
        <v>44112.0</v>
      </c>
      <c r="G4315" s="11">
        <v>0.5701041666666666</v>
      </c>
      <c r="H4315" s="8">
        <v>3.0</v>
      </c>
      <c r="I4315" s="8">
        <v>3.0</v>
      </c>
      <c r="J4315" s="8"/>
      <c r="K4315" s="8">
        <v>0.0</v>
      </c>
      <c r="L4315" s="12" t="s">
        <v>20</v>
      </c>
      <c r="M4315" s="13" t="s">
        <v>21</v>
      </c>
    </row>
    <row r="4316" ht="14.25" customHeight="1">
      <c r="A4316" s="8" t="s">
        <v>15</v>
      </c>
      <c r="B4316" s="8" t="s">
        <v>16</v>
      </c>
      <c r="C4316" s="9" t="s">
        <v>8667</v>
      </c>
      <c r="D4316" s="8" t="s">
        <v>8668</v>
      </c>
      <c r="E4316" s="8" t="s">
        <v>19</v>
      </c>
      <c r="F4316" s="10">
        <v>44112.0</v>
      </c>
      <c r="G4316" s="11">
        <v>0.5595949074074074</v>
      </c>
      <c r="H4316" s="8">
        <v>44.0</v>
      </c>
      <c r="I4316" s="8">
        <v>34.0</v>
      </c>
      <c r="J4316" s="8"/>
      <c r="K4316" s="8">
        <v>10.0</v>
      </c>
      <c r="L4316" s="12" t="s">
        <v>20</v>
      </c>
      <c r="M4316" s="13" t="s">
        <v>21</v>
      </c>
    </row>
    <row r="4317" ht="14.25" customHeight="1">
      <c r="A4317" s="8" t="s">
        <v>15</v>
      </c>
      <c r="B4317" s="8" t="s">
        <v>16</v>
      </c>
      <c r="C4317" s="9" t="s">
        <v>8669</v>
      </c>
      <c r="D4317" s="8" t="s">
        <v>8670</v>
      </c>
      <c r="E4317" s="8" t="s">
        <v>19</v>
      </c>
      <c r="F4317" s="10">
        <v>44112.0</v>
      </c>
      <c r="G4317" s="11">
        <v>0.5453356481481482</v>
      </c>
      <c r="H4317" s="8">
        <v>5.0</v>
      </c>
      <c r="I4317" s="8">
        <v>5.0</v>
      </c>
      <c r="J4317" s="8"/>
      <c r="K4317" s="8">
        <v>0.0</v>
      </c>
      <c r="L4317" s="12" t="s">
        <v>20</v>
      </c>
      <c r="M4317" s="13" t="s">
        <v>21</v>
      </c>
    </row>
    <row r="4318" ht="14.25" customHeight="1">
      <c r="A4318" s="8" t="s">
        <v>15</v>
      </c>
      <c r="B4318" s="8" t="s">
        <v>16</v>
      </c>
      <c r="C4318" s="9" t="s">
        <v>8671</v>
      </c>
      <c r="D4318" s="8" t="s">
        <v>8672</v>
      </c>
      <c r="E4318" s="8" t="s">
        <v>19</v>
      </c>
      <c r="F4318" s="10">
        <v>44112.0</v>
      </c>
      <c r="G4318" s="11">
        <v>0.3972569444444444</v>
      </c>
      <c r="H4318" s="8">
        <v>3.0</v>
      </c>
      <c r="I4318" s="8">
        <v>3.0</v>
      </c>
      <c r="J4318" s="8"/>
      <c r="K4318" s="8">
        <v>0.0</v>
      </c>
      <c r="L4318" s="12" t="s">
        <v>20</v>
      </c>
      <c r="M4318" s="13" t="s">
        <v>21</v>
      </c>
    </row>
    <row r="4319" ht="14.25" customHeight="1">
      <c r="A4319" s="8" t="s">
        <v>15</v>
      </c>
      <c r="B4319" s="8" t="s">
        <v>16</v>
      </c>
      <c r="C4319" s="9" t="s">
        <v>8673</v>
      </c>
      <c r="D4319" s="8" t="s">
        <v>8674</v>
      </c>
      <c r="E4319" s="8" t="s">
        <v>19</v>
      </c>
      <c r="F4319" s="10">
        <v>44111.0</v>
      </c>
      <c r="G4319" s="11">
        <v>0.9069444444444444</v>
      </c>
      <c r="H4319" s="8">
        <v>10.0</v>
      </c>
      <c r="I4319" s="8">
        <v>8.0</v>
      </c>
      <c r="J4319" s="8"/>
      <c r="K4319" s="8">
        <v>2.0</v>
      </c>
      <c r="L4319" s="12" t="s">
        <v>20</v>
      </c>
      <c r="M4319" s="13" t="s">
        <v>21</v>
      </c>
    </row>
    <row r="4320" ht="14.25" customHeight="1">
      <c r="A4320" s="8" t="s">
        <v>15</v>
      </c>
      <c r="B4320" s="8" t="s">
        <v>16</v>
      </c>
      <c r="C4320" s="9" t="s">
        <v>8675</v>
      </c>
      <c r="D4320" s="8" t="s">
        <v>8676</v>
      </c>
      <c r="E4320" s="8" t="s">
        <v>19</v>
      </c>
      <c r="F4320" s="10">
        <v>44111.0</v>
      </c>
      <c r="G4320" s="11">
        <v>0.9061689814814815</v>
      </c>
      <c r="H4320" s="8">
        <v>7.0</v>
      </c>
      <c r="I4320" s="8">
        <v>5.0</v>
      </c>
      <c r="J4320" s="8"/>
      <c r="K4320" s="8">
        <v>2.0</v>
      </c>
      <c r="L4320" s="12" t="s">
        <v>20</v>
      </c>
      <c r="M4320" s="13" t="s">
        <v>21</v>
      </c>
    </row>
    <row r="4321" ht="14.25" customHeight="1">
      <c r="A4321" s="8" t="s">
        <v>15</v>
      </c>
      <c r="B4321" s="8" t="s">
        <v>16</v>
      </c>
      <c r="C4321" s="9" t="s">
        <v>8677</v>
      </c>
      <c r="D4321" s="8" t="s">
        <v>8678</v>
      </c>
      <c r="E4321" s="8" t="s">
        <v>19</v>
      </c>
      <c r="F4321" s="10">
        <v>44111.0</v>
      </c>
      <c r="G4321" s="11">
        <v>0.9051851851851852</v>
      </c>
      <c r="H4321" s="8">
        <v>6.0</v>
      </c>
      <c r="I4321" s="8">
        <v>5.0</v>
      </c>
      <c r="J4321" s="8"/>
      <c r="K4321" s="8">
        <v>1.0</v>
      </c>
      <c r="L4321" s="12" t="s">
        <v>20</v>
      </c>
      <c r="M4321" s="13" t="s">
        <v>21</v>
      </c>
    </row>
    <row r="4322" ht="14.25" customHeight="1">
      <c r="A4322" s="8" t="s">
        <v>15</v>
      </c>
      <c r="B4322" s="8" t="s">
        <v>16</v>
      </c>
      <c r="C4322" s="9" t="s">
        <v>8679</v>
      </c>
      <c r="D4322" s="8" t="s">
        <v>8680</v>
      </c>
      <c r="E4322" s="8" t="s">
        <v>19</v>
      </c>
      <c r="F4322" s="10">
        <v>44111.0</v>
      </c>
      <c r="G4322" s="11">
        <v>0.9033564814814815</v>
      </c>
      <c r="H4322" s="8">
        <v>6.0</v>
      </c>
      <c r="I4322" s="8">
        <v>6.0</v>
      </c>
      <c r="J4322" s="8"/>
      <c r="K4322" s="8">
        <v>0.0</v>
      </c>
      <c r="L4322" s="12" t="s">
        <v>20</v>
      </c>
      <c r="M4322" s="13" t="s">
        <v>21</v>
      </c>
    </row>
    <row r="4323" ht="14.25" customHeight="1">
      <c r="A4323" s="8" t="s">
        <v>15</v>
      </c>
      <c r="B4323" s="8" t="s">
        <v>16</v>
      </c>
      <c r="C4323" s="9" t="s">
        <v>8681</v>
      </c>
      <c r="D4323" s="8" t="s">
        <v>8682</v>
      </c>
      <c r="E4323" s="8" t="s">
        <v>19</v>
      </c>
      <c r="F4323" s="10">
        <v>44111.0</v>
      </c>
      <c r="G4323" s="11">
        <v>0.6289467592592592</v>
      </c>
      <c r="H4323" s="8">
        <v>6.0</v>
      </c>
      <c r="I4323" s="8">
        <v>5.0</v>
      </c>
      <c r="J4323" s="8"/>
      <c r="K4323" s="8">
        <v>1.0</v>
      </c>
      <c r="L4323" s="12" t="s">
        <v>20</v>
      </c>
      <c r="M4323" s="13" t="s">
        <v>21</v>
      </c>
    </row>
    <row r="4324" ht="14.25" customHeight="1">
      <c r="A4324" s="8" t="s">
        <v>15</v>
      </c>
      <c r="B4324" s="8" t="s">
        <v>16</v>
      </c>
      <c r="C4324" s="9" t="s">
        <v>8683</v>
      </c>
      <c r="D4324" s="8" t="s">
        <v>8684</v>
      </c>
      <c r="E4324" s="8" t="s">
        <v>19</v>
      </c>
      <c r="F4324" s="10">
        <v>44111.0</v>
      </c>
      <c r="G4324" s="11">
        <v>0.5878125</v>
      </c>
      <c r="H4324" s="8">
        <v>3.0</v>
      </c>
      <c r="I4324" s="8">
        <v>3.0</v>
      </c>
      <c r="J4324" s="8"/>
      <c r="K4324" s="8">
        <v>0.0</v>
      </c>
      <c r="L4324" s="12" t="s">
        <v>20</v>
      </c>
      <c r="M4324" s="13" t="s">
        <v>21</v>
      </c>
    </row>
    <row r="4325" ht="14.25" customHeight="1">
      <c r="A4325" s="8" t="s">
        <v>15</v>
      </c>
      <c r="B4325" s="8" t="s">
        <v>16</v>
      </c>
      <c r="C4325" s="9" t="s">
        <v>8685</v>
      </c>
      <c r="D4325" s="8" t="s">
        <v>8686</v>
      </c>
      <c r="E4325" s="8" t="s">
        <v>19</v>
      </c>
      <c r="F4325" s="10">
        <v>44111.0</v>
      </c>
      <c r="G4325" s="11">
        <v>0.5869444444444445</v>
      </c>
      <c r="H4325" s="8">
        <v>5.0</v>
      </c>
      <c r="I4325" s="8">
        <v>5.0</v>
      </c>
      <c r="J4325" s="8"/>
      <c r="K4325" s="8">
        <v>0.0</v>
      </c>
      <c r="L4325" s="12" t="s">
        <v>20</v>
      </c>
      <c r="M4325" s="13" t="s">
        <v>21</v>
      </c>
    </row>
    <row r="4326" ht="14.25" customHeight="1">
      <c r="A4326" s="8" t="s">
        <v>15</v>
      </c>
      <c r="B4326" s="8" t="s">
        <v>16</v>
      </c>
      <c r="C4326" s="9" t="s">
        <v>8687</v>
      </c>
      <c r="D4326" s="8" t="s">
        <v>8688</v>
      </c>
      <c r="E4326" s="8" t="s">
        <v>19</v>
      </c>
      <c r="F4326" s="10">
        <v>44111.0</v>
      </c>
      <c r="G4326" s="11">
        <v>0.467650462962963</v>
      </c>
      <c r="H4326" s="8">
        <v>4.0</v>
      </c>
      <c r="I4326" s="8">
        <v>3.0</v>
      </c>
      <c r="J4326" s="8"/>
      <c r="K4326" s="8">
        <v>1.0</v>
      </c>
      <c r="L4326" s="12" t="s">
        <v>20</v>
      </c>
      <c r="M4326" s="13" t="s">
        <v>44</v>
      </c>
    </row>
    <row r="4327" ht="14.25" customHeight="1">
      <c r="A4327" s="8" t="s">
        <v>15</v>
      </c>
      <c r="B4327" s="8" t="s">
        <v>16</v>
      </c>
      <c r="C4327" s="9" t="s">
        <v>8689</v>
      </c>
      <c r="D4327" s="8" t="s">
        <v>8690</v>
      </c>
      <c r="E4327" s="8" t="s">
        <v>19</v>
      </c>
      <c r="F4327" s="10">
        <v>44111.0</v>
      </c>
      <c r="G4327" s="11">
        <v>0.4468287037037037</v>
      </c>
      <c r="H4327" s="8">
        <v>3.0</v>
      </c>
      <c r="I4327" s="8">
        <v>3.0</v>
      </c>
      <c r="J4327" s="8"/>
      <c r="K4327" s="8">
        <v>0.0</v>
      </c>
      <c r="L4327" s="12" t="s">
        <v>20</v>
      </c>
      <c r="M4327" s="13" t="s">
        <v>21</v>
      </c>
    </row>
    <row r="4328" ht="14.25" customHeight="1">
      <c r="A4328" s="8" t="s">
        <v>15</v>
      </c>
      <c r="B4328" s="8" t="s">
        <v>16</v>
      </c>
      <c r="C4328" s="9" t="s">
        <v>8691</v>
      </c>
      <c r="D4328" s="8" t="s">
        <v>8692</v>
      </c>
      <c r="E4328" s="8" t="s">
        <v>19</v>
      </c>
      <c r="F4328" s="10">
        <v>44111.0</v>
      </c>
      <c r="G4328" s="11">
        <v>0.38371527777777775</v>
      </c>
      <c r="H4328" s="8">
        <v>7.0</v>
      </c>
      <c r="I4328" s="8">
        <v>6.0</v>
      </c>
      <c r="J4328" s="8"/>
      <c r="K4328" s="8">
        <v>1.0</v>
      </c>
      <c r="L4328" s="12" t="s">
        <v>20</v>
      </c>
      <c r="M4328" s="13" t="s">
        <v>21</v>
      </c>
    </row>
    <row r="4329" ht="14.25" customHeight="1">
      <c r="A4329" s="8" t="s">
        <v>15</v>
      </c>
      <c r="B4329" s="8" t="s">
        <v>16</v>
      </c>
      <c r="C4329" s="9" t="s">
        <v>8693</v>
      </c>
      <c r="D4329" s="8" t="s">
        <v>8694</v>
      </c>
      <c r="E4329" s="8" t="s">
        <v>19</v>
      </c>
      <c r="F4329" s="10">
        <v>44110.0</v>
      </c>
      <c r="G4329" s="11">
        <v>0.8417245370370371</v>
      </c>
      <c r="H4329" s="8">
        <v>10.0</v>
      </c>
      <c r="I4329" s="8">
        <v>8.0</v>
      </c>
      <c r="J4329" s="8"/>
      <c r="K4329" s="8">
        <v>2.0</v>
      </c>
      <c r="L4329" s="12" t="s">
        <v>20</v>
      </c>
      <c r="M4329" s="13" t="s">
        <v>21</v>
      </c>
      <c r="N4329" s="13" t="s">
        <v>22</v>
      </c>
    </row>
    <row r="4330" ht="14.25" customHeight="1">
      <c r="A4330" s="8" t="s">
        <v>15</v>
      </c>
      <c r="B4330" s="8" t="s">
        <v>16</v>
      </c>
      <c r="C4330" s="9" t="s">
        <v>8695</v>
      </c>
      <c r="D4330" s="8" t="s">
        <v>8696</v>
      </c>
      <c r="E4330" s="8" t="s">
        <v>19</v>
      </c>
      <c r="F4330" s="10">
        <v>44110.0</v>
      </c>
      <c r="G4330" s="11">
        <v>0.7408217592592593</v>
      </c>
      <c r="H4330" s="8">
        <v>18.0</v>
      </c>
      <c r="I4330" s="8">
        <v>12.0</v>
      </c>
      <c r="J4330" s="8"/>
      <c r="K4330" s="8">
        <v>6.0</v>
      </c>
      <c r="L4330" s="12" t="s">
        <v>20</v>
      </c>
      <c r="M4330" s="13" t="s">
        <v>21</v>
      </c>
    </row>
    <row r="4331" ht="14.25" customHeight="1">
      <c r="A4331" s="8" t="s">
        <v>15</v>
      </c>
      <c r="B4331" s="8" t="s">
        <v>16</v>
      </c>
      <c r="C4331" s="9" t="s">
        <v>8697</v>
      </c>
      <c r="D4331" s="8" t="s">
        <v>8698</v>
      </c>
      <c r="E4331" s="8" t="s">
        <v>19</v>
      </c>
      <c r="F4331" s="10">
        <v>44110.0</v>
      </c>
      <c r="G4331" s="11">
        <v>0.6485185185185185</v>
      </c>
      <c r="H4331" s="8">
        <v>5.0</v>
      </c>
      <c r="I4331" s="8">
        <v>4.0</v>
      </c>
      <c r="J4331" s="8"/>
      <c r="K4331" s="8">
        <v>1.0</v>
      </c>
      <c r="L4331" s="12" t="s">
        <v>20</v>
      </c>
      <c r="M4331" s="13" t="s">
        <v>21</v>
      </c>
    </row>
    <row r="4332" ht="14.25" customHeight="1">
      <c r="A4332" s="8" t="s">
        <v>15</v>
      </c>
      <c r="B4332" s="8" t="s">
        <v>16</v>
      </c>
      <c r="C4332" s="9" t="s">
        <v>8699</v>
      </c>
      <c r="D4332" s="8" t="s">
        <v>8700</v>
      </c>
      <c r="E4332" s="8" t="s">
        <v>19</v>
      </c>
      <c r="F4332" s="10">
        <v>44110.0</v>
      </c>
      <c r="G4332" s="11">
        <v>0.5709722222222222</v>
      </c>
      <c r="H4332" s="8">
        <v>5.0</v>
      </c>
      <c r="I4332" s="8">
        <v>4.0</v>
      </c>
      <c r="J4332" s="8"/>
      <c r="K4332" s="8">
        <v>1.0</v>
      </c>
      <c r="L4332" s="12" t="s">
        <v>20</v>
      </c>
      <c r="M4332" s="13" t="s">
        <v>21</v>
      </c>
    </row>
    <row r="4333" ht="14.25" customHeight="1">
      <c r="A4333" s="8" t="s">
        <v>15</v>
      </c>
      <c r="B4333" s="8" t="s">
        <v>16</v>
      </c>
      <c r="C4333" s="9" t="s">
        <v>8701</v>
      </c>
      <c r="D4333" s="8" t="s">
        <v>8702</v>
      </c>
      <c r="E4333" s="8" t="s">
        <v>19</v>
      </c>
      <c r="F4333" s="10">
        <v>44110.0</v>
      </c>
      <c r="G4333" s="11">
        <v>0.5693402777777777</v>
      </c>
      <c r="H4333" s="8">
        <v>3.0</v>
      </c>
      <c r="I4333" s="8">
        <v>2.0</v>
      </c>
      <c r="J4333" s="8"/>
      <c r="K4333" s="8">
        <v>1.0</v>
      </c>
      <c r="L4333" s="12" t="s">
        <v>20</v>
      </c>
      <c r="M4333" s="13" t="s">
        <v>2646</v>
      </c>
    </row>
    <row r="4334" ht="14.25" customHeight="1">
      <c r="A4334" s="8" t="s">
        <v>15</v>
      </c>
      <c r="B4334" s="8" t="s">
        <v>16</v>
      </c>
      <c r="C4334" s="9" t="s">
        <v>8703</v>
      </c>
      <c r="D4334" s="8" t="s">
        <v>8704</v>
      </c>
      <c r="E4334" s="8" t="s">
        <v>19</v>
      </c>
      <c r="F4334" s="10">
        <v>44110.0</v>
      </c>
      <c r="G4334" s="11">
        <v>0.5661574074074074</v>
      </c>
      <c r="H4334" s="8">
        <v>3.0</v>
      </c>
      <c r="I4334" s="8">
        <v>3.0</v>
      </c>
      <c r="J4334" s="8"/>
      <c r="K4334" s="8">
        <v>0.0</v>
      </c>
      <c r="L4334" s="12" t="s">
        <v>20</v>
      </c>
      <c r="M4334" s="13" t="s">
        <v>21</v>
      </c>
    </row>
    <row r="4335" ht="14.25" customHeight="1">
      <c r="A4335" s="8" t="s">
        <v>15</v>
      </c>
      <c r="B4335" s="8" t="s">
        <v>16</v>
      </c>
      <c r="C4335" s="9" t="s">
        <v>8705</v>
      </c>
      <c r="D4335" s="8" t="s">
        <v>8706</v>
      </c>
      <c r="E4335" s="8" t="s">
        <v>19</v>
      </c>
      <c r="F4335" s="10">
        <v>44110.0</v>
      </c>
      <c r="G4335" s="11">
        <v>0.44622685185185185</v>
      </c>
      <c r="H4335" s="8">
        <v>1.0</v>
      </c>
      <c r="I4335" s="8">
        <v>0.0</v>
      </c>
      <c r="J4335" s="8"/>
      <c r="K4335" s="8">
        <v>1.0</v>
      </c>
      <c r="L4335" s="12" t="s">
        <v>20</v>
      </c>
      <c r="M4335" s="13" t="s">
        <v>21</v>
      </c>
    </row>
    <row r="4336" ht="14.25" customHeight="1">
      <c r="A4336" s="8" t="s">
        <v>15</v>
      </c>
      <c r="B4336" s="8" t="s">
        <v>16</v>
      </c>
      <c r="C4336" s="9" t="s">
        <v>8707</v>
      </c>
      <c r="D4336" s="8" t="s">
        <v>8708</v>
      </c>
      <c r="E4336" s="8" t="s">
        <v>19</v>
      </c>
      <c r="F4336" s="10">
        <v>44110.0</v>
      </c>
      <c r="G4336" s="11">
        <v>0.4422337962962963</v>
      </c>
      <c r="H4336" s="8">
        <v>4.0</v>
      </c>
      <c r="I4336" s="8">
        <v>3.0</v>
      </c>
      <c r="J4336" s="8"/>
      <c r="K4336" s="8">
        <v>1.0</v>
      </c>
      <c r="L4336" s="12" t="s">
        <v>20</v>
      </c>
      <c r="M4336" s="13" t="s">
        <v>21</v>
      </c>
    </row>
    <row r="4337" ht="14.25" customHeight="1">
      <c r="A4337" s="8" t="s">
        <v>15</v>
      </c>
      <c r="B4337" s="8" t="s">
        <v>16</v>
      </c>
      <c r="C4337" s="9" t="s">
        <v>8709</v>
      </c>
      <c r="D4337" s="8" t="s">
        <v>8710</v>
      </c>
      <c r="E4337" s="8" t="s">
        <v>19</v>
      </c>
      <c r="F4337" s="10">
        <v>44110.0</v>
      </c>
      <c r="G4337" s="11">
        <v>0.25917824074074075</v>
      </c>
      <c r="H4337" s="8">
        <v>6.0</v>
      </c>
      <c r="I4337" s="8">
        <v>6.0</v>
      </c>
      <c r="J4337" s="8"/>
      <c r="K4337" s="8">
        <v>0.0</v>
      </c>
      <c r="L4337" s="12" t="s">
        <v>20</v>
      </c>
      <c r="M4337" s="13" t="s">
        <v>21</v>
      </c>
    </row>
    <row r="4338" ht="14.25" customHeight="1">
      <c r="A4338" s="8" t="s">
        <v>15</v>
      </c>
      <c r="B4338" s="8" t="s">
        <v>16</v>
      </c>
      <c r="C4338" s="9" t="s">
        <v>8711</v>
      </c>
      <c r="D4338" s="8" t="s">
        <v>8712</v>
      </c>
      <c r="E4338" s="8" t="s">
        <v>19</v>
      </c>
      <c r="F4338" s="10">
        <v>44109.0</v>
      </c>
      <c r="G4338" s="11">
        <v>0.8412152777777778</v>
      </c>
      <c r="H4338" s="8">
        <v>4.0</v>
      </c>
      <c r="I4338" s="8">
        <v>3.0</v>
      </c>
      <c r="J4338" s="8"/>
      <c r="K4338" s="8">
        <v>1.0</v>
      </c>
      <c r="L4338" s="12" t="s">
        <v>20</v>
      </c>
      <c r="M4338" s="13" t="s">
        <v>21</v>
      </c>
    </row>
    <row r="4339" ht="14.25" customHeight="1">
      <c r="A4339" s="8" t="s">
        <v>15</v>
      </c>
      <c r="B4339" s="8" t="s">
        <v>16</v>
      </c>
      <c r="C4339" s="9" t="s">
        <v>8713</v>
      </c>
      <c r="D4339" s="8" t="s">
        <v>8714</v>
      </c>
      <c r="E4339" s="8" t="s">
        <v>19</v>
      </c>
      <c r="F4339" s="10">
        <v>44109.0</v>
      </c>
      <c r="G4339" s="11">
        <v>0.8400810185185185</v>
      </c>
      <c r="H4339" s="8">
        <v>6.0</v>
      </c>
      <c r="I4339" s="8">
        <v>4.0</v>
      </c>
      <c r="J4339" s="8"/>
      <c r="K4339" s="8">
        <v>2.0</v>
      </c>
      <c r="L4339" s="12" t="s">
        <v>20</v>
      </c>
      <c r="M4339" s="13" t="s">
        <v>21</v>
      </c>
    </row>
    <row r="4340" ht="14.25" customHeight="1">
      <c r="A4340" s="8" t="s">
        <v>15</v>
      </c>
      <c r="B4340" s="8" t="s">
        <v>16</v>
      </c>
      <c r="C4340" s="9" t="s">
        <v>8715</v>
      </c>
      <c r="D4340" s="8" t="s">
        <v>8716</v>
      </c>
      <c r="E4340" s="8" t="s">
        <v>19</v>
      </c>
      <c r="F4340" s="10">
        <v>44109.0</v>
      </c>
      <c r="G4340" s="11">
        <v>0.6933101851851852</v>
      </c>
      <c r="H4340" s="8">
        <v>6.0</v>
      </c>
      <c r="I4340" s="8">
        <v>4.0</v>
      </c>
      <c r="J4340" s="8"/>
      <c r="K4340" s="8">
        <v>2.0</v>
      </c>
      <c r="L4340" s="12" t="s">
        <v>20</v>
      </c>
      <c r="M4340" s="13" t="s">
        <v>27</v>
      </c>
    </row>
    <row r="4341" ht="14.25" customHeight="1">
      <c r="A4341" s="8" t="s">
        <v>15</v>
      </c>
      <c r="B4341" s="8" t="s">
        <v>16</v>
      </c>
      <c r="C4341" s="9" t="s">
        <v>8717</v>
      </c>
      <c r="D4341" s="8" t="s">
        <v>8718</v>
      </c>
      <c r="E4341" s="8" t="s">
        <v>19</v>
      </c>
      <c r="F4341" s="10">
        <v>44109.0</v>
      </c>
      <c r="G4341" s="11">
        <v>0.6572569444444445</v>
      </c>
      <c r="H4341" s="8">
        <v>4.0</v>
      </c>
      <c r="I4341" s="8">
        <v>4.0</v>
      </c>
      <c r="J4341" s="8"/>
      <c r="K4341" s="8">
        <v>0.0</v>
      </c>
      <c r="L4341" s="12" t="s">
        <v>20</v>
      </c>
      <c r="M4341" s="13" t="s">
        <v>21</v>
      </c>
    </row>
    <row r="4342" ht="14.25" customHeight="1">
      <c r="A4342" s="8" t="s">
        <v>15</v>
      </c>
      <c r="B4342" s="8" t="s">
        <v>16</v>
      </c>
      <c r="C4342" s="9" t="s">
        <v>8719</v>
      </c>
      <c r="D4342" s="8" t="s">
        <v>8720</v>
      </c>
      <c r="E4342" s="8" t="s">
        <v>19</v>
      </c>
      <c r="F4342" s="10">
        <v>44109.0</v>
      </c>
      <c r="G4342" s="11">
        <v>0.5887037037037037</v>
      </c>
      <c r="H4342" s="8">
        <v>3.0</v>
      </c>
      <c r="I4342" s="8">
        <v>3.0</v>
      </c>
      <c r="J4342" s="8"/>
      <c r="K4342" s="8">
        <v>0.0</v>
      </c>
      <c r="L4342" s="12" t="s">
        <v>20</v>
      </c>
      <c r="M4342" s="13" t="s">
        <v>21</v>
      </c>
    </row>
    <row r="4343" ht="14.25" customHeight="1">
      <c r="A4343" s="8" t="s">
        <v>15</v>
      </c>
      <c r="B4343" s="8" t="s">
        <v>16</v>
      </c>
      <c r="C4343" s="9" t="s">
        <v>8721</v>
      </c>
      <c r="D4343" s="8" t="s">
        <v>8722</v>
      </c>
      <c r="E4343" s="8" t="s">
        <v>19</v>
      </c>
      <c r="F4343" s="10">
        <v>44109.0</v>
      </c>
      <c r="G4343" s="11">
        <v>0.4385648148148148</v>
      </c>
      <c r="H4343" s="8">
        <v>9.0</v>
      </c>
      <c r="I4343" s="8">
        <v>7.0</v>
      </c>
      <c r="J4343" s="8"/>
      <c r="K4343" s="8">
        <v>2.0</v>
      </c>
      <c r="L4343" s="12" t="s">
        <v>20</v>
      </c>
      <c r="M4343" s="13" t="s">
        <v>21</v>
      </c>
      <c r="N4343" s="13" t="s">
        <v>22</v>
      </c>
    </row>
    <row r="4344" ht="14.25" customHeight="1">
      <c r="A4344" s="8" t="s">
        <v>15</v>
      </c>
      <c r="B4344" s="8" t="s">
        <v>16</v>
      </c>
      <c r="C4344" s="9" t="s">
        <v>8723</v>
      </c>
      <c r="D4344" s="8" t="s">
        <v>8724</v>
      </c>
      <c r="E4344" s="8" t="s">
        <v>19</v>
      </c>
      <c r="F4344" s="10">
        <v>44109.0</v>
      </c>
      <c r="G4344" s="11">
        <v>0.42681712962962964</v>
      </c>
      <c r="H4344" s="8">
        <v>1.0</v>
      </c>
      <c r="I4344" s="8">
        <v>1.0</v>
      </c>
      <c r="J4344" s="8"/>
      <c r="K4344" s="8">
        <v>0.0</v>
      </c>
      <c r="L4344" s="12" t="s">
        <v>20</v>
      </c>
      <c r="M4344" s="13" t="s">
        <v>21</v>
      </c>
    </row>
    <row r="4345" ht="14.25" customHeight="1">
      <c r="A4345" s="8" t="s">
        <v>15</v>
      </c>
      <c r="B4345" s="8" t="s">
        <v>16</v>
      </c>
      <c r="C4345" s="9" t="s">
        <v>8725</v>
      </c>
      <c r="D4345" s="8" t="s">
        <v>8726</v>
      </c>
      <c r="E4345" s="8" t="s">
        <v>19</v>
      </c>
      <c r="F4345" s="10">
        <v>44108.0</v>
      </c>
      <c r="G4345" s="11">
        <v>0.8818865740740741</v>
      </c>
      <c r="H4345" s="8">
        <v>7.0</v>
      </c>
      <c r="I4345" s="8">
        <v>6.0</v>
      </c>
      <c r="J4345" s="8"/>
      <c r="K4345" s="8">
        <v>1.0</v>
      </c>
      <c r="L4345" s="12" t="s">
        <v>20</v>
      </c>
      <c r="M4345" s="13" t="s">
        <v>21</v>
      </c>
    </row>
    <row r="4346" ht="14.25" customHeight="1">
      <c r="A4346" s="8" t="s">
        <v>15</v>
      </c>
      <c r="B4346" s="8" t="s">
        <v>16</v>
      </c>
      <c r="C4346" s="9" t="s">
        <v>8727</v>
      </c>
      <c r="D4346" s="8" t="s">
        <v>8728</v>
      </c>
      <c r="E4346" s="8" t="s">
        <v>19</v>
      </c>
      <c r="F4346" s="10">
        <v>44108.0</v>
      </c>
      <c r="G4346" s="11">
        <v>0.8153587962962963</v>
      </c>
      <c r="H4346" s="8">
        <v>9.0</v>
      </c>
      <c r="I4346" s="8">
        <v>7.0</v>
      </c>
      <c r="J4346" s="8"/>
      <c r="K4346" s="8">
        <v>2.0</v>
      </c>
      <c r="L4346" s="12" t="s">
        <v>20</v>
      </c>
      <c r="M4346" s="13" t="s">
        <v>21</v>
      </c>
    </row>
    <row r="4347" ht="14.25" customHeight="1">
      <c r="A4347" s="8" t="s">
        <v>15</v>
      </c>
      <c r="B4347" s="8" t="s">
        <v>16</v>
      </c>
      <c r="C4347" s="9" t="s">
        <v>8729</v>
      </c>
      <c r="D4347" s="8" t="s">
        <v>8730</v>
      </c>
      <c r="E4347" s="8" t="s">
        <v>19</v>
      </c>
      <c r="F4347" s="10">
        <v>44108.0</v>
      </c>
      <c r="G4347" s="11">
        <v>0.758425925925926</v>
      </c>
      <c r="H4347" s="8">
        <v>6.0</v>
      </c>
      <c r="I4347" s="8">
        <v>5.0</v>
      </c>
      <c r="J4347" s="8"/>
      <c r="K4347" s="8">
        <v>1.0</v>
      </c>
      <c r="L4347" s="12" t="s">
        <v>20</v>
      </c>
      <c r="M4347" s="13" t="s">
        <v>21</v>
      </c>
    </row>
    <row r="4348" ht="14.25" customHeight="1">
      <c r="A4348" s="8" t="s">
        <v>15</v>
      </c>
      <c r="B4348" s="8" t="s">
        <v>16</v>
      </c>
      <c r="C4348" s="9" t="s">
        <v>8731</v>
      </c>
      <c r="D4348" s="8" t="s">
        <v>8732</v>
      </c>
      <c r="E4348" s="8" t="s">
        <v>19</v>
      </c>
      <c r="F4348" s="10">
        <v>44108.0</v>
      </c>
      <c r="G4348" s="11">
        <v>0.7576041666666666</v>
      </c>
      <c r="H4348" s="8">
        <v>4.0</v>
      </c>
      <c r="I4348" s="8">
        <v>4.0</v>
      </c>
      <c r="J4348" s="8"/>
      <c r="K4348" s="8">
        <v>0.0</v>
      </c>
      <c r="L4348" s="12" t="s">
        <v>20</v>
      </c>
      <c r="M4348" s="13" t="s">
        <v>21</v>
      </c>
    </row>
    <row r="4349" ht="14.25" customHeight="1">
      <c r="A4349" s="8" t="s">
        <v>15</v>
      </c>
      <c r="B4349" s="8" t="s">
        <v>16</v>
      </c>
      <c r="C4349" s="9" t="s">
        <v>8733</v>
      </c>
      <c r="D4349" s="8" t="s">
        <v>8734</v>
      </c>
      <c r="E4349" s="8" t="s">
        <v>19</v>
      </c>
      <c r="F4349" s="10">
        <v>44108.0</v>
      </c>
      <c r="G4349" s="11">
        <v>0.6449074074074074</v>
      </c>
      <c r="H4349" s="8">
        <v>5.0</v>
      </c>
      <c r="I4349" s="8">
        <v>3.0</v>
      </c>
      <c r="J4349" s="8"/>
      <c r="K4349" s="8">
        <v>2.0</v>
      </c>
      <c r="L4349" s="12" t="s">
        <v>20</v>
      </c>
      <c r="M4349" s="13" t="s">
        <v>21</v>
      </c>
    </row>
    <row r="4350" ht="14.25" customHeight="1">
      <c r="A4350" s="8" t="s">
        <v>15</v>
      </c>
      <c r="B4350" s="8" t="s">
        <v>16</v>
      </c>
      <c r="C4350" s="9" t="s">
        <v>8735</v>
      </c>
      <c r="D4350" s="8" t="s">
        <v>8736</v>
      </c>
      <c r="E4350" s="8" t="s">
        <v>19</v>
      </c>
      <c r="F4350" s="10">
        <v>44108.0</v>
      </c>
      <c r="G4350" s="11">
        <v>0.5805208333333334</v>
      </c>
      <c r="H4350" s="8">
        <v>4.0</v>
      </c>
      <c r="I4350" s="8">
        <v>3.0</v>
      </c>
      <c r="J4350" s="8"/>
      <c r="K4350" s="8">
        <v>1.0</v>
      </c>
      <c r="L4350" s="12" t="s">
        <v>20</v>
      </c>
      <c r="M4350" s="13" t="s">
        <v>21</v>
      </c>
    </row>
    <row r="4351" ht="14.25" customHeight="1">
      <c r="A4351" s="8" t="s">
        <v>15</v>
      </c>
      <c r="B4351" s="8" t="s">
        <v>16</v>
      </c>
      <c r="C4351" s="9" t="s">
        <v>8737</v>
      </c>
      <c r="D4351" s="8" t="s">
        <v>8738</v>
      </c>
      <c r="E4351" s="8" t="s">
        <v>19</v>
      </c>
      <c r="F4351" s="10">
        <v>44108.0</v>
      </c>
      <c r="G4351" s="11">
        <v>0.5337615740740741</v>
      </c>
      <c r="H4351" s="8">
        <v>5.0</v>
      </c>
      <c r="I4351" s="8">
        <v>4.0</v>
      </c>
      <c r="J4351" s="8"/>
      <c r="K4351" s="8">
        <v>1.0</v>
      </c>
      <c r="L4351" s="12" t="s">
        <v>20</v>
      </c>
      <c r="M4351" s="13" t="s">
        <v>21</v>
      </c>
    </row>
    <row r="4352" ht="14.25" customHeight="1">
      <c r="A4352" s="8" t="s">
        <v>15</v>
      </c>
      <c r="B4352" s="8" t="s">
        <v>16</v>
      </c>
      <c r="C4352" s="9" t="s">
        <v>8739</v>
      </c>
      <c r="D4352" s="8" t="s">
        <v>8740</v>
      </c>
      <c r="E4352" s="8" t="s">
        <v>19</v>
      </c>
      <c r="F4352" s="10">
        <v>44108.0</v>
      </c>
      <c r="G4352" s="11">
        <v>0.5035416666666667</v>
      </c>
      <c r="H4352" s="8">
        <v>3.0</v>
      </c>
      <c r="I4352" s="8">
        <v>3.0</v>
      </c>
      <c r="J4352" s="8"/>
      <c r="K4352" s="8">
        <v>0.0</v>
      </c>
      <c r="L4352" s="12" t="s">
        <v>20</v>
      </c>
      <c r="M4352" s="13" t="s">
        <v>21</v>
      </c>
    </row>
    <row r="4353" ht="14.25" customHeight="1">
      <c r="A4353" s="8" t="s">
        <v>15</v>
      </c>
      <c r="B4353" s="8" t="s">
        <v>16</v>
      </c>
      <c r="C4353" s="9" t="s">
        <v>8741</v>
      </c>
      <c r="D4353" s="8" t="s">
        <v>8742</v>
      </c>
      <c r="E4353" s="8" t="s">
        <v>19</v>
      </c>
      <c r="F4353" s="10">
        <v>44108.0</v>
      </c>
      <c r="G4353" s="11">
        <v>0.4837268518518518</v>
      </c>
      <c r="H4353" s="8">
        <v>4.0</v>
      </c>
      <c r="I4353" s="8">
        <v>4.0</v>
      </c>
      <c r="J4353" s="8"/>
      <c r="K4353" s="8">
        <v>0.0</v>
      </c>
      <c r="L4353" s="12" t="s">
        <v>20</v>
      </c>
      <c r="M4353" s="13" t="s">
        <v>21</v>
      </c>
    </row>
    <row r="4354" ht="14.25" customHeight="1">
      <c r="A4354" s="8" t="s">
        <v>15</v>
      </c>
      <c r="B4354" s="8" t="s">
        <v>16</v>
      </c>
      <c r="C4354" s="9" t="s">
        <v>8743</v>
      </c>
      <c r="D4354" s="8" t="s">
        <v>8744</v>
      </c>
      <c r="E4354" s="8" t="s">
        <v>19</v>
      </c>
      <c r="F4354" s="10">
        <v>44108.0</v>
      </c>
      <c r="G4354" s="11">
        <v>0.4820833333333333</v>
      </c>
      <c r="H4354" s="8">
        <v>2.0</v>
      </c>
      <c r="I4354" s="8">
        <v>2.0</v>
      </c>
      <c r="J4354" s="8"/>
      <c r="K4354" s="8">
        <v>0.0</v>
      </c>
      <c r="L4354" s="12" t="s">
        <v>20</v>
      </c>
      <c r="M4354" s="13" t="s">
        <v>21</v>
      </c>
    </row>
    <row r="4355" ht="14.25" customHeight="1">
      <c r="A4355" s="8" t="s">
        <v>15</v>
      </c>
      <c r="B4355" s="8" t="s">
        <v>16</v>
      </c>
      <c r="C4355" s="9" t="s">
        <v>8745</v>
      </c>
      <c r="D4355" s="8" t="s">
        <v>8746</v>
      </c>
      <c r="E4355" s="8" t="s">
        <v>19</v>
      </c>
      <c r="F4355" s="10">
        <v>44107.0</v>
      </c>
      <c r="G4355" s="11">
        <v>0.9172222222222223</v>
      </c>
      <c r="H4355" s="8">
        <v>21.0</v>
      </c>
      <c r="I4355" s="8">
        <v>18.0</v>
      </c>
      <c r="J4355" s="8"/>
      <c r="K4355" s="8">
        <v>3.0</v>
      </c>
      <c r="L4355" s="12" t="s">
        <v>20</v>
      </c>
      <c r="M4355" s="13" t="s">
        <v>21</v>
      </c>
    </row>
    <row r="4356" ht="14.25" customHeight="1">
      <c r="A4356" s="8" t="s">
        <v>15</v>
      </c>
      <c r="B4356" s="8" t="s">
        <v>16</v>
      </c>
      <c r="C4356" s="9" t="s">
        <v>8747</v>
      </c>
      <c r="D4356" s="8" t="s">
        <v>8748</v>
      </c>
      <c r="E4356" s="8" t="s">
        <v>19</v>
      </c>
      <c r="F4356" s="10">
        <v>44107.0</v>
      </c>
      <c r="G4356" s="11">
        <v>0.8856944444444445</v>
      </c>
      <c r="H4356" s="8">
        <v>6.0</v>
      </c>
      <c r="I4356" s="8">
        <v>5.0</v>
      </c>
      <c r="J4356" s="8"/>
      <c r="K4356" s="8">
        <v>1.0</v>
      </c>
      <c r="L4356" s="12" t="s">
        <v>20</v>
      </c>
      <c r="M4356" s="13" t="s">
        <v>21</v>
      </c>
      <c r="N4356" s="13" t="s">
        <v>22</v>
      </c>
    </row>
    <row r="4357" ht="14.25" customHeight="1">
      <c r="A4357" s="8" t="s">
        <v>15</v>
      </c>
      <c r="B4357" s="8" t="s">
        <v>16</v>
      </c>
      <c r="C4357" s="9" t="s">
        <v>8749</v>
      </c>
      <c r="D4357" s="8" t="s">
        <v>8750</v>
      </c>
      <c r="E4357" s="8" t="s">
        <v>19</v>
      </c>
      <c r="F4357" s="10">
        <v>44107.0</v>
      </c>
      <c r="G4357" s="11">
        <v>0.8779166666666667</v>
      </c>
      <c r="H4357" s="8">
        <v>6.0</v>
      </c>
      <c r="I4357" s="8">
        <v>6.0</v>
      </c>
      <c r="J4357" s="8"/>
      <c r="K4357" s="8">
        <v>0.0</v>
      </c>
      <c r="L4357" s="12" t="s">
        <v>20</v>
      </c>
      <c r="M4357" s="13" t="s">
        <v>44</v>
      </c>
    </row>
    <row r="4358" ht="14.25" customHeight="1">
      <c r="A4358" s="8" t="s">
        <v>15</v>
      </c>
      <c r="B4358" s="8" t="s">
        <v>16</v>
      </c>
      <c r="C4358" s="9" t="s">
        <v>8751</v>
      </c>
      <c r="D4358" s="8" t="s">
        <v>8752</v>
      </c>
      <c r="E4358" s="8" t="s">
        <v>19</v>
      </c>
      <c r="F4358" s="10">
        <v>44107.0</v>
      </c>
      <c r="G4358" s="11">
        <v>0.8648611111111111</v>
      </c>
      <c r="H4358" s="8">
        <v>5.0</v>
      </c>
      <c r="I4358" s="8">
        <v>5.0</v>
      </c>
      <c r="J4358" s="8"/>
      <c r="K4358" s="8">
        <v>0.0</v>
      </c>
      <c r="L4358" s="12" t="s">
        <v>20</v>
      </c>
      <c r="M4358" s="13" t="s">
        <v>21</v>
      </c>
    </row>
    <row r="4359" ht="14.25" customHeight="1">
      <c r="A4359" s="8" t="s">
        <v>15</v>
      </c>
      <c r="B4359" s="8" t="s">
        <v>16</v>
      </c>
      <c r="C4359" s="9" t="s">
        <v>8753</v>
      </c>
      <c r="D4359" s="8" t="s">
        <v>8754</v>
      </c>
      <c r="E4359" s="8" t="s">
        <v>19</v>
      </c>
      <c r="F4359" s="10">
        <v>44107.0</v>
      </c>
      <c r="G4359" s="11">
        <v>0.841875</v>
      </c>
      <c r="H4359" s="8">
        <v>2.0</v>
      </c>
      <c r="I4359" s="8">
        <v>2.0</v>
      </c>
      <c r="J4359" s="8"/>
      <c r="K4359" s="8">
        <v>0.0</v>
      </c>
      <c r="L4359" s="12" t="s">
        <v>20</v>
      </c>
      <c r="M4359" s="13" t="s">
        <v>21</v>
      </c>
    </row>
    <row r="4360" ht="14.25" customHeight="1">
      <c r="A4360" s="8" t="s">
        <v>15</v>
      </c>
      <c r="B4360" s="8" t="s">
        <v>16</v>
      </c>
      <c r="C4360" s="9" t="s">
        <v>8755</v>
      </c>
      <c r="D4360" s="8" t="s">
        <v>8756</v>
      </c>
      <c r="E4360" s="8" t="s">
        <v>19</v>
      </c>
      <c r="F4360" s="10">
        <v>44107.0</v>
      </c>
      <c r="G4360" s="11">
        <v>0.8182407407407407</v>
      </c>
      <c r="H4360" s="8">
        <v>5.0</v>
      </c>
      <c r="I4360" s="8">
        <v>5.0</v>
      </c>
      <c r="J4360" s="8"/>
      <c r="K4360" s="8">
        <v>0.0</v>
      </c>
      <c r="L4360" s="12" t="s">
        <v>20</v>
      </c>
      <c r="M4360" s="13" t="s">
        <v>21</v>
      </c>
    </row>
    <row r="4361" ht="14.25" customHeight="1">
      <c r="A4361" s="8" t="s">
        <v>15</v>
      </c>
      <c r="B4361" s="8" t="s">
        <v>16</v>
      </c>
      <c r="C4361" s="9" t="s">
        <v>8757</v>
      </c>
      <c r="D4361" s="8" t="s">
        <v>8758</v>
      </c>
      <c r="E4361" s="8" t="s">
        <v>19</v>
      </c>
      <c r="F4361" s="10">
        <v>44107.0</v>
      </c>
      <c r="G4361" s="11">
        <v>0.7820370370370371</v>
      </c>
      <c r="H4361" s="8">
        <v>6.0</v>
      </c>
      <c r="I4361" s="8">
        <v>5.0</v>
      </c>
      <c r="J4361" s="8"/>
      <c r="K4361" s="8">
        <v>1.0</v>
      </c>
      <c r="L4361" s="12" t="s">
        <v>20</v>
      </c>
      <c r="M4361" s="13" t="s">
        <v>21</v>
      </c>
      <c r="N4361" s="13" t="s">
        <v>22</v>
      </c>
    </row>
    <row r="4362" ht="14.25" customHeight="1">
      <c r="A4362" s="8" t="s">
        <v>15</v>
      </c>
      <c r="B4362" s="8" t="s">
        <v>16</v>
      </c>
      <c r="C4362" s="9" t="s">
        <v>8759</v>
      </c>
      <c r="D4362" s="8" t="s">
        <v>8760</v>
      </c>
      <c r="E4362" s="8" t="s">
        <v>19</v>
      </c>
      <c r="F4362" s="10">
        <v>44107.0</v>
      </c>
      <c r="G4362" s="11">
        <v>0.7555092592592593</v>
      </c>
      <c r="H4362" s="8">
        <v>8.0</v>
      </c>
      <c r="I4362" s="8">
        <v>5.0</v>
      </c>
      <c r="J4362" s="8"/>
      <c r="K4362" s="8">
        <v>3.0</v>
      </c>
      <c r="L4362" s="12" t="s">
        <v>20</v>
      </c>
      <c r="M4362" s="13" t="s">
        <v>21</v>
      </c>
      <c r="N4362" s="13" t="s">
        <v>22</v>
      </c>
    </row>
    <row r="4363" ht="14.25" customHeight="1">
      <c r="A4363" s="8" t="s">
        <v>15</v>
      </c>
      <c r="B4363" s="8" t="s">
        <v>16</v>
      </c>
      <c r="C4363" s="9" t="s">
        <v>8761</v>
      </c>
      <c r="D4363" s="8" t="s">
        <v>8762</v>
      </c>
      <c r="E4363" s="8" t="s">
        <v>19</v>
      </c>
      <c r="F4363" s="10">
        <v>44107.0</v>
      </c>
      <c r="G4363" s="11">
        <v>0.7361458333333334</v>
      </c>
      <c r="H4363" s="8">
        <v>7.0</v>
      </c>
      <c r="I4363" s="8">
        <v>5.0</v>
      </c>
      <c r="J4363" s="8"/>
      <c r="K4363" s="8">
        <v>2.0</v>
      </c>
      <c r="L4363" s="12" t="s">
        <v>20</v>
      </c>
      <c r="M4363" s="13" t="s">
        <v>21</v>
      </c>
      <c r="N4363" s="13" t="s">
        <v>22</v>
      </c>
    </row>
    <row r="4364" ht="14.25" customHeight="1">
      <c r="A4364" s="8" t="s">
        <v>15</v>
      </c>
      <c r="B4364" s="8" t="s">
        <v>16</v>
      </c>
      <c r="C4364" s="9" t="s">
        <v>8763</v>
      </c>
      <c r="D4364" s="8" t="s">
        <v>8764</v>
      </c>
      <c r="E4364" s="8" t="s">
        <v>19</v>
      </c>
      <c r="F4364" s="10">
        <v>44106.0</v>
      </c>
      <c r="G4364" s="11">
        <v>0.8836689814814814</v>
      </c>
      <c r="H4364" s="8">
        <v>8.0</v>
      </c>
      <c r="I4364" s="8">
        <v>8.0</v>
      </c>
      <c r="J4364" s="8"/>
      <c r="K4364" s="8">
        <v>0.0</v>
      </c>
      <c r="L4364" s="12" t="s">
        <v>20</v>
      </c>
      <c r="M4364" s="13" t="s">
        <v>60</v>
      </c>
    </row>
    <row r="4365" ht="14.25" customHeight="1">
      <c r="A4365" s="8" t="s">
        <v>15</v>
      </c>
      <c r="B4365" s="8" t="s">
        <v>16</v>
      </c>
      <c r="C4365" s="9" t="s">
        <v>8765</v>
      </c>
      <c r="D4365" s="8" t="s">
        <v>8766</v>
      </c>
      <c r="E4365" s="8" t="s">
        <v>19</v>
      </c>
      <c r="F4365" s="10">
        <v>44106.0</v>
      </c>
      <c r="G4365" s="11">
        <v>0.8527662037037037</v>
      </c>
      <c r="H4365" s="8">
        <v>6.0</v>
      </c>
      <c r="I4365" s="8">
        <v>5.0</v>
      </c>
      <c r="J4365" s="8"/>
      <c r="K4365" s="8">
        <v>1.0</v>
      </c>
      <c r="L4365" s="12" t="s">
        <v>20</v>
      </c>
      <c r="M4365" s="13" t="s">
        <v>27</v>
      </c>
    </row>
    <row r="4366" ht="14.25" customHeight="1">
      <c r="A4366" s="8" t="s">
        <v>15</v>
      </c>
      <c r="B4366" s="8" t="s">
        <v>16</v>
      </c>
      <c r="C4366" s="9" t="s">
        <v>8767</v>
      </c>
      <c r="D4366" s="8" t="s">
        <v>8768</v>
      </c>
      <c r="E4366" s="8" t="s">
        <v>19</v>
      </c>
      <c r="F4366" s="10">
        <v>44106.0</v>
      </c>
      <c r="G4366" s="11">
        <v>0.7567939814814815</v>
      </c>
      <c r="H4366" s="8">
        <v>4.0</v>
      </c>
      <c r="I4366" s="8">
        <v>4.0</v>
      </c>
      <c r="J4366" s="8"/>
      <c r="K4366" s="8">
        <v>0.0</v>
      </c>
      <c r="L4366" s="12" t="s">
        <v>20</v>
      </c>
      <c r="M4366" s="13" t="s">
        <v>27</v>
      </c>
    </row>
    <row r="4367" ht="14.25" customHeight="1">
      <c r="A4367" s="8" t="s">
        <v>15</v>
      </c>
      <c r="B4367" s="8" t="s">
        <v>16</v>
      </c>
      <c r="C4367" s="9" t="s">
        <v>8769</v>
      </c>
      <c r="D4367" s="8" t="s">
        <v>8770</v>
      </c>
      <c r="E4367" s="8" t="s">
        <v>19</v>
      </c>
      <c r="F4367" s="10">
        <v>44106.0</v>
      </c>
      <c r="G4367" s="11">
        <v>0.7032986111111111</v>
      </c>
      <c r="H4367" s="8">
        <v>6.0</v>
      </c>
      <c r="I4367" s="8">
        <v>6.0</v>
      </c>
      <c r="J4367" s="8"/>
      <c r="K4367" s="8">
        <v>0.0</v>
      </c>
      <c r="L4367" s="12" t="s">
        <v>20</v>
      </c>
      <c r="M4367" s="13" t="s">
        <v>21</v>
      </c>
    </row>
    <row r="4368" ht="14.25" customHeight="1">
      <c r="A4368" s="8" t="s">
        <v>15</v>
      </c>
      <c r="B4368" s="8" t="s">
        <v>16</v>
      </c>
      <c r="C4368" s="9" t="s">
        <v>8771</v>
      </c>
      <c r="D4368" s="8" t="s">
        <v>8772</v>
      </c>
      <c r="E4368" s="8" t="s">
        <v>19</v>
      </c>
      <c r="F4368" s="10">
        <v>44106.0</v>
      </c>
      <c r="G4368" s="11">
        <v>0.6277199074074075</v>
      </c>
      <c r="H4368" s="8">
        <v>9.0</v>
      </c>
      <c r="I4368" s="8">
        <v>8.0</v>
      </c>
      <c r="J4368" s="8"/>
      <c r="K4368" s="8">
        <v>1.0</v>
      </c>
      <c r="L4368" s="12" t="s">
        <v>20</v>
      </c>
      <c r="M4368" s="13" t="s">
        <v>21</v>
      </c>
    </row>
    <row r="4369" ht="14.25" customHeight="1">
      <c r="A4369" s="8" t="s">
        <v>15</v>
      </c>
      <c r="B4369" s="8" t="s">
        <v>16</v>
      </c>
      <c r="C4369" s="9" t="s">
        <v>8773</v>
      </c>
      <c r="D4369" s="8" t="s">
        <v>8774</v>
      </c>
      <c r="E4369" s="8" t="s">
        <v>19</v>
      </c>
      <c r="F4369" s="10">
        <v>44106.0</v>
      </c>
      <c r="G4369" s="11">
        <v>0.5677546296296296</v>
      </c>
      <c r="H4369" s="8">
        <v>3.0</v>
      </c>
      <c r="I4369" s="8">
        <v>2.0</v>
      </c>
      <c r="J4369" s="8"/>
      <c r="K4369" s="8">
        <v>1.0</v>
      </c>
      <c r="L4369" s="12" t="s">
        <v>20</v>
      </c>
      <c r="M4369" s="13" t="s">
        <v>21</v>
      </c>
    </row>
    <row r="4370" ht="14.25" customHeight="1">
      <c r="A4370" s="8" t="s">
        <v>15</v>
      </c>
      <c r="B4370" s="8" t="s">
        <v>16</v>
      </c>
      <c r="C4370" s="9" t="s">
        <v>8775</v>
      </c>
      <c r="D4370" s="8" t="s">
        <v>8776</v>
      </c>
      <c r="E4370" s="8" t="s">
        <v>19</v>
      </c>
      <c r="F4370" s="10">
        <v>44106.0</v>
      </c>
      <c r="G4370" s="11">
        <v>0.539074074074074</v>
      </c>
      <c r="H4370" s="8">
        <v>9.0</v>
      </c>
      <c r="I4370" s="8">
        <v>6.0</v>
      </c>
      <c r="J4370" s="8"/>
      <c r="K4370" s="8">
        <v>3.0</v>
      </c>
      <c r="L4370" s="12" t="s">
        <v>20</v>
      </c>
      <c r="M4370" s="13" t="s">
        <v>21</v>
      </c>
    </row>
    <row r="4371" ht="14.25" customHeight="1">
      <c r="A4371" s="8" t="s">
        <v>15</v>
      </c>
      <c r="B4371" s="8" t="s">
        <v>16</v>
      </c>
      <c r="C4371" s="9" t="s">
        <v>8777</v>
      </c>
      <c r="D4371" s="8" t="s">
        <v>8778</v>
      </c>
      <c r="E4371" s="8" t="s">
        <v>19</v>
      </c>
      <c r="F4371" s="10">
        <v>44106.0</v>
      </c>
      <c r="G4371" s="11">
        <v>0.4318287037037037</v>
      </c>
      <c r="H4371" s="8">
        <v>6.0</v>
      </c>
      <c r="I4371" s="8">
        <v>4.0</v>
      </c>
      <c r="J4371" s="8"/>
      <c r="K4371" s="8">
        <v>2.0</v>
      </c>
      <c r="L4371" s="12" t="s">
        <v>20</v>
      </c>
      <c r="M4371" s="13" t="s">
        <v>21</v>
      </c>
    </row>
    <row r="4372" ht="14.25" customHeight="1">
      <c r="A4372" s="8" t="s">
        <v>15</v>
      </c>
      <c r="B4372" s="8" t="s">
        <v>16</v>
      </c>
      <c r="C4372" s="9" t="s">
        <v>8779</v>
      </c>
      <c r="D4372" s="8" t="s">
        <v>8780</v>
      </c>
      <c r="E4372" s="8" t="s">
        <v>19</v>
      </c>
      <c r="F4372" s="10">
        <v>44105.0</v>
      </c>
      <c r="G4372" s="11">
        <v>0.8386805555555555</v>
      </c>
      <c r="H4372" s="8">
        <v>5.0</v>
      </c>
      <c r="I4372" s="8">
        <v>5.0</v>
      </c>
      <c r="J4372" s="8"/>
      <c r="K4372" s="8">
        <v>0.0</v>
      </c>
      <c r="L4372" s="12" t="s">
        <v>20</v>
      </c>
      <c r="M4372" s="13" t="s">
        <v>21</v>
      </c>
    </row>
    <row r="4373" ht="14.25" customHeight="1">
      <c r="A4373" s="8" t="s">
        <v>15</v>
      </c>
      <c r="B4373" s="8" t="s">
        <v>16</v>
      </c>
      <c r="C4373" s="9" t="s">
        <v>8781</v>
      </c>
      <c r="D4373" s="8" t="s">
        <v>8782</v>
      </c>
      <c r="E4373" s="8" t="s">
        <v>19</v>
      </c>
      <c r="F4373" s="10">
        <v>44105.0</v>
      </c>
      <c r="G4373" s="11">
        <v>0.8209953703703704</v>
      </c>
      <c r="H4373" s="8">
        <v>7.0</v>
      </c>
      <c r="I4373" s="8">
        <v>5.0</v>
      </c>
      <c r="J4373" s="8"/>
      <c r="K4373" s="8">
        <v>2.0</v>
      </c>
      <c r="L4373" s="12" t="s">
        <v>20</v>
      </c>
      <c r="M4373" s="13" t="s">
        <v>21</v>
      </c>
    </row>
    <row r="4374" ht="14.25" customHeight="1">
      <c r="A4374" s="8" t="s">
        <v>15</v>
      </c>
      <c r="B4374" s="8" t="s">
        <v>16</v>
      </c>
      <c r="C4374" s="9" t="s">
        <v>8783</v>
      </c>
      <c r="D4374" s="8" t="s">
        <v>8784</v>
      </c>
      <c r="E4374" s="8" t="s">
        <v>19</v>
      </c>
      <c r="F4374" s="10">
        <v>44105.0</v>
      </c>
      <c r="G4374" s="11">
        <v>0.7425347222222223</v>
      </c>
      <c r="H4374" s="8">
        <v>6.0</v>
      </c>
      <c r="I4374" s="8">
        <v>6.0</v>
      </c>
      <c r="J4374" s="8"/>
      <c r="K4374" s="8">
        <v>0.0</v>
      </c>
      <c r="L4374" s="12" t="s">
        <v>20</v>
      </c>
      <c r="M4374" s="13" t="s">
        <v>21</v>
      </c>
    </row>
    <row r="4375" ht="14.25" customHeight="1">
      <c r="A4375" s="8" t="s">
        <v>15</v>
      </c>
      <c r="B4375" s="8" t="s">
        <v>16</v>
      </c>
      <c r="C4375" s="9" t="s">
        <v>8785</v>
      </c>
      <c r="D4375" s="8" t="s">
        <v>8786</v>
      </c>
      <c r="E4375" s="8" t="s">
        <v>19</v>
      </c>
      <c r="F4375" s="10">
        <v>44105.0</v>
      </c>
      <c r="G4375" s="11">
        <v>0.679525462962963</v>
      </c>
      <c r="H4375" s="8">
        <v>7.0</v>
      </c>
      <c r="I4375" s="8">
        <v>5.0</v>
      </c>
      <c r="J4375" s="8"/>
      <c r="K4375" s="8">
        <v>2.0</v>
      </c>
      <c r="L4375" s="12" t="s">
        <v>20</v>
      </c>
      <c r="M4375" s="13" t="s">
        <v>21</v>
      </c>
    </row>
    <row r="4376" ht="14.25" customHeight="1">
      <c r="A4376" s="8" t="s">
        <v>15</v>
      </c>
      <c r="B4376" s="8" t="s">
        <v>16</v>
      </c>
      <c r="C4376" s="9" t="s">
        <v>8787</v>
      </c>
      <c r="D4376" s="8" t="s">
        <v>8788</v>
      </c>
      <c r="E4376" s="8" t="s">
        <v>19</v>
      </c>
      <c r="F4376" s="10">
        <v>44105.0</v>
      </c>
      <c r="G4376" s="11">
        <v>0.5894791666666667</v>
      </c>
      <c r="H4376" s="8">
        <v>7.0</v>
      </c>
      <c r="I4376" s="8">
        <v>4.0</v>
      </c>
      <c r="J4376" s="8"/>
      <c r="K4376" s="8">
        <v>3.0</v>
      </c>
      <c r="L4376" s="12" t="s">
        <v>20</v>
      </c>
      <c r="M4376" s="13" t="s">
        <v>27</v>
      </c>
      <c r="N4376" s="13" t="s">
        <v>22</v>
      </c>
    </row>
    <row r="4377" ht="14.25" customHeight="1">
      <c r="A4377" s="8" t="s">
        <v>15</v>
      </c>
      <c r="B4377" s="8" t="s">
        <v>16</v>
      </c>
      <c r="C4377" s="9" t="s">
        <v>8789</v>
      </c>
      <c r="D4377" s="8" t="s">
        <v>8790</v>
      </c>
      <c r="E4377" s="8" t="s">
        <v>19</v>
      </c>
      <c r="F4377" s="10">
        <v>44105.0</v>
      </c>
      <c r="G4377" s="11">
        <v>0.588125</v>
      </c>
      <c r="H4377" s="8">
        <v>4.0</v>
      </c>
      <c r="I4377" s="8">
        <v>3.0</v>
      </c>
      <c r="J4377" s="8"/>
      <c r="K4377" s="8">
        <v>1.0</v>
      </c>
      <c r="L4377" s="12" t="s">
        <v>20</v>
      </c>
      <c r="M4377" s="13" t="s">
        <v>21</v>
      </c>
    </row>
    <row r="4378" ht="14.25" customHeight="1">
      <c r="A4378" s="8" t="s">
        <v>15</v>
      </c>
      <c r="B4378" s="8" t="s">
        <v>16</v>
      </c>
      <c r="C4378" s="9" t="s">
        <v>8791</v>
      </c>
      <c r="D4378" s="8" t="s">
        <v>8792</v>
      </c>
      <c r="E4378" s="8" t="s">
        <v>19</v>
      </c>
      <c r="F4378" s="10">
        <v>44105.0</v>
      </c>
      <c r="G4378" s="11">
        <v>0.5038888888888889</v>
      </c>
      <c r="H4378" s="8">
        <v>5.0</v>
      </c>
      <c r="I4378" s="8">
        <v>3.0</v>
      </c>
      <c r="J4378" s="8"/>
      <c r="K4378" s="8">
        <v>2.0</v>
      </c>
      <c r="L4378" s="12" t="s">
        <v>20</v>
      </c>
      <c r="M4378" s="13" t="s">
        <v>27</v>
      </c>
      <c r="N4378" s="13" t="s">
        <v>22</v>
      </c>
    </row>
    <row r="4379" ht="14.25" customHeight="1">
      <c r="A4379" s="8" t="s">
        <v>15</v>
      </c>
      <c r="B4379" s="8" t="s">
        <v>16</v>
      </c>
      <c r="C4379" s="9" t="s">
        <v>8793</v>
      </c>
      <c r="D4379" s="8" t="s">
        <v>8794</v>
      </c>
      <c r="E4379" s="8" t="s">
        <v>19</v>
      </c>
      <c r="F4379" s="10">
        <v>44105.0</v>
      </c>
      <c r="G4379" s="11">
        <v>0.4497685185185185</v>
      </c>
      <c r="H4379" s="8">
        <v>6.0</v>
      </c>
      <c r="I4379" s="8">
        <v>5.0</v>
      </c>
      <c r="J4379" s="8"/>
      <c r="K4379" s="8">
        <v>1.0</v>
      </c>
      <c r="L4379" s="12" t="s">
        <v>20</v>
      </c>
      <c r="M4379" s="13" t="s">
        <v>21</v>
      </c>
    </row>
    <row r="4380" ht="14.25" customHeight="1">
      <c r="A4380" s="8" t="s">
        <v>15</v>
      </c>
      <c r="B4380" s="8" t="s">
        <v>16</v>
      </c>
      <c r="C4380" s="9" t="s">
        <v>8795</v>
      </c>
      <c r="D4380" s="8" t="s">
        <v>8796</v>
      </c>
      <c r="E4380" s="8" t="s">
        <v>19</v>
      </c>
      <c r="F4380" s="10">
        <v>44105.0</v>
      </c>
      <c r="G4380" s="11">
        <v>0.34293981481481484</v>
      </c>
      <c r="H4380" s="8">
        <v>6.0</v>
      </c>
      <c r="I4380" s="8">
        <v>5.0</v>
      </c>
      <c r="J4380" s="8"/>
      <c r="K4380" s="8">
        <v>1.0</v>
      </c>
      <c r="L4380" s="12" t="s">
        <v>20</v>
      </c>
      <c r="M4380" s="13" t="s">
        <v>21</v>
      </c>
    </row>
    <row r="4381" ht="14.25" customHeight="1">
      <c r="A4381" s="8" t="s">
        <v>15</v>
      </c>
      <c r="B4381" s="8" t="s">
        <v>16</v>
      </c>
      <c r="C4381" s="9" t="s">
        <v>8797</v>
      </c>
      <c r="D4381" s="8" t="s">
        <v>8798</v>
      </c>
      <c r="E4381" s="8" t="s">
        <v>19</v>
      </c>
      <c r="F4381" s="10">
        <v>44104.0</v>
      </c>
      <c r="G4381" s="11">
        <v>0.9144212962962963</v>
      </c>
      <c r="H4381" s="8">
        <v>14.0</v>
      </c>
      <c r="I4381" s="8">
        <v>12.0</v>
      </c>
      <c r="J4381" s="8"/>
      <c r="K4381" s="8">
        <v>2.0</v>
      </c>
      <c r="L4381" s="12" t="s">
        <v>20</v>
      </c>
      <c r="M4381" s="13" t="s">
        <v>21</v>
      </c>
    </row>
    <row r="4382" ht="14.25" customHeight="1">
      <c r="A4382" s="8" t="s">
        <v>15</v>
      </c>
      <c r="B4382" s="8" t="s">
        <v>16</v>
      </c>
      <c r="C4382" s="9" t="s">
        <v>8799</v>
      </c>
      <c r="D4382" s="8" t="s">
        <v>8800</v>
      </c>
      <c r="E4382" s="8" t="s">
        <v>19</v>
      </c>
      <c r="F4382" s="10">
        <v>44104.0</v>
      </c>
      <c r="G4382" s="11">
        <v>0.8764814814814815</v>
      </c>
      <c r="H4382" s="8">
        <v>9.0</v>
      </c>
      <c r="I4382" s="8">
        <v>6.0</v>
      </c>
      <c r="J4382" s="8"/>
      <c r="K4382" s="8">
        <v>3.0</v>
      </c>
      <c r="L4382" s="12" t="s">
        <v>20</v>
      </c>
      <c r="M4382" s="13" t="s">
        <v>27</v>
      </c>
    </row>
    <row r="4383" ht="14.25" customHeight="1">
      <c r="A4383" s="8" t="s">
        <v>15</v>
      </c>
      <c r="B4383" s="8" t="s">
        <v>16</v>
      </c>
      <c r="C4383" s="9" t="s">
        <v>8801</v>
      </c>
      <c r="D4383" s="8" t="s">
        <v>8802</v>
      </c>
      <c r="E4383" s="8" t="s">
        <v>19</v>
      </c>
      <c r="F4383" s="10">
        <v>44104.0</v>
      </c>
      <c r="G4383" s="11">
        <v>0.8407523148148148</v>
      </c>
      <c r="H4383" s="8">
        <v>7.0</v>
      </c>
      <c r="I4383" s="8">
        <v>5.0</v>
      </c>
      <c r="J4383" s="8"/>
      <c r="K4383" s="8">
        <v>2.0</v>
      </c>
      <c r="L4383" s="12" t="s">
        <v>20</v>
      </c>
      <c r="M4383" s="13" t="s">
        <v>21</v>
      </c>
      <c r="N4383" s="13" t="s">
        <v>22</v>
      </c>
    </row>
    <row r="4384" ht="14.25" customHeight="1">
      <c r="A4384" s="8" t="s">
        <v>15</v>
      </c>
      <c r="B4384" s="8" t="s">
        <v>16</v>
      </c>
      <c r="C4384" s="9" t="s">
        <v>8803</v>
      </c>
      <c r="D4384" s="8" t="s">
        <v>8804</v>
      </c>
      <c r="E4384" s="8" t="s">
        <v>19</v>
      </c>
      <c r="F4384" s="10">
        <v>44104.0</v>
      </c>
      <c r="G4384" s="11">
        <v>0.7697800925925926</v>
      </c>
      <c r="H4384" s="8">
        <v>3.0</v>
      </c>
      <c r="I4384" s="8">
        <v>3.0</v>
      </c>
      <c r="J4384" s="8"/>
      <c r="K4384" s="8">
        <v>0.0</v>
      </c>
      <c r="L4384" s="12" t="s">
        <v>20</v>
      </c>
      <c r="M4384" s="13" t="s">
        <v>21</v>
      </c>
    </row>
    <row r="4385" ht="14.25" customHeight="1">
      <c r="A4385" s="8" t="s">
        <v>15</v>
      </c>
      <c r="B4385" s="8" t="s">
        <v>16</v>
      </c>
      <c r="C4385" s="9" t="s">
        <v>8805</v>
      </c>
      <c r="D4385" s="8" t="s">
        <v>8806</v>
      </c>
      <c r="E4385" s="8" t="s">
        <v>19</v>
      </c>
      <c r="F4385" s="10">
        <v>44104.0</v>
      </c>
      <c r="G4385" s="11">
        <v>0.6994212962962963</v>
      </c>
      <c r="H4385" s="8">
        <v>7.0</v>
      </c>
      <c r="I4385" s="8">
        <v>5.0</v>
      </c>
      <c r="J4385" s="8"/>
      <c r="K4385" s="8">
        <v>2.0</v>
      </c>
      <c r="L4385" s="12" t="s">
        <v>20</v>
      </c>
      <c r="M4385" s="13" t="s">
        <v>27</v>
      </c>
      <c r="N4385" s="13" t="s">
        <v>22</v>
      </c>
    </row>
    <row r="4386" ht="14.25" customHeight="1">
      <c r="A4386" s="8" t="s">
        <v>15</v>
      </c>
      <c r="B4386" s="8" t="s">
        <v>16</v>
      </c>
      <c r="C4386" s="9" t="s">
        <v>8807</v>
      </c>
      <c r="D4386" s="8" t="s">
        <v>8808</v>
      </c>
      <c r="E4386" s="8" t="s">
        <v>19</v>
      </c>
      <c r="F4386" s="10">
        <v>44104.0</v>
      </c>
      <c r="G4386" s="11">
        <v>0.6470486111111111</v>
      </c>
      <c r="H4386" s="8">
        <v>5.0</v>
      </c>
      <c r="I4386" s="8">
        <v>5.0</v>
      </c>
      <c r="J4386" s="8"/>
      <c r="K4386" s="8">
        <v>0.0</v>
      </c>
      <c r="L4386" s="12" t="s">
        <v>20</v>
      </c>
      <c r="M4386" s="13" t="s">
        <v>21</v>
      </c>
    </row>
    <row r="4387" ht="14.25" customHeight="1">
      <c r="A4387" s="8" t="s">
        <v>15</v>
      </c>
      <c r="B4387" s="8" t="s">
        <v>16</v>
      </c>
      <c r="C4387" s="9" t="s">
        <v>8809</v>
      </c>
      <c r="D4387" s="8" t="s">
        <v>8810</v>
      </c>
      <c r="E4387" s="8" t="s">
        <v>19</v>
      </c>
      <c r="F4387" s="10">
        <v>44104.0</v>
      </c>
      <c r="G4387" s="11">
        <v>0.5955439814814815</v>
      </c>
      <c r="H4387" s="8">
        <v>2.0</v>
      </c>
      <c r="I4387" s="8">
        <v>2.0</v>
      </c>
      <c r="J4387" s="8"/>
      <c r="K4387" s="8">
        <v>0.0</v>
      </c>
      <c r="L4387" s="12" t="s">
        <v>20</v>
      </c>
      <c r="M4387" s="13" t="s">
        <v>21</v>
      </c>
    </row>
    <row r="4388" ht="14.25" customHeight="1">
      <c r="A4388" s="8" t="s">
        <v>15</v>
      </c>
      <c r="B4388" s="8" t="s">
        <v>16</v>
      </c>
      <c r="C4388" s="9" t="s">
        <v>8811</v>
      </c>
      <c r="D4388" s="8" t="s">
        <v>8812</v>
      </c>
      <c r="E4388" s="8" t="s">
        <v>19</v>
      </c>
      <c r="F4388" s="10">
        <v>44104.0</v>
      </c>
      <c r="G4388" s="11">
        <v>0.5217361111111111</v>
      </c>
      <c r="H4388" s="8">
        <v>5.0</v>
      </c>
      <c r="I4388" s="8">
        <v>3.0</v>
      </c>
      <c r="J4388" s="8"/>
      <c r="K4388" s="8">
        <v>2.0</v>
      </c>
      <c r="L4388" s="12" t="s">
        <v>20</v>
      </c>
      <c r="M4388" s="13" t="s">
        <v>27</v>
      </c>
      <c r="N4388" s="13" t="s">
        <v>22</v>
      </c>
    </row>
    <row r="4389" ht="14.25" customHeight="1">
      <c r="A4389" s="8" t="s">
        <v>15</v>
      </c>
      <c r="B4389" s="8" t="s">
        <v>16</v>
      </c>
      <c r="C4389" s="9" t="s">
        <v>8813</v>
      </c>
      <c r="D4389" s="8" t="s">
        <v>8814</v>
      </c>
      <c r="E4389" s="8" t="s">
        <v>19</v>
      </c>
      <c r="F4389" s="10">
        <v>44104.0</v>
      </c>
      <c r="G4389" s="11">
        <v>0.49438657407407405</v>
      </c>
      <c r="H4389" s="8">
        <v>5.0</v>
      </c>
      <c r="I4389" s="8">
        <v>4.0</v>
      </c>
      <c r="J4389" s="8"/>
      <c r="K4389" s="8">
        <v>1.0</v>
      </c>
      <c r="L4389" s="12" t="s">
        <v>20</v>
      </c>
      <c r="M4389" s="13" t="s">
        <v>21</v>
      </c>
    </row>
    <row r="4390" ht="14.25" customHeight="1">
      <c r="A4390" s="8" t="s">
        <v>15</v>
      </c>
      <c r="B4390" s="8" t="s">
        <v>16</v>
      </c>
      <c r="C4390" s="9" t="s">
        <v>8815</v>
      </c>
      <c r="D4390" s="8" t="s">
        <v>8816</v>
      </c>
      <c r="E4390" s="8" t="s">
        <v>19</v>
      </c>
      <c r="F4390" s="10">
        <v>44104.0</v>
      </c>
      <c r="G4390" s="11">
        <v>0.43296296296296294</v>
      </c>
      <c r="H4390" s="8">
        <v>7.0</v>
      </c>
      <c r="I4390" s="8">
        <v>6.0</v>
      </c>
      <c r="J4390" s="8"/>
      <c r="K4390" s="8">
        <v>1.0</v>
      </c>
      <c r="L4390" s="12" t="s">
        <v>20</v>
      </c>
      <c r="M4390" s="13" t="s">
        <v>21</v>
      </c>
    </row>
    <row r="4391" ht="14.25" customHeight="1">
      <c r="A4391" s="8" t="s">
        <v>15</v>
      </c>
      <c r="B4391" s="8" t="s">
        <v>16</v>
      </c>
      <c r="C4391" s="9" t="s">
        <v>8817</v>
      </c>
      <c r="D4391" s="8" t="s">
        <v>8818</v>
      </c>
      <c r="E4391" s="8" t="s">
        <v>19</v>
      </c>
      <c r="F4391" s="10">
        <v>44103.0</v>
      </c>
      <c r="G4391" s="11">
        <v>0.9496527777777778</v>
      </c>
      <c r="H4391" s="8">
        <v>5.0</v>
      </c>
      <c r="I4391" s="8">
        <v>4.0</v>
      </c>
      <c r="J4391" s="8"/>
      <c r="K4391" s="8">
        <v>1.0</v>
      </c>
      <c r="L4391" s="12" t="s">
        <v>20</v>
      </c>
      <c r="M4391" s="13" t="s">
        <v>21</v>
      </c>
    </row>
    <row r="4392" ht="14.25" customHeight="1">
      <c r="A4392" s="8" t="s">
        <v>15</v>
      </c>
      <c r="B4392" s="8" t="s">
        <v>16</v>
      </c>
      <c r="C4392" s="9" t="s">
        <v>8819</v>
      </c>
      <c r="D4392" s="8" t="s">
        <v>8820</v>
      </c>
      <c r="E4392" s="8" t="s">
        <v>19</v>
      </c>
      <c r="F4392" s="10">
        <v>44103.0</v>
      </c>
      <c r="G4392" s="11">
        <v>0.9480324074074075</v>
      </c>
      <c r="H4392" s="8">
        <v>2.0</v>
      </c>
      <c r="I4392" s="8">
        <v>2.0</v>
      </c>
      <c r="J4392" s="8"/>
      <c r="K4392" s="8">
        <v>0.0</v>
      </c>
      <c r="L4392" s="12" t="s">
        <v>20</v>
      </c>
      <c r="M4392" s="13" t="s">
        <v>21</v>
      </c>
    </row>
    <row r="4393" ht="14.25" customHeight="1">
      <c r="A4393" s="8" t="s">
        <v>15</v>
      </c>
      <c r="B4393" s="8" t="s">
        <v>16</v>
      </c>
      <c r="C4393" s="9" t="s">
        <v>8821</v>
      </c>
      <c r="D4393" s="8" t="s">
        <v>8822</v>
      </c>
      <c r="E4393" s="8" t="s">
        <v>19</v>
      </c>
      <c r="F4393" s="10">
        <v>44103.0</v>
      </c>
      <c r="G4393" s="11">
        <v>0.9465509259259259</v>
      </c>
      <c r="H4393" s="8">
        <v>9.0</v>
      </c>
      <c r="I4393" s="8">
        <v>7.0</v>
      </c>
      <c r="J4393" s="8"/>
      <c r="K4393" s="8">
        <v>2.0</v>
      </c>
      <c r="L4393" s="12" t="s">
        <v>20</v>
      </c>
      <c r="M4393" s="13" t="s">
        <v>27</v>
      </c>
    </row>
    <row r="4394" ht="14.25" customHeight="1">
      <c r="A4394" s="8" t="s">
        <v>15</v>
      </c>
      <c r="B4394" s="8" t="s">
        <v>16</v>
      </c>
      <c r="C4394" s="9" t="s">
        <v>8823</v>
      </c>
      <c r="D4394" s="8" t="s">
        <v>8824</v>
      </c>
      <c r="E4394" s="8" t="s">
        <v>19</v>
      </c>
      <c r="F4394" s="10">
        <v>44103.0</v>
      </c>
      <c r="G4394" s="11">
        <v>0.7552199074074074</v>
      </c>
      <c r="H4394" s="8">
        <v>7.0</v>
      </c>
      <c r="I4394" s="8">
        <v>7.0</v>
      </c>
      <c r="J4394" s="8"/>
      <c r="K4394" s="8">
        <v>0.0</v>
      </c>
      <c r="L4394" s="12" t="s">
        <v>20</v>
      </c>
      <c r="M4394" s="13" t="s">
        <v>21</v>
      </c>
    </row>
    <row r="4395" ht="14.25" customHeight="1">
      <c r="A4395" s="8" t="s">
        <v>15</v>
      </c>
      <c r="B4395" s="8" t="s">
        <v>16</v>
      </c>
      <c r="C4395" s="9" t="s">
        <v>8825</v>
      </c>
      <c r="D4395" s="8" t="s">
        <v>8826</v>
      </c>
      <c r="E4395" s="8" t="s">
        <v>19</v>
      </c>
      <c r="F4395" s="10">
        <v>44103.0</v>
      </c>
      <c r="G4395" s="11">
        <v>0.6725810185185185</v>
      </c>
      <c r="H4395" s="8">
        <v>17.0</v>
      </c>
      <c r="I4395" s="8">
        <v>14.0</v>
      </c>
      <c r="J4395" s="8"/>
      <c r="K4395" s="8">
        <v>3.0</v>
      </c>
      <c r="L4395" s="12" t="s">
        <v>20</v>
      </c>
      <c r="M4395" s="13" t="s">
        <v>21</v>
      </c>
    </row>
    <row r="4396" ht="14.25" customHeight="1">
      <c r="A4396" s="8" t="s">
        <v>15</v>
      </c>
      <c r="B4396" s="8" t="s">
        <v>16</v>
      </c>
      <c r="C4396" s="9" t="s">
        <v>8827</v>
      </c>
      <c r="D4396" s="8" t="s">
        <v>8828</v>
      </c>
      <c r="E4396" s="8" t="s">
        <v>19</v>
      </c>
      <c r="F4396" s="10">
        <v>44103.0</v>
      </c>
      <c r="G4396" s="11">
        <v>0.5718171296296296</v>
      </c>
      <c r="H4396" s="8">
        <v>8.0</v>
      </c>
      <c r="I4396" s="8">
        <v>6.0</v>
      </c>
      <c r="J4396" s="8"/>
      <c r="K4396" s="8">
        <v>2.0</v>
      </c>
      <c r="L4396" s="12" t="s">
        <v>20</v>
      </c>
      <c r="M4396" s="13" t="s">
        <v>21</v>
      </c>
    </row>
    <row r="4397" ht="14.25" customHeight="1">
      <c r="A4397" s="8" t="s">
        <v>15</v>
      </c>
      <c r="B4397" s="8" t="s">
        <v>16</v>
      </c>
      <c r="C4397" s="9" t="s">
        <v>8829</v>
      </c>
      <c r="D4397" s="8" t="s">
        <v>8830</v>
      </c>
      <c r="E4397" s="8" t="s">
        <v>19</v>
      </c>
      <c r="F4397" s="10">
        <v>44103.0</v>
      </c>
      <c r="G4397" s="11">
        <v>0.5708217592592593</v>
      </c>
      <c r="H4397" s="8">
        <v>7.0</v>
      </c>
      <c r="I4397" s="8">
        <v>6.0</v>
      </c>
      <c r="J4397" s="8"/>
      <c r="K4397" s="8">
        <v>1.0</v>
      </c>
      <c r="L4397" s="12" t="s">
        <v>20</v>
      </c>
      <c r="M4397" s="13" t="s">
        <v>27</v>
      </c>
    </row>
    <row r="4398" ht="14.25" customHeight="1">
      <c r="A4398" s="8" t="s">
        <v>15</v>
      </c>
      <c r="B4398" s="8" t="s">
        <v>16</v>
      </c>
      <c r="C4398" s="9" t="s">
        <v>8831</v>
      </c>
      <c r="D4398" s="8" t="s">
        <v>8832</v>
      </c>
      <c r="E4398" s="8" t="s">
        <v>19</v>
      </c>
      <c r="F4398" s="10">
        <v>44103.0</v>
      </c>
      <c r="G4398" s="11">
        <v>0.4540625</v>
      </c>
      <c r="H4398" s="8">
        <v>4.0</v>
      </c>
      <c r="I4398" s="8">
        <v>4.0</v>
      </c>
      <c r="J4398" s="8"/>
      <c r="K4398" s="8">
        <v>0.0</v>
      </c>
      <c r="L4398" s="12" t="s">
        <v>20</v>
      </c>
      <c r="M4398" s="13" t="s">
        <v>21</v>
      </c>
    </row>
    <row r="4399" ht="14.25" customHeight="1">
      <c r="A4399" s="8" t="s">
        <v>15</v>
      </c>
      <c r="B4399" s="8" t="s">
        <v>16</v>
      </c>
      <c r="C4399" s="9" t="s">
        <v>8833</v>
      </c>
      <c r="D4399" s="8" t="s">
        <v>8834</v>
      </c>
      <c r="E4399" s="8" t="s">
        <v>19</v>
      </c>
      <c r="F4399" s="10">
        <v>44102.0</v>
      </c>
      <c r="G4399" s="11">
        <v>0.9379050925925926</v>
      </c>
      <c r="H4399" s="8">
        <v>4.0</v>
      </c>
      <c r="I4399" s="8">
        <v>3.0</v>
      </c>
      <c r="J4399" s="8"/>
      <c r="K4399" s="8">
        <v>1.0</v>
      </c>
      <c r="L4399" s="12" t="s">
        <v>20</v>
      </c>
      <c r="M4399" s="13" t="s">
        <v>21</v>
      </c>
    </row>
    <row r="4400" ht="14.25" customHeight="1">
      <c r="A4400" s="8" t="s">
        <v>15</v>
      </c>
      <c r="B4400" s="8" t="s">
        <v>16</v>
      </c>
      <c r="C4400" s="9" t="s">
        <v>8835</v>
      </c>
      <c r="D4400" s="8" t="s">
        <v>8836</v>
      </c>
      <c r="E4400" s="8" t="s">
        <v>19</v>
      </c>
      <c r="F4400" s="10">
        <v>44102.0</v>
      </c>
      <c r="G4400" s="11">
        <v>0.8663773148148148</v>
      </c>
      <c r="H4400" s="8">
        <v>6.0</v>
      </c>
      <c r="I4400" s="8">
        <v>4.0</v>
      </c>
      <c r="J4400" s="8"/>
      <c r="K4400" s="8">
        <v>2.0</v>
      </c>
      <c r="L4400" s="12" t="s">
        <v>20</v>
      </c>
      <c r="M4400" s="13" t="s">
        <v>21</v>
      </c>
    </row>
    <row r="4401" ht="14.25" customHeight="1">
      <c r="A4401" s="8" t="s">
        <v>15</v>
      </c>
      <c r="B4401" s="8" t="s">
        <v>16</v>
      </c>
      <c r="C4401" s="9" t="s">
        <v>8837</v>
      </c>
      <c r="D4401" s="8" t="s">
        <v>8838</v>
      </c>
      <c r="E4401" s="8" t="s">
        <v>19</v>
      </c>
      <c r="F4401" s="10">
        <v>44102.0</v>
      </c>
      <c r="G4401" s="11">
        <v>0.7281597222222222</v>
      </c>
      <c r="H4401" s="8">
        <v>6.0</v>
      </c>
      <c r="I4401" s="8">
        <v>4.0</v>
      </c>
      <c r="J4401" s="8"/>
      <c r="K4401" s="8">
        <v>2.0</v>
      </c>
      <c r="L4401" s="12" t="s">
        <v>20</v>
      </c>
      <c r="M4401" s="13" t="s">
        <v>21</v>
      </c>
      <c r="N4401" s="13" t="s">
        <v>22</v>
      </c>
    </row>
    <row r="4402" ht="14.25" customHeight="1">
      <c r="A4402" s="8" t="s">
        <v>15</v>
      </c>
      <c r="B4402" s="8" t="s">
        <v>16</v>
      </c>
      <c r="C4402" s="9" t="s">
        <v>8839</v>
      </c>
      <c r="D4402" s="8" t="s">
        <v>8840</v>
      </c>
      <c r="E4402" s="8" t="s">
        <v>19</v>
      </c>
      <c r="F4402" s="10">
        <v>44102.0</v>
      </c>
      <c r="G4402" s="11">
        <v>0.6292245370370371</v>
      </c>
      <c r="H4402" s="8">
        <v>9.0</v>
      </c>
      <c r="I4402" s="8">
        <v>8.0</v>
      </c>
      <c r="J4402" s="8"/>
      <c r="K4402" s="8">
        <v>1.0</v>
      </c>
      <c r="L4402" s="12" t="s">
        <v>20</v>
      </c>
      <c r="M4402" s="13" t="s">
        <v>21</v>
      </c>
    </row>
    <row r="4403" ht="14.25" customHeight="1">
      <c r="A4403" s="8" t="s">
        <v>15</v>
      </c>
      <c r="B4403" s="8" t="s">
        <v>16</v>
      </c>
      <c r="C4403" s="9" t="s">
        <v>8841</v>
      </c>
      <c r="D4403" s="8" t="s">
        <v>8842</v>
      </c>
      <c r="E4403" s="8" t="s">
        <v>19</v>
      </c>
      <c r="F4403" s="10">
        <v>44102.0</v>
      </c>
      <c r="G4403" s="11">
        <v>0.5814699074074074</v>
      </c>
      <c r="H4403" s="8">
        <v>3.0</v>
      </c>
      <c r="I4403" s="8">
        <v>2.0</v>
      </c>
      <c r="J4403" s="8"/>
      <c r="K4403" s="8">
        <v>1.0</v>
      </c>
      <c r="L4403" s="12" t="s">
        <v>20</v>
      </c>
      <c r="M4403" s="13" t="s">
        <v>21</v>
      </c>
    </row>
    <row r="4404" ht="14.25" customHeight="1">
      <c r="A4404" s="8" t="s">
        <v>15</v>
      </c>
      <c r="B4404" s="8" t="s">
        <v>16</v>
      </c>
      <c r="C4404" s="9" t="s">
        <v>8843</v>
      </c>
      <c r="D4404" s="8" t="s">
        <v>8844</v>
      </c>
      <c r="E4404" s="8" t="s">
        <v>19</v>
      </c>
      <c r="F4404" s="10">
        <v>44102.0</v>
      </c>
      <c r="G4404" s="11">
        <v>0.5807291666666666</v>
      </c>
      <c r="H4404" s="8">
        <v>9.0</v>
      </c>
      <c r="I4404" s="8">
        <v>8.0</v>
      </c>
      <c r="J4404" s="8"/>
      <c r="K4404" s="8">
        <v>1.0</v>
      </c>
      <c r="L4404" s="12" t="s">
        <v>20</v>
      </c>
      <c r="M4404" s="13" t="s">
        <v>21</v>
      </c>
    </row>
    <row r="4405" ht="14.25" customHeight="1">
      <c r="A4405" s="8" t="s">
        <v>15</v>
      </c>
      <c r="B4405" s="8" t="s">
        <v>16</v>
      </c>
      <c r="C4405" s="9" t="s">
        <v>8845</v>
      </c>
      <c r="D4405" s="8" t="s">
        <v>8846</v>
      </c>
      <c r="E4405" s="8" t="s">
        <v>19</v>
      </c>
      <c r="F4405" s="10">
        <v>44102.0</v>
      </c>
      <c r="G4405" s="11">
        <v>0.5789467592592593</v>
      </c>
      <c r="H4405" s="8">
        <v>3.0</v>
      </c>
      <c r="I4405" s="8">
        <v>3.0</v>
      </c>
      <c r="J4405" s="8"/>
      <c r="K4405" s="8">
        <v>0.0</v>
      </c>
      <c r="L4405" s="12" t="s">
        <v>20</v>
      </c>
      <c r="M4405" s="13" t="s">
        <v>21</v>
      </c>
    </row>
    <row r="4406" ht="14.25" customHeight="1">
      <c r="A4406" s="8" t="s">
        <v>15</v>
      </c>
      <c r="B4406" s="8" t="s">
        <v>16</v>
      </c>
      <c r="C4406" s="9" t="s">
        <v>8847</v>
      </c>
      <c r="D4406" s="8" t="s">
        <v>8848</v>
      </c>
      <c r="E4406" s="8" t="s">
        <v>19</v>
      </c>
      <c r="F4406" s="10">
        <v>44102.0</v>
      </c>
      <c r="G4406" s="11">
        <v>0.48743055555555553</v>
      </c>
      <c r="H4406" s="8">
        <v>6.0</v>
      </c>
      <c r="I4406" s="8">
        <v>6.0</v>
      </c>
      <c r="J4406" s="8"/>
      <c r="K4406" s="8">
        <v>0.0</v>
      </c>
      <c r="L4406" s="12" t="s">
        <v>20</v>
      </c>
      <c r="M4406" s="13" t="s">
        <v>21</v>
      </c>
    </row>
    <row r="4407" ht="14.25" customHeight="1">
      <c r="A4407" s="8" t="s">
        <v>15</v>
      </c>
      <c r="B4407" s="8" t="s">
        <v>16</v>
      </c>
      <c r="C4407" s="9" t="s">
        <v>8849</v>
      </c>
      <c r="D4407" s="8" t="s">
        <v>8850</v>
      </c>
      <c r="E4407" s="8" t="s">
        <v>19</v>
      </c>
      <c r="F4407" s="10">
        <v>44101.0</v>
      </c>
      <c r="G4407" s="11">
        <v>0.8372222222222222</v>
      </c>
      <c r="H4407" s="8">
        <v>3.0</v>
      </c>
      <c r="I4407" s="8">
        <v>2.0</v>
      </c>
      <c r="J4407" s="8"/>
      <c r="K4407" s="8">
        <v>1.0</v>
      </c>
      <c r="L4407" s="12" t="s">
        <v>20</v>
      </c>
      <c r="M4407" s="13" t="s">
        <v>21</v>
      </c>
    </row>
    <row r="4408" ht="14.25" customHeight="1">
      <c r="A4408" s="8" t="s">
        <v>15</v>
      </c>
      <c r="B4408" s="8" t="s">
        <v>16</v>
      </c>
      <c r="C4408" s="9" t="s">
        <v>8851</v>
      </c>
      <c r="D4408" s="8" t="s">
        <v>8852</v>
      </c>
      <c r="E4408" s="8" t="s">
        <v>19</v>
      </c>
      <c r="F4408" s="10">
        <v>44101.0</v>
      </c>
      <c r="G4408" s="11">
        <v>0.7407060185185185</v>
      </c>
      <c r="H4408" s="8">
        <v>4.0</v>
      </c>
      <c r="I4408" s="8">
        <v>4.0</v>
      </c>
      <c r="J4408" s="8"/>
      <c r="K4408" s="8">
        <v>0.0</v>
      </c>
      <c r="L4408" s="12" t="s">
        <v>20</v>
      </c>
      <c r="M4408" s="13" t="s">
        <v>21</v>
      </c>
    </row>
    <row r="4409" ht="14.25" customHeight="1">
      <c r="A4409" s="8" t="s">
        <v>15</v>
      </c>
      <c r="B4409" s="8" t="s">
        <v>16</v>
      </c>
      <c r="C4409" s="9" t="s">
        <v>8853</v>
      </c>
      <c r="D4409" s="8" t="s">
        <v>8854</v>
      </c>
      <c r="E4409" s="8" t="s">
        <v>19</v>
      </c>
      <c r="F4409" s="10">
        <v>44101.0</v>
      </c>
      <c r="G4409" s="11">
        <v>0.7386458333333333</v>
      </c>
      <c r="H4409" s="8">
        <v>2.0</v>
      </c>
      <c r="I4409" s="8">
        <v>2.0</v>
      </c>
      <c r="J4409" s="8"/>
      <c r="K4409" s="8">
        <v>0.0</v>
      </c>
      <c r="L4409" s="12" t="s">
        <v>20</v>
      </c>
      <c r="M4409" s="13" t="s">
        <v>21</v>
      </c>
    </row>
    <row r="4410" ht="14.25" customHeight="1">
      <c r="A4410" s="8" t="s">
        <v>15</v>
      </c>
      <c r="B4410" s="8" t="s">
        <v>16</v>
      </c>
      <c r="C4410" s="9" t="s">
        <v>8855</v>
      </c>
      <c r="D4410" s="8" t="s">
        <v>8856</v>
      </c>
      <c r="E4410" s="8" t="s">
        <v>19</v>
      </c>
      <c r="F4410" s="10">
        <v>44101.0</v>
      </c>
      <c r="G4410" s="11">
        <v>0.5682870370370371</v>
      </c>
      <c r="H4410" s="8">
        <v>6.0</v>
      </c>
      <c r="I4410" s="8">
        <v>4.0</v>
      </c>
      <c r="J4410" s="8"/>
      <c r="K4410" s="8">
        <v>2.0</v>
      </c>
      <c r="L4410" s="12" t="s">
        <v>20</v>
      </c>
      <c r="M4410" s="13" t="s">
        <v>21</v>
      </c>
    </row>
    <row r="4411" ht="14.25" customHeight="1">
      <c r="A4411" s="8" t="s">
        <v>15</v>
      </c>
      <c r="B4411" s="8" t="s">
        <v>16</v>
      </c>
      <c r="C4411" s="9" t="s">
        <v>8857</v>
      </c>
      <c r="D4411" s="8" t="s">
        <v>8858</v>
      </c>
      <c r="E4411" s="8" t="s">
        <v>19</v>
      </c>
      <c r="F4411" s="10">
        <v>44101.0</v>
      </c>
      <c r="G4411" s="11">
        <v>0.5459259259259259</v>
      </c>
      <c r="H4411" s="8">
        <v>2.0</v>
      </c>
      <c r="I4411" s="8">
        <v>2.0</v>
      </c>
      <c r="J4411" s="8"/>
      <c r="K4411" s="8">
        <v>0.0</v>
      </c>
      <c r="L4411" s="12" t="s">
        <v>20</v>
      </c>
      <c r="M4411" s="13" t="s">
        <v>21</v>
      </c>
    </row>
    <row r="4412" ht="14.25" customHeight="1">
      <c r="A4412" s="8" t="s">
        <v>15</v>
      </c>
      <c r="B4412" s="8" t="s">
        <v>16</v>
      </c>
      <c r="C4412" s="9" t="s">
        <v>8859</v>
      </c>
      <c r="D4412" s="8" t="s">
        <v>8860</v>
      </c>
      <c r="E4412" s="8" t="s">
        <v>19</v>
      </c>
      <c r="F4412" s="10">
        <v>44101.0</v>
      </c>
      <c r="G4412" s="11">
        <v>0.4751736111111111</v>
      </c>
      <c r="H4412" s="8">
        <v>5.0</v>
      </c>
      <c r="I4412" s="8">
        <v>5.0</v>
      </c>
      <c r="J4412" s="8"/>
      <c r="K4412" s="8">
        <v>0.0</v>
      </c>
      <c r="L4412" s="12" t="s">
        <v>20</v>
      </c>
      <c r="M4412" s="13" t="s">
        <v>21</v>
      </c>
    </row>
    <row r="4413" ht="14.25" customHeight="1">
      <c r="A4413" s="8" t="s">
        <v>15</v>
      </c>
      <c r="B4413" s="8" t="s">
        <v>16</v>
      </c>
      <c r="C4413" s="9" t="s">
        <v>8861</v>
      </c>
      <c r="D4413" s="8" t="s">
        <v>8862</v>
      </c>
      <c r="E4413" s="8" t="s">
        <v>19</v>
      </c>
      <c r="F4413" s="10">
        <v>44101.0</v>
      </c>
      <c r="G4413" s="11">
        <v>0.40318287037037037</v>
      </c>
      <c r="H4413" s="8">
        <v>5.0</v>
      </c>
      <c r="I4413" s="8">
        <v>4.0</v>
      </c>
      <c r="J4413" s="8"/>
      <c r="K4413" s="8">
        <v>1.0</v>
      </c>
      <c r="L4413" s="12" t="s">
        <v>20</v>
      </c>
      <c r="M4413" s="13" t="s">
        <v>21</v>
      </c>
    </row>
    <row r="4414" ht="14.25" customHeight="1">
      <c r="A4414" s="8" t="s">
        <v>15</v>
      </c>
      <c r="B4414" s="8" t="s">
        <v>16</v>
      </c>
      <c r="C4414" s="9" t="s">
        <v>8863</v>
      </c>
      <c r="D4414" s="8" t="s">
        <v>8864</v>
      </c>
      <c r="E4414" s="8" t="s">
        <v>19</v>
      </c>
      <c r="F4414" s="10">
        <v>44100.0</v>
      </c>
      <c r="G4414" s="11">
        <v>0.8162037037037037</v>
      </c>
      <c r="H4414" s="8">
        <v>5.0</v>
      </c>
      <c r="I4414" s="8">
        <v>4.0</v>
      </c>
      <c r="J4414" s="8"/>
      <c r="K4414" s="8">
        <v>1.0</v>
      </c>
      <c r="L4414" s="12" t="s">
        <v>20</v>
      </c>
      <c r="M4414" s="13" t="s">
        <v>21</v>
      </c>
    </row>
    <row r="4415" ht="14.25" customHeight="1">
      <c r="A4415" s="8" t="s">
        <v>15</v>
      </c>
      <c r="B4415" s="8" t="s">
        <v>16</v>
      </c>
      <c r="C4415" s="9" t="s">
        <v>8865</v>
      </c>
      <c r="D4415" s="8" t="s">
        <v>8866</v>
      </c>
      <c r="E4415" s="8" t="s">
        <v>19</v>
      </c>
      <c r="F4415" s="10">
        <v>44100.0</v>
      </c>
      <c r="G4415" s="11">
        <v>0.8152662037037037</v>
      </c>
      <c r="H4415" s="8">
        <v>7.0</v>
      </c>
      <c r="I4415" s="8">
        <v>5.0</v>
      </c>
      <c r="J4415" s="8"/>
      <c r="K4415" s="8">
        <v>2.0</v>
      </c>
      <c r="L4415" s="12" t="s">
        <v>20</v>
      </c>
      <c r="M4415" s="13" t="s">
        <v>27</v>
      </c>
    </row>
    <row r="4416" ht="14.25" customHeight="1">
      <c r="A4416" s="8" t="s">
        <v>15</v>
      </c>
      <c r="B4416" s="8" t="s">
        <v>16</v>
      </c>
      <c r="C4416" s="9" t="s">
        <v>8867</v>
      </c>
      <c r="D4416" s="8" t="s">
        <v>8868</v>
      </c>
      <c r="E4416" s="8" t="s">
        <v>19</v>
      </c>
      <c r="F4416" s="10">
        <v>44100.0</v>
      </c>
      <c r="G4416" s="11">
        <v>0.7275694444444445</v>
      </c>
      <c r="H4416" s="8">
        <v>15.0</v>
      </c>
      <c r="I4416" s="8">
        <v>11.0</v>
      </c>
      <c r="J4416" s="8"/>
      <c r="K4416" s="8">
        <v>4.0</v>
      </c>
      <c r="L4416" s="12" t="s">
        <v>20</v>
      </c>
      <c r="M4416" s="13" t="s">
        <v>21</v>
      </c>
    </row>
    <row r="4417" ht="14.25" customHeight="1">
      <c r="A4417" s="8" t="s">
        <v>15</v>
      </c>
      <c r="B4417" s="8" t="s">
        <v>16</v>
      </c>
      <c r="C4417" s="9" t="s">
        <v>8869</v>
      </c>
      <c r="D4417" s="8" t="s">
        <v>8870</v>
      </c>
      <c r="E4417" s="8" t="s">
        <v>19</v>
      </c>
      <c r="F4417" s="10">
        <v>44100.0</v>
      </c>
      <c r="G4417" s="11">
        <v>0.7264930555555555</v>
      </c>
      <c r="H4417" s="8">
        <v>12.0</v>
      </c>
      <c r="I4417" s="8">
        <v>10.0</v>
      </c>
      <c r="J4417" s="8"/>
      <c r="K4417" s="8">
        <v>2.0</v>
      </c>
      <c r="L4417" s="12" t="s">
        <v>20</v>
      </c>
      <c r="M4417" s="13" t="s">
        <v>21</v>
      </c>
      <c r="N4417" s="13" t="s">
        <v>22</v>
      </c>
    </row>
    <row r="4418" ht="14.25" customHeight="1">
      <c r="A4418" s="8" t="s">
        <v>15</v>
      </c>
      <c r="B4418" s="8" t="s">
        <v>16</v>
      </c>
      <c r="C4418" s="9" t="s">
        <v>8871</v>
      </c>
      <c r="D4418" s="8" t="s">
        <v>8872</v>
      </c>
      <c r="E4418" s="8" t="s">
        <v>19</v>
      </c>
      <c r="F4418" s="10">
        <v>44100.0</v>
      </c>
      <c r="G4418" s="11">
        <v>0.5807291666666666</v>
      </c>
      <c r="H4418" s="8">
        <v>3.0</v>
      </c>
      <c r="I4418" s="8">
        <v>3.0</v>
      </c>
      <c r="J4418" s="8"/>
      <c r="K4418" s="8">
        <v>0.0</v>
      </c>
      <c r="L4418" s="12" t="s">
        <v>20</v>
      </c>
      <c r="M4418" s="13" t="s">
        <v>21</v>
      </c>
    </row>
    <row r="4419" ht="14.25" customHeight="1">
      <c r="A4419" s="8" t="s">
        <v>15</v>
      </c>
      <c r="B4419" s="8" t="s">
        <v>16</v>
      </c>
      <c r="C4419" s="9" t="s">
        <v>8873</v>
      </c>
      <c r="D4419" s="8" t="s">
        <v>8874</v>
      </c>
      <c r="E4419" s="8" t="s">
        <v>19</v>
      </c>
      <c r="F4419" s="10">
        <v>44100.0</v>
      </c>
      <c r="G4419" s="11">
        <v>0.5065509259259259</v>
      </c>
      <c r="H4419" s="8">
        <v>9.0</v>
      </c>
      <c r="I4419" s="8">
        <v>6.0</v>
      </c>
      <c r="J4419" s="8"/>
      <c r="K4419" s="8">
        <v>3.0</v>
      </c>
      <c r="L4419" s="12" t="s">
        <v>20</v>
      </c>
      <c r="M4419" s="13" t="s">
        <v>21</v>
      </c>
    </row>
    <row r="4420" ht="14.25" customHeight="1">
      <c r="A4420" s="8" t="s">
        <v>15</v>
      </c>
      <c r="B4420" s="8" t="s">
        <v>16</v>
      </c>
      <c r="C4420" s="9" t="s">
        <v>8875</v>
      </c>
      <c r="D4420" s="8" t="s">
        <v>8876</v>
      </c>
      <c r="E4420" s="8" t="s">
        <v>19</v>
      </c>
      <c r="F4420" s="10">
        <v>44100.0</v>
      </c>
      <c r="G4420" s="11">
        <v>0.4532638888888889</v>
      </c>
      <c r="H4420" s="8">
        <v>4.0</v>
      </c>
      <c r="I4420" s="8">
        <v>2.0</v>
      </c>
      <c r="J4420" s="8"/>
      <c r="K4420" s="8">
        <v>2.0</v>
      </c>
      <c r="L4420" s="12" t="s">
        <v>20</v>
      </c>
      <c r="M4420" s="13" t="s">
        <v>21</v>
      </c>
    </row>
    <row r="4421" ht="14.25" customHeight="1">
      <c r="A4421" s="8" t="s">
        <v>15</v>
      </c>
      <c r="B4421" s="8" t="s">
        <v>16</v>
      </c>
      <c r="C4421" s="9" t="s">
        <v>8877</v>
      </c>
      <c r="D4421" s="8" t="s">
        <v>8878</v>
      </c>
      <c r="E4421" s="8" t="s">
        <v>19</v>
      </c>
      <c r="F4421" s="10">
        <v>44100.0</v>
      </c>
      <c r="G4421" s="11">
        <v>0.4110648148148148</v>
      </c>
      <c r="H4421" s="8">
        <v>0.0</v>
      </c>
      <c r="I4421" s="8"/>
      <c r="J4421" s="8"/>
      <c r="K4421" s="8"/>
      <c r="L4421" s="12" t="s">
        <v>20</v>
      </c>
      <c r="M4421" s="13" t="s">
        <v>21</v>
      </c>
    </row>
    <row r="4422" ht="14.25" customHeight="1">
      <c r="A4422" s="8" t="s">
        <v>15</v>
      </c>
      <c r="B4422" s="8" t="s">
        <v>16</v>
      </c>
      <c r="C4422" s="9" t="s">
        <v>8879</v>
      </c>
      <c r="D4422" s="8" t="s">
        <v>8880</v>
      </c>
      <c r="E4422" s="8" t="s">
        <v>19</v>
      </c>
      <c r="F4422" s="10">
        <v>44100.0</v>
      </c>
      <c r="G4422" s="11">
        <v>0.4110416666666667</v>
      </c>
      <c r="H4422" s="8">
        <v>0.0</v>
      </c>
      <c r="I4422" s="8"/>
      <c r="J4422" s="8"/>
      <c r="K4422" s="8"/>
      <c r="L4422" s="12" t="s">
        <v>20</v>
      </c>
      <c r="M4422" s="13" t="s">
        <v>21</v>
      </c>
    </row>
    <row r="4423" ht="14.25" customHeight="1">
      <c r="A4423" s="8" t="s">
        <v>15</v>
      </c>
      <c r="B4423" s="8" t="s">
        <v>16</v>
      </c>
      <c r="C4423" s="9" t="s">
        <v>8881</v>
      </c>
      <c r="D4423" s="8" t="s">
        <v>8882</v>
      </c>
      <c r="E4423" s="8" t="s">
        <v>19</v>
      </c>
      <c r="F4423" s="10">
        <v>44100.0</v>
      </c>
      <c r="G4423" s="11">
        <v>0.40769675925925924</v>
      </c>
      <c r="H4423" s="8">
        <v>6.0</v>
      </c>
      <c r="I4423" s="8">
        <v>2.0</v>
      </c>
      <c r="J4423" s="8"/>
      <c r="K4423" s="8">
        <v>4.0</v>
      </c>
      <c r="L4423" s="12" t="s">
        <v>20</v>
      </c>
      <c r="M4423" s="13" t="s">
        <v>49</v>
      </c>
      <c r="N4423" s="13" t="s">
        <v>22</v>
      </c>
    </row>
    <row r="4424" ht="14.25" customHeight="1">
      <c r="A4424" s="8" t="s">
        <v>15</v>
      </c>
      <c r="B4424" s="8" t="s">
        <v>16</v>
      </c>
      <c r="C4424" s="9" t="s">
        <v>8883</v>
      </c>
      <c r="D4424" s="8" t="s">
        <v>8884</v>
      </c>
      <c r="E4424" s="8" t="s">
        <v>19</v>
      </c>
      <c r="F4424" s="10">
        <v>44099.0</v>
      </c>
      <c r="G4424" s="11">
        <v>0.857175925925926</v>
      </c>
      <c r="H4424" s="8">
        <v>9.0</v>
      </c>
      <c r="I4424" s="8">
        <v>5.0</v>
      </c>
      <c r="J4424" s="8"/>
      <c r="K4424" s="8">
        <v>4.0</v>
      </c>
      <c r="L4424" s="12" t="s">
        <v>20</v>
      </c>
      <c r="M4424" s="13" t="s">
        <v>21</v>
      </c>
      <c r="N4424" s="13" t="s">
        <v>22</v>
      </c>
    </row>
    <row r="4425" ht="14.25" customHeight="1">
      <c r="A4425" s="8" t="s">
        <v>15</v>
      </c>
      <c r="B4425" s="8" t="s">
        <v>16</v>
      </c>
      <c r="C4425" s="9" t="s">
        <v>8885</v>
      </c>
      <c r="D4425" s="8" t="s">
        <v>8886</v>
      </c>
      <c r="E4425" s="8" t="s">
        <v>19</v>
      </c>
      <c r="F4425" s="10">
        <v>44099.0</v>
      </c>
      <c r="G4425" s="11">
        <v>0.8213888888888888</v>
      </c>
      <c r="H4425" s="8">
        <v>1.0</v>
      </c>
      <c r="I4425" s="8">
        <v>1.0</v>
      </c>
      <c r="J4425" s="8"/>
      <c r="K4425" s="8">
        <v>0.0</v>
      </c>
      <c r="L4425" s="12" t="s">
        <v>20</v>
      </c>
      <c r="M4425" s="13" t="s">
        <v>21</v>
      </c>
    </row>
    <row r="4426" ht="14.25" customHeight="1">
      <c r="A4426" s="8" t="s">
        <v>15</v>
      </c>
      <c r="B4426" s="8" t="s">
        <v>16</v>
      </c>
      <c r="C4426" s="9" t="s">
        <v>8887</v>
      </c>
      <c r="D4426" s="8" t="s">
        <v>8888</v>
      </c>
      <c r="E4426" s="8" t="s">
        <v>19</v>
      </c>
      <c r="F4426" s="10">
        <v>44099.0</v>
      </c>
      <c r="G4426" s="11">
        <v>0.7871296296296296</v>
      </c>
      <c r="H4426" s="8">
        <v>7.0</v>
      </c>
      <c r="I4426" s="8">
        <v>6.0</v>
      </c>
      <c r="J4426" s="8"/>
      <c r="K4426" s="8">
        <v>1.0</v>
      </c>
      <c r="L4426" s="12" t="s">
        <v>20</v>
      </c>
      <c r="M4426" s="13" t="s">
        <v>21</v>
      </c>
    </row>
    <row r="4427" ht="14.25" customHeight="1">
      <c r="A4427" s="8" t="s">
        <v>15</v>
      </c>
      <c r="B4427" s="8" t="s">
        <v>16</v>
      </c>
      <c r="C4427" s="9" t="s">
        <v>8889</v>
      </c>
      <c r="D4427" s="8" t="s">
        <v>8890</v>
      </c>
      <c r="E4427" s="8" t="s">
        <v>19</v>
      </c>
      <c r="F4427" s="10">
        <v>44099.0</v>
      </c>
      <c r="G4427" s="11">
        <v>0.7128125</v>
      </c>
      <c r="H4427" s="8">
        <v>7.0</v>
      </c>
      <c r="I4427" s="8">
        <v>5.0</v>
      </c>
      <c r="J4427" s="8"/>
      <c r="K4427" s="8">
        <v>2.0</v>
      </c>
      <c r="L4427" s="12" t="s">
        <v>20</v>
      </c>
      <c r="M4427" s="13" t="s">
        <v>21</v>
      </c>
    </row>
    <row r="4428" ht="14.25" customHeight="1">
      <c r="A4428" s="8" t="s">
        <v>15</v>
      </c>
      <c r="B4428" s="8" t="s">
        <v>16</v>
      </c>
      <c r="C4428" s="9" t="s">
        <v>8891</v>
      </c>
      <c r="D4428" s="8" t="s">
        <v>8892</v>
      </c>
      <c r="E4428" s="8" t="s">
        <v>19</v>
      </c>
      <c r="F4428" s="10">
        <v>44099.0</v>
      </c>
      <c r="G4428" s="11">
        <v>0.6595717592592593</v>
      </c>
      <c r="H4428" s="8">
        <v>234.0</v>
      </c>
      <c r="I4428" s="8">
        <v>24.0</v>
      </c>
      <c r="J4428" s="8"/>
      <c r="K4428" s="8">
        <v>210.0</v>
      </c>
      <c r="L4428" s="12" t="s">
        <v>20</v>
      </c>
      <c r="M4428" s="13" t="s">
        <v>21</v>
      </c>
    </row>
    <row r="4429" ht="14.25" customHeight="1">
      <c r="A4429" s="8" t="s">
        <v>15</v>
      </c>
      <c r="B4429" s="8" t="s">
        <v>16</v>
      </c>
      <c r="C4429" s="9" t="s">
        <v>8893</v>
      </c>
      <c r="D4429" s="8" t="s">
        <v>8894</v>
      </c>
      <c r="E4429" s="8" t="s">
        <v>19</v>
      </c>
      <c r="F4429" s="10">
        <v>44099.0</v>
      </c>
      <c r="G4429" s="11">
        <v>0.6579976851851852</v>
      </c>
      <c r="H4429" s="8">
        <v>1.0</v>
      </c>
      <c r="I4429" s="8">
        <v>1.0</v>
      </c>
      <c r="J4429" s="8"/>
      <c r="K4429" s="8">
        <v>0.0</v>
      </c>
      <c r="L4429" s="12" t="s">
        <v>20</v>
      </c>
      <c r="M4429" s="13" t="s">
        <v>21</v>
      </c>
    </row>
    <row r="4430" ht="14.25" customHeight="1">
      <c r="A4430" s="8" t="s">
        <v>15</v>
      </c>
      <c r="B4430" s="8" t="s">
        <v>16</v>
      </c>
      <c r="C4430" s="9" t="s">
        <v>8895</v>
      </c>
      <c r="D4430" s="8" t="s">
        <v>8896</v>
      </c>
      <c r="E4430" s="8" t="s">
        <v>19</v>
      </c>
      <c r="F4430" s="10">
        <v>44099.0</v>
      </c>
      <c r="G4430" s="11">
        <v>0.6272916666666667</v>
      </c>
      <c r="H4430" s="8">
        <v>0.0</v>
      </c>
      <c r="I4430" s="8"/>
      <c r="J4430" s="8"/>
      <c r="K4430" s="8"/>
      <c r="L4430" s="12" t="s">
        <v>20</v>
      </c>
      <c r="M4430" s="13" t="s">
        <v>21</v>
      </c>
    </row>
    <row r="4431" ht="14.25" customHeight="1">
      <c r="A4431" s="8" t="s">
        <v>15</v>
      </c>
      <c r="B4431" s="8" t="s">
        <v>16</v>
      </c>
      <c r="C4431" s="9" t="s">
        <v>8897</v>
      </c>
      <c r="D4431" s="8" t="s">
        <v>8898</v>
      </c>
      <c r="E4431" s="8" t="s">
        <v>19</v>
      </c>
      <c r="F4431" s="10">
        <v>44099.0</v>
      </c>
      <c r="G4431" s="11">
        <v>0.6271527777777778</v>
      </c>
      <c r="H4431" s="8">
        <v>0.0</v>
      </c>
      <c r="I4431" s="8"/>
      <c r="J4431" s="8"/>
      <c r="K4431" s="8"/>
      <c r="L4431" s="12" t="s">
        <v>20</v>
      </c>
      <c r="M4431" s="13" t="s">
        <v>21</v>
      </c>
      <c r="N4431" s="13" t="s">
        <v>22</v>
      </c>
    </row>
    <row r="4432" ht="14.25" customHeight="1">
      <c r="A4432" s="8" t="s">
        <v>15</v>
      </c>
      <c r="B4432" s="8" t="s">
        <v>16</v>
      </c>
      <c r="C4432" s="9" t="s">
        <v>8899</v>
      </c>
      <c r="D4432" s="8" t="s">
        <v>8900</v>
      </c>
      <c r="E4432" s="8" t="s">
        <v>19</v>
      </c>
      <c r="F4432" s="10">
        <v>44099.0</v>
      </c>
      <c r="G4432" s="11">
        <v>0.5719444444444445</v>
      </c>
      <c r="H4432" s="8">
        <v>6.0</v>
      </c>
      <c r="I4432" s="8">
        <v>4.0</v>
      </c>
      <c r="J4432" s="8"/>
      <c r="K4432" s="8">
        <v>2.0</v>
      </c>
      <c r="L4432" s="12" t="s">
        <v>20</v>
      </c>
      <c r="M4432" s="13" t="s">
        <v>60</v>
      </c>
      <c r="N4432" s="13" t="s">
        <v>22</v>
      </c>
    </row>
    <row r="4433" ht="14.25" customHeight="1">
      <c r="A4433" s="8" t="s">
        <v>15</v>
      </c>
      <c r="B4433" s="8" t="s">
        <v>16</v>
      </c>
      <c r="C4433" s="9" t="s">
        <v>8901</v>
      </c>
      <c r="D4433" s="8" t="s">
        <v>8902</v>
      </c>
      <c r="E4433" s="8" t="s">
        <v>19</v>
      </c>
      <c r="F4433" s="10">
        <v>44099.0</v>
      </c>
      <c r="G4433" s="11">
        <v>0.570949074074074</v>
      </c>
      <c r="H4433" s="8">
        <v>1.0</v>
      </c>
      <c r="I4433" s="8">
        <v>1.0</v>
      </c>
      <c r="J4433" s="8"/>
      <c r="K4433" s="8">
        <v>0.0</v>
      </c>
      <c r="L4433" s="12" t="s">
        <v>20</v>
      </c>
      <c r="M4433" s="13" t="s">
        <v>21</v>
      </c>
    </row>
    <row r="4434" ht="14.25" customHeight="1">
      <c r="A4434" s="8" t="s">
        <v>15</v>
      </c>
      <c r="B4434" s="8" t="s">
        <v>16</v>
      </c>
      <c r="C4434" s="9" t="s">
        <v>8903</v>
      </c>
      <c r="D4434" s="8" t="s">
        <v>8904</v>
      </c>
      <c r="E4434" s="8" t="s">
        <v>19</v>
      </c>
      <c r="F4434" s="10">
        <v>44099.0</v>
      </c>
      <c r="G4434" s="11">
        <v>0.43028935185185185</v>
      </c>
      <c r="H4434" s="8">
        <v>2.0</v>
      </c>
      <c r="I4434" s="8">
        <v>2.0</v>
      </c>
      <c r="J4434" s="8"/>
      <c r="K4434" s="8">
        <v>0.0</v>
      </c>
      <c r="L4434" s="12" t="s">
        <v>20</v>
      </c>
      <c r="M4434" s="13" t="s">
        <v>21</v>
      </c>
    </row>
    <row r="4435" ht="14.25" customHeight="1">
      <c r="A4435" s="8" t="s">
        <v>15</v>
      </c>
      <c r="B4435" s="8" t="s">
        <v>16</v>
      </c>
      <c r="C4435" s="9" t="s">
        <v>8905</v>
      </c>
      <c r="D4435" s="8" t="s">
        <v>8906</v>
      </c>
      <c r="E4435" s="8" t="s">
        <v>19</v>
      </c>
      <c r="F4435" s="10">
        <v>44098.0</v>
      </c>
      <c r="G4435" s="11">
        <v>0.8263194444444445</v>
      </c>
      <c r="H4435" s="8">
        <v>6.0</v>
      </c>
      <c r="I4435" s="8">
        <v>5.0</v>
      </c>
      <c r="J4435" s="8"/>
      <c r="K4435" s="8">
        <v>1.0</v>
      </c>
      <c r="L4435" s="12" t="s">
        <v>20</v>
      </c>
      <c r="M4435" s="13" t="s">
        <v>21</v>
      </c>
    </row>
    <row r="4436" ht="14.25" customHeight="1">
      <c r="A4436" s="8" t="s">
        <v>15</v>
      </c>
      <c r="B4436" s="8" t="s">
        <v>16</v>
      </c>
      <c r="C4436" s="9" t="s">
        <v>8907</v>
      </c>
      <c r="D4436" s="8" t="s">
        <v>8908</v>
      </c>
      <c r="E4436" s="8" t="s">
        <v>19</v>
      </c>
      <c r="F4436" s="10">
        <v>44098.0</v>
      </c>
      <c r="G4436" s="11">
        <v>0.7746527777777777</v>
      </c>
      <c r="H4436" s="8">
        <v>4.0</v>
      </c>
      <c r="I4436" s="8">
        <v>4.0</v>
      </c>
      <c r="J4436" s="8"/>
      <c r="K4436" s="8">
        <v>0.0</v>
      </c>
      <c r="L4436" s="12" t="s">
        <v>20</v>
      </c>
      <c r="M4436" s="13" t="s">
        <v>21</v>
      </c>
    </row>
    <row r="4437" ht="14.25" customHeight="1">
      <c r="A4437" s="8" t="s">
        <v>15</v>
      </c>
      <c r="B4437" s="8" t="s">
        <v>16</v>
      </c>
      <c r="C4437" s="9" t="s">
        <v>8909</v>
      </c>
      <c r="D4437" s="8" t="s">
        <v>8910</v>
      </c>
      <c r="E4437" s="8" t="s">
        <v>19</v>
      </c>
      <c r="F4437" s="10">
        <v>44098.0</v>
      </c>
      <c r="G4437" s="11">
        <v>0.7457638888888889</v>
      </c>
      <c r="H4437" s="8">
        <v>4.0</v>
      </c>
      <c r="I4437" s="8">
        <v>3.0</v>
      </c>
      <c r="J4437" s="8"/>
      <c r="K4437" s="8">
        <v>1.0</v>
      </c>
      <c r="L4437" s="12" t="s">
        <v>20</v>
      </c>
      <c r="M4437" s="13" t="s">
        <v>21</v>
      </c>
    </row>
    <row r="4438" ht="14.25" customHeight="1">
      <c r="A4438" s="8" t="s">
        <v>15</v>
      </c>
      <c r="B4438" s="8" t="s">
        <v>16</v>
      </c>
      <c r="C4438" s="9" t="s">
        <v>8911</v>
      </c>
      <c r="D4438" s="8" t="s">
        <v>8912</v>
      </c>
      <c r="E4438" s="8" t="s">
        <v>19</v>
      </c>
      <c r="F4438" s="10">
        <v>44098.0</v>
      </c>
      <c r="G4438" s="11">
        <v>0.732662037037037</v>
      </c>
      <c r="H4438" s="8">
        <v>6.0</v>
      </c>
      <c r="I4438" s="8">
        <v>4.0</v>
      </c>
      <c r="J4438" s="8"/>
      <c r="K4438" s="8">
        <v>2.0</v>
      </c>
      <c r="L4438" s="12" t="s">
        <v>20</v>
      </c>
      <c r="M4438" s="13" t="s">
        <v>21</v>
      </c>
    </row>
    <row r="4439" ht="14.25" customHeight="1">
      <c r="A4439" s="8" t="s">
        <v>15</v>
      </c>
      <c r="B4439" s="8" t="s">
        <v>16</v>
      </c>
      <c r="C4439" s="9" t="s">
        <v>8913</v>
      </c>
      <c r="D4439" s="8" t="s">
        <v>8914</v>
      </c>
      <c r="E4439" s="8" t="s">
        <v>19</v>
      </c>
      <c r="F4439" s="10">
        <v>44098.0</v>
      </c>
      <c r="G4439" s="11">
        <v>0.6751851851851852</v>
      </c>
      <c r="H4439" s="8">
        <v>4.0</v>
      </c>
      <c r="I4439" s="8">
        <v>2.0</v>
      </c>
      <c r="J4439" s="8"/>
      <c r="K4439" s="8">
        <v>2.0</v>
      </c>
      <c r="L4439" s="12" t="s">
        <v>20</v>
      </c>
      <c r="M4439" s="13" t="s">
        <v>60</v>
      </c>
    </row>
    <row r="4440" ht="14.25" customHeight="1">
      <c r="A4440" s="8" t="s">
        <v>15</v>
      </c>
      <c r="B4440" s="8" t="s">
        <v>16</v>
      </c>
      <c r="C4440" s="9" t="s">
        <v>8915</v>
      </c>
      <c r="D4440" s="8" t="s">
        <v>8916</v>
      </c>
      <c r="E4440" s="8" t="s">
        <v>19</v>
      </c>
      <c r="F4440" s="10">
        <v>44098.0</v>
      </c>
      <c r="G4440" s="11">
        <v>0.6075694444444445</v>
      </c>
      <c r="H4440" s="8">
        <v>0.0</v>
      </c>
      <c r="I4440" s="8">
        <v>0.0</v>
      </c>
      <c r="J4440" s="8"/>
      <c r="K4440" s="8">
        <v>0.0</v>
      </c>
      <c r="L4440" s="12" t="s">
        <v>20</v>
      </c>
      <c r="M4440" s="13" t="s">
        <v>21</v>
      </c>
    </row>
    <row r="4441" ht="14.25" customHeight="1">
      <c r="A4441" s="8" t="s">
        <v>15</v>
      </c>
      <c r="B4441" s="8" t="s">
        <v>16</v>
      </c>
      <c r="C4441" s="9" t="s">
        <v>8917</v>
      </c>
      <c r="D4441" s="8" t="s">
        <v>8918</v>
      </c>
      <c r="E4441" s="8" t="s">
        <v>19</v>
      </c>
      <c r="F4441" s="10">
        <v>44098.0</v>
      </c>
      <c r="G4441" s="11">
        <v>0.5748842592592592</v>
      </c>
      <c r="H4441" s="8">
        <v>1.0</v>
      </c>
      <c r="I4441" s="8">
        <v>1.0</v>
      </c>
      <c r="J4441" s="8"/>
      <c r="K4441" s="8">
        <v>0.0</v>
      </c>
      <c r="L4441" s="12" t="s">
        <v>20</v>
      </c>
      <c r="M4441" s="13" t="s">
        <v>21</v>
      </c>
    </row>
    <row r="4442" ht="14.25" customHeight="1">
      <c r="A4442" s="8" t="s">
        <v>15</v>
      </c>
      <c r="B4442" s="8" t="s">
        <v>16</v>
      </c>
      <c r="C4442" s="9" t="s">
        <v>8919</v>
      </c>
      <c r="D4442" s="8" t="s">
        <v>8920</v>
      </c>
      <c r="E4442" s="8" t="s">
        <v>19</v>
      </c>
      <c r="F4442" s="10">
        <v>44098.0</v>
      </c>
      <c r="G4442" s="11">
        <v>0.5132638888888889</v>
      </c>
      <c r="H4442" s="8">
        <v>7.0</v>
      </c>
      <c r="I4442" s="8">
        <v>4.0</v>
      </c>
      <c r="J4442" s="8"/>
      <c r="K4442" s="8">
        <v>3.0</v>
      </c>
      <c r="L4442" s="12" t="s">
        <v>20</v>
      </c>
      <c r="M4442" s="13" t="s">
        <v>27</v>
      </c>
      <c r="N4442" s="13" t="s">
        <v>22</v>
      </c>
    </row>
    <row r="4443" ht="14.25" customHeight="1">
      <c r="A4443" s="8" t="s">
        <v>15</v>
      </c>
      <c r="B4443" s="8" t="s">
        <v>16</v>
      </c>
      <c r="C4443" s="9" t="s">
        <v>8921</v>
      </c>
      <c r="D4443" s="8" t="s">
        <v>8922</v>
      </c>
      <c r="E4443" s="8" t="s">
        <v>19</v>
      </c>
      <c r="F4443" s="10">
        <v>44098.0</v>
      </c>
      <c r="G4443" s="11">
        <v>0.46400462962962963</v>
      </c>
      <c r="H4443" s="8">
        <v>2.0</v>
      </c>
      <c r="I4443" s="8">
        <v>2.0</v>
      </c>
      <c r="J4443" s="8"/>
      <c r="K4443" s="8">
        <v>0.0</v>
      </c>
      <c r="L4443" s="12" t="s">
        <v>20</v>
      </c>
      <c r="M4443" s="13" t="s">
        <v>21</v>
      </c>
    </row>
    <row r="4444" ht="14.25" customHeight="1">
      <c r="A4444" s="8" t="s">
        <v>15</v>
      </c>
      <c r="B4444" s="8" t="s">
        <v>16</v>
      </c>
      <c r="C4444" s="9" t="s">
        <v>8923</v>
      </c>
      <c r="D4444" s="8" t="s">
        <v>8924</v>
      </c>
      <c r="E4444" s="8" t="s">
        <v>19</v>
      </c>
      <c r="F4444" s="10">
        <v>44098.0</v>
      </c>
      <c r="G4444" s="11">
        <v>0.4510300925925926</v>
      </c>
      <c r="H4444" s="8">
        <v>3.0</v>
      </c>
      <c r="I4444" s="8">
        <v>2.0</v>
      </c>
      <c r="J4444" s="8"/>
      <c r="K4444" s="8">
        <v>1.0</v>
      </c>
      <c r="L4444" s="12" t="s">
        <v>20</v>
      </c>
      <c r="M4444" s="13" t="s">
        <v>21</v>
      </c>
    </row>
    <row r="4445" ht="14.25" customHeight="1">
      <c r="A4445" s="8" t="s">
        <v>15</v>
      </c>
      <c r="B4445" s="8" t="s">
        <v>16</v>
      </c>
      <c r="C4445" s="9" t="s">
        <v>8925</v>
      </c>
      <c r="D4445" s="8" t="s">
        <v>8926</v>
      </c>
      <c r="E4445" s="8" t="s">
        <v>19</v>
      </c>
      <c r="F4445" s="10">
        <v>44098.0</v>
      </c>
      <c r="G4445" s="11">
        <v>0.4503240740740741</v>
      </c>
      <c r="H4445" s="8">
        <v>6.0</v>
      </c>
      <c r="I4445" s="8">
        <v>4.0</v>
      </c>
      <c r="J4445" s="8"/>
      <c r="K4445" s="8">
        <v>2.0</v>
      </c>
      <c r="L4445" s="12" t="s">
        <v>20</v>
      </c>
      <c r="M4445" s="13" t="s">
        <v>60</v>
      </c>
    </row>
    <row r="4446" ht="14.25" customHeight="1">
      <c r="A4446" s="8" t="s">
        <v>15</v>
      </c>
      <c r="B4446" s="8" t="s">
        <v>16</v>
      </c>
      <c r="C4446" s="9" t="s">
        <v>8927</v>
      </c>
      <c r="D4446" s="8" t="s">
        <v>8928</v>
      </c>
      <c r="E4446" s="8" t="s">
        <v>19</v>
      </c>
      <c r="F4446" s="10">
        <v>44098.0</v>
      </c>
      <c r="G4446" s="11">
        <v>0.3664236111111111</v>
      </c>
      <c r="H4446" s="8">
        <v>3.0</v>
      </c>
      <c r="I4446" s="8">
        <v>2.0</v>
      </c>
      <c r="J4446" s="8"/>
      <c r="K4446" s="8">
        <v>1.0</v>
      </c>
      <c r="L4446" s="12" t="s">
        <v>20</v>
      </c>
      <c r="M4446" s="13" t="s">
        <v>21</v>
      </c>
    </row>
    <row r="4447" ht="14.25" customHeight="1">
      <c r="A4447" s="8" t="s">
        <v>15</v>
      </c>
      <c r="B4447" s="8" t="s">
        <v>16</v>
      </c>
      <c r="C4447" s="9" t="s">
        <v>8929</v>
      </c>
      <c r="D4447" s="8" t="s">
        <v>8930</v>
      </c>
      <c r="E4447" s="8" t="s">
        <v>19</v>
      </c>
      <c r="F4447" s="10">
        <v>44097.0</v>
      </c>
      <c r="G4447" s="11">
        <v>0.9157175925925926</v>
      </c>
      <c r="H4447" s="8">
        <v>5.0</v>
      </c>
      <c r="I4447" s="8">
        <v>5.0</v>
      </c>
      <c r="J4447" s="8"/>
      <c r="K4447" s="8">
        <v>0.0</v>
      </c>
      <c r="L4447" s="12" t="s">
        <v>20</v>
      </c>
      <c r="M4447" s="13" t="s">
        <v>21</v>
      </c>
    </row>
    <row r="4448" ht="14.25" customHeight="1">
      <c r="A4448" s="8" t="s">
        <v>15</v>
      </c>
      <c r="B4448" s="8" t="s">
        <v>16</v>
      </c>
      <c r="C4448" s="9" t="s">
        <v>8931</v>
      </c>
      <c r="D4448" s="8" t="s">
        <v>8932</v>
      </c>
      <c r="E4448" s="8" t="s">
        <v>19</v>
      </c>
      <c r="F4448" s="10">
        <v>44097.0</v>
      </c>
      <c r="G4448" s="11">
        <v>0.8924768518518519</v>
      </c>
      <c r="H4448" s="8">
        <v>3.0</v>
      </c>
      <c r="I4448" s="8">
        <v>2.0</v>
      </c>
      <c r="J4448" s="8"/>
      <c r="K4448" s="8">
        <v>1.0</v>
      </c>
      <c r="L4448" s="12" t="s">
        <v>20</v>
      </c>
      <c r="M4448" s="13" t="s">
        <v>21</v>
      </c>
    </row>
    <row r="4449" ht="14.25" customHeight="1">
      <c r="A4449" s="8" t="s">
        <v>15</v>
      </c>
      <c r="B4449" s="8" t="s">
        <v>16</v>
      </c>
      <c r="C4449" s="9" t="s">
        <v>8933</v>
      </c>
      <c r="D4449" s="8" t="s">
        <v>8934</v>
      </c>
      <c r="E4449" s="8" t="s">
        <v>19</v>
      </c>
      <c r="F4449" s="10">
        <v>44097.0</v>
      </c>
      <c r="G4449" s="11">
        <v>0.8915162037037037</v>
      </c>
      <c r="H4449" s="8">
        <v>16.0</v>
      </c>
      <c r="I4449" s="8">
        <v>10.0</v>
      </c>
      <c r="J4449" s="8"/>
      <c r="K4449" s="8">
        <v>6.0</v>
      </c>
      <c r="L4449" s="12" t="s">
        <v>20</v>
      </c>
      <c r="M4449" s="13" t="s">
        <v>21</v>
      </c>
      <c r="N4449" s="13" t="s">
        <v>22</v>
      </c>
    </row>
    <row r="4450" ht="14.25" customHeight="1">
      <c r="A4450" s="8" t="s">
        <v>15</v>
      </c>
      <c r="B4450" s="8" t="s">
        <v>16</v>
      </c>
      <c r="C4450" s="9" t="s">
        <v>8935</v>
      </c>
      <c r="D4450" s="8" t="s">
        <v>8936</v>
      </c>
      <c r="E4450" s="8" t="s">
        <v>19</v>
      </c>
      <c r="F4450" s="10">
        <v>44097.0</v>
      </c>
      <c r="G4450" s="11">
        <v>0.7735185185185185</v>
      </c>
      <c r="H4450" s="8">
        <v>12.0</v>
      </c>
      <c r="I4450" s="8">
        <v>10.0</v>
      </c>
      <c r="J4450" s="8"/>
      <c r="K4450" s="8">
        <v>2.0</v>
      </c>
      <c r="L4450" s="12" t="s">
        <v>20</v>
      </c>
      <c r="M4450" s="13" t="s">
        <v>21</v>
      </c>
    </row>
    <row r="4451" ht="14.25" customHeight="1">
      <c r="A4451" s="8" t="s">
        <v>15</v>
      </c>
      <c r="B4451" s="8" t="s">
        <v>16</v>
      </c>
      <c r="C4451" s="9" t="s">
        <v>8937</v>
      </c>
      <c r="D4451" s="8" t="s">
        <v>8938</v>
      </c>
      <c r="E4451" s="8" t="s">
        <v>19</v>
      </c>
      <c r="F4451" s="10">
        <v>44097.0</v>
      </c>
      <c r="G4451" s="11">
        <v>0.7423611111111111</v>
      </c>
      <c r="H4451" s="8">
        <v>2.0</v>
      </c>
      <c r="I4451" s="8">
        <v>1.0</v>
      </c>
      <c r="J4451" s="8"/>
      <c r="K4451" s="8">
        <v>1.0</v>
      </c>
      <c r="L4451" s="12" t="s">
        <v>20</v>
      </c>
      <c r="M4451" s="13" t="s">
        <v>21</v>
      </c>
    </row>
    <row r="4452" ht="14.25" customHeight="1">
      <c r="A4452" s="8" t="s">
        <v>15</v>
      </c>
      <c r="B4452" s="8" t="s">
        <v>16</v>
      </c>
      <c r="C4452" s="9" t="s">
        <v>8939</v>
      </c>
      <c r="D4452" s="8" t="s">
        <v>8940</v>
      </c>
      <c r="E4452" s="8" t="s">
        <v>19</v>
      </c>
      <c r="F4452" s="10">
        <v>44097.0</v>
      </c>
      <c r="G4452" s="11">
        <v>0.7414467592592593</v>
      </c>
      <c r="H4452" s="8">
        <v>0.0</v>
      </c>
      <c r="I4452" s="8">
        <v>0.0</v>
      </c>
      <c r="J4452" s="8"/>
      <c r="K4452" s="8">
        <v>0.0</v>
      </c>
      <c r="L4452" s="12" t="s">
        <v>20</v>
      </c>
      <c r="M4452" s="13" t="s">
        <v>21</v>
      </c>
    </row>
    <row r="4453" ht="14.25" customHeight="1">
      <c r="A4453" s="8" t="s">
        <v>15</v>
      </c>
      <c r="B4453" s="8" t="s">
        <v>16</v>
      </c>
      <c r="C4453" s="9" t="s">
        <v>8941</v>
      </c>
      <c r="D4453" s="8" t="s">
        <v>8942</v>
      </c>
      <c r="E4453" s="8" t="s">
        <v>19</v>
      </c>
      <c r="F4453" s="10">
        <v>44097.0</v>
      </c>
      <c r="G4453" s="11">
        <v>0.6477777777777778</v>
      </c>
      <c r="H4453" s="8">
        <v>3.0</v>
      </c>
      <c r="I4453" s="8">
        <v>1.0</v>
      </c>
      <c r="J4453" s="8"/>
      <c r="K4453" s="8">
        <v>2.0</v>
      </c>
      <c r="L4453" s="12" t="s">
        <v>20</v>
      </c>
      <c r="M4453" s="13" t="s">
        <v>21</v>
      </c>
    </row>
    <row r="4454" ht="14.25" customHeight="1">
      <c r="A4454" s="8" t="s">
        <v>15</v>
      </c>
      <c r="B4454" s="8" t="s">
        <v>16</v>
      </c>
      <c r="C4454" s="9" t="s">
        <v>8943</v>
      </c>
      <c r="D4454" s="8" t="s">
        <v>8944</v>
      </c>
      <c r="E4454" s="8" t="s">
        <v>19</v>
      </c>
      <c r="F4454" s="10">
        <v>44097.0</v>
      </c>
      <c r="G4454" s="11">
        <v>0.6455439814814815</v>
      </c>
      <c r="H4454" s="8">
        <v>7.0</v>
      </c>
      <c r="I4454" s="8">
        <v>5.0</v>
      </c>
      <c r="J4454" s="8"/>
      <c r="K4454" s="8">
        <v>2.0</v>
      </c>
      <c r="L4454" s="12" t="s">
        <v>20</v>
      </c>
      <c r="M4454" s="13" t="s">
        <v>21</v>
      </c>
    </row>
    <row r="4455" ht="14.25" customHeight="1">
      <c r="A4455" s="8" t="s">
        <v>15</v>
      </c>
      <c r="B4455" s="8" t="s">
        <v>16</v>
      </c>
      <c r="C4455" s="9" t="s">
        <v>8945</v>
      </c>
      <c r="D4455" s="8" t="s">
        <v>8946</v>
      </c>
      <c r="E4455" s="8" t="s">
        <v>19</v>
      </c>
      <c r="F4455" s="10">
        <v>44097.0</v>
      </c>
      <c r="G4455" s="11">
        <v>0.5708796296296297</v>
      </c>
      <c r="H4455" s="8">
        <v>3.0</v>
      </c>
      <c r="I4455" s="8">
        <v>1.0</v>
      </c>
      <c r="J4455" s="8"/>
      <c r="K4455" s="8">
        <v>2.0</v>
      </c>
      <c r="L4455" s="12" t="s">
        <v>20</v>
      </c>
      <c r="M4455" s="13" t="s">
        <v>27</v>
      </c>
    </row>
    <row r="4456" ht="14.25" customHeight="1">
      <c r="A4456" s="8" t="s">
        <v>15</v>
      </c>
      <c r="B4456" s="8" t="s">
        <v>16</v>
      </c>
      <c r="C4456" s="9" t="s">
        <v>8947</v>
      </c>
      <c r="D4456" s="8" t="s">
        <v>8948</v>
      </c>
      <c r="E4456" s="8" t="s">
        <v>19</v>
      </c>
      <c r="F4456" s="10">
        <v>44097.0</v>
      </c>
      <c r="G4456" s="11">
        <v>0.5360416666666666</v>
      </c>
      <c r="H4456" s="8">
        <v>7.0</v>
      </c>
      <c r="I4456" s="8">
        <v>5.0</v>
      </c>
      <c r="J4456" s="8"/>
      <c r="K4456" s="8">
        <v>2.0</v>
      </c>
      <c r="L4456" s="12" t="s">
        <v>20</v>
      </c>
      <c r="M4456" s="13" t="s">
        <v>21</v>
      </c>
      <c r="N4456" s="13" t="s">
        <v>22</v>
      </c>
    </row>
    <row r="4457" ht="14.25" customHeight="1">
      <c r="A4457" s="8" t="s">
        <v>15</v>
      </c>
      <c r="B4457" s="8" t="s">
        <v>16</v>
      </c>
      <c r="C4457" s="9" t="s">
        <v>8949</v>
      </c>
      <c r="D4457" s="8" t="s">
        <v>8950</v>
      </c>
      <c r="E4457" s="8" t="s">
        <v>19</v>
      </c>
      <c r="F4457" s="10">
        <v>44097.0</v>
      </c>
      <c r="G4457" s="11">
        <v>0.5289930555555555</v>
      </c>
      <c r="H4457" s="8">
        <v>5.0</v>
      </c>
      <c r="I4457" s="8">
        <v>3.0</v>
      </c>
      <c r="J4457" s="8"/>
      <c r="K4457" s="8">
        <v>2.0</v>
      </c>
      <c r="L4457" s="12" t="s">
        <v>20</v>
      </c>
      <c r="M4457" s="13" t="s">
        <v>21</v>
      </c>
      <c r="N4457" s="13" t="s">
        <v>22</v>
      </c>
    </row>
    <row r="4458" ht="14.25" customHeight="1">
      <c r="A4458" s="8" t="s">
        <v>15</v>
      </c>
      <c r="B4458" s="8" t="s">
        <v>16</v>
      </c>
      <c r="C4458" s="9" t="s">
        <v>8951</v>
      </c>
      <c r="D4458" s="8" t="s">
        <v>8952</v>
      </c>
      <c r="E4458" s="8" t="s">
        <v>19</v>
      </c>
      <c r="F4458" s="10">
        <v>44097.0</v>
      </c>
      <c r="G4458" s="11">
        <v>0.496875</v>
      </c>
      <c r="H4458" s="8">
        <v>6.0</v>
      </c>
      <c r="I4458" s="8">
        <v>3.0</v>
      </c>
      <c r="J4458" s="8"/>
      <c r="K4458" s="8">
        <v>3.0</v>
      </c>
      <c r="L4458" s="12" t="s">
        <v>20</v>
      </c>
      <c r="M4458" s="13" t="s">
        <v>60</v>
      </c>
    </row>
    <row r="4459" ht="14.25" customHeight="1">
      <c r="A4459" s="8" t="s">
        <v>15</v>
      </c>
      <c r="B4459" s="8" t="s">
        <v>16</v>
      </c>
      <c r="C4459" s="9" t="s">
        <v>8953</v>
      </c>
      <c r="D4459" s="8" t="s">
        <v>8954</v>
      </c>
      <c r="E4459" s="8" t="s">
        <v>19</v>
      </c>
      <c r="F4459" s="10">
        <v>44097.0</v>
      </c>
      <c r="G4459" s="11">
        <v>0.4964236111111111</v>
      </c>
      <c r="H4459" s="8">
        <v>8.0</v>
      </c>
      <c r="I4459" s="8">
        <v>5.0</v>
      </c>
      <c r="J4459" s="8"/>
      <c r="K4459" s="8">
        <v>3.0</v>
      </c>
      <c r="L4459" s="12" t="s">
        <v>20</v>
      </c>
      <c r="M4459" s="13" t="s">
        <v>21</v>
      </c>
    </row>
    <row r="4460" ht="14.25" customHeight="1">
      <c r="A4460" s="8" t="s">
        <v>15</v>
      </c>
      <c r="B4460" s="8" t="s">
        <v>16</v>
      </c>
      <c r="C4460" s="9" t="s">
        <v>8955</v>
      </c>
      <c r="D4460" s="8" t="s">
        <v>8956</v>
      </c>
      <c r="E4460" s="8" t="s">
        <v>19</v>
      </c>
      <c r="F4460" s="10">
        <v>44097.0</v>
      </c>
      <c r="G4460" s="11">
        <v>0.44895833333333335</v>
      </c>
      <c r="H4460" s="8">
        <v>9.0</v>
      </c>
      <c r="I4460" s="8">
        <v>8.0</v>
      </c>
      <c r="J4460" s="8"/>
      <c r="K4460" s="8">
        <v>1.0</v>
      </c>
      <c r="L4460" s="12" t="s">
        <v>20</v>
      </c>
      <c r="M4460" s="13" t="s">
        <v>21</v>
      </c>
    </row>
    <row r="4461" ht="14.25" customHeight="1">
      <c r="A4461" s="8" t="s">
        <v>15</v>
      </c>
      <c r="B4461" s="8" t="s">
        <v>16</v>
      </c>
      <c r="C4461" s="9" t="s">
        <v>8957</v>
      </c>
      <c r="D4461" s="8" t="s">
        <v>8958</v>
      </c>
      <c r="E4461" s="8" t="s">
        <v>19</v>
      </c>
      <c r="F4461" s="10">
        <v>44096.0</v>
      </c>
      <c r="G4461" s="11">
        <v>0.8798148148148148</v>
      </c>
      <c r="H4461" s="8">
        <v>7.0</v>
      </c>
      <c r="I4461" s="8">
        <v>6.0</v>
      </c>
      <c r="J4461" s="8"/>
      <c r="K4461" s="8">
        <v>1.0</v>
      </c>
      <c r="L4461" s="12" t="s">
        <v>20</v>
      </c>
      <c r="M4461" s="13" t="s">
        <v>21</v>
      </c>
    </row>
    <row r="4462" ht="14.25" customHeight="1">
      <c r="A4462" s="8" t="s">
        <v>15</v>
      </c>
      <c r="B4462" s="8" t="s">
        <v>16</v>
      </c>
      <c r="C4462" s="9" t="s">
        <v>8959</v>
      </c>
      <c r="D4462" s="8" t="s">
        <v>8960</v>
      </c>
      <c r="E4462" s="8" t="s">
        <v>19</v>
      </c>
      <c r="F4462" s="10">
        <v>44096.0</v>
      </c>
      <c r="G4462" s="11">
        <v>0.8530671296296296</v>
      </c>
      <c r="H4462" s="8">
        <v>5.0</v>
      </c>
      <c r="I4462" s="8">
        <v>2.0</v>
      </c>
      <c r="J4462" s="8"/>
      <c r="K4462" s="8">
        <v>3.0</v>
      </c>
      <c r="L4462" s="12" t="s">
        <v>20</v>
      </c>
      <c r="M4462" s="13" t="s">
        <v>21</v>
      </c>
    </row>
    <row r="4463" ht="14.25" customHeight="1">
      <c r="A4463" s="8" t="s">
        <v>15</v>
      </c>
      <c r="B4463" s="8" t="s">
        <v>16</v>
      </c>
      <c r="C4463" s="9" t="s">
        <v>8961</v>
      </c>
      <c r="D4463" s="8" t="s">
        <v>8962</v>
      </c>
      <c r="E4463" s="8" t="s">
        <v>19</v>
      </c>
      <c r="F4463" s="10">
        <v>44096.0</v>
      </c>
      <c r="G4463" s="11">
        <v>0.8058912037037037</v>
      </c>
      <c r="H4463" s="8">
        <v>5.0</v>
      </c>
      <c r="I4463" s="8">
        <v>4.0</v>
      </c>
      <c r="J4463" s="8"/>
      <c r="K4463" s="8">
        <v>1.0</v>
      </c>
      <c r="L4463" s="12" t="s">
        <v>20</v>
      </c>
      <c r="M4463" s="13" t="s">
        <v>21</v>
      </c>
    </row>
    <row r="4464" ht="14.25" customHeight="1">
      <c r="A4464" s="8" t="s">
        <v>15</v>
      </c>
      <c r="B4464" s="8" t="s">
        <v>16</v>
      </c>
      <c r="C4464" s="9" t="s">
        <v>8963</v>
      </c>
      <c r="D4464" s="8" t="s">
        <v>8964</v>
      </c>
      <c r="E4464" s="8" t="s">
        <v>19</v>
      </c>
      <c r="F4464" s="10">
        <v>44096.0</v>
      </c>
      <c r="G4464" s="11">
        <v>0.7352546296296296</v>
      </c>
      <c r="H4464" s="8">
        <v>2.0</v>
      </c>
      <c r="I4464" s="8">
        <v>1.0</v>
      </c>
      <c r="J4464" s="8"/>
      <c r="K4464" s="8">
        <v>1.0</v>
      </c>
      <c r="L4464" s="12" t="s">
        <v>20</v>
      </c>
      <c r="M4464" s="13" t="s">
        <v>21</v>
      </c>
    </row>
    <row r="4465" ht="14.25" customHeight="1">
      <c r="A4465" s="8" t="s">
        <v>15</v>
      </c>
      <c r="B4465" s="8" t="s">
        <v>16</v>
      </c>
      <c r="C4465" s="9" t="s">
        <v>8965</v>
      </c>
      <c r="D4465" s="8" t="s">
        <v>8966</v>
      </c>
      <c r="E4465" s="8" t="s">
        <v>19</v>
      </c>
      <c r="F4465" s="10">
        <v>44096.0</v>
      </c>
      <c r="G4465" s="11">
        <v>0.6860532407407407</v>
      </c>
      <c r="H4465" s="8">
        <v>4.0</v>
      </c>
      <c r="I4465" s="8">
        <v>3.0</v>
      </c>
      <c r="J4465" s="8"/>
      <c r="K4465" s="8">
        <v>1.0</v>
      </c>
      <c r="L4465" s="12" t="s">
        <v>20</v>
      </c>
      <c r="M4465" s="13" t="s">
        <v>49</v>
      </c>
      <c r="N4465" s="13" t="s">
        <v>22</v>
      </c>
    </row>
    <row r="4466" ht="14.25" customHeight="1">
      <c r="A4466" s="8" t="s">
        <v>15</v>
      </c>
      <c r="B4466" s="8" t="s">
        <v>16</v>
      </c>
      <c r="C4466" s="9" t="s">
        <v>8967</v>
      </c>
      <c r="D4466" s="8" t="s">
        <v>8968</v>
      </c>
      <c r="E4466" s="8" t="s">
        <v>19</v>
      </c>
      <c r="F4466" s="10">
        <v>44096.0</v>
      </c>
      <c r="G4466" s="11">
        <v>0.6569791666666667</v>
      </c>
      <c r="H4466" s="8">
        <v>4.0</v>
      </c>
      <c r="I4466" s="8">
        <v>2.0</v>
      </c>
      <c r="J4466" s="8"/>
      <c r="K4466" s="8">
        <v>2.0</v>
      </c>
      <c r="L4466" s="12" t="s">
        <v>20</v>
      </c>
      <c r="M4466" s="13" t="s">
        <v>21</v>
      </c>
    </row>
    <row r="4467" ht="14.25" customHeight="1">
      <c r="A4467" s="8" t="s">
        <v>15</v>
      </c>
      <c r="B4467" s="8" t="s">
        <v>16</v>
      </c>
      <c r="C4467" s="9" t="s">
        <v>8969</v>
      </c>
      <c r="D4467" s="8" t="s">
        <v>8970</v>
      </c>
      <c r="E4467" s="8" t="s">
        <v>19</v>
      </c>
      <c r="F4467" s="10">
        <v>44096.0</v>
      </c>
      <c r="G4467" s="11">
        <v>0.4983680555555556</v>
      </c>
      <c r="H4467" s="8">
        <v>4.0</v>
      </c>
      <c r="I4467" s="8">
        <v>3.0</v>
      </c>
      <c r="J4467" s="8"/>
      <c r="K4467" s="8">
        <v>1.0</v>
      </c>
      <c r="L4467" s="12" t="s">
        <v>20</v>
      </c>
      <c r="M4467" s="13" t="s">
        <v>21</v>
      </c>
    </row>
    <row r="4468" ht="14.25" customHeight="1">
      <c r="A4468" s="8" t="s">
        <v>15</v>
      </c>
      <c r="B4468" s="8" t="s">
        <v>16</v>
      </c>
      <c r="C4468" s="9" t="s">
        <v>8971</v>
      </c>
      <c r="D4468" s="8" t="s">
        <v>8972</v>
      </c>
      <c r="E4468" s="8" t="s">
        <v>19</v>
      </c>
      <c r="F4468" s="10">
        <v>44096.0</v>
      </c>
      <c r="G4468" s="11">
        <v>0.42387731481481483</v>
      </c>
      <c r="H4468" s="8">
        <v>5.0</v>
      </c>
      <c r="I4468" s="8">
        <v>5.0</v>
      </c>
      <c r="J4468" s="8"/>
      <c r="K4468" s="8">
        <v>0.0</v>
      </c>
      <c r="L4468" s="12" t="s">
        <v>20</v>
      </c>
      <c r="M4468" s="13" t="s">
        <v>21</v>
      </c>
    </row>
    <row r="4469" ht="14.25" customHeight="1">
      <c r="A4469" s="8" t="s">
        <v>15</v>
      </c>
      <c r="B4469" s="8" t="s">
        <v>16</v>
      </c>
      <c r="C4469" s="9" t="s">
        <v>8973</v>
      </c>
      <c r="D4469" s="8" t="s">
        <v>8974</v>
      </c>
      <c r="E4469" s="8" t="s">
        <v>19</v>
      </c>
      <c r="F4469" s="10">
        <v>44096.0</v>
      </c>
      <c r="G4469" s="11">
        <v>0.4224189814814815</v>
      </c>
      <c r="H4469" s="8">
        <v>10.0</v>
      </c>
      <c r="I4469" s="8">
        <v>8.0</v>
      </c>
      <c r="J4469" s="8"/>
      <c r="K4469" s="8">
        <v>2.0</v>
      </c>
      <c r="L4469" s="12" t="s">
        <v>20</v>
      </c>
      <c r="M4469" s="13" t="s">
        <v>21</v>
      </c>
    </row>
    <row r="4470" ht="14.25" customHeight="1">
      <c r="A4470" s="8" t="s">
        <v>15</v>
      </c>
      <c r="B4470" s="8" t="s">
        <v>16</v>
      </c>
      <c r="C4470" s="9" t="s">
        <v>8975</v>
      </c>
      <c r="D4470" s="8" t="s">
        <v>8976</v>
      </c>
      <c r="E4470" s="8" t="s">
        <v>19</v>
      </c>
      <c r="F4470" s="10">
        <v>44096.0</v>
      </c>
      <c r="G4470" s="11">
        <v>0.30216435185185186</v>
      </c>
      <c r="H4470" s="8">
        <v>5.0</v>
      </c>
      <c r="I4470" s="8">
        <v>3.0</v>
      </c>
      <c r="J4470" s="8"/>
      <c r="K4470" s="8">
        <v>2.0</v>
      </c>
      <c r="L4470" s="12" t="s">
        <v>20</v>
      </c>
      <c r="M4470" s="13" t="s">
        <v>21</v>
      </c>
    </row>
    <row r="4471" ht="14.25" customHeight="1">
      <c r="A4471" s="8" t="s">
        <v>15</v>
      </c>
      <c r="B4471" s="8" t="s">
        <v>16</v>
      </c>
      <c r="C4471" s="9" t="s">
        <v>8977</v>
      </c>
      <c r="D4471" s="8" t="s">
        <v>8978</v>
      </c>
      <c r="E4471" s="8" t="s">
        <v>19</v>
      </c>
      <c r="F4471" s="10">
        <v>44095.0</v>
      </c>
      <c r="G4471" s="11">
        <v>0.8811111111111111</v>
      </c>
      <c r="H4471" s="8">
        <v>2.0</v>
      </c>
      <c r="I4471" s="8">
        <v>1.0</v>
      </c>
      <c r="J4471" s="8"/>
      <c r="K4471" s="8">
        <v>1.0</v>
      </c>
      <c r="L4471" s="12" t="s">
        <v>20</v>
      </c>
      <c r="M4471" s="13" t="s">
        <v>21</v>
      </c>
    </row>
    <row r="4472" ht="14.25" customHeight="1">
      <c r="A4472" s="8" t="s">
        <v>15</v>
      </c>
      <c r="B4472" s="8" t="s">
        <v>16</v>
      </c>
      <c r="C4472" s="9" t="s">
        <v>8979</v>
      </c>
      <c r="D4472" s="8" t="s">
        <v>8980</v>
      </c>
      <c r="E4472" s="8" t="s">
        <v>19</v>
      </c>
      <c r="F4472" s="10">
        <v>44095.0</v>
      </c>
      <c r="G4472" s="11">
        <v>0.7212037037037037</v>
      </c>
      <c r="H4472" s="8">
        <v>6.0</v>
      </c>
      <c r="I4472" s="8">
        <v>5.0</v>
      </c>
      <c r="J4472" s="8"/>
      <c r="K4472" s="8">
        <v>1.0</v>
      </c>
      <c r="L4472" s="12" t="s">
        <v>20</v>
      </c>
      <c r="M4472" s="13" t="s">
        <v>21</v>
      </c>
    </row>
    <row r="4473" ht="14.25" customHeight="1">
      <c r="A4473" s="8" t="s">
        <v>15</v>
      </c>
      <c r="B4473" s="8" t="s">
        <v>16</v>
      </c>
      <c r="C4473" s="9" t="s">
        <v>8981</v>
      </c>
      <c r="D4473" s="8" t="s">
        <v>8982</v>
      </c>
      <c r="E4473" s="8" t="s">
        <v>19</v>
      </c>
      <c r="F4473" s="10">
        <v>44095.0</v>
      </c>
      <c r="G4473" s="11">
        <v>0.6556944444444445</v>
      </c>
      <c r="H4473" s="8">
        <v>6.0</v>
      </c>
      <c r="I4473" s="8">
        <v>3.0</v>
      </c>
      <c r="J4473" s="8"/>
      <c r="K4473" s="8">
        <v>3.0</v>
      </c>
      <c r="L4473" s="12" t="s">
        <v>20</v>
      </c>
      <c r="M4473" s="13" t="s">
        <v>27</v>
      </c>
      <c r="N4473" s="13" t="s">
        <v>22</v>
      </c>
    </row>
    <row r="4474" ht="14.25" customHeight="1">
      <c r="A4474" s="8" t="s">
        <v>15</v>
      </c>
      <c r="B4474" s="8" t="s">
        <v>16</v>
      </c>
      <c r="C4474" s="9" t="s">
        <v>8983</v>
      </c>
      <c r="D4474" s="8" t="s">
        <v>8984</v>
      </c>
      <c r="E4474" s="8" t="s">
        <v>19</v>
      </c>
      <c r="F4474" s="10">
        <v>44095.0</v>
      </c>
      <c r="G4474" s="11">
        <v>0.5919560185185185</v>
      </c>
      <c r="H4474" s="8">
        <v>2.0</v>
      </c>
      <c r="I4474" s="8">
        <v>1.0</v>
      </c>
      <c r="J4474" s="8"/>
      <c r="K4474" s="8">
        <v>1.0</v>
      </c>
      <c r="L4474" s="12" t="s">
        <v>20</v>
      </c>
      <c r="M4474" s="13" t="s">
        <v>21</v>
      </c>
    </row>
    <row r="4475" ht="14.25" customHeight="1">
      <c r="A4475" s="8" t="s">
        <v>15</v>
      </c>
      <c r="B4475" s="8" t="s">
        <v>16</v>
      </c>
      <c r="C4475" s="9" t="s">
        <v>8985</v>
      </c>
      <c r="D4475" s="8" t="s">
        <v>8986</v>
      </c>
      <c r="E4475" s="8" t="s">
        <v>19</v>
      </c>
      <c r="F4475" s="10">
        <v>44095.0</v>
      </c>
      <c r="G4475" s="11">
        <v>0.5909143518518518</v>
      </c>
      <c r="H4475" s="8">
        <v>4.0</v>
      </c>
      <c r="I4475" s="8">
        <v>2.0</v>
      </c>
      <c r="J4475" s="8"/>
      <c r="K4475" s="8">
        <v>2.0</v>
      </c>
      <c r="L4475" s="12" t="s">
        <v>20</v>
      </c>
      <c r="M4475" s="13" t="s">
        <v>21</v>
      </c>
    </row>
    <row r="4476" ht="14.25" customHeight="1">
      <c r="A4476" s="8" t="s">
        <v>15</v>
      </c>
      <c r="B4476" s="8" t="s">
        <v>16</v>
      </c>
      <c r="C4476" s="9" t="s">
        <v>8987</v>
      </c>
      <c r="D4476" s="8" t="s">
        <v>8988</v>
      </c>
      <c r="E4476" s="8" t="s">
        <v>19</v>
      </c>
      <c r="F4476" s="10">
        <v>44095.0</v>
      </c>
      <c r="G4476" s="11">
        <v>0.5708449074074075</v>
      </c>
      <c r="H4476" s="8">
        <v>7.0</v>
      </c>
      <c r="I4476" s="8">
        <v>5.0</v>
      </c>
      <c r="J4476" s="8"/>
      <c r="K4476" s="8">
        <v>2.0</v>
      </c>
      <c r="L4476" s="12" t="s">
        <v>20</v>
      </c>
      <c r="M4476" s="13" t="s">
        <v>27</v>
      </c>
    </row>
    <row r="4477" ht="14.25" customHeight="1">
      <c r="A4477" s="8" t="s">
        <v>15</v>
      </c>
      <c r="B4477" s="8" t="s">
        <v>16</v>
      </c>
      <c r="C4477" s="9" t="s">
        <v>8989</v>
      </c>
      <c r="D4477" s="8" t="s">
        <v>8990</v>
      </c>
      <c r="E4477" s="8" t="s">
        <v>19</v>
      </c>
      <c r="F4477" s="10">
        <v>44095.0</v>
      </c>
      <c r="G4477" s="11">
        <v>0.5355555555555556</v>
      </c>
      <c r="H4477" s="8">
        <v>6.0</v>
      </c>
      <c r="I4477" s="8">
        <v>5.0</v>
      </c>
      <c r="J4477" s="8"/>
      <c r="K4477" s="8">
        <v>1.0</v>
      </c>
      <c r="L4477" s="12" t="s">
        <v>20</v>
      </c>
      <c r="M4477" s="13" t="s">
        <v>21</v>
      </c>
    </row>
    <row r="4478" ht="14.25" customHeight="1">
      <c r="A4478" s="8" t="s">
        <v>15</v>
      </c>
      <c r="B4478" s="8" t="s">
        <v>16</v>
      </c>
      <c r="C4478" s="9" t="s">
        <v>8991</v>
      </c>
      <c r="D4478" s="8" t="s">
        <v>8992</v>
      </c>
      <c r="E4478" s="8" t="s">
        <v>19</v>
      </c>
      <c r="F4478" s="10">
        <v>44095.0</v>
      </c>
      <c r="G4478" s="11">
        <v>0.5102314814814815</v>
      </c>
      <c r="H4478" s="8">
        <v>2.0</v>
      </c>
      <c r="I4478" s="8">
        <v>1.0</v>
      </c>
      <c r="J4478" s="8"/>
      <c r="K4478" s="8">
        <v>1.0</v>
      </c>
      <c r="L4478" s="12" t="s">
        <v>20</v>
      </c>
      <c r="M4478" s="13" t="s">
        <v>21</v>
      </c>
    </row>
    <row r="4479" ht="14.25" customHeight="1">
      <c r="A4479" s="8" t="s">
        <v>15</v>
      </c>
      <c r="B4479" s="8" t="s">
        <v>16</v>
      </c>
      <c r="C4479" s="9" t="s">
        <v>8993</v>
      </c>
      <c r="D4479" s="8" t="s">
        <v>8994</v>
      </c>
      <c r="E4479" s="8" t="s">
        <v>19</v>
      </c>
      <c r="F4479" s="10">
        <v>44095.0</v>
      </c>
      <c r="G4479" s="11">
        <v>0.47967592592592595</v>
      </c>
      <c r="H4479" s="8">
        <v>3.0</v>
      </c>
      <c r="I4479" s="8">
        <v>2.0</v>
      </c>
      <c r="J4479" s="8"/>
      <c r="K4479" s="8">
        <v>1.0</v>
      </c>
      <c r="L4479" s="12" t="s">
        <v>20</v>
      </c>
      <c r="M4479" s="13" t="s">
        <v>21</v>
      </c>
    </row>
    <row r="4480" ht="14.25" customHeight="1">
      <c r="A4480" s="8" t="s">
        <v>15</v>
      </c>
      <c r="B4480" s="8" t="s">
        <v>16</v>
      </c>
      <c r="C4480" s="9" t="s">
        <v>8995</v>
      </c>
      <c r="D4480" s="8" t="s">
        <v>8996</v>
      </c>
      <c r="E4480" s="8" t="s">
        <v>19</v>
      </c>
      <c r="F4480" s="10">
        <v>44095.0</v>
      </c>
      <c r="G4480" s="11">
        <v>0.478287037037037</v>
      </c>
      <c r="H4480" s="8">
        <v>3.0</v>
      </c>
      <c r="I4480" s="8">
        <v>2.0</v>
      </c>
      <c r="J4480" s="8"/>
      <c r="K4480" s="8">
        <v>1.0</v>
      </c>
      <c r="L4480" s="12" t="s">
        <v>20</v>
      </c>
      <c r="M4480" s="13" t="s">
        <v>21</v>
      </c>
    </row>
    <row r="4481" ht="14.25" customHeight="1">
      <c r="A4481" s="8" t="s">
        <v>15</v>
      </c>
      <c r="B4481" s="8" t="s">
        <v>16</v>
      </c>
      <c r="C4481" s="9" t="s">
        <v>8997</v>
      </c>
      <c r="D4481" s="8" t="s">
        <v>8998</v>
      </c>
      <c r="E4481" s="8" t="s">
        <v>19</v>
      </c>
      <c r="F4481" s="10">
        <v>44094.0</v>
      </c>
      <c r="G4481" s="11">
        <v>0.8365625</v>
      </c>
      <c r="H4481" s="8">
        <v>4.0</v>
      </c>
      <c r="I4481" s="8">
        <v>3.0</v>
      </c>
      <c r="J4481" s="8"/>
      <c r="K4481" s="8">
        <v>1.0</v>
      </c>
      <c r="L4481" s="12" t="s">
        <v>20</v>
      </c>
      <c r="M4481" s="13" t="s">
        <v>21</v>
      </c>
    </row>
    <row r="4482" ht="14.25" customHeight="1">
      <c r="A4482" s="8" t="s">
        <v>15</v>
      </c>
      <c r="B4482" s="8" t="s">
        <v>16</v>
      </c>
      <c r="C4482" s="9" t="s">
        <v>8999</v>
      </c>
      <c r="D4482" s="8" t="s">
        <v>9000</v>
      </c>
      <c r="E4482" s="8" t="s">
        <v>19</v>
      </c>
      <c r="F4482" s="10">
        <v>44094.0</v>
      </c>
      <c r="G4482" s="11">
        <v>0.8009837962962963</v>
      </c>
      <c r="H4482" s="8">
        <v>8.0</v>
      </c>
      <c r="I4482" s="8">
        <v>6.0</v>
      </c>
      <c r="J4482" s="8"/>
      <c r="K4482" s="8">
        <v>2.0</v>
      </c>
      <c r="L4482" s="12" t="s">
        <v>20</v>
      </c>
      <c r="M4482" s="13" t="s">
        <v>21</v>
      </c>
    </row>
    <row r="4483" ht="14.25" customHeight="1">
      <c r="A4483" s="8" t="s">
        <v>15</v>
      </c>
      <c r="B4483" s="8" t="s">
        <v>16</v>
      </c>
      <c r="C4483" s="9" t="s">
        <v>9001</v>
      </c>
      <c r="D4483" s="8" t="s">
        <v>9002</v>
      </c>
      <c r="E4483" s="8" t="s">
        <v>19</v>
      </c>
      <c r="F4483" s="10">
        <v>44094.0</v>
      </c>
      <c r="G4483" s="11">
        <v>0.6553703703703704</v>
      </c>
      <c r="H4483" s="8">
        <v>6.0</v>
      </c>
      <c r="I4483" s="8">
        <v>5.0</v>
      </c>
      <c r="J4483" s="8"/>
      <c r="K4483" s="8">
        <v>1.0</v>
      </c>
      <c r="L4483" s="12" t="s">
        <v>20</v>
      </c>
      <c r="M4483" s="13" t="s">
        <v>2646</v>
      </c>
    </row>
    <row r="4484" ht="14.25" customHeight="1">
      <c r="A4484" s="8" t="s">
        <v>15</v>
      </c>
      <c r="B4484" s="8" t="s">
        <v>16</v>
      </c>
      <c r="C4484" s="9" t="s">
        <v>9003</v>
      </c>
      <c r="D4484" s="8" t="s">
        <v>9004</v>
      </c>
      <c r="E4484" s="8" t="s">
        <v>19</v>
      </c>
      <c r="F4484" s="10">
        <v>44094.0</v>
      </c>
      <c r="G4484" s="11">
        <v>0.5708680555555555</v>
      </c>
      <c r="H4484" s="8">
        <v>2.0</v>
      </c>
      <c r="I4484" s="8">
        <v>1.0</v>
      </c>
      <c r="J4484" s="8"/>
      <c r="K4484" s="8">
        <v>1.0</v>
      </c>
      <c r="L4484" s="12" t="s">
        <v>20</v>
      </c>
      <c r="M4484" s="13" t="s">
        <v>21</v>
      </c>
      <c r="N4484" s="13" t="s">
        <v>22</v>
      </c>
    </row>
    <row r="4485" ht="14.25" customHeight="1">
      <c r="A4485" s="8" t="s">
        <v>15</v>
      </c>
      <c r="B4485" s="8" t="s">
        <v>16</v>
      </c>
      <c r="C4485" s="9" t="s">
        <v>9005</v>
      </c>
      <c r="D4485" s="8" t="s">
        <v>9006</v>
      </c>
      <c r="E4485" s="8" t="s">
        <v>19</v>
      </c>
      <c r="F4485" s="10">
        <v>44094.0</v>
      </c>
      <c r="G4485" s="11">
        <v>0.5298032407407407</v>
      </c>
      <c r="H4485" s="8">
        <v>4.0</v>
      </c>
      <c r="I4485" s="8">
        <v>3.0</v>
      </c>
      <c r="J4485" s="8"/>
      <c r="K4485" s="8">
        <v>1.0</v>
      </c>
      <c r="L4485" s="12" t="s">
        <v>20</v>
      </c>
      <c r="M4485" s="13" t="s">
        <v>27</v>
      </c>
      <c r="N4485" s="13" t="s">
        <v>22</v>
      </c>
    </row>
    <row r="4486" ht="14.25" customHeight="1">
      <c r="A4486" s="8" t="s">
        <v>15</v>
      </c>
      <c r="B4486" s="8" t="s">
        <v>16</v>
      </c>
      <c r="C4486" s="9" t="s">
        <v>9007</v>
      </c>
      <c r="D4486" s="8" t="s">
        <v>9008</v>
      </c>
      <c r="E4486" s="8" t="s">
        <v>19</v>
      </c>
      <c r="F4486" s="10">
        <v>44094.0</v>
      </c>
      <c r="G4486" s="11">
        <v>0.528449074074074</v>
      </c>
      <c r="H4486" s="8">
        <v>5.0</v>
      </c>
      <c r="I4486" s="8">
        <v>3.0</v>
      </c>
      <c r="J4486" s="8"/>
      <c r="K4486" s="8">
        <v>2.0</v>
      </c>
      <c r="L4486" s="12" t="s">
        <v>20</v>
      </c>
      <c r="M4486" s="13" t="s">
        <v>21</v>
      </c>
    </row>
    <row r="4487" ht="14.25" customHeight="1">
      <c r="A4487" s="8" t="s">
        <v>15</v>
      </c>
      <c r="B4487" s="8" t="s">
        <v>16</v>
      </c>
      <c r="C4487" s="9" t="s">
        <v>9009</v>
      </c>
      <c r="D4487" s="8" t="s">
        <v>9010</v>
      </c>
      <c r="E4487" s="8" t="s">
        <v>19</v>
      </c>
      <c r="F4487" s="10">
        <v>44094.0</v>
      </c>
      <c r="G4487" s="11">
        <v>0.4187037037037037</v>
      </c>
      <c r="H4487" s="8">
        <v>2.0</v>
      </c>
      <c r="I4487" s="8">
        <v>1.0</v>
      </c>
      <c r="J4487" s="8"/>
      <c r="K4487" s="8">
        <v>1.0</v>
      </c>
      <c r="L4487" s="12" t="s">
        <v>20</v>
      </c>
      <c r="M4487" s="13" t="s">
        <v>21</v>
      </c>
    </row>
    <row r="4488" ht="14.25" customHeight="1">
      <c r="A4488" s="8" t="s">
        <v>15</v>
      </c>
      <c r="B4488" s="8" t="s">
        <v>16</v>
      </c>
      <c r="C4488" s="9" t="s">
        <v>9011</v>
      </c>
      <c r="D4488" s="8" t="s">
        <v>9012</v>
      </c>
      <c r="E4488" s="8" t="s">
        <v>19</v>
      </c>
      <c r="F4488" s="10">
        <v>44094.0</v>
      </c>
      <c r="G4488" s="11">
        <v>0.3978587962962963</v>
      </c>
      <c r="H4488" s="8">
        <v>21.0</v>
      </c>
      <c r="I4488" s="8">
        <v>15.0</v>
      </c>
      <c r="J4488" s="8"/>
      <c r="K4488" s="8">
        <v>6.0</v>
      </c>
      <c r="L4488" s="12" t="s">
        <v>20</v>
      </c>
      <c r="M4488" s="13" t="s">
        <v>21</v>
      </c>
    </row>
    <row r="4489" ht="14.25" customHeight="1">
      <c r="A4489" s="8" t="s">
        <v>15</v>
      </c>
      <c r="B4489" s="8" t="s">
        <v>16</v>
      </c>
      <c r="C4489" s="9" t="s">
        <v>9013</v>
      </c>
      <c r="D4489" s="8" t="s">
        <v>9014</v>
      </c>
      <c r="E4489" s="8" t="s">
        <v>19</v>
      </c>
      <c r="F4489" s="10">
        <v>44094.0</v>
      </c>
      <c r="G4489" s="11">
        <v>0.39633101851851854</v>
      </c>
      <c r="H4489" s="8">
        <v>2.0</v>
      </c>
      <c r="I4489" s="8">
        <v>1.0</v>
      </c>
      <c r="J4489" s="8"/>
      <c r="K4489" s="8">
        <v>1.0</v>
      </c>
      <c r="L4489" s="12" t="s">
        <v>20</v>
      </c>
      <c r="M4489" s="13" t="s">
        <v>60</v>
      </c>
    </row>
    <row r="4490" ht="14.25" customHeight="1">
      <c r="A4490" s="8" t="s">
        <v>15</v>
      </c>
      <c r="B4490" s="8" t="s">
        <v>16</v>
      </c>
      <c r="C4490" s="9" t="s">
        <v>9015</v>
      </c>
      <c r="D4490" s="8" t="s">
        <v>9016</v>
      </c>
      <c r="E4490" s="8" t="s">
        <v>19</v>
      </c>
      <c r="F4490" s="10">
        <v>44093.0</v>
      </c>
      <c r="G4490" s="11">
        <v>0.9074537037037037</v>
      </c>
      <c r="H4490" s="8">
        <v>5.0</v>
      </c>
      <c r="I4490" s="8">
        <v>4.0</v>
      </c>
      <c r="J4490" s="8"/>
      <c r="K4490" s="8">
        <v>1.0</v>
      </c>
      <c r="L4490" s="12" t="s">
        <v>20</v>
      </c>
      <c r="M4490" s="13" t="s">
        <v>49</v>
      </c>
    </row>
    <row r="4491" ht="14.25" customHeight="1">
      <c r="A4491" s="8" t="s">
        <v>15</v>
      </c>
      <c r="B4491" s="8" t="s">
        <v>16</v>
      </c>
      <c r="C4491" s="9" t="s">
        <v>9017</v>
      </c>
      <c r="D4491" s="8" t="s">
        <v>9018</v>
      </c>
      <c r="E4491" s="8" t="s">
        <v>19</v>
      </c>
      <c r="F4491" s="10">
        <v>44093.0</v>
      </c>
      <c r="G4491" s="11">
        <v>0.8393287037037037</v>
      </c>
      <c r="H4491" s="8">
        <v>7.0</v>
      </c>
      <c r="I4491" s="8">
        <v>7.0</v>
      </c>
      <c r="J4491" s="8"/>
      <c r="K4491" s="8">
        <v>0.0</v>
      </c>
      <c r="L4491" s="12" t="s">
        <v>20</v>
      </c>
      <c r="M4491" s="13" t="s">
        <v>21</v>
      </c>
    </row>
    <row r="4492" ht="14.25" customHeight="1">
      <c r="A4492" s="8" t="s">
        <v>15</v>
      </c>
      <c r="B4492" s="8" t="s">
        <v>16</v>
      </c>
      <c r="C4492" s="9" t="s">
        <v>9019</v>
      </c>
      <c r="D4492" s="8" t="s">
        <v>9020</v>
      </c>
      <c r="E4492" s="8" t="s">
        <v>19</v>
      </c>
      <c r="F4492" s="10">
        <v>44093.0</v>
      </c>
      <c r="G4492" s="11">
        <v>0.8118402777777778</v>
      </c>
      <c r="H4492" s="8">
        <v>2.0</v>
      </c>
      <c r="I4492" s="8">
        <v>2.0</v>
      </c>
      <c r="J4492" s="8"/>
      <c r="K4492" s="8">
        <v>0.0</v>
      </c>
      <c r="L4492" s="12" t="s">
        <v>20</v>
      </c>
      <c r="M4492" s="13" t="s">
        <v>27</v>
      </c>
    </row>
    <row r="4493" ht="14.25" customHeight="1">
      <c r="A4493" s="8" t="s">
        <v>15</v>
      </c>
      <c r="B4493" s="8" t="s">
        <v>16</v>
      </c>
      <c r="C4493" s="9" t="s">
        <v>9021</v>
      </c>
      <c r="D4493" s="8" t="s">
        <v>9022</v>
      </c>
      <c r="E4493" s="8" t="s">
        <v>19</v>
      </c>
      <c r="F4493" s="10">
        <v>44093.0</v>
      </c>
      <c r="G4493" s="11">
        <v>0.8025694444444444</v>
      </c>
      <c r="H4493" s="8">
        <v>2.0</v>
      </c>
      <c r="I4493" s="8">
        <v>1.0</v>
      </c>
      <c r="J4493" s="8"/>
      <c r="K4493" s="8">
        <v>1.0</v>
      </c>
      <c r="L4493" s="12" t="s">
        <v>20</v>
      </c>
      <c r="M4493" s="13" t="s">
        <v>21</v>
      </c>
    </row>
    <row r="4494" ht="14.25" customHeight="1">
      <c r="A4494" s="8" t="s">
        <v>15</v>
      </c>
      <c r="B4494" s="8" t="s">
        <v>16</v>
      </c>
      <c r="C4494" s="9" t="s">
        <v>9023</v>
      </c>
      <c r="D4494" s="8" t="s">
        <v>9024</v>
      </c>
      <c r="E4494" s="8" t="s">
        <v>19</v>
      </c>
      <c r="F4494" s="10">
        <v>44093.0</v>
      </c>
      <c r="G4494" s="11">
        <v>0.739849537037037</v>
      </c>
      <c r="H4494" s="8">
        <v>4.0</v>
      </c>
      <c r="I4494" s="8">
        <v>3.0</v>
      </c>
      <c r="J4494" s="8"/>
      <c r="K4494" s="8">
        <v>1.0</v>
      </c>
      <c r="L4494" s="12" t="s">
        <v>20</v>
      </c>
      <c r="M4494" s="13" t="s">
        <v>2646</v>
      </c>
    </row>
    <row r="4495" ht="14.25" customHeight="1">
      <c r="A4495" s="8" t="s">
        <v>15</v>
      </c>
      <c r="B4495" s="8" t="s">
        <v>16</v>
      </c>
      <c r="C4495" s="9" t="s">
        <v>9025</v>
      </c>
      <c r="D4495" s="8" t="s">
        <v>9026</v>
      </c>
      <c r="E4495" s="8" t="s">
        <v>19</v>
      </c>
      <c r="F4495" s="10">
        <v>44093.0</v>
      </c>
      <c r="G4495" s="11">
        <v>0.6753935185185185</v>
      </c>
      <c r="H4495" s="8">
        <v>3.0</v>
      </c>
      <c r="I4495" s="8">
        <v>2.0</v>
      </c>
      <c r="J4495" s="8"/>
      <c r="K4495" s="8">
        <v>1.0</v>
      </c>
      <c r="L4495" s="12" t="s">
        <v>20</v>
      </c>
      <c r="M4495" s="13" t="s">
        <v>21</v>
      </c>
    </row>
    <row r="4496" ht="14.25" customHeight="1">
      <c r="A4496" s="8" t="s">
        <v>15</v>
      </c>
      <c r="B4496" s="8" t="s">
        <v>16</v>
      </c>
      <c r="C4496" s="9" t="s">
        <v>9027</v>
      </c>
      <c r="D4496" s="8" t="s">
        <v>9028</v>
      </c>
      <c r="E4496" s="8" t="s">
        <v>19</v>
      </c>
      <c r="F4496" s="10">
        <v>44093.0</v>
      </c>
      <c r="G4496" s="11">
        <v>0.6329398148148148</v>
      </c>
      <c r="H4496" s="8">
        <v>3.0</v>
      </c>
      <c r="I4496" s="8">
        <v>3.0</v>
      </c>
      <c r="J4496" s="8"/>
      <c r="K4496" s="8">
        <v>0.0</v>
      </c>
      <c r="L4496" s="12" t="s">
        <v>20</v>
      </c>
      <c r="M4496" s="13" t="s">
        <v>21</v>
      </c>
    </row>
    <row r="4497" ht="14.25" customHeight="1">
      <c r="A4497" s="8" t="s">
        <v>15</v>
      </c>
      <c r="B4497" s="8" t="s">
        <v>16</v>
      </c>
      <c r="C4497" s="9" t="s">
        <v>9029</v>
      </c>
      <c r="D4497" s="8" t="s">
        <v>9030</v>
      </c>
      <c r="E4497" s="8" t="s">
        <v>19</v>
      </c>
      <c r="F4497" s="10">
        <v>44093.0</v>
      </c>
      <c r="G4497" s="11">
        <v>0.5757291666666666</v>
      </c>
      <c r="H4497" s="8">
        <v>7.0</v>
      </c>
      <c r="I4497" s="8">
        <v>6.0</v>
      </c>
      <c r="J4497" s="8"/>
      <c r="K4497" s="8">
        <v>1.0</v>
      </c>
      <c r="L4497" s="12" t="s">
        <v>20</v>
      </c>
      <c r="M4497" s="13" t="s">
        <v>21</v>
      </c>
      <c r="N4497" s="13" t="s">
        <v>22</v>
      </c>
    </row>
    <row r="4498" ht="14.25" customHeight="1">
      <c r="A4498" s="8" t="s">
        <v>15</v>
      </c>
      <c r="B4498" s="8" t="s">
        <v>16</v>
      </c>
      <c r="C4498" s="9" t="s">
        <v>9031</v>
      </c>
      <c r="D4498" s="8" t="s">
        <v>9032</v>
      </c>
      <c r="E4498" s="8" t="s">
        <v>19</v>
      </c>
      <c r="F4498" s="10">
        <v>44093.0</v>
      </c>
      <c r="G4498" s="11">
        <v>0.5197685185185185</v>
      </c>
      <c r="H4498" s="8">
        <v>2.0</v>
      </c>
      <c r="I4498" s="8">
        <v>2.0</v>
      </c>
      <c r="J4498" s="8"/>
      <c r="K4498" s="8">
        <v>0.0</v>
      </c>
      <c r="L4498" s="12" t="s">
        <v>20</v>
      </c>
      <c r="M4498" s="13" t="s">
        <v>21</v>
      </c>
    </row>
    <row r="4499" ht="14.25" customHeight="1">
      <c r="A4499" s="8" t="s">
        <v>15</v>
      </c>
      <c r="B4499" s="8" t="s">
        <v>16</v>
      </c>
      <c r="C4499" s="9" t="s">
        <v>9033</v>
      </c>
      <c r="D4499" s="8" t="s">
        <v>9034</v>
      </c>
      <c r="E4499" s="8" t="s">
        <v>19</v>
      </c>
      <c r="F4499" s="10">
        <v>44093.0</v>
      </c>
      <c r="G4499" s="11">
        <v>0.5105439814814815</v>
      </c>
      <c r="H4499" s="8">
        <v>4.0</v>
      </c>
      <c r="I4499" s="8">
        <v>4.0</v>
      </c>
      <c r="J4499" s="8"/>
      <c r="K4499" s="8">
        <v>0.0</v>
      </c>
      <c r="L4499" s="12" t="s">
        <v>20</v>
      </c>
      <c r="M4499" s="13" t="s">
        <v>27</v>
      </c>
    </row>
    <row r="4500" ht="14.25" customHeight="1">
      <c r="A4500" s="8" t="s">
        <v>15</v>
      </c>
      <c r="B4500" s="8" t="s">
        <v>16</v>
      </c>
      <c r="C4500" s="9" t="s">
        <v>9035</v>
      </c>
      <c r="D4500" s="8" t="s">
        <v>9036</v>
      </c>
      <c r="E4500" s="8" t="s">
        <v>19</v>
      </c>
      <c r="F4500" s="10">
        <v>44093.0</v>
      </c>
      <c r="G4500" s="11">
        <v>0.5095949074074074</v>
      </c>
      <c r="H4500" s="8">
        <v>1.0</v>
      </c>
      <c r="I4500" s="8">
        <v>1.0</v>
      </c>
      <c r="J4500" s="8"/>
      <c r="K4500" s="8">
        <v>0.0</v>
      </c>
      <c r="L4500" s="12" t="s">
        <v>20</v>
      </c>
      <c r="M4500" s="13" t="s">
        <v>21</v>
      </c>
    </row>
    <row r="4501" ht="14.25" customHeight="1">
      <c r="A4501" s="8" t="s">
        <v>15</v>
      </c>
      <c r="B4501" s="8" t="s">
        <v>16</v>
      </c>
      <c r="C4501" s="9" t="s">
        <v>9037</v>
      </c>
      <c r="D4501" s="8" t="s">
        <v>9038</v>
      </c>
      <c r="E4501" s="8" t="s">
        <v>19</v>
      </c>
      <c r="F4501" s="10">
        <v>44093.0</v>
      </c>
      <c r="G4501" s="11">
        <v>0.45427083333333335</v>
      </c>
      <c r="H4501" s="8">
        <v>3.0</v>
      </c>
      <c r="I4501" s="8">
        <v>1.0</v>
      </c>
      <c r="J4501" s="8"/>
      <c r="K4501" s="8">
        <v>2.0</v>
      </c>
      <c r="L4501" s="12" t="s">
        <v>20</v>
      </c>
      <c r="M4501" s="13" t="s">
        <v>21</v>
      </c>
    </row>
    <row r="4502" ht="14.25" customHeight="1">
      <c r="A4502" s="8" t="s">
        <v>15</v>
      </c>
      <c r="B4502" s="8" t="s">
        <v>16</v>
      </c>
      <c r="C4502" s="9" t="s">
        <v>9039</v>
      </c>
      <c r="D4502" s="8" t="s">
        <v>9040</v>
      </c>
      <c r="E4502" s="8" t="s">
        <v>19</v>
      </c>
      <c r="F4502" s="10">
        <v>44093.0</v>
      </c>
      <c r="G4502" s="11">
        <v>0.4533333333333333</v>
      </c>
      <c r="H4502" s="8">
        <v>2.0</v>
      </c>
      <c r="I4502" s="8">
        <v>2.0</v>
      </c>
      <c r="J4502" s="8"/>
      <c r="K4502" s="8">
        <v>0.0</v>
      </c>
      <c r="L4502" s="12" t="s">
        <v>20</v>
      </c>
      <c r="M4502" s="13" t="s">
        <v>21</v>
      </c>
    </row>
    <row r="4503" ht="14.25" customHeight="1">
      <c r="A4503" s="8" t="s">
        <v>15</v>
      </c>
      <c r="B4503" s="8" t="s">
        <v>16</v>
      </c>
      <c r="C4503" s="9" t="s">
        <v>9041</v>
      </c>
      <c r="D4503" s="8" t="s">
        <v>9042</v>
      </c>
      <c r="E4503" s="8" t="s">
        <v>19</v>
      </c>
      <c r="F4503" s="10">
        <v>44093.0</v>
      </c>
      <c r="G4503" s="11">
        <v>0.42126157407407405</v>
      </c>
      <c r="H4503" s="8">
        <v>2.0</v>
      </c>
      <c r="I4503" s="8">
        <v>1.0</v>
      </c>
      <c r="J4503" s="8"/>
      <c r="K4503" s="8">
        <v>1.0</v>
      </c>
      <c r="L4503" s="12" t="s">
        <v>20</v>
      </c>
      <c r="M4503" s="13" t="s">
        <v>21</v>
      </c>
      <c r="N4503" s="13" t="s">
        <v>22</v>
      </c>
    </row>
    <row r="4504" ht="14.25" customHeight="1">
      <c r="A4504" s="8" t="s">
        <v>15</v>
      </c>
      <c r="B4504" s="8" t="s">
        <v>16</v>
      </c>
      <c r="C4504" s="9" t="s">
        <v>9043</v>
      </c>
      <c r="D4504" s="8" t="s">
        <v>9044</v>
      </c>
      <c r="E4504" s="8" t="s">
        <v>19</v>
      </c>
      <c r="F4504" s="10">
        <v>44092.0</v>
      </c>
      <c r="G4504" s="11">
        <v>0.8526041666666667</v>
      </c>
      <c r="H4504" s="8">
        <v>5.0</v>
      </c>
      <c r="I4504" s="8">
        <v>5.0</v>
      </c>
      <c r="J4504" s="8"/>
      <c r="K4504" s="8">
        <v>0.0</v>
      </c>
      <c r="L4504" s="12" t="s">
        <v>20</v>
      </c>
      <c r="M4504" s="13" t="s">
        <v>21</v>
      </c>
    </row>
    <row r="4505" ht="14.25" customHeight="1">
      <c r="A4505" s="8" t="s">
        <v>15</v>
      </c>
      <c r="B4505" s="8" t="s">
        <v>16</v>
      </c>
      <c r="C4505" s="9" t="s">
        <v>9045</v>
      </c>
      <c r="D4505" s="8" t="s">
        <v>9046</v>
      </c>
      <c r="E4505" s="8" t="s">
        <v>19</v>
      </c>
      <c r="F4505" s="10">
        <v>44092.0</v>
      </c>
      <c r="G4505" s="11">
        <v>0.7718402777777778</v>
      </c>
      <c r="H4505" s="8">
        <v>3.0</v>
      </c>
      <c r="I4505" s="8">
        <v>2.0</v>
      </c>
      <c r="J4505" s="8"/>
      <c r="K4505" s="8">
        <v>1.0</v>
      </c>
      <c r="L4505" s="12" t="s">
        <v>20</v>
      </c>
      <c r="M4505" s="13" t="s">
        <v>27</v>
      </c>
      <c r="N4505" s="13" t="s">
        <v>22</v>
      </c>
    </row>
    <row r="4506" ht="14.25" customHeight="1">
      <c r="A4506" s="8" t="s">
        <v>15</v>
      </c>
      <c r="B4506" s="8" t="s">
        <v>16</v>
      </c>
      <c r="C4506" s="9" t="s">
        <v>9047</v>
      </c>
      <c r="D4506" s="8" t="s">
        <v>9048</v>
      </c>
      <c r="E4506" s="8" t="s">
        <v>19</v>
      </c>
      <c r="F4506" s="10">
        <v>44092.0</v>
      </c>
      <c r="G4506" s="11">
        <v>0.7507754629629629</v>
      </c>
      <c r="H4506" s="8">
        <v>3.0</v>
      </c>
      <c r="I4506" s="8">
        <v>3.0</v>
      </c>
      <c r="J4506" s="8"/>
      <c r="K4506" s="8">
        <v>0.0</v>
      </c>
      <c r="L4506" s="12" t="s">
        <v>20</v>
      </c>
      <c r="M4506" s="13" t="s">
        <v>27</v>
      </c>
    </row>
    <row r="4507" ht="14.25" customHeight="1">
      <c r="A4507" s="8" t="s">
        <v>15</v>
      </c>
      <c r="B4507" s="8" t="s">
        <v>16</v>
      </c>
      <c r="C4507" s="9" t="s">
        <v>9049</v>
      </c>
      <c r="D4507" s="8" t="s">
        <v>9050</v>
      </c>
      <c r="E4507" s="8" t="s">
        <v>19</v>
      </c>
      <c r="F4507" s="10">
        <v>44092.0</v>
      </c>
      <c r="G4507" s="11">
        <v>0.7330902777777778</v>
      </c>
      <c r="H4507" s="8">
        <v>3.0</v>
      </c>
      <c r="I4507" s="8">
        <v>3.0</v>
      </c>
      <c r="J4507" s="8"/>
      <c r="K4507" s="8">
        <v>0.0</v>
      </c>
      <c r="L4507" s="12" t="s">
        <v>20</v>
      </c>
      <c r="M4507" s="13" t="s">
        <v>21</v>
      </c>
    </row>
    <row r="4508" ht="14.25" customHeight="1">
      <c r="A4508" s="8" t="s">
        <v>15</v>
      </c>
      <c r="B4508" s="8" t="s">
        <v>16</v>
      </c>
      <c r="C4508" s="9" t="s">
        <v>9051</v>
      </c>
      <c r="D4508" s="8" t="s">
        <v>9052</v>
      </c>
      <c r="E4508" s="8" t="s">
        <v>19</v>
      </c>
      <c r="F4508" s="10">
        <v>44092.0</v>
      </c>
      <c r="G4508" s="11">
        <v>0.6368171296296297</v>
      </c>
      <c r="H4508" s="8">
        <v>3.0</v>
      </c>
      <c r="I4508" s="8">
        <v>2.0</v>
      </c>
      <c r="J4508" s="8"/>
      <c r="K4508" s="8">
        <v>1.0</v>
      </c>
      <c r="L4508" s="12" t="s">
        <v>20</v>
      </c>
      <c r="M4508" s="13" t="s">
        <v>21</v>
      </c>
    </row>
    <row r="4509" ht="14.25" customHeight="1">
      <c r="A4509" s="8" t="s">
        <v>15</v>
      </c>
      <c r="B4509" s="8" t="s">
        <v>16</v>
      </c>
      <c r="C4509" s="9" t="s">
        <v>9053</v>
      </c>
      <c r="D4509" s="8" t="s">
        <v>9054</v>
      </c>
      <c r="E4509" s="8" t="s">
        <v>19</v>
      </c>
      <c r="F4509" s="10">
        <v>44092.0</v>
      </c>
      <c r="G4509" s="11">
        <v>0.6047337962962963</v>
      </c>
      <c r="H4509" s="8">
        <v>2.0</v>
      </c>
      <c r="I4509" s="8">
        <v>2.0</v>
      </c>
      <c r="J4509" s="8"/>
      <c r="K4509" s="8">
        <v>0.0</v>
      </c>
      <c r="L4509" s="12" t="s">
        <v>20</v>
      </c>
      <c r="M4509" s="13" t="s">
        <v>21</v>
      </c>
    </row>
    <row r="4510" ht="14.25" customHeight="1">
      <c r="A4510" s="8" t="s">
        <v>15</v>
      </c>
      <c r="B4510" s="8" t="s">
        <v>16</v>
      </c>
      <c r="C4510" s="9" t="s">
        <v>9055</v>
      </c>
      <c r="D4510" s="8" t="s">
        <v>9056</v>
      </c>
      <c r="E4510" s="8" t="s">
        <v>19</v>
      </c>
      <c r="F4510" s="10">
        <v>44092.0</v>
      </c>
      <c r="G4510" s="11">
        <v>0.5526967592592592</v>
      </c>
      <c r="H4510" s="8">
        <v>4.0</v>
      </c>
      <c r="I4510" s="8">
        <v>4.0</v>
      </c>
      <c r="J4510" s="8"/>
      <c r="K4510" s="8">
        <v>0.0</v>
      </c>
      <c r="L4510" s="12" t="s">
        <v>20</v>
      </c>
      <c r="M4510" s="13" t="s">
        <v>21</v>
      </c>
    </row>
    <row r="4511" ht="14.25" customHeight="1">
      <c r="A4511" s="8" t="s">
        <v>15</v>
      </c>
      <c r="B4511" s="8" t="s">
        <v>16</v>
      </c>
      <c r="C4511" s="9" t="s">
        <v>9057</v>
      </c>
      <c r="D4511" s="8" t="s">
        <v>9058</v>
      </c>
      <c r="E4511" s="8" t="s">
        <v>19</v>
      </c>
      <c r="F4511" s="10">
        <v>44092.0</v>
      </c>
      <c r="G4511" s="11">
        <v>0.5288425925925926</v>
      </c>
      <c r="H4511" s="8">
        <v>4.0</v>
      </c>
      <c r="I4511" s="8">
        <v>3.0</v>
      </c>
      <c r="J4511" s="8"/>
      <c r="K4511" s="8">
        <v>1.0</v>
      </c>
      <c r="L4511" s="12" t="s">
        <v>20</v>
      </c>
      <c r="M4511" s="13" t="s">
        <v>21</v>
      </c>
    </row>
    <row r="4512" ht="14.25" customHeight="1">
      <c r="A4512" s="8" t="s">
        <v>15</v>
      </c>
      <c r="B4512" s="8" t="s">
        <v>16</v>
      </c>
      <c r="C4512" s="9" t="s">
        <v>9059</v>
      </c>
      <c r="D4512" s="8" t="s">
        <v>9060</v>
      </c>
      <c r="E4512" s="8" t="s">
        <v>19</v>
      </c>
      <c r="F4512" s="10">
        <v>44092.0</v>
      </c>
      <c r="G4512" s="11">
        <v>0.5280555555555555</v>
      </c>
      <c r="H4512" s="8">
        <v>3.0</v>
      </c>
      <c r="I4512" s="8">
        <v>3.0</v>
      </c>
      <c r="J4512" s="8"/>
      <c r="K4512" s="8">
        <v>0.0</v>
      </c>
      <c r="L4512" s="12" t="s">
        <v>20</v>
      </c>
      <c r="M4512" s="13" t="s">
        <v>27</v>
      </c>
    </row>
    <row r="4513" ht="14.25" customHeight="1">
      <c r="A4513" s="8" t="s">
        <v>15</v>
      </c>
      <c r="B4513" s="8" t="s">
        <v>16</v>
      </c>
      <c r="C4513" s="9" t="s">
        <v>9061</v>
      </c>
      <c r="D4513" s="8" t="s">
        <v>9062</v>
      </c>
      <c r="E4513" s="8" t="s">
        <v>19</v>
      </c>
      <c r="F4513" s="10">
        <v>44092.0</v>
      </c>
      <c r="G4513" s="11">
        <v>0.5008912037037037</v>
      </c>
      <c r="H4513" s="8">
        <v>4.0</v>
      </c>
      <c r="I4513" s="8">
        <v>3.0</v>
      </c>
      <c r="J4513" s="8"/>
      <c r="K4513" s="8">
        <v>1.0</v>
      </c>
      <c r="L4513" s="12" t="s">
        <v>20</v>
      </c>
      <c r="M4513" s="13" t="s">
        <v>21</v>
      </c>
    </row>
    <row r="4514" ht="14.25" customHeight="1">
      <c r="A4514" s="8" t="s">
        <v>15</v>
      </c>
      <c r="B4514" s="8" t="s">
        <v>16</v>
      </c>
      <c r="C4514" s="9" t="s">
        <v>9063</v>
      </c>
      <c r="D4514" s="8" t="s">
        <v>9064</v>
      </c>
      <c r="E4514" s="8" t="s">
        <v>19</v>
      </c>
      <c r="F4514" s="10">
        <v>44092.0</v>
      </c>
      <c r="G4514" s="11">
        <v>0.46045138888888887</v>
      </c>
      <c r="H4514" s="8">
        <v>3.0</v>
      </c>
      <c r="I4514" s="8">
        <v>2.0</v>
      </c>
      <c r="J4514" s="8"/>
      <c r="K4514" s="8">
        <v>1.0</v>
      </c>
      <c r="L4514" s="12" t="s">
        <v>20</v>
      </c>
      <c r="M4514" s="13" t="s">
        <v>27</v>
      </c>
    </row>
    <row r="4515" ht="14.25" customHeight="1">
      <c r="A4515" s="8" t="s">
        <v>15</v>
      </c>
      <c r="B4515" s="8" t="s">
        <v>16</v>
      </c>
      <c r="C4515" s="9" t="s">
        <v>9065</v>
      </c>
      <c r="D4515" s="8" t="s">
        <v>9066</v>
      </c>
      <c r="E4515" s="8" t="s">
        <v>19</v>
      </c>
      <c r="F4515" s="10">
        <v>44092.0</v>
      </c>
      <c r="G4515" s="11">
        <v>0.4591898148148148</v>
      </c>
      <c r="H4515" s="8">
        <v>7.0</v>
      </c>
      <c r="I4515" s="8">
        <v>5.0</v>
      </c>
      <c r="J4515" s="8"/>
      <c r="K4515" s="8">
        <v>2.0</v>
      </c>
      <c r="L4515" s="12" t="s">
        <v>20</v>
      </c>
      <c r="M4515" s="13" t="s">
        <v>21</v>
      </c>
    </row>
    <row r="4516" ht="14.25" customHeight="1">
      <c r="A4516" s="8" t="s">
        <v>15</v>
      </c>
      <c r="B4516" s="8" t="s">
        <v>16</v>
      </c>
      <c r="C4516" s="9" t="s">
        <v>9067</v>
      </c>
      <c r="D4516" s="8" t="s">
        <v>9068</v>
      </c>
      <c r="E4516" s="8" t="s">
        <v>19</v>
      </c>
      <c r="F4516" s="10">
        <v>44092.0</v>
      </c>
      <c r="G4516" s="11">
        <v>0.4584259259259259</v>
      </c>
      <c r="H4516" s="8">
        <v>4.0</v>
      </c>
      <c r="I4516" s="8">
        <v>2.0</v>
      </c>
      <c r="J4516" s="8"/>
      <c r="K4516" s="8">
        <v>2.0</v>
      </c>
      <c r="L4516" s="12" t="s">
        <v>20</v>
      </c>
      <c r="M4516" s="13" t="s">
        <v>21</v>
      </c>
    </row>
    <row r="4517" ht="14.25" customHeight="1">
      <c r="A4517" s="8" t="s">
        <v>15</v>
      </c>
      <c r="B4517" s="8" t="s">
        <v>16</v>
      </c>
      <c r="C4517" s="9" t="s">
        <v>9069</v>
      </c>
      <c r="D4517" s="8" t="s">
        <v>9070</v>
      </c>
      <c r="E4517" s="8" t="s">
        <v>19</v>
      </c>
      <c r="F4517" s="10">
        <v>44092.0</v>
      </c>
      <c r="G4517" s="11">
        <v>0.329224537037037</v>
      </c>
      <c r="H4517" s="8">
        <v>8.0</v>
      </c>
      <c r="I4517" s="8">
        <v>5.0</v>
      </c>
      <c r="J4517" s="8"/>
      <c r="K4517" s="8">
        <v>3.0</v>
      </c>
      <c r="L4517" s="12" t="s">
        <v>20</v>
      </c>
      <c r="M4517" s="13" t="s">
        <v>21</v>
      </c>
    </row>
    <row r="4518" ht="14.25" customHeight="1">
      <c r="A4518" s="8" t="s">
        <v>15</v>
      </c>
      <c r="B4518" s="8" t="s">
        <v>16</v>
      </c>
      <c r="C4518" s="9" t="s">
        <v>9071</v>
      </c>
      <c r="D4518" s="8" t="s">
        <v>9072</v>
      </c>
      <c r="E4518" s="8" t="s">
        <v>19</v>
      </c>
      <c r="F4518" s="10">
        <v>44092.0</v>
      </c>
      <c r="G4518" s="11">
        <v>0.3283564814814815</v>
      </c>
      <c r="H4518" s="8">
        <v>4.0</v>
      </c>
      <c r="I4518" s="8">
        <v>2.0</v>
      </c>
      <c r="J4518" s="8"/>
      <c r="K4518" s="8">
        <v>2.0</v>
      </c>
      <c r="L4518" s="12" t="s">
        <v>20</v>
      </c>
      <c r="M4518" s="13" t="s">
        <v>21</v>
      </c>
    </row>
    <row r="4519" ht="14.25" customHeight="1">
      <c r="A4519" s="8" t="s">
        <v>15</v>
      </c>
      <c r="B4519" s="8" t="s">
        <v>16</v>
      </c>
      <c r="C4519" s="9" t="s">
        <v>9073</v>
      </c>
      <c r="D4519" s="8" t="s">
        <v>9074</v>
      </c>
      <c r="E4519" s="8" t="s">
        <v>19</v>
      </c>
      <c r="F4519" s="10">
        <v>44091.0</v>
      </c>
      <c r="G4519" s="11">
        <v>0.8677314814814815</v>
      </c>
      <c r="H4519" s="8">
        <v>6.0</v>
      </c>
      <c r="I4519" s="8">
        <v>4.0</v>
      </c>
      <c r="J4519" s="8"/>
      <c r="K4519" s="8">
        <v>2.0</v>
      </c>
      <c r="L4519" s="12" t="s">
        <v>20</v>
      </c>
      <c r="M4519" s="13" t="s">
        <v>60</v>
      </c>
    </row>
    <row r="4520" ht="14.25" customHeight="1">
      <c r="A4520" s="8" t="s">
        <v>15</v>
      </c>
      <c r="B4520" s="8" t="s">
        <v>16</v>
      </c>
      <c r="C4520" s="9" t="s">
        <v>9075</v>
      </c>
      <c r="D4520" s="8" t="s">
        <v>9076</v>
      </c>
      <c r="E4520" s="8" t="s">
        <v>19</v>
      </c>
      <c r="F4520" s="10">
        <v>44091.0</v>
      </c>
      <c r="G4520" s="11">
        <v>0.8667708333333334</v>
      </c>
      <c r="H4520" s="8">
        <v>6.0</v>
      </c>
      <c r="I4520" s="8">
        <v>4.0</v>
      </c>
      <c r="J4520" s="8"/>
      <c r="K4520" s="8">
        <v>2.0</v>
      </c>
      <c r="L4520" s="12" t="s">
        <v>20</v>
      </c>
      <c r="M4520" s="13" t="s">
        <v>21</v>
      </c>
    </row>
    <row r="4521" ht="14.25" customHeight="1">
      <c r="A4521" s="8" t="s">
        <v>15</v>
      </c>
      <c r="B4521" s="8" t="s">
        <v>16</v>
      </c>
      <c r="C4521" s="9" t="s">
        <v>9077</v>
      </c>
      <c r="D4521" s="8" t="s">
        <v>9078</v>
      </c>
      <c r="E4521" s="8" t="s">
        <v>19</v>
      </c>
      <c r="F4521" s="10">
        <v>44091.0</v>
      </c>
      <c r="G4521" s="11">
        <v>0.809837962962963</v>
      </c>
      <c r="H4521" s="8">
        <v>3.0</v>
      </c>
      <c r="I4521" s="8">
        <v>3.0</v>
      </c>
      <c r="J4521" s="8"/>
      <c r="K4521" s="8">
        <v>0.0</v>
      </c>
      <c r="L4521" s="12" t="s">
        <v>20</v>
      </c>
      <c r="M4521" s="13" t="s">
        <v>21</v>
      </c>
    </row>
    <row r="4522" ht="14.25" customHeight="1">
      <c r="A4522" s="8" t="s">
        <v>15</v>
      </c>
      <c r="B4522" s="8" t="s">
        <v>16</v>
      </c>
      <c r="C4522" s="9" t="s">
        <v>9079</v>
      </c>
      <c r="D4522" s="8" t="s">
        <v>9080</v>
      </c>
      <c r="E4522" s="8" t="s">
        <v>19</v>
      </c>
      <c r="F4522" s="10">
        <v>44091.0</v>
      </c>
      <c r="G4522" s="11">
        <v>0.809050925925926</v>
      </c>
      <c r="H4522" s="8">
        <v>3.0</v>
      </c>
      <c r="I4522" s="8">
        <v>2.0</v>
      </c>
      <c r="J4522" s="8"/>
      <c r="K4522" s="8">
        <v>1.0</v>
      </c>
      <c r="L4522" s="12" t="s">
        <v>20</v>
      </c>
      <c r="M4522" s="13" t="s">
        <v>60</v>
      </c>
    </row>
    <row r="4523" ht="14.25" customHeight="1">
      <c r="A4523" s="8" t="s">
        <v>15</v>
      </c>
      <c r="B4523" s="8" t="s">
        <v>16</v>
      </c>
      <c r="C4523" s="9" t="s">
        <v>9081</v>
      </c>
      <c r="D4523" s="8" t="s">
        <v>9082</v>
      </c>
      <c r="E4523" s="8" t="s">
        <v>19</v>
      </c>
      <c r="F4523" s="10">
        <v>44091.0</v>
      </c>
      <c r="G4523" s="11">
        <v>0.8082754629629629</v>
      </c>
      <c r="H4523" s="8">
        <v>5.0</v>
      </c>
      <c r="I4523" s="8">
        <v>5.0</v>
      </c>
      <c r="J4523" s="8"/>
      <c r="K4523" s="8">
        <v>0.0</v>
      </c>
      <c r="L4523" s="12" t="s">
        <v>20</v>
      </c>
      <c r="M4523" s="13" t="s">
        <v>21</v>
      </c>
    </row>
    <row r="4524" ht="14.25" customHeight="1">
      <c r="A4524" s="8" t="s">
        <v>15</v>
      </c>
      <c r="B4524" s="8" t="s">
        <v>16</v>
      </c>
      <c r="C4524" s="9" t="s">
        <v>9083</v>
      </c>
      <c r="D4524" s="8" t="s">
        <v>9084</v>
      </c>
      <c r="E4524" s="8" t="s">
        <v>19</v>
      </c>
      <c r="F4524" s="10">
        <v>44091.0</v>
      </c>
      <c r="G4524" s="11">
        <v>0.721550925925926</v>
      </c>
      <c r="H4524" s="8">
        <v>6.0</v>
      </c>
      <c r="I4524" s="8">
        <v>4.0</v>
      </c>
      <c r="J4524" s="8"/>
      <c r="K4524" s="8">
        <v>2.0</v>
      </c>
      <c r="L4524" s="12" t="s">
        <v>20</v>
      </c>
      <c r="M4524" s="13" t="s">
        <v>21</v>
      </c>
    </row>
    <row r="4525" ht="14.25" customHeight="1">
      <c r="A4525" s="8" t="s">
        <v>15</v>
      </c>
      <c r="B4525" s="8" t="s">
        <v>16</v>
      </c>
      <c r="C4525" s="9" t="s">
        <v>9085</v>
      </c>
      <c r="D4525" s="8" t="s">
        <v>9086</v>
      </c>
      <c r="E4525" s="8" t="s">
        <v>19</v>
      </c>
      <c r="F4525" s="10">
        <v>44091.0</v>
      </c>
      <c r="G4525" s="11">
        <v>0.6988888888888889</v>
      </c>
      <c r="H4525" s="8">
        <v>2.0</v>
      </c>
      <c r="I4525" s="8">
        <v>2.0</v>
      </c>
      <c r="J4525" s="8"/>
      <c r="K4525" s="8">
        <v>0.0</v>
      </c>
      <c r="L4525" s="12" t="s">
        <v>20</v>
      </c>
      <c r="M4525" s="13" t="s">
        <v>60</v>
      </c>
    </row>
    <row r="4526" ht="14.25" customHeight="1">
      <c r="A4526" s="8" t="s">
        <v>15</v>
      </c>
      <c r="B4526" s="8" t="s">
        <v>16</v>
      </c>
      <c r="C4526" s="9" t="s">
        <v>9087</v>
      </c>
      <c r="D4526" s="8" t="s">
        <v>9088</v>
      </c>
      <c r="E4526" s="8" t="s">
        <v>19</v>
      </c>
      <c r="F4526" s="10">
        <v>44091.0</v>
      </c>
      <c r="G4526" s="11">
        <v>0.6978356481481481</v>
      </c>
      <c r="H4526" s="8">
        <v>4.0</v>
      </c>
      <c r="I4526" s="8">
        <v>3.0</v>
      </c>
      <c r="J4526" s="8"/>
      <c r="K4526" s="8">
        <v>1.0</v>
      </c>
      <c r="L4526" s="12" t="s">
        <v>20</v>
      </c>
      <c r="M4526" s="13" t="s">
        <v>27</v>
      </c>
    </row>
    <row r="4527" ht="14.25" customHeight="1">
      <c r="A4527" s="8" t="s">
        <v>15</v>
      </c>
      <c r="B4527" s="8" t="s">
        <v>16</v>
      </c>
      <c r="C4527" s="9" t="s">
        <v>9089</v>
      </c>
      <c r="D4527" s="8" t="s">
        <v>9090</v>
      </c>
      <c r="E4527" s="8" t="s">
        <v>19</v>
      </c>
      <c r="F4527" s="10">
        <v>44091.0</v>
      </c>
      <c r="G4527" s="11">
        <v>0.6964699074074074</v>
      </c>
      <c r="H4527" s="8">
        <v>1.0</v>
      </c>
      <c r="I4527" s="8">
        <v>1.0</v>
      </c>
      <c r="J4527" s="8"/>
      <c r="K4527" s="8">
        <v>0.0</v>
      </c>
      <c r="L4527" s="12" t="s">
        <v>20</v>
      </c>
      <c r="M4527" s="13" t="s">
        <v>21</v>
      </c>
    </row>
    <row r="4528" ht="14.25" customHeight="1">
      <c r="A4528" s="8" t="s">
        <v>15</v>
      </c>
      <c r="B4528" s="8" t="s">
        <v>16</v>
      </c>
      <c r="C4528" s="9" t="s">
        <v>9091</v>
      </c>
      <c r="D4528" s="8" t="s">
        <v>9092</v>
      </c>
      <c r="E4528" s="8" t="s">
        <v>19</v>
      </c>
      <c r="F4528" s="10">
        <v>44091.0</v>
      </c>
      <c r="G4528" s="11">
        <v>0.6044097222222222</v>
      </c>
      <c r="H4528" s="8">
        <v>1.0</v>
      </c>
      <c r="I4528" s="8">
        <v>1.0</v>
      </c>
      <c r="J4528" s="8"/>
      <c r="K4528" s="8">
        <v>0.0</v>
      </c>
      <c r="L4528" s="12" t="s">
        <v>20</v>
      </c>
      <c r="M4528" s="13" t="s">
        <v>21</v>
      </c>
    </row>
    <row r="4529" ht="14.25" customHeight="1">
      <c r="A4529" s="8" t="s">
        <v>15</v>
      </c>
      <c r="B4529" s="8" t="s">
        <v>16</v>
      </c>
      <c r="C4529" s="9" t="s">
        <v>9093</v>
      </c>
      <c r="D4529" s="8" t="s">
        <v>9094</v>
      </c>
      <c r="E4529" s="8" t="s">
        <v>19</v>
      </c>
      <c r="F4529" s="10">
        <v>44091.0</v>
      </c>
      <c r="G4529" s="11">
        <v>0.5906018518518519</v>
      </c>
      <c r="H4529" s="8">
        <v>3.0</v>
      </c>
      <c r="I4529" s="8">
        <v>2.0</v>
      </c>
      <c r="J4529" s="8"/>
      <c r="K4529" s="8">
        <v>1.0</v>
      </c>
      <c r="L4529" s="12" t="s">
        <v>20</v>
      </c>
      <c r="M4529" s="13" t="s">
        <v>21</v>
      </c>
    </row>
    <row r="4530" ht="14.25" customHeight="1">
      <c r="A4530" s="8" t="s">
        <v>15</v>
      </c>
      <c r="B4530" s="8" t="s">
        <v>16</v>
      </c>
      <c r="C4530" s="9" t="s">
        <v>9095</v>
      </c>
      <c r="D4530" s="8" t="s">
        <v>9096</v>
      </c>
      <c r="E4530" s="8" t="s">
        <v>19</v>
      </c>
      <c r="F4530" s="10">
        <v>44091.0</v>
      </c>
      <c r="G4530" s="11">
        <v>0.49113425925925924</v>
      </c>
      <c r="H4530" s="8">
        <v>3.0</v>
      </c>
      <c r="I4530" s="8">
        <v>3.0</v>
      </c>
      <c r="J4530" s="8"/>
      <c r="K4530" s="8">
        <v>0.0</v>
      </c>
      <c r="L4530" s="12" t="s">
        <v>20</v>
      </c>
      <c r="M4530" s="13" t="s">
        <v>21</v>
      </c>
    </row>
    <row r="4531" ht="14.25" customHeight="1">
      <c r="A4531" s="8" t="s">
        <v>15</v>
      </c>
      <c r="B4531" s="8" t="s">
        <v>16</v>
      </c>
      <c r="C4531" s="9" t="s">
        <v>9097</v>
      </c>
      <c r="D4531" s="8" t="s">
        <v>9098</v>
      </c>
      <c r="E4531" s="8" t="s">
        <v>19</v>
      </c>
      <c r="F4531" s="10">
        <v>44091.0</v>
      </c>
      <c r="G4531" s="11">
        <v>0.48997685185185186</v>
      </c>
      <c r="H4531" s="8">
        <v>3.0</v>
      </c>
      <c r="I4531" s="8">
        <v>3.0</v>
      </c>
      <c r="J4531" s="8"/>
      <c r="K4531" s="8">
        <v>0.0</v>
      </c>
      <c r="L4531" s="12" t="s">
        <v>20</v>
      </c>
      <c r="M4531" s="13" t="s">
        <v>21</v>
      </c>
    </row>
    <row r="4532" ht="14.25" customHeight="1">
      <c r="A4532" s="8" t="s">
        <v>15</v>
      </c>
      <c r="B4532" s="8" t="s">
        <v>16</v>
      </c>
      <c r="C4532" s="9" t="s">
        <v>9099</v>
      </c>
      <c r="D4532" s="8" t="s">
        <v>9100</v>
      </c>
      <c r="E4532" s="8" t="s">
        <v>19</v>
      </c>
      <c r="F4532" s="10">
        <v>44091.0</v>
      </c>
      <c r="G4532" s="11">
        <v>0.39243055555555556</v>
      </c>
      <c r="H4532" s="8">
        <v>12.0</v>
      </c>
      <c r="I4532" s="8">
        <v>10.0</v>
      </c>
      <c r="J4532" s="8"/>
      <c r="K4532" s="8">
        <v>2.0</v>
      </c>
      <c r="L4532" s="12" t="s">
        <v>20</v>
      </c>
      <c r="M4532" s="13" t="s">
        <v>21</v>
      </c>
    </row>
    <row r="4533" ht="14.25" customHeight="1">
      <c r="A4533" s="8" t="s">
        <v>15</v>
      </c>
      <c r="B4533" s="8" t="s">
        <v>16</v>
      </c>
      <c r="C4533" s="9" t="s">
        <v>9101</v>
      </c>
      <c r="D4533" s="8" t="s">
        <v>9102</v>
      </c>
      <c r="E4533" s="8" t="s">
        <v>19</v>
      </c>
      <c r="F4533" s="10">
        <v>44091.0</v>
      </c>
      <c r="G4533" s="11">
        <v>0.38719907407407406</v>
      </c>
      <c r="H4533" s="8">
        <v>2.0</v>
      </c>
      <c r="I4533" s="8">
        <v>1.0</v>
      </c>
      <c r="J4533" s="8"/>
      <c r="K4533" s="8">
        <v>1.0</v>
      </c>
      <c r="L4533" s="12" t="s">
        <v>20</v>
      </c>
      <c r="M4533" s="13" t="s">
        <v>21</v>
      </c>
    </row>
    <row r="4534" ht="14.25" customHeight="1">
      <c r="A4534" s="8" t="s">
        <v>15</v>
      </c>
      <c r="B4534" s="8" t="s">
        <v>16</v>
      </c>
      <c r="C4534" s="9" t="s">
        <v>9103</v>
      </c>
      <c r="D4534" s="8" t="s">
        <v>9104</v>
      </c>
      <c r="E4534" s="8" t="s">
        <v>19</v>
      </c>
      <c r="F4534" s="10">
        <v>44090.0</v>
      </c>
      <c r="G4534" s="11">
        <v>0.9602546296296296</v>
      </c>
      <c r="H4534" s="8">
        <v>2.0</v>
      </c>
      <c r="I4534" s="8">
        <v>2.0</v>
      </c>
      <c r="J4534" s="8"/>
      <c r="K4534" s="8">
        <v>0.0</v>
      </c>
      <c r="L4534" s="12" t="s">
        <v>20</v>
      </c>
      <c r="M4534" s="13" t="s">
        <v>21</v>
      </c>
    </row>
    <row r="4535" ht="14.25" customHeight="1">
      <c r="A4535" s="8" t="s">
        <v>15</v>
      </c>
      <c r="B4535" s="8" t="s">
        <v>16</v>
      </c>
      <c r="C4535" s="9" t="s">
        <v>9105</v>
      </c>
      <c r="D4535" s="8" t="s">
        <v>9106</v>
      </c>
      <c r="E4535" s="8" t="s">
        <v>19</v>
      </c>
      <c r="F4535" s="10">
        <v>44090.0</v>
      </c>
      <c r="G4535" s="11">
        <v>0.9591666666666666</v>
      </c>
      <c r="H4535" s="8">
        <v>4.0</v>
      </c>
      <c r="I4535" s="8">
        <v>3.0</v>
      </c>
      <c r="J4535" s="8"/>
      <c r="K4535" s="8">
        <v>1.0</v>
      </c>
      <c r="L4535" s="12" t="s">
        <v>20</v>
      </c>
      <c r="M4535" s="13" t="s">
        <v>21</v>
      </c>
    </row>
    <row r="4536" ht="14.25" customHeight="1">
      <c r="A4536" s="8" t="s">
        <v>15</v>
      </c>
      <c r="B4536" s="8" t="s">
        <v>16</v>
      </c>
      <c r="C4536" s="9" t="s">
        <v>9107</v>
      </c>
      <c r="D4536" s="8" t="s">
        <v>9108</v>
      </c>
      <c r="E4536" s="8" t="s">
        <v>19</v>
      </c>
      <c r="F4536" s="10">
        <v>44090.0</v>
      </c>
      <c r="G4536" s="11">
        <v>0.904074074074074</v>
      </c>
      <c r="H4536" s="8">
        <v>4.0</v>
      </c>
      <c r="I4536" s="8">
        <v>4.0</v>
      </c>
      <c r="J4536" s="8"/>
      <c r="K4536" s="8">
        <v>0.0</v>
      </c>
      <c r="L4536" s="12" t="s">
        <v>20</v>
      </c>
      <c r="M4536" s="13" t="s">
        <v>21</v>
      </c>
    </row>
    <row r="4537" ht="14.25" customHeight="1">
      <c r="A4537" s="8" t="s">
        <v>15</v>
      </c>
      <c r="B4537" s="8" t="s">
        <v>16</v>
      </c>
      <c r="C4537" s="9" t="s">
        <v>9109</v>
      </c>
      <c r="D4537" s="8" t="s">
        <v>9110</v>
      </c>
      <c r="E4537" s="8" t="s">
        <v>19</v>
      </c>
      <c r="F4537" s="10">
        <v>44090.0</v>
      </c>
      <c r="G4537" s="11">
        <v>0.804212962962963</v>
      </c>
      <c r="H4537" s="8">
        <v>4.0</v>
      </c>
      <c r="I4537" s="8">
        <v>2.0</v>
      </c>
      <c r="J4537" s="8"/>
      <c r="K4537" s="8">
        <v>2.0</v>
      </c>
      <c r="L4537" s="12" t="s">
        <v>20</v>
      </c>
      <c r="M4537" s="13" t="s">
        <v>21</v>
      </c>
    </row>
    <row r="4538" ht="14.25" customHeight="1">
      <c r="A4538" s="8" t="s">
        <v>15</v>
      </c>
      <c r="B4538" s="8" t="s">
        <v>16</v>
      </c>
      <c r="C4538" s="9" t="s">
        <v>9111</v>
      </c>
      <c r="D4538" s="8" t="s">
        <v>9112</v>
      </c>
      <c r="E4538" s="8" t="s">
        <v>19</v>
      </c>
      <c r="F4538" s="10">
        <v>44090.0</v>
      </c>
      <c r="G4538" s="11">
        <v>0.7837268518518519</v>
      </c>
      <c r="H4538" s="8">
        <v>8.0</v>
      </c>
      <c r="I4538" s="8">
        <v>8.0</v>
      </c>
      <c r="J4538" s="8"/>
      <c r="K4538" s="8">
        <v>0.0</v>
      </c>
      <c r="L4538" s="12" t="s">
        <v>20</v>
      </c>
      <c r="M4538" s="13" t="s">
        <v>21</v>
      </c>
    </row>
    <row r="4539" ht="14.25" customHeight="1">
      <c r="A4539" s="8" t="s">
        <v>15</v>
      </c>
      <c r="B4539" s="8" t="s">
        <v>16</v>
      </c>
      <c r="C4539" s="9" t="s">
        <v>9113</v>
      </c>
      <c r="D4539" s="8" t="s">
        <v>9114</v>
      </c>
      <c r="E4539" s="8" t="s">
        <v>19</v>
      </c>
      <c r="F4539" s="10">
        <v>44090.0</v>
      </c>
      <c r="G4539" s="11">
        <v>0.7186574074074074</v>
      </c>
      <c r="H4539" s="8">
        <v>6.0</v>
      </c>
      <c r="I4539" s="8">
        <v>4.0</v>
      </c>
      <c r="J4539" s="8"/>
      <c r="K4539" s="8">
        <v>2.0</v>
      </c>
      <c r="L4539" s="12" t="s">
        <v>20</v>
      </c>
      <c r="M4539" s="13" t="s">
        <v>21</v>
      </c>
    </row>
    <row r="4540" ht="14.25" customHeight="1">
      <c r="A4540" s="8" t="s">
        <v>15</v>
      </c>
      <c r="B4540" s="8" t="s">
        <v>16</v>
      </c>
      <c r="C4540" s="9" t="s">
        <v>9115</v>
      </c>
      <c r="D4540" s="8" t="s">
        <v>9116</v>
      </c>
      <c r="E4540" s="8" t="s">
        <v>19</v>
      </c>
      <c r="F4540" s="10">
        <v>44090.0</v>
      </c>
      <c r="G4540" s="11">
        <v>0.7039236111111111</v>
      </c>
      <c r="H4540" s="8">
        <v>6.0</v>
      </c>
      <c r="I4540" s="8">
        <v>4.0</v>
      </c>
      <c r="J4540" s="8"/>
      <c r="K4540" s="8">
        <v>2.0</v>
      </c>
      <c r="L4540" s="12" t="s">
        <v>20</v>
      </c>
      <c r="M4540" s="13" t="s">
        <v>21</v>
      </c>
    </row>
    <row r="4541" ht="14.25" customHeight="1">
      <c r="A4541" s="8" t="s">
        <v>15</v>
      </c>
      <c r="B4541" s="8" t="s">
        <v>16</v>
      </c>
      <c r="C4541" s="9" t="s">
        <v>9117</v>
      </c>
      <c r="D4541" s="8" t="s">
        <v>9118</v>
      </c>
      <c r="E4541" s="8" t="s">
        <v>19</v>
      </c>
      <c r="F4541" s="10">
        <v>44090.0</v>
      </c>
      <c r="G4541" s="11">
        <v>0.6498842592592593</v>
      </c>
      <c r="H4541" s="8">
        <v>11.0</v>
      </c>
      <c r="I4541" s="8">
        <v>11.0</v>
      </c>
      <c r="J4541" s="8"/>
      <c r="K4541" s="8">
        <v>0.0</v>
      </c>
      <c r="L4541" s="12" t="s">
        <v>20</v>
      </c>
      <c r="M4541" s="13" t="s">
        <v>21</v>
      </c>
    </row>
    <row r="4542" ht="14.25" customHeight="1">
      <c r="A4542" s="8" t="s">
        <v>15</v>
      </c>
      <c r="B4542" s="8" t="s">
        <v>16</v>
      </c>
      <c r="C4542" s="9" t="s">
        <v>9119</v>
      </c>
      <c r="D4542" s="8" t="s">
        <v>9120</v>
      </c>
      <c r="E4542" s="8" t="s">
        <v>19</v>
      </c>
      <c r="F4542" s="10">
        <v>44090.0</v>
      </c>
      <c r="G4542" s="11">
        <v>0.635474537037037</v>
      </c>
      <c r="H4542" s="8">
        <v>5.0</v>
      </c>
      <c r="I4542" s="8">
        <v>3.0</v>
      </c>
      <c r="J4542" s="8"/>
      <c r="K4542" s="8">
        <v>2.0</v>
      </c>
      <c r="L4542" s="12" t="s">
        <v>20</v>
      </c>
      <c r="M4542" s="13" t="s">
        <v>21</v>
      </c>
    </row>
    <row r="4543" ht="14.25" customHeight="1">
      <c r="A4543" s="8" t="s">
        <v>15</v>
      </c>
      <c r="B4543" s="8" t="s">
        <v>16</v>
      </c>
      <c r="C4543" s="9" t="s">
        <v>9121</v>
      </c>
      <c r="D4543" s="8" t="s">
        <v>9122</v>
      </c>
      <c r="E4543" s="8" t="s">
        <v>19</v>
      </c>
      <c r="F4543" s="10">
        <v>44090.0</v>
      </c>
      <c r="G4543" s="11">
        <v>0.6343634259259259</v>
      </c>
      <c r="H4543" s="8">
        <v>2.0</v>
      </c>
      <c r="I4543" s="8">
        <v>2.0</v>
      </c>
      <c r="J4543" s="8"/>
      <c r="K4543" s="8">
        <v>0.0</v>
      </c>
      <c r="L4543" s="12" t="s">
        <v>20</v>
      </c>
      <c r="M4543" s="13" t="s">
        <v>21</v>
      </c>
    </row>
    <row r="4544" ht="14.25" customHeight="1">
      <c r="A4544" s="8" t="s">
        <v>15</v>
      </c>
      <c r="B4544" s="8" t="s">
        <v>16</v>
      </c>
      <c r="C4544" s="9" t="s">
        <v>9123</v>
      </c>
      <c r="D4544" s="8" t="s">
        <v>9124</v>
      </c>
      <c r="E4544" s="8" t="s">
        <v>19</v>
      </c>
      <c r="F4544" s="10">
        <v>44090.0</v>
      </c>
      <c r="G4544" s="11">
        <v>0.5602314814814815</v>
      </c>
      <c r="H4544" s="8">
        <v>4.0</v>
      </c>
      <c r="I4544" s="8">
        <v>4.0</v>
      </c>
      <c r="J4544" s="8"/>
      <c r="K4544" s="8">
        <v>0.0</v>
      </c>
      <c r="L4544" s="12" t="s">
        <v>20</v>
      </c>
      <c r="M4544" s="13" t="s">
        <v>21</v>
      </c>
    </row>
    <row r="4545" ht="14.25" customHeight="1">
      <c r="A4545" s="8" t="s">
        <v>15</v>
      </c>
      <c r="B4545" s="8" t="s">
        <v>16</v>
      </c>
      <c r="C4545" s="9" t="s">
        <v>9125</v>
      </c>
      <c r="D4545" s="8" t="s">
        <v>9126</v>
      </c>
      <c r="E4545" s="8" t="s">
        <v>19</v>
      </c>
      <c r="F4545" s="10">
        <v>44090.0</v>
      </c>
      <c r="G4545" s="11">
        <v>0.5080671296296296</v>
      </c>
      <c r="H4545" s="8">
        <v>5.0</v>
      </c>
      <c r="I4545" s="8">
        <v>5.0</v>
      </c>
      <c r="J4545" s="8"/>
      <c r="K4545" s="8">
        <v>0.0</v>
      </c>
      <c r="L4545" s="12" t="s">
        <v>20</v>
      </c>
      <c r="M4545" s="13" t="s">
        <v>21</v>
      </c>
    </row>
    <row r="4546" ht="14.25" customHeight="1">
      <c r="A4546" s="8" t="s">
        <v>15</v>
      </c>
      <c r="B4546" s="8" t="s">
        <v>16</v>
      </c>
      <c r="C4546" s="9" t="s">
        <v>9127</v>
      </c>
      <c r="D4546" s="8" t="s">
        <v>9128</v>
      </c>
      <c r="E4546" s="8" t="s">
        <v>19</v>
      </c>
      <c r="F4546" s="10">
        <v>44090.0</v>
      </c>
      <c r="G4546" s="11">
        <v>0.4702314814814815</v>
      </c>
      <c r="H4546" s="8">
        <v>8.0</v>
      </c>
      <c r="I4546" s="8">
        <v>6.0</v>
      </c>
      <c r="J4546" s="8"/>
      <c r="K4546" s="8">
        <v>2.0</v>
      </c>
      <c r="L4546" s="12" t="s">
        <v>20</v>
      </c>
      <c r="M4546" s="13" t="s">
        <v>21</v>
      </c>
      <c r="N4546" s="13" t="s">
        <v>22</v>
      </c>
    </row>
    <row r="4547" ht="14.25" customHeight="1">
      <c r="A4547" s="8" t="s">
        <v>15</v>
      </c>
      <c r="B4547" s="8" t="s">
        <v>16</v>
      </c>
      <c r="C4547" s="9" t="s">
        <v>9129</v>
      </c>
      <c r="D4547" s="8" t="s">
        <v>9130</v>
      </c>
      <c r="E4547" s="8" t="s">
        <v>19</v>
      </c>
      <c r="F4547" s="10">
        <v>44090.0</v>
      </c>
      <c r="G4547" s="11">
        <v>0.46958333333333335</v>
      </c>
      <c r="H4547" s="8">
        <v>4.0</v>
      </c>
      <c r="I4547" s="8">
        <v>4.0</v>
      </c>
      <c r="J4547" s="8"/>
      <c r="K4547" s="8">
        <v>0.0</v>
      </c>
      <c r="L4547" s="12" t="s">
        <v>20</v>
      </c>
      <c r="M4547" s="13" t="s">
        <v>21</v>
      </c>
    </row>
    <row r="4548" ht="14.25" customHeight="1">
      <c r="A4548" s="8" t="s">
        <v>15</v>
      </c>
      <c r="B4548" s="8" t="s">
        <v>16</v>
      </c>
      <c r="C4548" s="9" t="s">
        <v>9131</v>
      </c>
      <c r="D4548" s="8" t="s">
        <v>9132</v>
      </c>
      <c r="E4548" s="8" t="s">
        <v>19</v>
      </c>
      <c r="F4548" s="10">
        <v>44089.0</v>
      </c>
      <c r="G4548" s="11">
        <v>0.8812847222222222</v>
      </c>
      <c r="H4548" s="8">
        <v>5.0</v>
      </c>
      <c r="I4548" s="8">
        <v>4.0</v>
      </c>
      <c r="J4548" s="8"/>
      <c r="K4548" s="8">
        <v>1.0</v>
      </c>
      <c r="L4548" s="12" t="s">
        <v>20</v>
      </c>
      <c r="M4548" s="13" t="s">
        <v>21</v>
      </c>
    </row>
    <row r="4549" ht="14.25" customHeight="1">
      <c r="A4549" s="8" t="s">
        <v>15</v>
      </c>
      <c r="B4549" s="8" t="s">
        <v>16</v>
      </c>
      <c r="C4549" s="9" t="s">
        <v>9133</v>
      </c>
      <c r="D4549" s="8" t="s">
        <v>9134</v>
      </c>
      <c r="E4549" s="8" t="s">
        <v>19</v>
      </c>
      <c r="F4549" s="10">
        <v>44089.0</v>
      </c>
      <c r="G4549" s="11">
        <v>0.880162037037037</v>
      </c>
      <c r="H4549" s="8">
        <v>3.0</v>
      </c>
      <c r="I4549" s="8">
        <v>2.0</v>
      </c>
      <c r="J4549" s="8"/>
      <c r="K4549" s="8">
        <v>1.0</v>
      </c>
      <c r="L4549" s="12" t="s">
        <v>20</v>
      </c>
      <c r="M4549" s="13" t="s">
        <v>60</v>
      </c>
    </row>
    <row r="4550" ht="14.25" customHeight="1">
      <c r="A4550" s="8" t="s">
        <v>15</v>
      </c>
      <c r="B4550" s="8" t="s">
        <v>16</v>
      </c>
      <c r="C4550" s="9" t="s">
        <v>9135</v>
      </c>
      <c r="D4550" s="8" t="s">
        <v>9136</v>
      </c>
      <c r="E4550" s="8" t="s">
        <v>19</v>
      </c>
      <c r="F4550" s="10">
        <v>44089.0</v>
      </c>
      <c r="G4550" s="11">
        <v>0.7563425925925926</v>
      </c>
      <c r="H4550" s="8">
        <v>8.0</v>
      </c>
      <c r="I4550" s="8">
        <v>6.0</v>
      </c>
      <c r="J4550" s="8"/>
      <c r="K4550" s="8">
        <v>2.0</v>
      </c>
      <c r="L4550" s="12" t="s">
        <v>20</v>
      </c>
      <c r="M4550" s="13" t="s">
        <v>21</v>
      </c>
    </row>
    <row r="4551" ht="14.25" customHeight="1">
      <c r="A4551" s="8" t="s">
        <v>15</v>
      </c>
      <c r="B4551" s="8" t="s">
        <v>16</v>
      </c>
      <c r="C4551" s="9" t="s">
        <v>9137</v>
      </c>
      <c r="D4551" s="8" t="s">
        <v>9138</v>
      </c>
      <c r="E4551" s="8" t="s">
        <v>19</v>
      </c>
      <c r="F4551" s="10">
        <v>44089.0</v>
      </c>
      <c r="G4551" s="11">
        <v>0.7210069444444445</v>
      </c>
      <c r="H4551" s="8">
        <v>4.0</v>
      </c>
      <c r="I4551" s="8">
        <v>4.0</v>
      </c>
      <c r="J4551" s="8"/>
      <c r="K4551" s="8">
        <v>0.0</v>
      </c>
      <c r="L4551" s="12" t="s">
        <v>20</v>
      </c>
      <c r="M4551" s="13" t="s">
        <v>21</v>
      </c>
    </row>
    <row r="4552" ht="14.25" customHeight="1">
      <c r="A4552" s="8" t="s">
        <v>15</v>
      </c>
      <c r="B4552" s="8" t="s">
        <v>16</v>
      </c>
      <c r="C4552" s="9" t="s">
        <v>9139</v>
      </c>
      <c r="D4552" s="8" t="s">
        <v>9140</v>
      </c>
      <c r="E4552" s="8" t="s">
        <v>19</v>
      </c>
      <c r="F4552" s="10">
        <v>44089.0</v>
      </c>
      <c r="G4552" s="11">
        <v>0.6561689814814815</v>
      </c>
      <c r="H4552" s="8">
        <v>4.0</v>
      </c>
      <c r="I4552" s="8">
        <v>4.0</v>
      </c>
      <c r="J4552" s="8"/>
      <c r="K4552" s="8">
        <v>0.0</v>
      </c>
      <c r="L4552" s="12" t="s">
        <v>20</v>
      </c>
      <c r="M4552" s="13" t="s">
        <v>60</v>
      </c>
    </row>
    <row r="4553" ht="14.25" customHeight="1">
      <c r="A4553" s="8" t="s">
        <v>15</v>
      </c>
      <c r="B4553" s="8" t="s">
        <v>16</v>
      </c>
      <c r="C4553" s="9" t="s">
        <v>9141</v>
      </c>
      <c r="D4553" s="8" t="s">
        <v>9142</v>
      </c>
      <c r="E4553" s="8" t="s">
        <v>19</v>
      </c>
      <c r="F4553" s="10">
        <v>44089.0</v>
      </c>
      <c r="G4553" s="11">
        <v>0.6556944444444445</v>
      </c>
      <c r="H4553" s="8">
        <v>4.0</v>
      </c>
      <c r="I4553" s="8">
        <v>4.0</v>
      </c>
      <c r="J4553" s="8"/>
      <c r="K4553" s="8">
        <v>0.0</v>
      </c>
      <c r="L4553" s="12" t="s">
        <v>20</v>
      </c>
      <c r="M4553" s="13" t="s">
        <v>21</v>
      </c>
    </row>
    <row r="4554" ht="14.25" customHeight="1">
      <c r="A4554" s="8" t="s">
        <v>15</v>
      </c>
      <c r="B4554" s="8" t="s">
        <v>16</v>
      </c>
      <c r="C4554" s="9" t="s">
        <v>9143</v>
      </c>
      <c r="D4554" s="8" t="s">
        <v>9144</v>
      </c>
      <c r="E4554" s="8" t="s">
        <v>19</v>
      </c>
      <c r="F4554" s="10">
        <v>44089.0</v>
      </c>
      <c r="G4554" s="11">
        <v>0.5512037037037038</v>
      </c>
      <c r="H4554" s="8">
        <v>3.0</v>
      </c>
      <c r="I4554" s="8">
        <v>3.0</v>
      </c>
      <c r="J4554" s="8"/>
      <c r="K4554" s="8">
        <v>0.0</v>
      </c>
      <c r="L4554" s="12" t="s">
        <v>20</v>
      </c>
      <c r="M4554" s="13" t="s">
        <v>21</v>
      </c>
    </row>
    <row r="4555" ht="14.25" customHeight="1">
      <c r="A4555" s="8" t="s">
        <v>15</v>
      </c>
      <c r="B4555" s="8" t="s">
        <v>16</v>
      </c>
      <c r="C4555" s="9" t="s">
        <v>9145</v>
      </c>
      <c r="D4555" s="8" t="s">
        <v>9146</v>
      </c>
      <c r="E4555" s="8" t="s">
        <v>19</v>
      </c>
      <c r="F4555" s="10">
        <v>44089.0</v>
      </c>
      <c r="G4555" s="11">
        <v>0.5499652777777778</v>
      </c>
      <c r="H4555" s="8">
        <v>3.0</v>
      </c>
      <c r="I4555" s="8">
        <v>3.0</v>
      </c>
      <c r="J4555" s="8"/>
      <c r="K4555" s="8">
        <v>0.0</v>
      </c>
      <c r="L4555" s="12" t="s">
        <v>20</v>
      </c>
      <c r="M4555" s="13" t="s">
        <v>21</v>
      </c>
    </row>
    <row r="4556" ht="14.25" customHeight="1">
      <c r="A4556" s="8" t="s">
        <v>15</v>
      </c>
      <c r="B4556" s="8" t="s">
        <v>16</v>
      </c>
      <c r="C4556" s="9" t="s">
        <v>9147</v>
      </c>
      <c r="D4556" s="8" t="s">
        <v>9148</v>
      </c>
      <c r="E4556" s="8" t="s">
        <v>19</v>
      </c>
      <c r="F4556" s="10">
        <v>44088.0</v>
      </c>
      <c r="G4556" s="11">
        <v>0.8980324074074074</v>
      </c>
      <c r="H4556" s="8">
        <v>5.0</v>
      </c>
      <c r="I4556" s="8">
        <v>2.0</v>
      </c>
      <c r="J4556" s="8"/>
      <c r="K4556" s="8">
        <v>3.0</v>
      </c>
      <c r="L4556" s="12" t="s">
        <v>20</v>
      </c>
      <c r="M4556" s="13" t="s">
        <v>21</v>
      </c>
      <c r="N4556" s="13" t="s">
        <v>22</v>
      </c>
    </row>
    <row r="4557" ht="14.25" customHeight="1">
      <c r="A4557" s="8" t="s">
        <v>15</v>
      </c>
      <c r="B4557" s="8" t="s">
        <v>16</v>
      </c>
      <c r="C4557" s="9" t="s">
        <v>9149</v>
      </c>
      <c r="D4557" s="8" t="s">
        <v>9150</v>
      </c>
      <c r="E4557" s="8" t="s">
        <v>19</v>
      </c>
      <c r="F4557" s="10">
        <v>44088.0</v>
      </c>
      <c r="G4557" s="11">
        <v>0.8591087962962963</v>
      </c>
      <c r="H4557" s="8">
        <v>4.0</v>
      </c>
      <c r="I4557" s="8">
        <v>4.0</v>
      </c>
      <c r="J4557" s="8"/>
      <c r="K4557" s="8">
        <v>0.0</v>
      </c>
      <c r="L4557" s="12" t="s">
        <v>20</v>
      </c>
      <c r="M4557" s="13" t="s">
        <v>21</v>
      </c>
    </row>
    <row r="4558" ht="14.25" customHeight="1">
      <c r="A4558" s="8" t="s">
        <v>15</v>
      </c>
      <c r="B4558" s="8" t="s">
        <v>16</v>
      </c>
      <c r="C4558" s="9" t="s">
        <v>9151</v>
      </c>
      <c r="D4558" s="8" t="s">
        <v>9152</v>
      </c>
      <c r="E4558" s="8" t="s">
        <v>19</v>
      </c>
      <c r="F4558" s="10">
        <v>44088.0</v>
      </c>
      <c r="G4558" s="11">
        <v>0.830787037037037</v>
      </c>
      <c r="H4558" s="8">
        <v>7.0</v>
      </c>
      <c r="I4558" s="8">
        <v>4.0</v>
      </c>
      <c r="J4558" s="8"/>
      <c r="K4558" s="8">
        <v>3.0</v>
      </c>
      <c r="L4558" s="12" t="s">
        <v>20</v>
      </c>
      <c r="M4558" s="13" t="s">
        <v>27</v>
      </c>
      <c r="N4558" s="13" t="s">
        <v>22</v>
      </c>
    </row>
    <row r="4559" ht="14.25" customHeight="1">
      <c r="A4559" s="8" t="s">
        <v>15</v>
      </c>
      <c r="B4559" s="8" t="s">
        <v>16</v>
      </c>
      <c r="C4559" s="9" t="s">
        <v>9153</v>
      </c>
      <c r="D4559" s="8" t="s">
        <v>9154</v>
      </c>
      <c r="E4559" s="8" t="s">
        <v>19</v>
      </c>
      <c r="F4559" s="10">
        <v>44088.0</v>
      </c>
      <c r="G4559" s="11">
        <v>0.7814236111111111</v>
      </c>
      <c r="H4559" s="8">
        <v>12.0</v>
      </c>
      <c r="I4559" s="8">
        <v>9.0</v>
      </c>
      <c r="J4559" s="8"/>
      <c r="K4559" s="8">
        <v>3.0</v>
      </c>
      <c r="L4559" s="12" t="s">
        <v>20</v>
      </c>
      <c r="M4559" s="13" t="s">
        <v>21</v>
      </c>
    </row>
    <row r="4560" ht="14.25" customHeight="1">
      <c r="A4560" s="8" t="s">
        <v>15</v>
      </c>
      <c r="B4560" s="8" t="s">
        <v>16</v>
      </c>
      <c r="C4560" s="9" t="s">
        <v>9155</v>
      </c>
      <c r="D4560" s="8" t="s">
        <v>9156</v>
      </c>
      <c r="E4560" s="8" t="s">
        <v>19</v>
      </c>
      <c r="F4560" s="10">
        <v>44088.0</v>
      </c>
      <c r="G4560" s="11">
        <v>0.7636226851851852</v>
      </c>
      <c r="H4560" s="8">
        <v>7.0</v>
      </c>
      <c r="I4560" s="8">
        <v>5.0</v>
      </c>
      <c r="J4560" s="8"/>
      <c r="K4560" s="8">
        <v>2.0</v>
      </c>
      <c r="L4560" s="12" t="s">
        <v>20</v>
      </c>
      <c r="M4560" s="13" t="s">
        <v>21</v>
      </c>
    </row>
    <row r="4561" ht="14.25" customHeight="1">
      <c r="A4561" s="8" t="s">
        <v>15</v>
      </c>
      <c r="B4561" s="8" t="s">
        <v>16</v>
      </c>
      <c r="C4561" s="9" t="s">
        <v>9157</v>
      </c>
      <c r="D4561" s="8" t="s">
        <v>9158</v>
      </c>
      <c r="E4561" s="8" t="s">
        <v>19</v>
      </c>
      <c r="F4561" s="10">
        <v>44088.0</v>
      </c>
      <c r="G4561" s="11">
        <v>0.6685532407407407</v>
      </c>
      <c r="H4561" s="8">
        <v>4.0</v>
      </c>
      <c r="I4561" s="8">
        <v>4.0</v>
      </c>
      <c r="J4561" s="8"/>
      <c r="K4561" s="8">
        <v>0.0</v>
      </c>
      <c r="L4561" s="12" t="s">
        <v>20</v>
      </c>
      <c r="M4561" s="13" t="s">
        <v>21</v>
      </c>
    </row>
    <row r="4562" ht="14.25" customHeight="1">
      <c r="A4562" s="8" t="s">
        <v>15</v>
      </c>
      <c r="B4562" s="8" t="s">
        <v>16</v>
      </c>
      <c r="C4562" s="9" t="s">
        <v>9159</v>
      </c>
      <c r="D4562" s="8" t="s">
        <v>9160</v>
      </c>
      <c r="E4562" s="8" t="s">
        <v>19</v>
      </c>
      <c r="F4562" s="10">
        <v>44088.0</v>
      </c>
      <c r="G4562" s="11">
        <v>0.6148263888888889</v>
      </c>
      <c r="H4562" s="8">
        <v>3.0</v>
      </c>
      <c r="I4562" s="8">
        <v>3.0</v>
      </c>
      <c r="J4562" s="8"/>
      <c r="K4562" s="8">
        <v>0.0</v>
      </c>
      <c r="L4562" s="12" t="s">
        <v>20</v>
      </c>
      <c r="M4562" s="13" t="s">
        <v>49</v>
      </c>
    </row>
    <row r="4563" ht="14.25" customHeight="1">
      <c r="A4563" s="8" t="s">
        <v>15</v>
      </c>
      <c r="B4563" s="8" t="s">
        <v>16</v>
      </c>
      <c r="C4563" s="9" t="s">
        <v>9161</v>
      </c>
      <c r="D4563" s="8" t="s">
        <v>9162</v>
      </c>
      <c r="E4563" s="8" t="s">
        <v>19</v>
      </c>
      <c r="F4563" s="10">
        <v>44088.0</v>
      </c>
      <c r="G4563" s="11">
        <v>0.5936921296296296</v>
      </c>
      <c r="H4563" s="8">
        <v>3.0</v>
      </c>
      <c r="I4563" s="8">
        <v>2.0</v>
      </c>
      <c r="J4563" s="8"/>
      <c r="K4563" s="8">
        <v>1.0</v>
      </c>
      <c r="L4563" s="12" t="s">
        <v>20</v>
      </c>
      <c r="M4563" s="13" t="s">
        <v>27</v>
      </c>
    </row>
    <row r="4564" ht="14.25" customHeight="1">
      <c r="A4564" s="8" t="s">
        <v>15</v>
      </c>
      <c r="B4564" s="8" t="s">
        <v>16</v>
      </c>
      <c r="C4564" s="9" t="s">
        <v>9163</v>
      </c>
      <c r="D4564" s="8" t="s">
        <v>9164</v>
      </c>
      <c r="E4564" s="8" t="s">
        <v>19</v>
      </c>
      <c r="F4564" s="10">
        <v>44088.0</v>
      </c>
      <c r="G4564" s="11">
        <v>0.5931018518518518</v>
      </c>
      <c r="H4564" s="8">
        <v>2.0</v>
      </c>
      <c r="I4564" s="8">
        <v>1.0</v>
      </c>
      <c r="J4564" s="8"/>
      <c r="K4564" s="8">
        <v>1.0</v>
      </c>
      <c r="L4564" s="12" t="s">
        <v>20</v>
      </c>
      <c r="M4564" s="13" t="s">
        <v>21</v>
      </c>
    </row>
    <row r="4565" ht="14.25" customHeight="1">
      <c r="A4565" s="8" t="s">
        <v>15</v>
      </c>
      <c r="B4565" s="8" t="s">
        <v>16</v>
      </c>
      <c r="C4565" s="9" t="s">
        <v>9165</v>
      </c>
      <c r="D4565" s="8" t="s">
        <v>9166</v>
      </c>
      <c r="E4565" s="8" t="s">
        <v>19</v>
      </c>
      <c r="F4565" s="10">
        <v>44088.0</v>
      </c>
      <c r="G4565" s="11">
        <v>0.43243055555555554</v>
      </c>
      <c r="H4565" s="8">
        <v>2.0</v>
      </c>
      <c r="I4565" s="8">
        <v>2.0</v>
      </c>
      <c r="J4565" s="8"/>
      <c r="K4565" s="8">
        <v>0.0</v>
      </c>
      <c r="L4565" s="12" t="s">
        <v>20</v>
      </c>
      <c r="M4565" s="13" t="s">
        <v>21</v>
      </c>
    </row>
    <row r="4566" ht="14.25" customHeight="1">
      <c r="A4566" s="8" t="s">
        <v>15</v>
      </c>
      <c r="B4566" s="8" t="s">
        <v>16</v>
      </c>
      <c r="C4566" s="9" t="s">
        <v>9167</v>
      </c>
      <c r="D4566" s="8" t="s">
        <v>9168</v>
      </c>
      <c r="E4566" s="8" t="s">
        <v>19</v>
      </c>
      <c r="F4566" s="10">
        <v>44088.0</v>
      </c>
      <c r="G4566" s="11">
        <v>0.3846643518518518</v>
      </c>
      <c r="H4566" s="8">
        <v>2.0</v>
      </c>
      <c r="I4566" s="8">
        <v>2.0</v>
      </c>
      <c r="J4566" s="8"/>
      <c r="K4566" s="8">
        <v>0.0</v>
      </c>
      <c r="L4566" s="12" t="s">
        <v>20</v>
      </c>
      <c r="M4566" s="13" t="s">
        <v>21</v>
      </c>
      <c r="N4566" s="13" t="s">
        <v>1802</v>
      </c>
    </row>
    <row r="4567" ht="14.25" customHeight="1">
      <c r="A4567" s="8" t="s">
        <v>15</v>
      </c>
      <c r="B4567" s="8" t="s">
        <v>16</v>
      </c>
      <c r="C4567" s="9" t="s">
        <v>9169</v>
      </c>
      <c r="D4567" s="8" t="s">
        <v>9170</v>
      </c>
      <c r="E4567" s="8" t="s">
        <v>19</v>
      </c>
      <c r="F4567" s="10">
        <v>44088.0</v>
      </c>
      <c r="G4567" s="11">
        <v>0.3831481481481481</v>
      </c>
      <c r="H4567" s="8">
        <v>2.0</v>
      </c>
      <c r="I4567" s="8">
        <v>2.0</v>
      </c>
      <c r="J4567" s="8"/>
      <c r="K4567" s="8">
        <v>0.0</v>
      </c>
      <c r="L4567" s="12" t="s">
        <v>20</v>
      </c>
      <c r="M4567" s="13" t="s">
        <v>21</v>
      </c>
    </row>
    <row r="4568" ht="14.25" customHeight="1">
      <c r="A4568" s="8" t="s">
        <v>15</v>
      </c>
      <c r="B4568" s="8" t="s">
        <v>16</v>
      </c>
      <c r="C4568" s="9" t="s">
        <v>9171</v>
      </c>
      <c r="D4568" s="8" t="s">
        <v>9172</v>
      </c>
      <c r="E4568" s="8" t="s">
        <v>19</v>
      </c>
      <c r="F4568" s="10">
        <v>44087.0</v>
      </c>
      <c r="G4568" s="11">
        <v>0.8989814814814815</v>
      </c>
      <c r="H4568" s="8">
        <v>1.0</v>
      </c>
      <c r="I4568" s="8">
        <v>0.0</v>
      </c>
      <c r="J4568" s="8"/>
      <c r="K4568" s="8">
        <v>1.0</v>
      </c>
      <c r="L4568" s="12" t="s">
        <v>20</v>
      </c>
      <c r="M4568" s="13" t="s">
        <v>21</v>
      </c>
    </row>
    <row r="4569" ht="14.25" customHeight="1">
      <c r="A4569" s="8" t="s">
        <v>15</v>
      </c>
      <c r="B4569" s="8" t="s">
        <v>16</v>
      </c>
      <c r="C4569" s="9" t="s">
        <v>9173</v>
      </c>
      <c r="D4569" s="8" t="s">
        <v>9174</v>
      </c>
      <c r="E4569" s="8" t="s">
        <v>19</v>
      </c>
      <c r="F4569" s="10">
        <v>44087.0</v>
      </c>
      <c r="G4569" s="11">
        <v>0.8406134259259259</v>
      </c>
      <c r="H4569" s="8">
        <v>8.0</v>
      </c>
      <c r="I4569" s="8">
        <v>7.0</v>
      </c>
      <c r="J4569" s="8"/>
      <c r="K4569" s="8">
        <v>1.0</v>
      </c>
      <c r="L4569" s="12" t="s">
        <v>20</v>
      </c>
      <c r="M4569" s="13" t="s">
        <v>21</v>
      </c>
    </row>
    <row r="4570" ht="14.25" customHeight="1">
      <c r="A4570" s="8" t="s">
        <v>15</v>
      </c>
      <c r="B4570" s="8" t="s">
        <v>16</v>
      </c>
      <c r="C4570" s="9" t="s">
        <v>9175</v>
      </c>
      <c r="D4570" s="8" t="s">
        <v>9176</v>
      </c>
      <c r="E4570" s="8" t="s">
        <v>19</v>
      </c>
      <c r="F4570" s="10">
        <v>44087.0</v>
      </c>
      <c r="G4570" s="11">
        <v>0.7935416666666667</v>
      </c>
      <c r="H4570" s="8">
        <v>3.0</v>
      </c>
      <c r="I4570" s="8">
        <v>3.0</v>
      </c>
      <c r="J4570" s="8"/>
      <c r="K4570" s="8">
        <v>0.0</v>
      </c>
      <c r="L4570" s="12" t="s">
        <v>20</v>
      </c>
      <c r="M4570" s="13" t="s">
        <v>21</v>
      </c>
    </row>
    <row r="4571" ht="14.25" customHeight="1">
      <c r="A4571" s="8" t="s">
        <v>15</v>
      </c>
      <c r="B4571" s="8" t="s">
        <v>16</v>
      </c>
      <c r="C4571" s="9" t="s">
        <v>9177</v>
      </c>
      <c r="D4571" s="8" t="s">
        <v>9178</v>
      </c>
      <c r="E4571" s="8" t="s">
        <v>19</v>
      </c>
      <c r="F4571" s="10">
        <v>44087.0</v>
      </c>
      <c r="G4571" s="11">
        <v>0.7375231481481481</v>
      </c>
      <c r="H4571" s="8">
        <v>2.0</v>
      </c>
      <c r="I4571" s="8">
        <v>2.0</v>
      </c>
      <c r="J4571" s="8"/>
      <c r="K4571" s="8">
        <v>0.0</v>
      </c>
      <c r="L4571" s="12" t="s">
        <v>20</v>
      </c>
      <c r="M4571" s="13" t="s">
        <v>27</v>
      </c>
    </row>
    <row r="4572" ht="14.25" customHeight="1">
      <c r="A4572" s="8" t="s">
        <v>15</v>
      </c>
      <c r="B4572" s="8" t="s">
        <v>16</v>
      </c>
      <c r="C4572" s="9" t="s">
        <v>9179</v>
      </c>
      <c r="D4572" s="8" t="s">
        <v>9180</v>
      </c>
      <c r="E4572" s="8" t="s">
        <v>19</v>
      </c>
      <c r="F4572" s="10">
        <v>44087.0</v>
      </c>
      <c r="G4572" s="11">
        <v>0.6420486111111111</v>
      </c>
      <c r="H4572" s="8">
        <v>4.0</v>
      </c>
      <c r="I4572" s="8">
        <v>4.0</v>
      </c>
      <c r="J4572" s="8"/>
      <c r="K4572" s="8">
        <v>0.0</v>
      </c>
      <c r="L4572" s="12" t="s">
        <v>20</v>
      </c>
      <c r="M4572" s="13" t="s">
        <v>27</v>
      </c>
    </row>
    <row r="4573" ht="14.25" customHeight="1">
      <c r="A4573" s="8" t="s">
        <v>15</v>
      </c>
      <c r="B4573" s="8" t="s">
        <v>16</v>
      </c>
      <c r="C4573" s="9" t="s">
        <v>9181</v>
      </c>
      <c r="D4573" s="8" t="s">
        <v>9182</v>
      </c>
      <c r="E4573" s="8" t="s">
        <v>19</v>
      </c>
      <c r="F4573" s="10">
        <v>44087.0</v>
      </c>
      <c r="G4573" s="11">
        <v>0.5816782407407407</v>
      </c>
      <c r="H4573" s="8">
        <v>4.0</v>
      </c>
      <c r="I4573" s="8">
        <v>4.0</v>
      </c>
      <c r="J4573" s="8"/>
      <c r="K4573" s="8">
        <v>0.0</v>
      </c>
      <c r="L4573" s="12" t="s">
        <v>20</v>
      </c>
      <c r="M4573" s="13" t="s">
        <v>21</v>
      </c>
      <c r="N4573" s="13" t="s">
        <v>22</v>
      </c>
    </row>
    <row r="4574" ht="14.25" customHeight="1">
      <c r="A4574" s="8" t="s">
        <v>15</v>
      </c>
      <c r="B4574" s="8" t="s">
        <v>16</v>
      </c>
      <c r="C4574" s="9" t="s">
        <v>9183</v>
      </c>
      <c r="D4574" s="8" t="s">
        <v>9184</v>
      </c>
      <c r="E4574" s="8" t="s">
        <v>19</v>
      </c>
      <c r="F4574" s="10">
        <v>44087.0</v>
      </c>
      <c r="G4574" s="11">
        <v>0.5805324074074074</v>
      </c>
      <c r="H4574" s="8">
        <v>4.0</v>
      </c>
      <c r="I4574" s="8">
        <v>4.0</v>
      </c>
      <c r="J4574" s="8"/>
      <c r="K4574" s="8">
        <v>0.0</v>
      </c>
      <c r="L4574" s="12" t="s">
        <v>20</v>
      </c>
      <c r="M4574" s="13" t="s">
        <v>21</v>
      </c>
      <c r="N4574" s="13" t="s">
        <v>4266</v>
      </c>
    </row>
    <row r="4575" ht="14.25" customHeight="1">
      <c r="A4575" s="8" t="s">
        <v>15</v>
      </c>
      <c r="B4575" s="8" t="s">
        <v>16</v>
      </c>
      <c r="C4575" s="9" t="s">
        <v>9185</v>
      </c>
      <c r="D4575" s="8" t="s">
        <v>9186</v>
      </c>
      <c r="E4575" s="8" t="s">
        <v>19</v>
      </c>
      <c r="F4575" s="10">
        <v>44087.0</v>
      </c>
      <c r="G4575" s="11">
        <v>0.5575810185185185</v>
      </c>
      <c r="H4575" s="8">
        <v>3.0</v>
      </c>
      <c r="I4575" s="8">
        <v>3.0</v>
      </c>
      <c r="J4575" s="8"/>
      <c r="K4575" s="8">
        <v>0.0</v>
      </c>
      <c r="L4575" s="12" t="s">
        <v>20</v>
      </c>
      <c r="M4575" s="13" t="s">
        <v>21</v>
      </c>
    </row>
    <row r="4576" ht="14.25" customHeight="1">
      <c r="A4576" s="8" t="s">
        <v>15</v>
      </c>
      <c r="B4576" s="8" t="s">
        <v>16</v>
      </c>
      <c r="C4576" s="9" t="s">
        <v>9187</v>
      </c>
      <c r="D4576" s="8" t="s">
        <v>9188</v>
      </c>
      <c r="E4576" s="8" t="s">
        <v>19</v>
      </c>
      <c r="F4576" s="10">
        <v>44087.0</v>
      </c>
      <c r="G4576" s="11">
        <v>0.39980324074074075</v>
      </c>
      <c r="H4576" s="8">
        <v>6.0</v>
      </c>
      <c r="I4576" s="8">
        <v>6.0</v>
      </c>
      <c r="J4576" s="8"/>
      <c r="K4576" s="8">
        <v>0.0</v>
      </c>
      <c r="L4576" s="12" t="s">
        <v>20</v>
      </c>
      <c r="M4576" s="13" t="s">
        <v>21</v>
      </c>
    </row>
    <row r="4577" ht="14.25" customHeight="1">
      <c r="A4577" s="8" t="s">
        <v>15</v>
      </c>
      <c r="B4577" s="8" t="s">
        <v>16</v>
      </c>
      <c r="C4577" s="9" t="s">
        <v>9189</v>
      </c>
      <c r="D4577" s="8" t="s">
        <v>9190</v>
      </c>
      <c r="E4577" s="8" t="s">
        <v>19</v>
      </c>
      <c r="F4577" s="10">
        <v>44087.0</v>
      </c>
      <c r="G4577" s="11">
        <v>0.3988541666666667</v>
      </c>
      <c r="H4577" s="8">
        <v>8.0</v>
      </c>
      <c r="I4577" s="8">
        <v>7.0</v>
      </c>
      <c r="J4577" s="8"/>
      <c r="K4577" s="8">
        <v>1.0</v>
      </c>
      <c r="L4577" s="12" t="s">
        <v>20</v>
      </c>
      <c r="M4577" s="13" t="s">
        <v>21</v>
      </c>
    </row>
    <row r="4578" ht="14.25" customHeight="1">
      <c r="A4578" s="8" t="s">
        <v>15</v>
      </c>
      <c r="B4578" s="8" t="s">
        <v>16</v>
      </c>
      <c r="C4578" s="9" t="s">
        <v>9191</v>
      </c>
      <c r="D4578" s="8" t="s">
        <v>9192</v>
      </c>
      <c r="E4578" s="8" t="s">
        <v>19</v>
      </c>
      <c r="F4578" s="10">
        <v>44086.0</v>
      </c>
      <c r="G4578" s="11">
        <v>0.8988773148148148</v>
      </c>
      <c r="H4578" s="8">
        <v>12.0</v>
      </c>
      <c r="I4578" s="8">
        <v>10.0</v>
      </c>
      <c r="J4578" s="8"/>
      <c r="K4578" s="8">
        <v>2.0</v>
      </c>
      <c r="L4578" s="12" t="s">
        <v>20</v>
      </c>
      <c r="M4578" s="13" t="s">
        <v>60</v>
      </c>
    </row>
    <row r="4579" ht="14.25" customHeight="1">
      <c r="A4579" s="8" t="s">
        <v>15</v>
      </c>
      <c r="B4579" s="8" t="s">
        <v>16</v>
      </c>
      <c r="C4579" s="9" t="s">
        <v>9193</v>
      </c>
      <c r="D4579" s="8" t="s">
        <v>9194</v>
      </c>
      <c r="E4579" s="8" t="s">
        <v>19</v>
      </c>
      <c r="F4579" s="10">
        <v>44086.0</v>
      </c>
      <c r="G4579" s="11">
        <v>0.8102777777777778</v>
      </c>
      <c r="H4579" s="8">
        <v>3.0</v>
      </c>
      <c r="I4579" s="8">
        <v>3.0</v>
      </c>
      <c r="J4579" s="8"/>
      <c r="K4579" s="8">
        <v>0.0</v>
      </c>
      <c r="L4579" s="12" t="s">
        <v>20</v>
      </c>
      <c r="M4579" s="13" t="s">
        <v>21</v>
      </c>
    </row>
    <row r="4580" ht="14.25" customHeight="1">
      <c r="A4580" s="8" t="s">
        <v>15</v>
      </c>
      <c r="B4580" s="8" t="s">
        <v>16</v>
      </c>
      <c r="C4580" s="9" t="s">
        <v>9195</v>
      </c>
      <c r="D4580" s="8" t="s">
        <v>9196</v>
      </c>
      <c r="E4580" s="8" t="s">
        <v>19</v>
      </c>
      <c r="F4580" s="10">
        <v>44086.0</v>
      </c>
      <c r="G4580" s="11">
        <v>0.7396759259259259</v>
      </c>
      <c r="H4580" s="8">
        <v>4.0</v>
      </c>
      <c r="I4580" s="8">
        <v>4.0</v>
      </c>
      <c r="J4580" s="8"/>
      <c r="K4580" s="8">
        <v>0.0</v>
      </c>
      <c r="L4580" s="12" t="s">
        <v>20</v>
      </c>
      <c r="M4580" s="13" t="s">
        <v>21</v>
      </c>
    </row>
    <row r="4581" ht="14.25" customHeight="1">
      <c r="A4581" s="8" t="s">
        <v>15</v>
      </c>
      <c r="B4581" s="8" t="s">
        <v>16</v>
      </c>
      <c r="C4581" s="9" t="s">
        <v>9197</v>
      </c>
      <c r="D4581" s="8" t="s">
        <v>9198</v>
      </c>
      <c r="E4581" s="8" t="s">
        <v>19</v>
      </c>
      <c r="F4581" s="10">
        <v>44086.0</v>
      </c>
      <c r="G4581" s="11">
        <v>0.7034606481481481</v>
      </c>
      <c r="H4581" s="8">
        <v>6.0</v>
      </c>
      <c r="I4581" s="8">
        <v>6.0</v>
      </c>
      <c r="J4581" s="8"/>
      <c r="K4581" s="8">
        <v>0.0</v>
      </c>
      <c r="L4581" s="12" t="s">
        <v>20</v>
      </c>
      <c r="M4581" s="13" t="s">
        <v>27</v>
      </c>
    </row>
    <row r="4582" ht="14.25" customHeight="1">
      <c r="A4582" s="8" t="s">
        <v>15</v>
      </c>
      <c r="B4582" s="8" t="s">
        <v>16</v>
      </c>
      <c r="C4582" s="9" t="s">
        <v>9199</v>
      </c>
      <c r="D4582" s="8" t="s">
        <v>9200</v>
      </c>
      <c r="E4582" s="8" t="s">
        <v>19</v>
      </c>
      <c r="F4582" s="10">
        <v>44086.0</v>
      </c>
      <c r="G4582" s="11">
        <v>0.6504398148148148</v>
      </c>
      <c r="H4582" s="8">
        <v>8.0</v>
      </c>
      <c r="I4582" s="8">
        <v>5.0</v>
      </c>
      <c r="J4582" s="8"/>
      <c r="K4582" s="8">
        <v>3.0</v>
      </c>
      <c r="L4582" s="12" t="s">
        <v>20</v>
      </c>
      <c r="M4582" s="13" t="s">
        <v>21</v>
      </c>
      <c r="N4582" s="13" t="s">
        <v>22</v>
      </c>
    </row>
    <row r="4583" ht="14.25" customHeight="1">
      <c r="A4583" s="8" t="s">
        <v>15</v>
      </c>
      <c r="B4583" s="8" t="s">
        <v>16</v>
      </c>
      <c r="C4583" s="9" t="s">
        <v>9201</v>
      </c>
      <c r="D4583" s="8" t="s">
        <v>9202</v>
      </c>
      <c r="E4583" s="8" t="s">
        <v>19</v>
      </c>
      <c r="F4583" s="10">
        <v>44086.0</v>
      </c>
      <c r="G4583" s="11">
        <v>0.614386574074074</v>
      </c>
      <c r="H4583" s="8">
        <v>3.0</v>
      </c>
      <c r="I4583" s="8">
        <v>3.0</v>
      </c>
      <c r="J4583" s="8"/>
      <c r="K4583" s="8">
        <v>0.0</v>
      </c>
      <c r="L4583" s="12" t="s">
        <v>20</v>
      </c>
      <c r="M4583" s="13" t="s">
        <v>21</v>
      </c>
      <c r="N4583" s="13" t="s">
        <v>22</v>
      </c>
    </row>
    <row r="4584" ht="14.25" customHeight="1">
      <c r="A4584" s="8" t="s">
        <v>15</v>
      </c>
      <c r="B4584" s="8" t="s">
        <v>16</v>
      </c>
      <c r="C4584" s="9" t="s">
        <v>9203</v>
      </c>
      <c r="D4584" s="8" t="s">
        <v>9204</v>
      </c>
      <c r="E4584" s="8" t="s">
        <v>19</v>
      </c>
      <c r="F4584" s="10">
        <v>44086.0</v>
      </c>
      <c r="G4584" s="11">
        <v>0.612824074074074</v>
      </c>
      <c r="H4584" s="8">
        <v>4.0</v>
      </c>
      <c r="I4584" s="8">
        <v>4.0</v>
      </c>
      <c r="J4584" s="8"/>
      <c r="K4584" s="8">
        <v>0.0</v>
      </c>
      <c r="L4584" s="12" t="s">
        <v>20</v>
      </c>
      <c r="M4584" s="13" t="s">
        <v>21</v>
      </c>
    </row>
    <row r="4585" ht="14.25" customHeight="1">
      <c r="A4585" s="8" t="s">
        <v>15</v>
      </c>
      <c r="B4585" s="8" t="s">
        <v>16</v>
      </c>
      <c r="C4585" s="9" t="s">
        <v>9205</v>
      </c>
      <c r="D4585" s="8" t="s">
        <v>9206</v>
      </c>
      <c r="E4585" s="8" t="s">
        <v>19</v>
      </c>
      <c r="F4585" s="10">
        <v>44086.0</v>
      </c>
      <c r="G4585" s="11">
        <v>0.5655324074074074</v>
      </c>
      <c r="H4585" s="8">
        <v>0.0</v>
      </c>
      <c r="I4585" s="8"/>
      <c r="J4585" s="8"/>
      <c r="K4585" s="8"/>
      <c r="L4585" s="12" t="s">
        <v>20</v>
      </c>
      <c r="M4585" s="13" t="s">
        <v>21</v>
      </c>
      <c r="N4585" s="13" t="s">
        <v>22</v>
      </c>
    </row>
    <row r="4586" ht="14.25" customHeight="1">
      <c r="A4586" s="8" t="s">
        <v>15</v>
      </c>
      <c r="B4586" s="8" t="s">
        <v>16</v>
      </c>
      <c r="C4586" s="9" t="s">
        <v>9207</v>
      </c>
      <c r="D4586" s="8" t="s">
        <v>9208</v>
      </c>
      <c r="E4586" s="8" t="s">
        <v>19</v>
      </c>
      <c r="F4586" s="10">
        <v>44086.0</v>
      </c>
      <c r="G4586" s="11">
        <v>0.5471064814814814</v>
      </c>
      <c r="H4586" s="8">
        <v>8.0</v>
      </c>
      <c r="I4586" s="8">
        <v>5.0</v>
      </c>
      <c r="J4586" s="8"/>
      <c r="K4586" s="8">
        <v>3.0</v>
      </c>
      <c r="L4586" s="12" t="s">
        <v>20</v>
      </c>
      <c r="M4586" s="13" t="s">
        <v>21</v>
      </c>
    </row>
    <row r="4587" ht="14.25" customHeight="1">
      <c r="A4587" s="8" t="s">
        <v>15</v>
      </c>
      <c r="B4587" s="8" t="s">
        <v>16</v>
      </c>
      <c r="C4587" s="9" t="s">
        <v>9209</v>
      </c>
      <c r="D4587" s="8" t="s">
        <v>9210</v>
      </c>
      <c r="E4587" s="8" t="s">
        <v>19</v>
      </c>
      <c r="F4587" s="10">
        <v>44086.0</v>
      </c>
      <c r="G4587" s="11">
        <v>0.45239583333333333</v>
      </c>
      <c r="H4587" s="8">
        <v>6.0</v>
      </c>
      <c r="I4587" s="8">
        <v>5.0</v>
      </c>
      <c r="J4587" s="8"/>
      <c r="K4587" s="8">
        <v>1.0</v>
      </c>
      <c r="L4587" s="12" t="s">
        <v>20</v>
      </c>
      <c r="M4587" s="13" t="s">
        <v>27</v>
      </c>
    </row>
    <row r="4588" ht="14.25" customHeight="1">
      <c r="A4588" s="8" t="s">
        <v>15</v>
      </c>
      <c r="B4588" s="8" t="s">
        <v>16</v>
      </c>
      <c r="C4588" s="9" t="s">
        <v>9211</v>
      </c>
      <c r="D4588" s="8" t="s">
        <v>9212</v>
      </c>
      <c r="E4588" s="8" t="s">
        <v>19</v>
      </c>
      <c r="F4588" s="10">
        <v>44086.0</v>
      </c>
      <c r="G4588" s="11">
        <v>0.4513425925925926</v>
      </c>
      <c r="H4588" s="8">
        <v>3.0</v>
      </c>
      <c r="I4588" s="8">
        <v>3.0</v>
      </c>
      <c r="J4588" s="8"/>
      <c r="K4588" s="8">
        <v>0.0</v>
      </c>
      <c r="L4588" s="12" t="s">
        <v>20</v>
      </c>
      <c r="M4588" s="13" t="s">
        <v>27</v>
      </c>
    </row>
    <row r="4589" ht="14.25" customHeight="1">
      <c r="A4589" s="8" t="s">
        <v>15</v>
      </c>
      <c r="B4589" s="8" t="s">
        <v>16</v>
      </c>
      <c r="C4589" s="9" t="s">
        <v>9213</v>
      </c>
      <c r="D4589" s="8" t="s">
        <v>9214</v>
      </c>
      <c r="E4589" s="8" t="s">
        <v>19</v>
      </c>
      <c r="F4589" s="10">
        <v>44086.0</v>
      </c>
      <c r="G4589" s="11">
        <v>0.44979166666666665</v>
      </c>
      <c r="H4589" s="8">
        <v>2.0</v>
      </c>
      <c r="I4589" s="8">
        <v>2.0</v>
      </c>
      <c r="J4589" s="8"/>
      <c r="K4589" s="8">
        <v>0.0</v>
      </c>
      <c r="L4589" s="12" t="s">
        <v>20</v>
      </c>
      <c r="M4589" s="13" t="s">
        <v>21</v>
      </c>
    </row>
    <row r="4590" ht="14.25" customHeight="1">
      <c r="A4590" s="8" t="s">
        <v>15</v>
      </c>
      <c r="B4590" s="8" t="s">
        <v>16</v>
      </c>
      <c r="C4590" s="9" t="s">
        <v>9215</v>
      </c>
      <c r="D4590" s="8" t="s">
        <v>9216</v>
      </c>
      <c r="E4590" s="8" t="s">
        <v>19</v>
      </c>
      <c r="F4590" s="10">
        <v>44086.0</v>
      </c>
      <c r="G4590" s="11">
        <v>0.4486111111111111</v>
      </c>
      <c r="H4590" s="8">
        <v>4.0</v>
      </c>
      <c r="I4590" s="8">
        <v>4.0</v>
      </c>
      <c r="J4590" s="8"/>
      <c r="K4590" s="8">
        <v>0.0</v>
      </c>
      <c r="L4590" s="12" t="s">
        <v>20</v>
      </c>
      <c r="M4590" s="13" t="s">
        <v>21</v>
      </c>
    </row>
    <row r="4591" ht="14.25" customHeight="1">
      <c r="A4591" s="8" t="s">
        <v>15</v>
      </c>
      <c r="B4591" s="8" t="s">
        <v>16</v>
      </c>
      <c r="C4591" s="9" t="s">
        <v>9217</v>
      </c>
      <c r="D4591" s="8" t="s">
        <v>9218</v>
      </c>
      <c r="E4591" s="8" t="s">
        <v>19</v>
      </c>
      <c r="F4591" s="10">
        <v>44086.0</v>
      </c>
      <c r="G4591" s="11">
        <v>0.39947916666666666</v>
      </c>
      <c r="H4591" s="8">
        <v>5.0</v>
      </c>
      <c r="I4591" s="8">
        <v>4.0</v>
      </c>
      <c r="J4591" s="8"/>
      <c r="K4591" s="8">
        <v>1.0</v>
      </c>
      <c r="L4591" s="12" t="s">
        <v>20</v>
      </c>
      <c r="M4591" s="13" t="s">
        <v>21</v>
      </c>
    </row>
    <row r="4592" ht="14.25" customHeight="1">
      <c r="A4592" s="8" t="s">
        <v>15</v>
      </c>
      <c r="B4592" s="8" t="s">
        <v>16</v>
      </c>
      <c r="C4592" s="9" t="s">
        <v>9219</v>
      </c>
      <c r="D4592" s="8" t="s">
        <v>9220</v>
      </c>
      <c r="E4592" s="8" t="s">
        <v>19</v>
      </c>
      <c r="F4592" s="10">
        <v>44085.0</v>
      </c>
      <c r="G4592" s="11">
        <v>0.8201041666666666</v>
      </c>
      <c r="H4592" s="8">
        <v>4.0</v>
      </c>
      <c r="I4592" s="8">
        <v>4.0</v>
      </c>
      <c r="J4592" s="8"/>
      <c r="K4592" s="8">
        <v>0.0</v>
      </c>
      <c r="L4592" s="12" t="s">
        <v>20</v>
      </c>
      <c r="M4592" s="13" t="s">
        <v>21</v>
      </c>
    </row>
    <row r="4593" ht="14.25" customHeight="1">
      <c r="A4593" s="8" t="s">
        <v>15</v>
      </c>
      <c r="B4593" s="8" t="s">
        <v>16</v>
      </c>
      <c r="C4593" s="9" t="s">
        <v>9221</v>
      </c>
      <c r="D4593" s="8" t="s">
        <v>9222</v>
      </c>
      <c r="E4593" s="8" t="s">
        <v>19</v>
      </c>
      <c r="F4593" s="10">
        <v>44085.0</v>
      </c>
      <c r="G4593" s="11">
        <v>0.7515856481481481</v>
      </c>
      <c r="H4593" s="8">
        <v>5.0</v>
      </c>
      <c r="I4593" s="8">
        <v>4.0</v>
      </c>
      <c r="J4593" s="8"/>
      <c r="K4593" s="8">
        <v>1.0</v>
      </c>
      <c r="L4593" s="12" t="s">
        <v>20</v>
      </c>
      <c r="M4593" s="13" t="s">
        <v>21</v>
      </c>
    </row>
    <row r="4594" ht="14.25" customHeight="1">
      <c r="A4594" s="8" t="s">
        <v>15</v>
      </c>
      <c r="B4594" s="8" t="s">
        <v>16</v>
      </c>
      <c r="C4594" s="9" t="s">
        <v>9223</v>
      </c>
      <c r="D4594" s="8" t="s">
        <v>9224</v>
      </c>
      <c r="E4594" s="8" t="s">
        <v>19</v>
      </c>
      <c r="F4594" s="10">
        <v>44085.0</v>
      </c>
      <c r="G4594" s="11">
        <v>0.6719791666666667</v>
      </c>
      <c r="H4594" s="8">
        <v>8.0</v>
      </c>
      <c r="I4594" s="8">
        <v>7.0</v>
      </c>
      <c r="J4594" s="8"/>
      <c r="K4594" s="8">
        <v>1.0</v>
      </c>
      <c r="L4594" s="12" t="s">
        <v>20</v>
      </c>
      <c r="M4594" s="13" t="s">
        <v>21</v>
      </c>
    </row>
    <row r="4595" ht="14.25" customHeight="1">
      <c r="A4595" s="8" t="s">
        <v>15</v>
      </c>
      <c r="B4595" s="8" t="s">
        <v>16</v>
      </c>
      <c r="C4595" s="9" t="s">
        <v>9225</v>
      </c>
      <c r="D4595" s="8" t="s">
        <v>9226</v>
      </c>
      <c r="E4595" s="8" t="s">
        <v>19</v>
      </c>
      <c r="F4595" s="10">
        <v>44085.0</v>
      </c>
      <c r="G4595" s="11">
        <v>0.6167476851851852</v>
      </c>
      <c r="H4595" s="8">
        <v>3.0</v>
      </c>
      <c r="I4595" s="8">
        <v>2.0</v>
      </c>
      <c r="J4595" s="8"/>
      <c r="K4595" s="8">
        <v>1.0</v>
      </c>
      <c r="L4595" s="12" t="s">
        <v>20</v>
      </c>
      <c r="M4595" s="13" t="s">
        <v>21</v>
      </c>
    </row>
    <row r="4596" ht="14.25" customHeight="1">
      <c r="A4596" s="8" t="s">
        <v>15</v>
      </c>
      <c r="B4596" s="8" t="s">
        <v>16</v>
      </c>
      <c r="C4596" s="9" t="s">
        <v>9227</v>
      </c>
      <c r="D4596" s="8" t="s">
        <v>9228</v>
      </c>
      <c r="E4596" s="8" t="s">
        <v>19</v>
      </c>
      <c r="F4596" s="10">
        <v>44085.0</v>
      </c>
      <c r="G4596" s="11">
        <v>0.6114120370370371</v>
      </c>
      <c r="H4596" s="8">
        <v>0.0</v>
      </c>
      <c r="I4596" s="8"/>
      <c r="J4596" s="8"/>
      <c r="K4596" s="8"/>
      <c r="L4596" s="12" t="s">
        <v>20</v>
      </c>
      <c r="M4596" s="13" t="s">
        <v>27</v>
      </c>
    </row>
    <row r="4597" ht="14.25" customHeight="1">
      <c r="A4597" s="8" t="s">
        <v>15</v>
      </c>
      <c r="B4597" s="8" t="s">
        <v>16</v>
      </c>
      <c r="C4597" s="9" t="s">
        <v>9229</v>
      </c>
      <c r="D4597" s="8" t="s">
        <v>9230</v>
      </c>
      <c r="E4597" s="8" t="s">
        <v>19</v>
      </c>
      <c r="F4597" s="10">
        <v>44085.0</v>
      </c>
      <c r="G4597" s="11">
        <v>0.6008912037037037</v>
      </c>
      <c r="H4597" s="8">
        <v>0.0</v>
      </c>
      <c r="I4597" s="8"/>
      <c r="J4597" s="8"/>
      <c r="K4597" s="8"/>
      <c r="L4597" s="12" t="s">
        <v>20</v>
      </c>
      <c r="M4597" s="13" t="s">
        <v>21</v>
      </c>
    </row>
    <row r="4598" ht="14.25" customHeight="1">
      <c r="A4598" s="8" t="s">
        <v>15</v>
      </c>
      <c r="B4598" s="8" t="s">
        <v>16</v>
      </c>
      <c r="C4598" s="9" t="s">
        <v>9231</v>
      </c>
      <c r="D4598" s="8" t="s">
        <v>9232</v>
      </c>
      <c r="E4598" s="8" t="s">
        <v>19</v>
      </c>
      <c r="F4598" s="10">
        <v>44085.0</v>
      </c>
      <c r="G4598" s="11">
        <v>0.5404282407407407</v>
      </c>
      <c r="H4598" s="8">
        <v>7.0</v>
      </c>
      <c r="I4598" s="8">
        <v>5.0</v>
      </c>
      <c r="J4598" s="8"/>
      <c r="K4598" s="8">
        <v>2.0</v>
      </c>
      <c r="L4598" s="12" t="s">
        <v>20</v>
      </c>
      <c r="M4598" s="13" t="s">
        <v>27</v>
      </c>
      <c r="N4598" s="13" t="s">
        <v>22</v>
      </c>
    </row>
    <row r="4599" ht="14.25" customHeight="1">
      <c r="A4599" s="8" t="s">
        <v>15</v>
      </c>
      <c r="B4599" s="8" t="s">
        <v>16</v>
      </c>
      <c r="C4599" s="9" t="s">
        <v>9233</v>
      </c>
      <c r="D4599" s="8" t="s">
        <v>9234</v>
      </c>
      <c r="E4599" s="8" t="s">
        <v>19</v>
      </c>
      <c r="F4599" s="10">
        <v>44085.0</v>
      </c>
      <c r="G4599" s="11">
        <v>0.5011689814814815</v>
      </c>
      <c r="H4599" s="8">
        <v>2.0</v>
      </c>
      <c r="I4599" s="8">
        <v>2.0</v>
      </c>
      <c r="J4599" s="8"/>
      <c r="K4599" s="8">
        <v>0.0</v>
      </c>
      <c r="L4599" s="12" t="s">
        <v>20</v>
      </c>
      <c r="M4599" s="13" t="s">
        <v>21</v>
      </c>
    </row>
    <row r="4600" ht="14.25" customHeight="1">
      <c r="A4600" s="8" t="s">
        <v>15</v>
      </c>
      <c r="B4600" s="8" t="s">
        <v>16</v>
      </c>
      <c r="C4600" s="9" t="s">
        <v>9235</v>
      </c>
      <c r="D4600" s="8" t="s">
        <v>9236</v>
      </c>
      <c r="E4600" s="8" t="s">
        <v>19</v>
      </c>
      <c r="F4600" s="10">
        <v>44085.0</v>
      </c>
      <c r="G4600" s="11">
        <v>0.46336805555555555</v>
      </c>
      <c r="H4600" s="8">
        <v>3.0</v>
      </c>
      <c r="I4600" s="8">
        <v>2.0</v>
      </c>
      <c r="J4600" s="8"/>
      <c r="K4600" s="8">
        <v>1.0</v>
      </c>
      <c r="L4600" s="12" t="s">
        <v>20</v>
      </c>
      <c r="M4600" s="13" t="s">
        <v>21</v>
      </c>
    </row>
    <row r="4601" ht="14.25" customHeight="1">
      <c r="A4601" s="8" t="s">
        <v>15</v>
      </c>
      <c r="B4601" s="8" t="s">
        <v>16</v>
      </c>
      <c r="C4601" s="9" t="s">
        <v>9237</v>
      </c>
      <c r="D4601" s="8" t="s">
        <v>9238</v>
      </c>
      <c r="E4601" s="8" t="s">
        <v>19</v>
      </c>
      <c r="F4601" s="10">
        <v>44084.0</v>
      </c>
      <c r="G4601" s="11">
        <v>0.9017361111111111</v>
      </c>
      <c r="H4601" s="8">
        <v>11.0</v>
      </c>
      <c r="I4601" s="8">
        <v>8.0</v>
      </c>
      <c r="J4601" s="8"/>
      <c r="K4601" s="8">
        <v>3.0</v>
      </c>
      <c r="L4601" s="12" t="s">
        <v>20</v>
      </c>
      <c r="M4601" s="13" t="s">
        <v>27</v>
      </c>
    </row>
    <row r="4602" ht="14.25" customHeight="1">
      <c r="A4602" s="8" t="s">
        <v>15</v>
      </c>
      <c r="B4602" s="8" t="s">
        <v>16</v>
      </c>
      <c r="C4602" s="9" t="s">
        <v>9239</v>
      </c>
      <c r="D4602" s="8" t="s">
        <v>9240</v>
      </c>
      <c r="E4602" s="8" t="s">
        <v>19</v>
      </c>
      <c r="F4602" s="10">
        <v>44084.0</v>
      </c>
      <c r="G4602" s="11">
        <v>0.9005787037037037</v>
      </c>
      <c r="H4602" s="8">
        <v>9.0</v>
      </c>
      <c r="I4602" s="8">
        <v>7.0</v>
      </c>
      <c r="J4602" s="8"/>
      <c r="K4602" s="8">
        <v>2.0</v>
      </c>
      <c r="L4602" s="12" t="s">
        <v>20</v>
      </c>
      <c r="M4602" s="13" t="s">
        <v>21</v>
      </c>
    </row>
    <row r="4603" ht="14.25" customHeight="1">
      <c r="A4603" s="8" t="s">
        <v>15</v>
      </c>
      <c r="B4603" s="8" t="s">
        <v>16</v>
      </c>
      <c r="C4603" s="9" t="s">
        <v>9241</v>
      </c>
      <c r="D4603" s="8" t="s">
        <v>9242</v>
      </c>
      <c r="E4603" s="8" t="s">
        <v>19</v>
      </c>
      <c r="F4603" s="10">
        <v>44084.0</v>
      </c>
      <c r="G4603" s="11">
        <v>0.7424884259259259</v>
      </c>
      <c r="H4603" s="8">
        <v>5.0</v>
      </c>
      <c r="I4603" s="8">
        <v>4.0</v>
      </c>
      <c r="J4603" s="8"/>
      <c r="K4603" s="8">
        <v>1.0</v>
      </c>
      <c r="L4603" s="12" t="s">
        <v>20</v>
      </c>
      <c r="M4603" s="13" t="s">
        <v>27</v>
      </c>
    </row>
    <row r="4604" ht="14.25" customHeight="1">
      <c r="A4604" s="8" t="s">
        <v>15</v>
      </c>
      <c r="B4604" s="8" t="s">
        <v>16</v>
      </c>
      <c r="C4604" s="9" t="s">
        <v>9243</v>
      </c>
      <c r="D4604" s="8" t="s">
        <v>9244</v>
      </c>
      <c r="E4604" s="8" t="s">
        <v>19</v>
      </c>
      <c r="F4604" s="10">
        <v>44084.0</v>
      </c>
      <c r="G4604" s="11">
        <v>0.6142476851851851</v>
      </c>
      <c r="H4604" s="8">
        <v>4.0</v>
      </c>
      <c r="I4604" s="8">
        <v>4.0</v>
      </c>
      <c r="J4604" s="8"/>
      <c r="K4604" s="8">
        <v>0.0</v>
      </c>
      <c r="L4604" s="12" t="s">
        <v>20</v>
      </c>
      <c r="M4604" s="13" t="s">
        <v>21</v>
      </c>
    </row>
    <row r="4605" ht="14.25" customHeight="1">
      <c r="A4605" s="8" t="s">
        <v>15</v>
      </c>
      <c r="B4605" s="8" t="s">
        <v>16</v>
      </c>
      <c r="C4605" s="9" t="s">
        <v>9245</v>
      </c>
      <c r="D4605" s="8" t="s">
        <v>9246</v>
      </c>
      <c r="E4605" s="8" t="s">
        <v>19</v>
      </c>
      <c r="F4605" s="10">
        <v>44084.0</v>
      </c>
      <c r="G4605" s="11">
        <v>0.5659953703703704</v>
      </c>
      <c r="H4605" s="8">
        <v>4.0</v>
      </c>
      <c r="I4605" s="8">
        <v>3.0</v>
      </c>
      <c r="J4605" s="8"/>
      <c r="K4605" s="8">
        <v>1.0</v>
      </c>
      <c r="L4605" s="12" t="s">
        <v>20</v>
      </c>
      <c r="M4605" s="13" t="s">
        <v>21</v>
      </c>
    </row>
    <row r="4606" ht="14.25" customHeight="1">
      <c r="A4606" s="8" t="s">
        <v>15</v>
      </c>
      <c r="B4606" s="8" t="s">
        <v>16</v>
      </c>
      <c r="C4606" s="9" t="s">
        <v>9247</v>
      </c>
      <c r="D4606" s="8" t="s">
        <v>9248</v>
      </c>
      <c r="E4606" s="8" t="s">
        <v>19</v>
      </c>
      <c r="F4606" s="10">
        <v>44084.0</v>
      </c>
      <c r="G4606" s="11">
        <v>0.5281134259259259</v>
      </c>
      <c r="H4606" s="8">
        <v>5.0</v>
      </c>
      <c r="I4606" s="8">
        <v>5.0</v>
      </c>
      <c r="J4606" s="8"/>
      <c r="K4606" s="8">
        <v>0.0</v>
      </c>
      <c r="L4606" s="12" t="s">
        <v>20</v>
      </c>
      <c r="M4606" s="13" t="s">
        <v>21</v>
      </c>
    </row>
    <row r="4607" ht="14.25" customHeight="1">
      <c r="A4607" s="8" t="s">
        <v>15</v>
      </c>
      <c r="B4607" s="8" t="s">
        <v>16</v>
      </c>
      <c r="C4607" s="9" t="s">
        <v>9249</v>
      </c>
      <c r="D4607" s="8" t="s">
        <v>9250</v>
      </c>
      <c r="E4607" s="8" t="s">
        <v>19</v>
      </c>
      <c r="F4607" s="10">
        <v>44084.0</v>
      </c>
      <c r="G4607" s="11">
        <v>0.48322916666666665</v>
      </c>
      <c r="H4607" s="8">
        <v>3.0</v>
      </c>
      <c r="I4607" s="8">
        <v>3.0</v>
      </c>
      <c r="J4607" s="8"/>
      <c r="K4607" s="8">
        <v>0.0</v>
      </c>
      <c r="L4607" s="12" t="s">
        <v>20</v>
      </c>
      <c r="M4607" s="13" t="s">
        <v>27</v>
      </c>
    </row>
    <row r="4608" ht="14.25" customHeight="1">
      <c r="A4608" s="8" t="s">
        <v>15</v>
      </c>
      <c r="B4608" s="8" t="s">
        <v>16</v>
      </c>
      <c r="C4608" s="9" t="s">
        <v>9251</v>
      </c>
      <c r="D4608" s="8" t="s">
        <v>9252</v>
      </c>
      <c r="E4608" s="8" t="s">
        <v>19</v>
      </c>
      <c r="F4608" s="10">
        <v>44084.0</v>
      </c>
      <c r="G4608" s="11">
        <v>0.48234953703703703</v>
      </c>
      <c r="H4608" s="8">
        <v>7.0</v>
      </c>
      <c r="I4608" s="8">
        <v>5.0</v>
      </c>
      <c r="J4608" s="8"/>
      <c r="K4608" s="8">
        <v>2.0</v>
      </c>
      <c r="L4608" s="12" t="s">
        <v>20</v>
      </c>
      <c r="M4608" s="13" t="s">
        <v>2646</v>
      </c>
    </row>
    <row r="4609" ht="14.25" customHeight="1">
      <c r="A4609" s="8" t="s">
        <v>15</v>
      </c>
      <c r="B4609" s="8" t="s">
        <v>16</v>
      </c>
      <c r="C4609" s="9" t="s">
        <v>9253</v>
      </c>
      <c r="D4609" s="8" t="s">
        <v>9254</v>
      </c>
      <c r="E4609" s="8" t="s">
        <v>19</v>
      </c>
      <c r="F4609" s="10">
        <v>44084.0</v>
      </c>
      <c r="G4609" s="11">
        <v>0.4139814814814815</v>
      </c>
      <c r="H4609" s="8">
        <v>5.0</v>
      </c>
      <c r="I4609" s="8">
        <v>4.0</v>
      </c>
      <c r="J4609" s="8"/>
      <c r="K4609" s="8">
        <v>1.0</v>
      </c>
      <c r="L4609" s="12" t="s">
        <v>20</v>
      </c>
      <c r="M4609" s="13" t="s">
        <v>21</v>
      </c>
      <c r="N4609" s="13" t="s">
        <v>1802</v>
      </c>
    </row>
    <row r="4610" ht="14.25" customHeight="1">
      <c r="A4610" s="8" t="s">
        <v>15</v>
      </c>
      <c r="B4610" s="8" t="s">
        <v>16</v>
      </c>
      <c r="C4610" s="9" t="s">
        <v>9255</v>
      </c>
      <c r="D4610" s="8" t="s">
        <v>9256</v>
      </c>
      <c r="E4610" s="8" t="s">
        <v>19</v>
      </c>
      <c r="F4610" s="10">
        <v>44084.0</v>
      </c>
      <c r="G4610" s="11">
        <v>0.40337962962962964</v>
      </c>
      <c r="H4610" s="8">
        <v>9.0</v>
      </c>
      <c r="I4610" s="8">
        <v>8.0</v>
      </c>
      <c r="J4610" s="8"/>
      <c r="K4610" s="8">
        <v>1.0</v>
      </c>
      <c r="L4610" s="12" t="s">
        <v>20</v>
      </c>
      <c r="M4610" s="13" t="s">
        <v>21</v>
      </c>
      <c r="N4610" s="13" t="s">
        <v>22</v>
      </c>
    </row>
    <row r="4611" ht="14.25" customHeight="1">
      <c r="A4611" s="8" t="s">
        <v>15</v>
      </c>
      <c r="B4611" s="8" t="s">
        <v>16</v>
      </c>
      <c r="C4611" s="9" t="s">
        <v>9257</v>
      </c>
      <c r="D4611" s="8" t="s">
        <v>9258</v>
      </c>
      <c r="E4611" s="8" t="s">
        <v>19</v>
      </c>
      <c r="F4611" s="10">
        <v>44083.0</v>
      </c>
      <c r="G4611" s="11">
        <v>0.7805092592592593</v>
      </c>
      <c r="H4611" s="8">
        <v>4.0</v>
      </c>
      <c r="I4611" s="8">
        <v>3.0</v>
      </c>
      <c r="J4611" s="8"/>
      <c r="K4611" s="8">
        <v>1.0</v>
      </c>
      <c r="L4611" s="12" t="s">
        <v>20</v>
      </c>
      <c r="M4611" s="13" t="s">
        <v>21</v>
      </c>
    </row>
    <row r="4612" ht="14.25" customHeight="1">
      <c r="A4612" s="8" t="s">
        <v>15</v>
      </c>
      <c r="B4612" s="8" t="s">
        <v>16</v>
      </c>
      <c r="C4612" s="9" t="s">
        <v>9259</v>
      </c>
      <c r="D4612" s="8" t="s">
        <v>9260</v>
      </c>
      <c r="E4612" s="8" t="s">
        <v>19</v>
      </c>
      <c r="F4612" s="10">
        <v>44083.0</v>
      </c>
      <c r="G4612" s="11">
        <v>0.6189699074074074</v>
      </c>
      <c r="H4612" s="8">
        <v>7.0</v>
      </c>
      <c r="I4612" s="8">
        <v>5.0</v>
      </c>
      <c r="J4612" s="8"/>
      <c r="K4612" s="8">
        <v>2.0</v>
      </c>
      <c r="L4612" s="12" t="s">
        <v>20</v>
      </c>
      <c r="M4612" s="13" t="s">
        <v>27</v>
      </c>
    </row>
    <row r="4613" ht="14.25" customHeight="1">
      <c r="A4613" s="8" t="s">
        <v>15</v>
      </c>
      <c r="B4613" s="8" t="s">
        <v>16</v>
      </c>
      <c r="C4613" s="9" t="s">
        <v>9261</v>
      </c>
      <c r="D4613" s="8" t="s">
        <v>9262</v>
      </c>
      <c r="E4613" s="8" t="s">
        <v>19</v>
      </c>
      <c r="F4613" s="10">
        <v>44083.0</v>
      </c>
      <c r="G4613" s="11">
        <v>0.5993981481481482</v>
      </c>
      <c r="H4613" s="8">
        <v>5.0</v>
      </c>
      <c r="I4613" s="8">
        <v>4.0</v>
      </c>
      <c r="J4613" s="8"/>
      <c r="K4613" s="8">
        <v>1.0</v>
      </c>
      <c r="L4613" s="12" t="s">
        <v>20</v>
      </c>
      <c r="M4613" s="13" t="s">
        <v>49</v>
      </c>
    </row>
    <row r="4614" ht="14.25" customHeight="1">
      <c r="A4614" s="8" t="s">
        <v>15</v>
      </c>
      <c r="B4614" s="8" t="s">
        <v>16</v>
      </c>
      <c r="C4614" s="9" t="s">
        <v>9263</v>
      </c>
      <c r="D4614" s="8" t="s">
        <v>9264</v>
      </c>
      <c r="E4614" s="8" t="s">
        <v>19</v>
      </c>
      <c r="F4614" s="10">
        <v>44083.0</v>
      </c>
      <c r="G4614" s="11">
        <v>0.49322916666666666</v>
      </c>
      <c r="H4614" s="8">
        <v>2.0</v>
      </c>
      <c r="I4614" s="8">
        <v>2.0</v>
      </c>
      <c r="J4614" s="8"/>
      <c r="K4614" s="8">
        <v>0.0</v>
      </c>
      <c r="L4614" s="12" t="s">
        <v>20</v>
      </c>
      <c r="M4614" s="13" t="s">
        <v>49</v>
      </c>
    </row>
    <row r="4615" ht="14.25" customHeight="1">
      <c r="A4615" s="8" t="s">
        <v>15</v>
      </c>
      <c r="B4615" s="8" t="s">
        <v>16</v>
      </c>
      <c r="C4615" s="9" t="s">
        <v>9265</v>
      </c>
      <c r="D4615" s="8" t="s">
        <v>9266</v>
      </c>
      <c r="E4615" s="8" t="s">
        <v>19</v>
      </c>
      <c r="F4615" s="10">
        <v>44083.0</v>
      </c>
      <c r="G4615" s="11">
        <v>0.4431597222222222</v>
      </c>
      <c r="H4615" s="8">
        <v>1.0</v>
      </c>
      <c r="I4615" s="8">
        <v>1.0</v>
      </c>
      <c r="J4615" s="8"/>
      <c r="K4615" s="8">
        <v>0.0</v>
      </c>
      <c r="L4615" s="12" t="s">
        <v>20</v>
      </c>
      <c r="M4615" s="13" t="s">
        <v>60</v>
      </c>
    </row>
    <row r="4616" ht="14.25" customHeight="1">
      <c r="A4616" s="8" t="s">
        <v>15</v>
      </c>
      <c r="B4616" s="8" t="s">
        <v>16</v>
      </c>
      <c r="C4616" s="9" t="s">
        <v>9267</v>
      </c>
      <c r="D4616" s="8" t="s">
        <v>9268</v>
      </c>
      <c r="E4616" s="8" t="s">
        <v>19</v>
      </c>
      <c r="F4616" s="10">
        <v>44082.0</v>
      </c>
      <c r="G4616" s="11">
        <v>0.8448263888888888</v>
      </c>
      <c r="H4616" s="8">
        <v>5.0</v>
      </c>
      <c r="I4616" s="8">
        <v>5.0</v>
      </c>
      <c r="J4616" s="8"/>
      <c r="K4616" s="8">
        <v>0.0</v>
      </c>
      <c r="L4616" s="12" t="s">
        <v>20</v>
      </c>
      <c r="M4616" s="13" t="s">
        <v>21</v>
      </c>
    </row>
    <row r="4617" ht="14.25" customHeight="1">
      <c r="A4617" s="8" t="s">
        <v>15</v>
      </c>
      <c r="B4617" s="8" t="s">
        <v>16</v>
      </c>
      <c r="C4617" s="9" t="s">
        <v>9269</v>
      </c>
      <c r="D4617" s="8" t="s">
        <v>9270</v>
      </c>
      <c r="E4617" s="8" t="s">
        <v>19</v>
      </c>
      <c r="F4617" s="10">
        <v>44082.0</v>
      </c>
      <c r="G4617" s="11">
        <v>0.7018287037037036</v>
      </c>
      <c r="H4617" s="8">
        <v>5.0</v>
      </c>
      <c r="I4617" s="8">
        <v>3.0</v>
      </c>
      <c r="J4617" s="8"/>
      <c r="K4617" s="8">
        <v>2.0</v>
      </c>
      <c r="L4617" s="12" t="s">
        <v>20</v>
      </c>
      <c r="M4617" s="13" t="s">
        <v>21</v>
      </c>
    </row>
    <row r="4618" ht="14.25" customHeight="1">
      <c r="A4618" s="8" t="s">
        <v>15</v>
      </c>
      <c r="B4618" s="8" t="s">
        <v>16</v>
      </c>
      <c r="C4618" s="9" t="s">
        <v>9271</v>
      </c>
      <c r="D4618" s="8" t="s">
        <v>9272</v>
      </c>
      <c r="E4618" s="8" t="s">
        <v>19</v>
      </c>
      <c r="F4618" s="10">
        <v>44082.0</v>
      </c>
      <c r="G4618" s="11">
        <v>0.7002083333333333</v>
      </c>
      <c r="H4618" s="8">
        <v>4.0</v>
      </c>
      <c r="I4618" s="8">
        <v>3.0</v>
      </c>
      <c r="J4618" s="8"/>
      <c r="K4618" s="8">
        <v>1.0</v>
      </c>
      <c r="L4618" s="12" t="s">
        <v>20</v>
      </c>
      <c r="M4618" s="13" t="s">
        <v>21</v>
      </c>
    </row>
    <row r="4619" ht="14.25" customHeight="1">
      <c r="A4619" s="8" t="s">
        <v>15</v>
      </c>
      <c r="B4619" s="8" t="s">
        <v>16</v>
      </c>
      <c r="C4619" s="9" t="s">
        <v>9273</v>
      </c>
      <c r="D4619" s="8" t="s">
        <v>9274</v>
      </c>
      <c r="E4619" s="8" t="s">
        <v>19</v>
      </c>
      <c r="F4619" s="10">
        <v>44082.0</v>
      </c>
      <c r="G4619" s="11">
        <v>0.5798148148148148</v>
      </c>
      <c r="H4619" s="8">
        <v>2.0</v>
      </c>
      <c r="I4619" s="8">
        <v>2.0</v>
      </c>
      <c r="J4619" s="8"/>
      <c r="K4619" s="8">
        <v>0.0</v>
      </c>
      <c r="L4619" s="12" t="s">
        <v>20</v>
      </c>
      <c r="M4619" s="13" t="s">
        <v>21</v>
      </c>
      <c r="N4619" s="13" t="s">
        <v>22</v>
      </c>
    </row>
    <row r="4620" ht="14.25" customHeight="1">
      <c r="A4620" s="8" t="s">
        <v>15</v>
      </c>
      <c r="B4620" s="8" t="s">
        <v>16</v>
      </c>
      <c r="C4620" s="9" t="s">
        <v>9275</v>
      </c>
      <c r="D4620" s="8" t="s">
        <v>9276</v>
      </c>
      <c r="E4620" s="8" t="s">
        <v>19</v>
      </c>
      <c r="F4620" s="10">
        <v>44082.0</v>
      </c>
      <c r="G4620" s="11">
        <v>0.5784259259259259</v>
      </c>
      <c r="H4620" s="8">
        <v>0.0</v>
      </c>
      <c r="I4620" s="8"/>
      <c r="J4620" s="8"/>
      <c r="K4620" s="8"/>
      <c r="L4620" s="12" t="s">
        <v>20</v>
      </c>
      <c r="M4620" s="13" t="s">
        <v>21</v>
      </c>
      <c r="N4620" s="13" t="s">
        <v>22</v>
      </c>
    </row>
    <row r="4621" ht="14.25" customHeight="1">
      <c r="A4621" s="8" t="s">
        <v>15</v>
      </c>
      <c r="B4621" s="8" t="s">
        <v>16</v>
      </c>
      <c r="C4621" s="9" t="s">
        <v>9277</v>
      </c>
      <c r="D4621" s="8" t="s">
        <v>9278</v>
      </c>
      <c r="E4621" s="8" t="s">
        <v>19</v>
      </c>
      <c r="F4621" s="10">
        <v>44082.0</v>
      </c>
      <c r="G4621" s="11">
        <v>0.5192245370370371</v>
      </c>
      <c r="H4621" s="8">
        <v>6.0</v>
      </c>
      <c r="I4621" s="8">
        <v>4.0</v>
      </c>
      <c r="J4621" s="8"/>
      <c r="K4621" s="8">
        <v>2.0</v>
      </c>
      <c r="L4621" s="12" t="s">
        <v>20</v>
      </c>
      <c r="M4621" s="13" t="s">
        <v>21</v>
      </c>
    </row>
    <row r="4622" ht="14.25" customHeight="1">
      <c r="A4622" s="8" t="s">
        <v>15</v>
      </c>
      <c r="B4622" s="8" t="s">
        <v>16</v>
      </c>
      <c r="C4622" s="9" t="s">
        <v>9279</v>
      </c>
      <c r="D4622" s="8" t="s">
        <v>9280</v>
      </c>
      <c r="E4622" s="8" t="s">
        <v>19</v>
      </c>
      <c r="F4622" s="10">
        <v>44082.0</v>
      </c>
      <c r="G4622" s="11">
        <v>0.46216435185185184</v>
      </c>
      <c r="H4622" s="8">
        <v>13.0</v>
      </c>
      <c r="I4622" s="8">
        <v>11.0</v>
      </c>
      <c r="J4622" s="8"/>
      <c r="K4622" s="8">
        <v>2.0</v>
      </c>
      <c r="L4622" s="12" t="s">
        <v>20</v>
      </c>
      <c r="M4622" s="13" t="s">
        <v>21</v>
      </c>
      <c r="N4622" s="13" t="s">
        <v>22</v>
      </c>
    </row>
    <row r="4623" ht="14.25" customHeight="1">
      <c r="A4623" s="8" t="s">
        <v>15</v>
      </c>
      <c r="B4623" s="8" t="s">
        <v>16</v>
      </c>
      <c r="C4623" s="9" t="s">
        <v>9281</v>
      </c>
      <c r="D4623" s="8" t="s">
        <v>9282</v>
      </c>
      <c r="E4623" s="8" t="s">
        <v>19</v>
      </c>
      <c r="F4623" s="10">
        <v>44081.0</v>
      </c>
      <c r="G4623" s="11">
        <v>0.850625</v>
      </c>
      <c r="H4623" s="8">
        <v>5.0</v>
      </c>
      <c r="I4623" s="8">
        <v>5.0</v>
      </c>
      <c r="J4623" s="8"/>
      <c r="K4623" s="8">
        <v>0.0</v>
      </c>
      <c r="L4623" s="12" t="s">
        <v>20</v>
      </c>
      <c r="M4623" s="13" t="s">
        <v>60</v>
      </c>
    </row>
    <row r="4624" ht="14.25" customHeight="1">
      <c r="A4624" s="8" t="s">
        <v>15</v>
      </c>
      <c r="B4624" s="8" t="s">
        <v>16</v>
      </c>
      <c r="C4624" s="9" t="s">
        <v>9283</v>
      </c>
      <c r="D4624" s="8" t="s">
        <v>9284</v>
      </c>
      <c r="E4624" s="8" t="s">
        <v>19</v>
      </c>
      <c r="F4624" s="10">
        <v>44081.0</v>
      </c>
      <c r="G4624" s="11">
        <v>0.8485763888888889</v>
      </c>
      <c r="H4624" s="8">
        <v>3.0</v>
      </c>
      <c r="I4624" s="8">
        <v>3.0</v>
      </c>
      <c r="J4624" s="8"/>
      <c r="K4624" s="8">
        <v>0.0</v>
      </c>
      <c r="L4624" s="12" t="s">
        <v>20</v>
      </c>
      <c r="M4624" s="13" t="s">
        <v>21</v>
      </c>
    </row>
    <row r="4625" ht="14.25" customHeight="1">
      <c r="A4625" s="8" t="s">
        <v>15</v>
      </c>
      <c r="B4625" s="8" t="s">
        <v>16</v>
      </c>
      <c r="C4625" s="9" t="s">
        <v>9285</v>
      </c>
      <c r="D4625" s="8" t="s">
        <v>9286</v>
      </c>
      <c r="E4625" s="8" t="s">
        <v>19</v>
      </c>
      <c r="F4625" s="10">
        <v>44081.0</v>
      </c>
      <c r="G4625" s="11">
        <v>0.7446990740740741</v>
      </c>
      <c r="H4625" s="8">
        <v>5.0</v>
      </c>
      <c r="I4625" s="8">
        <v>5.0</v>
      </c>
      <c r="J4625" s="8"/>
      <c r="K4625" s="8">
        <v>0.0</v>
      </c>
      <c r="L4625" s="12" t="s">
        <v>20</v>
      </c>
      <c r="M4625" s="13" t="s">
        <v>21</v>
      </c>
    </row>
    <row r="4626" ht="14.25" customHeight="1">
      <c r="A4626" s="8" t="s">
        <v>15</v>
      </c>
      <c r="B4626" s="8" t="s">
        <v>16</v>
      </c>
      <c r="C4626" s="9" t="s">
        <v>9287</v>
      </c>
      <c r="D4626" s="8" t="s">
        <v>9288</v>
      </c>
      <c r="E4626" s="8" t="s">
        <v>19</v>
      </c>
      <c r="F4626" s="10">
        <v>44081.0</v>
      </c>
      <c r="G4626" s="11">
        <v>0.6495717592592593</v>
      </c>
      <c r="H4626" s="8">
        <v>4.0</v>
      </c>
      <c r="I4626" s="8">
        <v>4.0</v>
      </c>
      <c r="J4626" s="8"/>
      <c r="K4626" s="8">
        <v>0.0</v>
      </c>
      <c r="L4626" s="12" t="s">
        <v>20</v>
      </c>
      <c r="M4626" s="13" t="s">
        <v>21</v>
      </c>
    </row>
    <row r="4627" ht="14.25" customHeight="1">
      <c r="A4627" s="8" t="s">
        <v>15</v>
      </c>
      <c r="B4627" s="8" t="s">
        <v>16</v>
      </c>
      <c r="C4627" s="9" t="s">
        <v>9289</v>
      </c>
      <c r="D4627" s="8" t="s">
        <v>9290</v>
      </c>
      <c r="E4627" s="8" t="s">
        <v>19</v>
      </c>
      <c r="F4627" s="10">
        <v>44081.0</v>
      </c>
      <c r="G4627" s="11">
        <v>0.5747453703703703</v>
      </c>
      <c r="H4627" s="8">
        <v>5.0</v>
      </c>
      <c r="I4627" s="8">
        <v>5.0</v>
      </c>
      <c r="J4627" s="8"/>
      <c r="K4627" s="8">
        <v>0.0</v>
      </c>
      <c r="L4627" s="12" t="s">
        <v>20</v>
      </c>
      <c r="M4627" s="13" t="s">
        <v>21</v>
      </c>
    </row>
    <row r="4628" ht="14.25" customHeight="1">
      <c r="A4628" s="8" t="s">
        <v>15</v>
      </c>
      <c r="B4628" s="8" t="s">
        <v>16</v>
      </c>
      <c r="C4628" s="9" t="s">
        <v>9291</v>
      </c>
      <c r="D4628" s="8" t="s">
        <v>9292</v>
      </c>
      <c r="E4628" s="8" t="s">
        <v>19</v>
      </c>
      <c r="F4628" s="10">
        <v>44081.0</v>
      </c>
      <c r="G4628" s="11">
        <v>0.5582175925925926</v>
      </c>
      <c r="H4628" s="8">
        <v>6.0</v>
      </c>
      <c r="I4628" s="8">
        <v>5.0</v>
      </c>
      <c r="J4628" s="8"/>
      <c r="K4628" s="8">
        <v>1.0</v>
      </c>
      <c r="L4628" s="12" t="s">
        <v>20</v>
      </c>
      <c r="M4628" s="13" t="s">
        <v>21</v>
      </c>
      <c r="N4628" s="13" t="s">
        <v>22</v>
      </c>
    </row>
    <row r="4629" ht="14.25" customHeight="1">
      <c r="A4629" s="8" t="s">
        <v>15</v>
      </c>
      <c r="B4629" s="8" t="s">
        <v>16</v>
      </c>
      <c r="C4629" s="9" t="s">
        <v>9293</v>
      </c>
      <c r="D4629" s="8" t="s">
        <v>9294</v>
      </c>
      <c r="E4629" s="8" t="s">
        <v>19</v>
      </c>
      <c r="F4629" s="10">
        <v>44081.0</v>
      </c>
      <c r="G4629" s="11">
        <v>0.5576273148148149</v>
      </c>
      <c r="H4629" s="8">
        <v>4.0</v>
      </c>
      <c r="I4629" s="8">
        <v>4.0</v>
      </c>
      <c r="J4629" s="8"/>
      <c r="K4629" s="8">
        <v>0.0</v>
      </c>
      <c r="L4629" s="12" t="s">
        <v>20</v>
      </c>
      <c r="M4629" s="13" t="s">
        <v>60</v>
      </c>
    </row>
    <row r="4630" ht="14.25" customHeight="1">
      <c r="A4630" s="8" t="s">
        <v>15</v>
      </c>
      <c r="B4630" s="8" t="s">
        <v>16</v>
      </c>
      <c r="C4630" s="9" t="s">
        <v>9295</v>
      </c>
      <c r="D4630" s="8" t="s">
        <v>9296</v>
      </c>
      <c r="E4630" s="8" t="s">
        <v>19</v>
      </c>
      <c r="F4630" s="10">
        <v>44081.0</v>
      </c>
      <c r="G4630" s="11">
        <v>0.5565046296296297</v>
      </c>
      <c r="H4630" s="8">
        <v>3.0</v>
      </c>
      <c r="I4630" s="8">
        <v>3.0</v>
      </c>
      <c r="J4630" s="8"/>
      <c r="K4630" s="8">
        <v>0.0</v>
      </c>
      <c r="L4630" s="12" t="s">
        <v>20</v>
      </c>
      <c r="M4630" s="13" t="s">
        <v>21</v>
      </c>
    </row>
    <row r="4631" ht="14.25" customHeight="1">
      <c r="A4631" s="8" t="s">
        <v>15</v>
      </c>
      <c r="B4631" s="8" t="s">
        <v>16</v>
      </c>
      <c r="C4631" s="9" t="s">
        <v>9297</v>
      </c>
      <c r="D4631" s="8" t="s">
        <v>9298</v>
      </c>
      <c r="E4631" s="8" t="s">
        <v>19</v>
      </c>
      <c r="F4631" s="10">
        <v>44080.0</v>
      </c>
      <c r="G4631" s="11">
        <v>0.7535648148148149</v>
      </c>
      <c r="H4631" s="8">
        <v>5.0</v>
      </c>
      <c r="I4631" s="8">
        <v>4.0</v>
      </c>
      <c r="J4631" s="8"/>
      <c r="K4631" s="8">
        <v>1.0</v>
      </c>
      <c r="L4631" s="12" t="s">
        <v>20</v>
      </c>
      <c r="M4631" s="13" t="s">
        <v>27</v>
      </c>
    </row>
    <row r="4632" ht="14.25" customHeight="1">
      <c r="A4632" s="8" t="s">
        <v>15</v>
      </c>
      <c r="B4632" s="8" t="s">
        <v>16</v>
      </c>
      <c r="C4632" s="9" t="s">
        <v>9299</v>
      </c>
      <c r="D4632" s="8" t="s">
        <v>9300</v>
      </c>
      <c r="E4632" s="8" t="s">
        <v>19</v>
      </c>
      <c r="F4632" s="10">
        <v>44080.0</v>
      </c>
      <c r="G4632" s="11">
        <v>0.7525231481481481</v>
      </c>
      <c r="H4632" s="8">
        <v>4.0</v>
      </c>
      <c r="I4632" s="8">
        <v>4.0</v>
      </c>
      <c r="J4632" s="8"/>
      <c r="K4632" s="8">
        <v>0.0</v>
      </c>
      <c r="L4632" s="12" t="s">
        <v>20</v>
      </c>
      <c r="M4632" s="13" t="s">
        <v>21</v>
      </c>
    </row>
    <row r="4633" ht="14.25" customHeight="1">
      <c r="A4633" s="8" t="s">
        <v>15</v>
      </c>
      <c r="B4633" s="8" t="s">
        <v>16</v>
      </c>
      <c r="C4633" s="9" t="s">
        <v>9301</v>
      </c>
      <c r="D4633" s="8" t="s">
        <v>9302</v>
      </c>
      <c r="E4633" s="8" t="s">
        <v>19</v>
      </c>
      <c r="F4633" s="10">
        <v>44080.0</v>
      </c>
      <c r="G4633" s="11">
        <v>0.6380208333333334</v>
      </c>
      <c r="H4633" s="8">
        <v>4.0</v>
      </c>
      <c r="I4633" s="8">
        <v>4.0</v>
      </c>
      <c r="J4633" s="8"/>
      <c r="K4633" s="8">
        <v>0.0</v>
      </c>
      <c r="L4633" s="12" t="s">
        <v>20</v>
      </c>
      <c r="M4633" s="13" t="s">
        <v>21</v>
      </c>
    </row>
    <row r="4634" ht="14.25" customHeight="1">
      <c r="A4634" s="8" t="s">
        <v>15</v>
      </c>
      <c r="B4634" s="8" t="s">
        <v>16</v>
      </c>
      <c r="C4634" s="9" t="s">
        <v>9303</v>
      </c>
      <c r="D4634" s="8" t="s">
        <v>9304</v>
      </c>
      <c r="E4634" s="8" t="s">
        <v>19</v>
      </c>
      <c r="F4634" s="10">
        <v>44080.0</v>
      </c>
      <c r="G4634" s="11">
        <v>0.637175925925926</v>
      </c>
      <c r="H4634" s="8">
        <v>6.0</v>
      </c>
      <c r="I4634" s="8">
        <v>6.0</v>
      </c>
      <c r="J4634" s="8"/>
      <c r="K4634" s="8">
        <v>0.0</v>
      </c>
      <c r="L4634" s="12" t="s">
        <v>20</v>
      </c>
      <c r="M4634" s="13" t="s">
        <v>21</v>
      </c>
    </row>
    <row r="4635" ht="14.25" customHeight="1">
      <c r="A4635" s="8" t="s">
        <v>15</v>
      </c>
      <c r="B4635" s="8" t="s">
        <v>16</v>
      </c>
      <c r="C4635" s="9" t="s">
        <v>9305</v>
      </c>
      <c r="D4635" s="8" t="s">
        <v>9306</v>
      </c>
      <c r="E4635" s="8" t="s">
        <v>19</v>
      </c>
      <c r="F4635" s="10">
        <v>44080.0</v>
      </c>
      <c r="G4635" s="11">
        <v>0.5648263888888889</v>
      </c>
      <c r="H4635" s="8">
        <v>8.0</v>
      </c>
      <c r="I4635" s="8">
        <v>4.0</v>
      </c>
      <c r="J4635" s="8"/>
      <c r="K4635" s="8">
        <v>4.0</v>
      </c>
      <c r="L4635" s="12" t="s">
        <v>20</v>
      </c>
      <c r="M4635" s="13" t="s">
        <v>21</v>
      </c>
    </row>
    <row r="4636" ht="14.25" customHeight="1">
      <c r="A4636" s="8" t="s">
        <v>15</v>
      </c>
      <c r="B4636" s="8" t="s">
        <v>16</v>
      </c>
      <c r="C4636" s="9" t="s">
        <v>9307</v>
      </c>
      <c r="D4636" s="8" t="s">
        <v>9308</v>
      </c>
      <c r="E4636" s="8" t="s">
        <v>19</v>
      </c>
      <c r="F4636" s="10">
        <v>44080.0</v>
      </c>
      <c r="G4636" s="11">
        <v>0.5631597222222222</v>
      </c>
      <c r="H4636" s="8">
        <v>4.0</v>
      </c>
      <c r="I4636" s="8">
        <v>3.0</v>
      </c>
      <c r="J4636" s="8"/>
      <c r="K4636" s="8">
        <v>1.0</v>
      </c>
      <c r="L4636" s="12" t="s">
        <v>20</v>
      </c>
      <c r="M4636" s="13" t="s">
        <v>21</v>
      </c>
    </row>
    <row r="4637" ht="14.25" customHeight="1">
      <c r="A4637" s="8" t="s">
        <v>15</v>
      </c>
      <c r="B4637" s="8" t="s">
        <v>16</v>
      </c>
      <c r="C4637" s="9" t="s">
        <v>9309</v>
      </c>
      <c r="D4637" s="8" t="s">
        <v>9310</v>
      </c>
      <c r="E4637" s="8" t="s">
        <v>19</v>
      </c>
      <c r="F4637" s="10">
        <v>44080.0</v>
      </c>
      <c r="G4637" s="11">
        <v>0.3798842592592593</v>
      </c>
      <c r="H4637" s="8">
        <v>11.0</v>
      </c>
      <c r="I4637" s="8">
        <v>8.0</v>
      </c>
      <c r="J4637" s="8"/>
      <c r="K4637" s="8">
        <v>3.0</v>
      </c>
      <c r="L4637" s="12" t="s">
        <v>20</v>
      </c>
      <c r="M4637" s="13" t="s">
        <v>60</v>
      </c>
      <c r="N4637" s="13" t="s">
        <v>1487</v>
      </c>
    </row>
    <row r="4638" ht="14.25" customHeight="1">
      <c r="A4638" s="8" t="s">
        <v>15</v>
      </c>
      <c r="B4638" s="8" t="s">
        <v>16</v>
      </c>
      <c r="C4638" s="9" t="s">
        <v>9311</v>
      </c>
      <c r="D4638" s="8" t="s">
        <v>9312</v>
      </c>
      <c r="E4638" s="8" t="s">
        <v>19</v>
      </c>
      <c r="F4638" s="10">
        <v>44080.0</v>
      </c>
      <c r="G4638" s="11">
        <v>0.3786574074074074</v>
      </c>
      <c r="H4638" s="8">
        <v>7.0</v>
      </c>
      <c r="I4638" s="8">
        <v>4.0</v>
      </c>
      <c r="J4638" s="8"/>
      <c r="K4638" s="8">
        <v>3.0</v>
      </c>
      <c r="L4638" s="12" t="s">
        <v>20</v>
      </c>
      <c r="M4638" s="13" t="s">
        <v>21</v>
      </c>
    </row>
    <row r="4639" ht="14.25" customHeight="1">
      <c r="A4639" s="8" t="s">
        <v>15</v>
      </c>
      <c r="B4639" s="8" t="s">
        <v>16</v>
      </c>
      <c r="C4639" s="9" t="s">
        <v>9313</v>
      </c>
      <c r="D4639" s="8" t="s">
        <v>9314</v>
      </c>
      <c r="E4639" s="8" t="s">
        <v>19</v>
      </c>
      <c r="F4639" s="10">
        <v>44079.0</v>
      </c>
      <c r="G4639" s="11">
        <v>0.8262037037037037</v>
      </c>
      <c r="H4639" s="8">
        <v>6.0</v>
      </c>
      <c r="I4639" s="8">
        <v>5.0</v>
      </c>
      <c r="J4639" s="8"/>
      <c r="K4639" s="8">
        <v>1.0</v>
      </c>
      <c r="L4639" s="12" t="s">
        <v>20</v>
      </c>
      <c r="M4639" s="13" t="s">
        <v>27</v>
      </c>
    </row>
    <row r="4640" ht="14.25" customHeight="1">
      <c r="A4640" s="8" t="s">
        <v>15</v>
      </c>
      <c r="B4640" s="8" t="s">
        <v>16</v>
      </c>
      <c r="C4640" s="9" t="s">
        <v>9315</v>
      </c>
      <c r="D4640" s="8" t="s">
        <v>9316</v>
      </c>
      <c r="E4640" s="8" t="s">
        <v>19</v>
      </c>
      <c r="F4640" s="10">
        <v>44079.0</v>
      </c>
      <c r="G4640" s="11">
        <v>0.7769791666666667</v>
      </c>
      <c r="H4640" s="8">
        <v>5.0</v>
      </c>
      <c r="I4640" s="8">
        <v>4.0</v>
      </c>
      <c r="J4640" s="8"/>
      <c r="K4640" s="8">
        <v>1.0</v>
      </c>
      <c r="L4640" s="12" t="s">
        <v>20</v>
      </c>
      <c r="M4640" s="13" t="s">
        <v>21</v>
      </c>
    </row>
    <row r="4641" ht="14.25" customHeight="1">
      <c r="A4641" s="8" t="s">
        <v>15</v>
      </c>
      <c r="B4641" s="8" t="s">
        <v>16</v>
      </c>
      <c r="C4641" s="9" t="s">
        <v>9317</v>
      </c>
      <c r="D4641" s="8" t="s">
        <v>9318</v>
      </c>
      <c r="E4641" s="8" t="s">
        <v>19</v>
      </c>
      <c r="F4641" s="10">
        <v>44079.0</v>
      </c>
      <c r="G4641" s="11">
        <v>0.7256712962962963</v>
      </c>
      <c r="H4641" s="8">
        <v>5.0</v>
      </c>
      <c r="I4641" s="8">
        <v>3.0</v>
      </c>
      <c r="J4641" s="8"/>
      <c r="K4641" s="8">
        <v>2.0</v>
      </c>
      <c r="L4641" s="12" t="s">
        <v>20</v>
      </c>
      <c r="M4641" s="13" t="s">
        <v>21</v>
      </c>
    </row>
    <row r="4642" ht="14.25" customHeight="1">
      <c r="A4642" s="8" t="s">
        <v>15</v>
      </c>
      <c r="B4642" s="8" t="s">
        <v>16</v>
      </c>
      <c r="C4642" s="9" t="s">
        <v>9319</v>
      </c>
      <c r="D4642" s="8" t="s">
        <v>9320</v>
      </c>
      <c r="E4642" s="8" t="s">
        <v>19</v>
      </c>
      <c r="F4642" s="10">
        <v>44079.0</v>
      </c>
      <c r="G4642" s="11">
        <v>0.45121527777777776</v>
      </c>
      <c r="H4642" s="8">
        <v>9.0</v>
      </c>
      <c r="I4642" s="8">
        <v>7.0</v>
      </c>
      <c r="J4642" s="8"/>
      <c r="K4642" s="8">
        <v>2.0</v>
      </c>
      <c r="L4642" s="12" t="s">
        <v>20</v>
      </c>
      <c r="M4642" s="13" t="s">
        <v>21</v>
      </c>
    </row>
    <row r="4643" ht="14.25" customHeight="1">
      <c r="A4643" s="8" t="s">
        <v>15</v>
      </c>
      <c r="B4643" s="8" t="s">
        <v>16</v>
      </c>
      <c r="C4643" s="9" t="s">
        <v>9321</v>
      </c>
      <c r="D4643" s="8" t="s">
        <v>9322</v>
      </c>
      <c r="E4643" s="8" t="s">
        <v>19</v>
      </c>
      <c r="F4643" s="10">
        <v>44079.0</v>
      </c>
      <c r="G4643" s="11">
        <v>0.38591435185185186</v>
      </c>
      <c r="H4643" s="8">
        <v>15.0</v>
      </c>
      <c r="I4643" s="8">
        <v>10.0</v>
      </c>
      <c r="J4643" s="8"/>
      <c r="K4643" s="8">
        <v>5.0</v>
      </c>
      <c r="L4643" s="12" t="s">
        <v>20</v>
      </c>
      <c r="M4643" s="13" t="s">
        <v>21</v>
      </c>
    </row>
    <row r="4644" ht="14.25" customHeight="1">
      <c r="A4644" s="8" t="s">
        <v>15</v>
      </c>
      <c r="B4644" s="8" t="s">
        <v>16</v>
      </c>
      <c r="C4644" s="9" t="s">
        <v>9323</v>
      </c>
      <c r="D4644" s="8" t="s">
        <v>9324</v>
      </c>
      <c r="E4644" s="8" t="s">
        <v>19</v>
      </c>
      <c r="F4644" s="10">
        <v>44078.0</v>
      </c>
      <c r="G4644" s="11">
        <v>0.7877430555555556</v>
      </c>
      <c r="H4644" s="8">
        <v>7.0</v>
      </c>
      <c r="I4644" s="8">
        <v>6.0</v>
      </c>
      <c r="J4644" s="8"/>
      <c r="K4644" s="8">
        <v>1.0</v>
      </c>
      <c r="L4644" s="12" t="s">
        <v>20</v>
      </c>
      <c r="M4644" s="13" t="s">
        <v>21</v>
      </c>
    </row>
    <row r="4645" ht="14.25" customHeight="1">
      <c r="A4645" s="8" t="s">
        <v>15</v>
      </c>
      <c r="B4645" s="8" t="s">
        <v>16</v>
      </c>
      <c r="C4645" s="9" t="s">
        <v>9325</v>
      </c>
      <c r="D4645" s="8" t="s">
        <v>9326</v>
      </c>
      <c r="E4645" s="8" t="s">
        <v>19</v>
      </c>
      <c r="F4645" s="10">
        <v>44078.0</v>
      </c>
      <c r="G4645" s="11">
        <v>0.6270717592592593</v>
      </c>
      <c r="H4645" s="8">
        <v>19.0</v>
      </c>
      <c r="I4645" s="8">
        <v>15.0</v>
      </c>
      <c r="J4645" s="8"/>
      <c r="K4645" s="8">
        <v>4.0</v>
      </c>
      <c r="L4645" s="12" t="s">
        <v>20</v>
      </c>
      <c r="M4645" s="13" t="s">
        <v>21</v>
      </c>
    </row>
    <row r="4646" ht="14.25" customHeight="1">
      <c r="A4646" s="8" t="s">
        <v>15</v>
      </c>
      <c r="B4646" s="8" t="s">
        <v>16</v>
      </c>
      <c r="C4646" s="9" t="s">
        <v>9327</v>
      </c>
      <c r="D4646" s="8" t="s">
        <v>9328</v>
      </c>
      <c r="E4646" s="8" t="s">
        <v>19</v>
      </c>
      <c r="F4646" s="10">
        <v>44078.0</v>
      </c>
      <c r="G4646" s="11">
        <v>0.5449421296296296</v>
      </c>
      <c r="H4646" s="8">
        <v>7.0</v>
      </c>
      <c r="I4646" s="8">
        <v>5.0</v>
      </c>
      <c r="J4646" s="8"/>
      <c r="K4646" s="8">
        <v>2.0</v>
      </c>
      <c r="L4646" s="12" t="s">
        <v>20</v>
      </c>
      <c r="M4646" s="13" t="s">
        <v>27</v>
      </c>
    </row>
    <row r="4647" ht="14.25" customHeight="1">
      <c r="A4647" s="8" t="s">
        <v>15</v>
      </c>
      <c r="B4647" s="8" t="s">
        <v>16</v>
      </c>
      <c r="C4647" s="9" t="s">
        <v>9329</v>
      </c>
      <c r="D4647" s="8" t="s">
        <v>9330</v>
      </c>
      <c r="E4647" s="8" t="s">
        <v>19</v>
      </c>
      <c r="F4647" s="10">
        <v>44078.0</v>
      </c>
      <c r="G4647" s="11">
        <v>0.5438310185185186</v>
      </c>
      <c r="H4647" s="8">
        <v>5.0</v>
      </c>
      <c r="I4647" s="8">
        <v>4.0</v>
      </c>
      <c r="J4647" s="8"/>
      <c r="K4647" s="8">
        <v>1.0</v>
      </c>
      <c r="L4647" s="12" t="s">
        <v>20</v>
      </c>
      <c r="M4647" s="13" t="s">
        <v>21</v>
      </c>
    </row>
    <row r="4648" ht="14.25" customHeight="1">
      <c r="A4648" s="8" t="s">
        <v>15</v>
      </c>
      <c r="B4648" s="8" t="s">
        <v>16</v>
      </c>
      <c r="C4648" s="9" t="s">
        <v>9331</v>
      </c>
      <c r="D4648" s="8" t="s">
        <v>9332</v>
      </c>
      <c r="E4648" s="8" t="s">
        <v>19</v>
      </c>
      <c r="F4648" s="10">
        <v>44078.0</v>
      </c>
      <c r="G4648" s="11">
        <v>0.5429166666666667</v>
      </c>
      <c r="H4648" s="8">
        <v>6.0</v>
      </c>
      <c r="I4648" s="8">
        <v>5.0</v>
      </c>
      <c r="J4648" s="8"/>
      <c r="K4648" s="8">
        <v>1.0</v>
      </c>
      <c r="L4648" s="12" t="s">
        <v>20</v>
      </c>
      <c r="M4648" s="13" t="s">
        <v>21</v>
      </c>
    </row>
    <row r="4649" ht="14.25" customHeight="1">
      <c r="A4649" s="8" t="s">
        <v>15</v>
      </c>
      <c r="B4649" s="8" t="s">
        <v>16</v>
      </c>
      <c r="C4649" s="9" t="s">
        <v>9333</v>
      </c>
      <c r="D4649" s="8" t="s">
        <v>9334</v>
      </c>
      <c r="E4649" s="8" t="s">
        <v>19</v>
      </c>
      <c r="F4649" s="10">
        <v>44078.0</v>
      </c>
      <c r="G4649" s="11">
        <v>0.386724537037037</v>
      </c>
      <c r="H4649" s="8">
        <v>4.0</v>
      </c>
      <c r="I4649" s="8">
        <v>3.0</v>
      </c>
      <c r="J4649" s="8"/>
      <c r="K4649" s="8">
        <v>1.0</v>
      </c>
      <c r="L4649" s="12" t="s">
        <v>20</v>
      </c>
      <c r="M4649" s="13" t="s">
        <v>27</v>
      </c>
    </row>
    <row r="4650" ht="14.25" customHeight="1">
      <c r="A4650" s="8" t="s">
        <v>15</v>
      </c>
      <c r="B4650" s="8" t="s">
        <v>16</v>
      </c>
      <c r="C4650" s="9" t="s">
        <v>9335</v>
      </c>
      <c r="D4650" s="8" t="s">
        <v>9336</v>
      </c>
      <c r="E4650" s="8" t="s">
        <v>19</v>
      </c>
      <c r="F4650" s="10">
        <v>44078.0</v>
      </c>
      <c r="G4650" s="11">
        <v>0.3854976851851852</v>
      </c>
      <c r="H4650" s="8">
        <v>2.0</v>
      </c>
      <c r="I4650" s="8">
        <v>2.0</v>
      </c>
      <c r="J4650" s="8"/>
      <c r="K4650" s="8">
        <v>0.0</v>
      </c>
      <c r="L4650" s="12" t="s">
        <v>20</v>
      </c>
      <c r="M4650" s="13" t="s">
        <v>21</v>
      </c>
    </row>
    <row r="4651" ht="14.25" customHeight="1">
      <c r="A4651" s="8" t="s">
        <v>15</v>
      </c>
      <c r="B4651" s="8" t="s">
        <v>16</v>
      </c>
      <c r="C4651" s="9" t="s">
        <v>9337</v>
      </c>
      <c r="D4651" s="8" t="s">
        <v>9338</v>
      </c>
      <c r="E4651" s="8" t="s">
        <v>19</v>
      </c>
      <c r="F4651" s="10">
        <v>44078.0</v>
      </c>
      <c r="G4651" s="11">
        <v>0.3839699074074074</v>
      </c>
      <c r="H4651" s="8">
        <v>4.0</v>
      </c>
      <c r="I4651" s="8">
        <v>3.0</v>
      </c>
      <c r="J4651" s="8"/>
      <c r="K4651" s="8">
        <v>1.0</v>
      </c>
      <c r="L4651" s="12" t="s">
        <v>20</v>
      </c>
      <c r="M4651" s="13" t="s">
        <v>27</v>
      </c>
    </row>
    <row r="4652" ht="14.25" customHeight="1">
      <c r="A4652" s="8" t="s">
        <v>15</v>
      </c>
      <c r="B4652" s="8" t="s">
        <v>16</v>
      </c>
      <c r="C4652" s="9" t="s">
        <v>9339</v>
      </c>
      <c r="D4652" s="8" t="s">
        <v>9340</v>
      </c>
      <c r="E4652" s="8" t="s">
        <v>19</v>
      </c>
      <c r="F4652" s="10">
        <v>44078.0</v>
      </c>
      <c r="G4652" s="11">
        <v>0.3831365740740741</v>
      </c>
      <c r="H4652" s="8">
        <v>6.0</v>
      </c>
      <c r="I4652" s="8">
        <v>5.0</v>
      </c>
      <c r="J4652" s="8"/>
      <c r="K4652" s="8">
        <v>1.0</v>
      </c>
      <c r="L4652" s="12" t="s">
        <v>20</v>
      </c>
      <c r="M4652" s="13" t="s">
        <v>21</v>
      </c>
    </row>
    <row r="4653" ht="14.25" customHeight="1">
      <c r="A4653" s="8" t="s">
        <v>15</v>
      </c>
      <c r="B4653" s="8" t="s">
        <v>16</v>
      </c>
      <c r="C4653" s="9" t="s">
        <v>9341</v>
      </c>
      <c r="D4653" s="8" t="s">
        <v>9342</v>
      </c>
      <c r="E4653" s="8" t="s">
        <v>19</v>
      </c>
      <c r="F4653" s="10">
        <v>44078.0</v>
      </c>
      <c r="G4653" s="11">
        <v>0.3812847222222222</v>
      </c>
      <c r="H4653" s="8">
        <v>5.0</v>
      </c>
      <c r="I4653" s="8">
        <v>4.0</v>
      </c>
      <c r="J4653" s="8"/>
      <c r="K4653" s="8">
        <v>1.0</v>
      </c>
      <c r="L4653" s="12" t="s">
        <v>20</v>
      </c>
      <c r="M4653" s="13" t="s">
        <v>21</v>
      </c>
    </row>
    <row r="4654" ht="14.25" customHeight="1">
      <c r="A4654" s="8" t="s">
        <v>15</v>
      </c>
      <c r="B4654" s="8" t="s">
        <v>16</v>
      </c>
      <c r="C4654" s="9" t="s">
        <v>9343</v>
      </c>
      <c r="D4654" s="8" t="s">
        <v>9344</v>
      </c>
      <c r="E4654" s="8" t="s">
        <v>19</v>
      </c>
      <c r="F4654" s="10">
        <v>44078.0</v>
      </c>
      <c r="G4654" s="11">
        <v>0.38046296296296295</v>
      </c>
      <c r="H4654" s="8">
        <v>9.0</v>
      </c>
      <c r="I4654" s="8">
        <v>7.0</v>
      </c>
      <c r="J4654" s="8"/>
      <c r="K4654" s="8">
        <v>2.0</v>
      </c>
      <c r="L4654" s="12" t="s">
        <v>20</v>
      </c>
      <c r="M4654" s="13" t="s">
        <v>21</v>
      </c>
    </row>
    <row r="4655" ht="14.25" customHeight="1">
      <c r="A4655" s="8" t="s">
        <v>15</v>
      </c>
      <c r="B4655" s="8" t="s">
        <v>16</v>
      </c>
      <c r="C4655" s="9" t="s">
        <v>9345</v>
      </c>
      <c r="D4655" s="8" t="s">
        <v>9346</v>
      </c>
      <c r="E4655" s="8" t="s">
        <v>19</v>
      </c>
      <c r="F4655" s="10">
        <v>44077.0</v>
      </c>
      <c r="G4655" s="11">
        <v>0.7560763888888888</v>
      </c>
      <c r="H4655" s="8">
        <v>9.0</v>
      </c>
      <c r="I4655" s="8">
        <v>7.0</v>
      </c>
      <c r="J4655" s="8"/>
      <c r="K4655" s="8">
        <v>2.0</v>
      </c>
      <c r="L4655" s="12" t="s">
        <v>20</v>
      </c>
      <c r="M4655" s="13" t="s">
        <v>27</v>
      </c>
      <c r="N4655" s="13" t="s">
        <v>22</v>
      </c>
    </row>
    <row r="4656" ht="14.25" customHeight="1">
      <c r="A4656" s="8" t="s">
        <v>15</v>
      </c>
      <c r="B4656" s="8" t="s">
        <v>16</v>
      </c>
      <c r="C4656" s="9" t="s">
        <v>9347</v>
      </c>
      <c r="D4656" s="8" t="s">
        <v>9348</v>
      </c>
      <c r="E4656" s="8" t="s">
        <v>19</v>
      </c>
      <c r="F4656" s="10">
        <v>44077.0</v>
      </c>
      <c r="G4656" s="11">
        <v>0.7552893518518519</v>
      </c>
      <c r="H4656" s="8">
        <v>5.0</v>
      </c>
      <c r="I4656" s="8">
        <v>5.0</v>
      </c>
      <c r="J4656" s="8"/>
      <c r="K4656" s="8">
        <v>0.0</v>
      </c>
      <c r="L4656" s="12" t="s">
        <v>20</v>
      </c>
      <c r="M4656" s="13" t="s">
        <v>2646</v>
      </c>
    </row>
    <row r="4657" ht="14.25" customHeight="1">
      <c r="A4657" s="8" t="s">
        <v>15</v>
      </c>
      <c r="B4657" s="8" t="s">
        <v>16</v>
      </c>
      <c r="C4657" s="9" t="s">
        <v>9349</v>
      </c>
      <c r="D4657" s="8" t="s">
        <v>9350</v>
      </c>
      <c r="E4657" s="8" t="s">
        <v>19</v>
      </c>
      <c r="F4657" s="10">
        <v>44077.0</v>
      </c>
      <c r="G4657" s="11">
        <v>0.7535532407407407</v>
      </c>
      <c r="H4657" s="8">
        <v>17.0</v>
      </c>
      <c r="I4657" s="8">
        <v>11.0</v>
      </c>
      <c r="J4657" s="8"/>
      <c r="K4657" s="8">
        <v>6.0</v>
      </c>
      <c r="L4657" s="12" t="s">
        <v>20</v>
      </c>
      <c r="M4657" s="13" t="s">
        <v>21</v>
      </c>
    </row>
    <row r="4658" ht="14.25" customHeight="1">
      <c r="A4658" s="8" t="s">
        <v>15</v>
      </c>
      <c r="B4658" s="8" t="s">
        <v>16</v>
      </c>
      <c r="C4658" s="9" t="s">
        <v>9351</v>
      </c>
      <c r="D4658" s="8" t="s">
        <v>9352</v>
      </c>
      <c r="E4658" s="8" t="s">
        <v>19</v>
      </c>
      <c r="F4658" s="10">
        <v>44077.0</v>
      </c>
      <c r="G4658" s="11">
        <v>0.640787037037037</v>
      </c>
      <c r="H4658" s="8">
        <v>4.0</v>
      </c>
      <c r="I4658" s="8">
        <v>3.0</v>
      </c>
      <c r="J4658" s="8"/>
      <c r="K4658" s="8">
        <v>1.0</v>
      </c>
      <c r="L4658" s="12" t="s">
        <v>20</v>
      </c>
      <c r="M4658" s="13" t="s">
        <v>21</v>
      </c>
    </row>
    <row r="4659" ht="14.25" customHeight="1">
      <c r="A4659" s="8" t="s">
        <v>15</v>
      </c>
      <c r="B4659" s="8" t="s">
        <v>16</v>
      </c>
      <c r="C4659" s="9" t="s">
        <v>9353</v>
      </c>
      <c r="D4659" s="8" t="s">
        <v>9354</v>
      </c>
      <c r="E4659" s="8" t="s">
        <v>19</v>
      </c>
      <c r="F4659" s="10">
        <v>44077.0</v>
      </c>
      <c r="G4659" s="11">
        <v>0.6402199074074074</v>
      </c>
      <c r="H4659" s="8">
        <v>12.0</v>
      </c>
      <c r="I4659" s="8">
        <v>9.0</v>
      </c>
      <c r="J4659" s="8"/>
      <c r="K4659" s="8">
        <v>3.0</v>
      </c>
      <c r="L4659" s="12" t="s">
        <v>20</v>
      </c>
      <c r="M4659" s="13" t="s">
        <v>21</v>
      </c>
    </row>
    <row r="4660" ht="14.25" customHeight="1">
      <c r="A4660" s="8" t="s">
        <v>15</v>
      </c>
      <c r="B4660" s="8" t="s">
        <v>16</v>
      </c>
      <c r="C4660" s="9" t="s">
        <v>9355</v>
      </c>
      <c r="D4660" s="8" t="s">
        <v>9356</v>
      </c>
      <c r="E4660" s="8" t="s">
        <v>19</v>
      </c>
      <c r="F4660" s="10">
        <v>44077.0</v>
      </c>
      <c r="G4660" s="11">
        <v>0.5662268518518518</v>
      </c>
      <c r="H4660" s="8">
        <v>9.0</v>
      </c>
      <c r="I4660" s="8">
        <v>8.0</v>
      </c>
      <c r="J4660" s="8"/>
      <c r="K4660" s="8">
        <v>1.0</v>
      </c>
      <c r="L4660" s="12" t="s">
        <v>20</v>
      </c>
      <c r="M4660" s="13" t="s">
        <v>21</v>
      </c>
    </row>
    <row r="4661" ht="14.25" customHeight="1">
      <c r="A4661" s="8" t="s">
        <v>15</v>
      </c>
      <c r="B4661" s="8" t="s">
        <v>16</v>
      </c>
      <c r="C4661" s="9" t="s">
        <v>9357</v>
      </c>
      <c r="D4661" s="8" t="s">
        <v>9358</v>
      </c>
      <c r="E4661" s="8" t="s">
        <v>19</v>
      </c>
      <c r="F4661" s="10">
        <v>44077.0</v>
      </c>
      <c r="G4661" s="11">
        <v>0.5654976851851852</v>
      </c>
      <c r="H4661" s="8">
        <v>4.0</v>
      </c>
      <c r="I4661" s="8">
        <v>3.0</v>
      </c>
      <c r="J4661" s="8"/>
      <c r="K4661" s="8">
        <v>1.0</v>
      </c>
      <c r="L4661" s="12" t="s">
        <v>20</v>
      </c>
      <c r="M4661" s="13" t="s">
        <v>21</v>
      </c>
    </row>
    <row r="4662" ht="14.25" customHeight="1">
      <c r="A4662" s="8" t="s">
        <v>15</v>
      </c>
      <c r="B4662" s="8" t="s">
        <v>16</v>
      </c>
      <c r="C4662" s="9" t="s">
        <v>9359</v>
      </c>
      <c r="D4662" s="8" t="s">
        <v>9360</v>
      </c>
      <c r="E4662" s="8" t="s">
        <v>19</v>
      </c>
      <c r="F4662" s="10">
        <v>44077.0</v>
      </c>
      <c r="G4662" s="11">
        <v>0.5646296296296296</v>
      </c>
      <c r="H4662" s="8">
        <v>12.0</v>
      </c>
      <c r="I4662" s="8">
        <v>10.0</v>
      </c>
      <c r="J4662" s="8"/>
      <c r="K4662" s="8">
        <v>2.0</v>
      </c>
      <c r="L4662" s="12" t="s">
        <v>20</v>
      </c>
      <c r="M4662" s="13" t="s">
        <v>21</v>
      </c>
    </row>
    <row r="4663" ht="14.25" customHeight="1">
      <c r="A4663" s="8" t="s">
        <v>15</v>
      </c>
      <c r="B4663" s="8" t="s">
        <v>16</v>
      </c>
      <c r="C4663" s="9" t="s">
        <v>9361</v>
      </c>
      <c r="D4663" s="8" t="s">
        <v>9362</v>
      </c>
      <c r="E4663" s="8" t="s">
        <v>19</v>
      </c>
      <c r="F4663" s="10">
        <v>44077.0</v>
      </c>
      <c r="G4663" s="11">
        <v>0.5631712962962963</v>
      </c>
      <c r="H4663" s="8">
        <v>4.0</v>
      </c>
      <c r="I4663" s="8">
        <v>4.0</v>
      </c>
      <c r="J4663" s="8"/>
      <c r="K4663" s="8">
        <v>0.0</v>
      </c>
      <c r="L4663" s="12" t="s">
        <v>20</v>
      </c>
      <c r="M4663" s="13" t="s">
        <v>21</v>
      </c>
    </row>
    <row r="4664" ht="14.25" customHeight="1">
      <c r="A4664" s="8" t="s">
        <v>15</v>
      </c>
      <c r="B4664" s="8" t="s">
        <v>16</v>
      </c>
      <c r="C4664" s="9" t="s">
        <v>9363</v>
      </c>
      <c r="D4664" s="8" t="s">
        <v>9364</v>
      </c>
      <c r="E4664" s="8" t="s">
        <v>19</v>
      </c>
      <c r="F4664" s="10">
        <v>44077.0</v>
      </c>
      <c r="G4664" s="11">
        <v>0.4202546296296296</v>
      </c>
      <c r="H4664" s="8">
        <v>4.0</v>
      </c>
      <c r="I4664" s="8">
        <v>3.0</v>
      </c>
      <c r="J4664" s="8"/>
      <c r="K4664" s="8">
        <v>1.0</v>
      </c>
      <c r="L4664" s="12" t="s">
        <v>20</v>
      </c>
      <c r="M4664" s="13" t="s">
        <v>21</v>
      </c>
    </row>
    <row r="4665" ht="14.25" customHeight="1">
      <c r="A4665" s="8" t="s">
        <v>15</v>
      </c>
      <c r="B4665" s="8" t="s">
        <v>16</v>
      </c>
      <c r="C4665" s="9" t="s">
        <v>9365</v>
      </c>
      <c r="D4665" s="8" t="s">
        <v>9366</v>
      </c>
      <c r="E4665" s="8" t="s">
        <v>19</v>
      </c>
      <c r="F4665" s="10">
        <v>44076.0</v>
      </c>
      <c r="G4665" s="11">
        <v>0.9261689814814815</v>
      </c>
      <c r="H4665" s="8">
        <v>10.0</v>
      </c>
      <c r="I4665" s="8">
        <v>7.0</v>
      </c>
      <c r="J4665" s="8"/>
      <c r="K4665" s="8">
        <v>3.0</v>
      </c>
      <c r="L4665" s="12" t="s">
        <v>20</v>
      </c>
      <c r="M4665" s="13" t="s">
        <v>27</v>
      </c>
    </row>
    <row r="4666" ht="14.25" customHeight="1">
      <c r="A4666" s="8" t="s">
        <v>15</v>
      </c>
      <c r="B4666" s="8" t="s">
        <v>16</v>
      </c>
      <c r="C4666" s="9" t="s">
        <v>9367</v>
      </c>
      <c r="D4666" s="8" t="s">
        <v>9368</v>
      </c>
      <c r="E4666" s="8" t="s">
        <v>19</v>
      </c>
      <c r="F4666" s="10">
        <v>44076.0</v>
      </c>
      <c r="G4666" s="11">
        <v>0.8621064814814815</v>
      </c>
      <c r="H4666" s="8">
        <v>0.0</v>
      </c>
      <c r="I4666" s="8"/>
      <c r="J4666" s="8"/>
      <c r="K4666" s="8"/>
      <c r="L4666" s="12" t="s">
        <v>20</v>
      </c>
      <c r="M4666" s="13" t="s">
        <v>21</v>
      </c>
    </row>
    <row r="4667" ht="14.25" customHeight="1">
      <c r="A4667" s="8" t="s">
        <v>15</v>
      </c>
      <c r="B4667" s="8" t="s">
        <v>16</v>
      </c>
      <c r="C4667" s="9" t="s">
        <v>9369</v>
      </c>
      <c r="D4667" s="8" t="s">
        <v>9370</v>
      </c>
      <c r="E4667" s="8" t="s">
        <v>19</v>
      </c>
      <c r="F4667" s="10">
        <v>44076.0</v>
      </c>
      <c r="G4667" s="11">
        <v>0.8616319444444445</v>
      </c>
      <c r="H4667" s="8">
        <v>0.0</v>
      </c>
      <c r="I4667" s="8"/>
      <c r="J4667" s="8"/>
      <c r="K4667" s="8"/>
      <c r="L4667" s="12" t="s">
        <v>20</v>
      </c>
      <c r="M4667" s="13" t="s">
        <v>21</v>
      </c>
      <c r="N4667" s="13" t="s">
        <v>22</v>
      </c>
    </row>
    <row r="4668" ht="14.25" customHeight="1">
      <c r="A4668" s="8" t="s">
        <v>15</v>
      </c>
      <c r="B4668" s="8" t="s">
        <v>16</v>
      </c>
      <c r="C4668" s="9" t="s">
        <v>9371</v>
      </c>
      <c r="D4668" s="8" t="s">
        <v>9372</v>
      </c>
      <c r="E4668" s="8" t="s">
        <v>19</v>
      </c>
      <c r="F4668" s="10">
        <v>44076.0</v>
      </c>
      <c r="G4668" s="11">
        <v>0.8173263888888889</v>
      </c>
      <c r="H4668" s="8">
        <v>5.0</v>
      </c>
      <c r="I4668" s="8">
        <v>4.0</v>
      </c>
      <c r="J4668" s="8"/>
      <c r="K4668" s="8">
        <v>1.0</v>
      </c>
      <c r="L4668" s="12" t="s">
        <v>20</v>
      </c>
      <c r="M4668" s="13" t="s">
        <v>21</v>
      </c>
    </row>
    <row r="4669" ht="14.25" customHeight="1">
      <c r="A4669" s="8" t="s">
        <v>15</v>
      </c>
      <c r="B4669" s="8" t="s">
        <v>16</v>
      </c>
      <c r="C4669" s="9" t="s">
        <v>9373</v>
      </c>
      <c r="D4669" s="8" t="s">
        <v>9374</v>
      </c>
      <c r="E4669" s="8" t="s">
        <v>19</v>
      </c>
      <c r="F4669" s="10">
        <v>44076.0</v>
      </c>
      <c r="G4669" s="11">
        <v>0.8162384259259259</v>
      </c>
      <c r="H4669" s="8">
        <v>3.0</v>
      </c>
      <c r="I4669" s="8">
        <v>3.0</v>
      </c>
      <c r="J4669" s="8"/>
      <c r="K4669" s="8">
        <v>0.0</v>
      </c>
      <c r="L4669" s="12" t="s">
        <v>20</v>
      </c>
      <c r="M4669" s="13" t="s">
        <v>21</v>
      </c>
    </row>
    <row r="4670" ht="14.25" customHeight="1">
      <c r="A4670" s="8" t="s">
        <v>15</v>
      </c>
      <c r="B4670" s="8" t="s">
        <v>16</v>
      </c>
      <c r="C4670" s="9" t="s">
        <v>9375</v>
      </c>
      <c r="D4670" s="8" t="s">
        <v>9376</v>
      </c>
      <c r="E4670" s="8" t="s">
        <v>19</v>
      </c>
      <c r="F4670" s="10">
        <v>44076.0</v>
      </c>
      <c r="G4670" s="11">
        <v>0.7649537037037037</v>
      </c>
      <c r="H4670" s="8">
        <v>4.0</v>
      </c>
      <c r="I4670" s="8">
        <v>3.0</v>
      </c>
      <c r="J4670" s="8"/>
      <c r="K4670" s="8">
        <v>1.0</v>
      </c>
      <c r="L4670" s="12" t="s">
        <v>20</v>
      </c>
      <c r="M4670" s="13" t="s">
        <v>21</v>
      </c>
    </row>
    <row r="4671" ht="14.25" customHeight="1">
      <c r="A4671" s="8" t="s">
        <v>15</v>
      </c>
      <c r="B4671" s="8" t="s">
        <v>16</v>
      </c>
      <c r="C4671" s="9" t="s">
        <v>9377</v>
      </c>
      <c r="D4671" s="8" t="s">
        <v>9378</v>
      </c>
      <c r="E4671" s="8" t="s">
        <v>19</v>
      </c>
      <c r="F4671" s="10">
        <v>44076.0</v>
      </c>
      <c r="G4671" s="11">
        <v>0.7566782407407407</v>
      </c>
      <c r="H4671" s="8">
        <v>13.0</v>
      </c>
      <c r="I4671" s="8">
        <v>12.0</v>
      </c>
      <c r="J4671" s="8"/>
      <c r="K4671" s="8">
        <v>1.0</v>
      </c>
      <c r="L4671" s="12" t="s">
        <v>20</v>
      </c>
      <c r="M4671" s="13" t="s">
        <v>21</v>
      </c>
    </row>
    <row r="4672" ht="14.25" customHeight="1">
      <c r="A4672" s="8" t="s">
        <v>15</v>
      </c>
      <c r="B4672" s="8" t="s">
        <v>16</v>
      </c>
      <c r="C4672" s="9" t="s">
        <v>9379</v>
      </c>
      <c r="D4672" s="8" t="s">
        <v>9380</v>
      </c>
      <c r="E4672" s="8" t="s">
        <v>19</v>
      </c>
      <c r="F4672" s="10">
        <v>44076.0</v>
      </c>
      <c r="G4672" s="11">
        <v>0.6910995370370371</v>
      </c>
      <c r="H4672" s="8">
        <v>4.0</v>
      </c>
      <c r="I4672" s="8">
        <v>3.0</v>
      </c>
      <c r="J4672" s="8"/>
      <c r="K4672" s="8">
        <v>1.0</v>
      </c>
      <c r="L4672" s="12" t="s">
        <v>20</v>
      </c>
      <c r="M4672" s="13" t="s">
        <v>21</v>
      </c>
    </row>
    <row r="4673" ht="14.25" customHeight="1">
      <c r="A4673" s="8" t="s">
        <v>15</v>
      </c>
      <c r="B4673" s="8" t="s">
        <v>16</v>
      </c>
      <c r="C4673" s="9" t="s">
        <v>9381</v>
      </c>
      <c r="D4673" s="8" t="s">
        <v>9382</v>
      </c>
      <c r="E4673" s="8" t="s">
        <v>19</v>
      </c>
      <c r="F4673" s="10">
        <v>44076.0</v>
      </c>
      <c r="G4673" s="11">
        <v>0.6893518518518519</v>
      </c>
      <c r="H4673" s="8">
        <v>0.0</v>
      </c>
      <c r="I4673" s="8">
        <v>0.0</v>
      </c>
      <c r="J4673" s="8"/>
      <c r="K4673" s="8">
        <v>0.0</v>
      </c>
      <c r="L4673" s="12" t="s">
        <v>20</v>
      </c>
      <c r="M4673" s="13" t="s">
        <v>21</v>
      </c>
    </row>
    <row r="4674" ht="14.25" customHeight="1">
      <c r="A4674" s="8" t="s">
        <v>15</v>
      </c>
      <c r="B4674" s="8" t="s">
        <v>16</v>
      </c>
      <c r="C4674" s="9" t="s">
        <v>9383</v>
      </c>
      <c r="D4674" s="8" t="s">
        <v>9384</v>
      </c>
      <c r="E4674" s="8" t="s">
        <v>19</v>
      </c>
      <c r="F4674" s="10">
        <v>44076.0</v>
      </c>
      <c r="G4674" s="11">
        <v>0.6421990740740741</v>
      </c>
      <c r="H4674" s="8">
        <v>3.0</v>
      </c>
      <c r="I4674" s="8">
        <v>3.0</v>
      </c>
      <c r="J4674" s="8"/>
      <c r="K4674" s="8">
        <v>0.0</v>
      </c>
      <c r="L4674" s="12" t="s">
        <v>20</v>
      </c>
      <c r="M4674" s="13" t="s">
        <v>21</v>
      </c>
      <c r="N4674" s="13" t="s">
        <v>22</v>
      </c>
    </row>
    <row r="4675" ht="14.25" customHeight="1">
      <c r="A4675" s="8" t="s">
        <v>15</v>
      </c>
      <c r="B4675" s="8" t="s">
        <v>16</v>
      </c>
      <c r="C4675" s="9" t="s">
        <v>9385</v>
      </c>
      <c r="D4675" s="8" t="s">
        <v>9386</v>
      </c>
      <c r="E4675" s="8" t="s">
        <v>19</v>
      </c>
      <c r="F4675" s="10">
        <v>44076.0</v>
      </c>
      <c r="G4675" s="11">
        <v>0.5993402777777778</v>
      </c>
      <c r="H4675" s="8">
        <v>4.0</v>
      </c>
      <c r="I4675" s="8">
        <v>4.0</v>
      </c>
      <c r="J4675" s="8"/>
      <c r="K4675" s="8">
        <v>0.0</v>
      </c>
      <c r="L4675" s="12" t="s">
        <v>20</v>
      </c>
      <c r="M4675" s="13" t="s">
        <v>27</v>
      </c>
    </row>
    <row r="4676" ht="14.25" customHeight="1">
      <c r="A4676" s="8" t="s">
        <v>15</v>
      </c>
      <c r="B4676" s="8" t="s">
        <v>16</v>
      </c>
      <c r="C4676" s="9" t="s">
        <v>9387</v>
      </c>
      <c r="D4676" s="8" t="s">
        <v>9388</v>
      </c>
      <c r="E4676" s="8" t="s">
        <v>19</v>
      </c>
      <c r="F4676" s="10">
        <v>44076.0</v>
      </c>
      <c r="G4676" s="11">
        <v>0.5449074074074074</v>
      </c>
      <c r="H4676" s="8">
        <v>1.0</v>
      </c>
      <c r="I4676" s="8">
        <v>1.0</v>
      </c>
      <c r="J4676" s="8"/>
      <c r="K4676" s="8">
        <v>0.0</v>
      </c>
      <c r="L4676" s="12" t="s">
        <v>20</v>
      </c>
      <c r="M4676" s="13" t="s">
        <v>21</v>
      </c>
    </row>
    <row r="4677" ht="14.25" customHeight="1">
      <c r="A4677" s="8" t="s">
        <v>15</v>
      </c>
      <c r="B4677" s="8" t="s">
        <v>16</v>
      </c>
      <c r="C4677" s="9" t="s">
        <v>9389</v>
      </c>
      <c r="D4677" s="8" t="s">
        <v>9390</v>
      </c>
      <c r="E4677" s="8" t="s">
        <v>19</v>
      </c>
      <c r="F4677" s="10">
        <v>44076.0</v>
      </c>
      <c r="G4677" s="11">
        <v>0.5443055555555556</v>
      </c>
      <c r="H4677" s="8">
        <v>2.0</v>
      </c>
      <c r="I4677" s="8">
        <v>2.0</v>
      </c>
      <c r="J4677" s="8"/>
      <c r="K4677" s="8">
        <v>0.0</v>
      </c>
      <c r="L4677" s="12" t="s">
        <v>20</v>
      </c>
      <c r="M4677" s="13" t="s">
        <v>21</v>
      </c>
    </row>
    <row r="4678" ht="14.25" customHeight="1">
      <c r="A4678" s="8" t="s">
        <v>15</v>
      </c>
      <c r="B4678" s="8" t="s">
        <v>16</v>
      </c>
      <c r="C4678" s="9" t="s">
        <v>9391</v>
      </c>
      <c r="D4678" s="8" t="s">
        <v>9392</v>
      </c>
      <c r="E4678" s="8" t="s">
        <v>19</v>
      </c>
      <c r="F4678" s="10">
        <v>44076.0</v>
      </c>
      <c r="G4678" s="11">
        <v>0.5433217592592593</v>
      </c>
      <c r="H4678" s="8">
        <v>1.0</v>
      </c>
      <c r="I4678" s="8">
        <v>1.0</v>
      </c>
      <c r="J4678" s="8"/>
      <c r="K4678" s="8">
        <v>0.0</v>
      </c>
      <c r="L4678" s="12" t="s">
        <v>20</v>
      </c>
      <c r="M4678" s="13" t="s">
        <v>21</v>
      </c>
    </row>
    <row r="4679" ht="14.25" customHeight="1">
      <c r="A4679" s="8" t="s">
        <v>15</v>
      </c>
      <c r="B4679" s="8" t="s">
        <v>16</v>
      </c>
      <c r="C4679" s="9" t="s">
        <v>9393</v>
      </c>
      <c r="D4679" s="8" t="s">
        <v>9394</v>
      </c>
      <c r="E4679" s="8" t="s">
        <v>19</v>
      </c>
      <c r="F4679" s="10">
        <v>44076.0</v>
      </c>
      <c r="G4679" s="11">
        <v>0.39846064814814813</v>
      </c>
      <c r="H4679" s="8">
        <v>2.0</v>
      </c>
      <c r="I4679" s="8">
        <v>1.0</v>
      </c>
      <c r="J4679" s="8"/>
      <c r="K4679" s="8">
        <v>1.0</v>
      </c>
      <c r="L4679" s="12" t="s">
        <v>20</v>
      </c>
      <c r="M4679" s="13" t="s">
        <v>21</v>
      </c>
    </row>
    <row r="4680" ht="14.25" customHeight="1">
      <c r="A4680" s="8" t="s">
        <v>15</v>
      </c>
      <c r="B4680" s="8" t="s">
        <v>16</v>
      </c>
      <c r="C4680" s="9" t="s">
        <v>9395</v>
      </c>
      <c r="D4680" s="8" t="s">
        <v>9396</v>
      </c>
      <c r="E4680" s="8" t="s">
        <v>19</v>
      </c>
      <c r="F4680" s="10">
        <v>44076.0</v>
      </c>
      <c r="G4680" s="11">
        <v>0.3377893518518518</v>
      </c>
      <c r="H4680" s="8">
        <v>0.0</v>
      </c>
      <c r="I4680" s="8">
        <v>0.0</v>
      </c>
      <c r="J4680" s="8"/>
      <c r="K4680" s="8">
        <v>0.0</v>
      </c>
      <c r="L4680" s="12" t="s">
        <v>20</v>
      </c>
      <c r="M4680" s="13" t="s">
        <v>21</v>
      </c>
    </row>
    <row r="4681" ht="14.25" customHeight="1">
      <c r="A4681" s="8" t="s">
        <v>15</v>
      </c>
      <c r="B4681" s="8" t="s">
        <v>16</v>
      </c>
      <c r="C4681" s="9" t="s">
        <v>9397</v>
      </c>
      <c r="D4681" s="8" t="s">
        <v>9398</v>
      </c>
      <c r="E4681" s="8" t="s">
        <v>19</v>
      </c>
      <c r="F4681" s="10">
        <v>44075.0</v>
      </c>
      <c r="G4681" s="11">
        <v>0.899375</v>
      </c>
      <c r="H4681" s="8">
        <v>3.0</v>
      </c>
      <c r="I4681" s="8">
        <v>3.0</v>
      </c>
      <c r="J4681" s="8"/>
      <c r="K4681" s="8">
        <v>0.0</v>
      </c>
      <c r="L4681" s="12" t="s">
        <v>20</v>
      </c>
      <c r="M4681" s="13" t="s">
        <v>21</v>
      </c>
    </row>
    <row r="4682" ht="14.25" customHeight="1">
      <c r="A4682" s="8" t="s">
        <v>15</v>
      </c>
      <c r="B4682" s="8" t="s">
        <v>16</v>
      </c>
      <c r="C4682" s="9" t="s">
        <v>9399</v>
      </c>
      <c r="D4682" s="8" t="s">
        <v>9400</v>
      </c>
      <c r="E4682" s="8" t="s">
        <v>19</v>
      </c>
      <c r="F4682" s="10">
        <v>44075.0</v>
      </c>
      <c r="G4682" s="11">
        <v>0.7950925925925926</v>
      </c>
      <c r="H4682" s="8">
        <v>13.0</v>
      </c>
      <c r="I4682" s="8">
        <v>12.0</v>
      </c>
      <c r="J4682" s="8"/>
      <c r="K4682" s="8">
        <v>1.0</v>
      </c>
      <c r="L4682" s="12" t="s">
        <v>20</v>
      </c>
      <c r="M4682" s="13" t="s">
        <v>21</v>
      </c>
    </row>
    <row r="4683" ht="14.25" customHeight="1">
      <c r="A4683" s="8" t="s">
        <v>15</v>
      </c>
      <c r="B4683" s="8" t="s">
        <v>16</v>
      </c>
      <c r="C4683" s="9" t="s">
        <v>9401</v>
      </c>
      <c r="D4683" s="8" t="s">
        <v>9402</v>
      </c>
      <c r="E4683" s="8" t="s">
        <v>19</v>
      </c>
      <c r="F4683" s="10">
        <v>44075.0</v>
      </c>
      <c r="G4683" s="11">
        <v>0.7628472222222222</v>
      </c>
      <c r="H4683" s="8">
        <v>5.0</v>
      </c>
      <c r="I4683" s="8">
        <v>3.0</v>
      </c>
      <c r="J4683" s="8"/>
      <c r="K4683" s="8">
        <v>2.0</v>
      </c>
      <c r="L4683" s="12" t="s">
        <v>20</v>
      </c>
      <c r="M4683" s="13" t="s">
        <v>21</v>
      </c>
    </row>
    <row r="4684" ht="14.25" customHeight="1">
      <c r="A4684" s="8" t="s">
        <v>15</v>
      </c>
      <c r="B4684" s="8" t="s">
        <v>16</v>
      </c>
      <c r="C4684" s="9" t="s">
        <v>9403</v>
      </c>
      <c r="D4684" s="8" t="s">
        <v>9404</v>
      </c>
      <c r="E4684" s="8" t="s">
        <v>19</v>
      </c>
      <c r="F4684" s="10">
        <v>44075.0</v>
      </c>
      <c r="G4684" s="11">
        <v>0.7615740740740741</v>
      </c>
      <c r="H4684" s="8">
        <v>2.0</v>
      </c>
      <c r="I4684" s="8">
        <v>2.0</v>
      </c>
      <c r="J4684" s="8"/>
      <c r="K4684" s="8">
        <v>0.0</v>
      </c>
      <c r="L4684" s="12" t="s">
        <v>20</v>
      </c>
      <c r="M4684" s="13" t="s">
        <v>531</v>
      </c>
    </row>
    <row r="4685" ht="14.25" customHeight="1">
      <c r="A4685" s="8" t="s">
        <v>15</v>
      </c>
      <c r="B4685" s="8" t="s">
        <v>16</v>
      </c>
      <c r="C4685" s="9" t="s">
        <v>9405</v>
      </c>
      <c r="D4685" s="8" t="s">
        <v>9406</v>
      </c>
      <c r="E4685" s="8" t="s">
        <v>19</v>
      </c>
      <c r="F4685" s="10">
        <v>44075.0</v>
      </c>
      <c r="G4685" s="11">
        <v>0.6939583333333333</v>
      </c>
      <c r="H4685" s="8">
        <v>2.0</v>
      </c>
      <c r="I4685" s="8">
        <v>2.0</v>
      </c>
      <c r="J4685" s="8"/>
      <c r="K4685" s="8">
        <v>0.0</v>
      </c>
      <c r="L4685" s="12" t="s">
        <v>20</v>
      </c>
      <c r="M4685" s="13" t="s">
        <v>21</v>
      </c>
    </row>
    <row r="4686" ht="14.25" customHeight="1">
      <c r="A4686" s="8" t="s">
        <v>15</v>
      </c>
      <c r="B4686" s="8" t="s">
        <v>16</v>
      </c>
      <c r="C4686" s="9" t="s">
        <v>9407</v>
      </c>
      <c r="D4686" s="8" t="s">
        <v>9408</v>
      </c>
      <c r="E4686" s="8" t="s">
        <v>19</v>
      </c>
      <c r="F4686" s="10">
        <v>44075.0</v>
      </c>
      <c r="G4686" s="11">
        <v>0.6315393518518518</v>
      </c>
      <c r="H4686" s="8">
        <v>0.0</v>
      </c>
      <c r="I4686" s="8"/>
      <c r="J4686" s="8"/>
      <c r="K4686" s="8"/>
      <c r="L4686" s="12" t="s">
        <v>20</v>
      </c>
      <c r="M4686" s="13" t="s">
        <v>21</v>
      </c>
    </row>
    <row r="4687" ht="14.25" customHeight="1">
      <c r="A4687" s="8" t="s">
        <v>15</v>
      </c>
      <c r="B4687" s="8" t="s">
        <v>16</v>
      </c>
      <c r="C4687" s="9" t="s">
        <v>9409</v>
      </c>
      <c r="D4687" s="8" t="s">
        <v>9410</v>
      </c>
      <c r="E4687" s="8" t="s">
        <v>19</v>
      </c>
      <c r="F4687" s="10">
        <v>44075.0</v>
      </c>
      <c r="G4687" s="11">
        <v>0.6312962962962962</v>
      </c>
      <c r="H4687" s="8">
        <v>0.0</v>
      </c>
      <c r="I4687" s="8"/>
      <c r="J4687" s="8"/>
      <c r="K4687" s="8"/>
      <c r="L4687" s="12" t="s">
        <v>20</v>
      </c>
      <c r="M4687" s="13" t="s">
        <v>21</v>
      </c>
    </row>
    <row r="4688" ht="14.25" customHeight="1">
      <c r="A4688" s="8" t="s">
        <v>15</v>
      </c>
      <c r="B4688" s="8" t="s">
        <v>16</v>
      </c>
      <c r="C4688" s="9" t="s">
        <v>9411</v>
      </c>
      <c r="D4688" s="8" t="s">
        <v>9412</v>
      </c>
      <c r="E4688" s="8" t="s">
        <v>19</v>
      </c>
      <c r="F4688" s="10">
        <v>44075.0</v>
      </c>
      <c r="G4688" s="11">
        <v>0.6156944444444444</v>
      </c>
      <c r="H4688" s="8">
        <v>3.0</v>
      </c>
      <c r="I4688" s="8">
        <v>3.0</v>
      </c>
      <c r="J4688" s="8"/>
      <c r="K4688" s="8">
        <v>0.0</v>
      </c>
      <c r="L4688" s="12" t="s">
        <v>20</v>
      </c>
      <c r="M4688" s="13" t="s">
        <v>531</v>
      </c>
    </row>
    <row r="4689" ht="14.25" customHeight="1">
      <c r="A4689" s="8" t="s">
        <v>15</v>
      </c>
      <c r="B4689" s="8" t="s">
        <v>16</v>
      </c>
      <c r="C4689" s="9" t="s">
        <v>9413</v>
      </c>
      <c r="D4689" s="8" t="s">
        <v>9414</v>
      </c>
      <c r="E4689" s="8" t="s">
        <v>19</v>
      </c>
      <c r="F4689" s="10">
        <v>44075.0</v>
      </c>
      <c r="G4689" s="11">
        <v>0.589375</v>
      </c>
      <c r="H4689" s="8">
        <v>2.0</v>
      </c>
      <c r="I4689" s="8">
        <v>2.0</v>
      </c>
      <c r="J4689" s="8"/>
      <c r="K4689" s="8">
        <v>0.0</v>
      </c>
      <c r="L4689" s="12" t="s">
        <v>20</v>
      </c>
      <c r="M4689" s="13" t="s">
        <v>21</v>
      </c>
    </row>
    <row r="4690" ht="14.25" customHeight="1">
      <c r="A4690" s="8" t="s">
        <v>15</v>
      </c>
      <c r="B4690" s="8" t="s">
        <v>16</v>
      </c>
      <c r="C4690" s="9" t="s">
        <v>9415</v>
      </c>
      <c r="D4690" s="8" t="s">
        <v>9416</v>
      </c>
      <c r="E4690" s="8" t="s">
        <v>19</v>
      </c>
      <c r="F4690" s="10">
        <v>44075.0</v>
      </c>
      <c r="G4690" s="11">
        <v>0.5528240740740741</v>
      </c>
      <c r="H4690" s="8">
        <v>22.0</v>
      </c>
      <c r="I4690" s="8">
        <v>15.0</v>
      </c>
      <c r="J4690" s="8"/>
      <c r="K4690" s="8">
        <v>7.0</v>
      </c>
      <c r="L4690" s="12" t="s">
        <v>20</v>
      </c>
      <c r="M4690" s="13" t="s">
        <v>44</v>
      </c>
    </row>
    <row r="4691" ht="14.25" customHeight="1">
      <c r="A4691" s="8" t="s">
        <v>15</v>
      </c>
      <c r="B4691" s="8" t="s">
        <v>16</v>
      </c>
      <c r="C4691" s="9" t="s">
        <v>9417</v>
      </c>
      <c r="D4691" s="8" t="s">
        <v>9418</v>
      </c>
      <c r="E4691" s="8" t="s">
        <v>19</v>
      </c>
      <c r="F4691" s="10">
        <v>44075.0</v>
      </c>
      <c r="G4691" s="11">
        <v>0.4676273148148148</v>
      </c>
      <c r="H4691" s="8">
        <v>4.0</v>
      </c>
      <c r="I4691" s="8">
        <v>4.0</v>
      </c>
      <c r="J4691" s="8"/>
      <c r="K4691" s="8">
        <v>0.0</v>
      </c>
      <c r="L4691" s="12" t="s">
        <v>20</v>
      </c>
      <c r="M4691" s="13" t="s">
        <v>27</v>
      </c>
    </row>
    <row r="4692" ht="14.25" customHeight="1">
      <c r="A4692" s="8" t="s">
        <v>15</v>
      </c>
      <c r="B4692" s="8" t="s">
        <v>16</v>
      </c>
      <c r="C4692" s="9" t="s">
        <v>9419</v>
      </c>
      <c r="D4692" s="8" t="s">
        <v>9420</v>
      </c>
      <c r="E4692" s="8" t="s">
        <v>19</v>
      </c>
      <c r="F4692" s="10">
        <v>44075.0</v>
      </c>
      <c r="G4692" s="11">
        <v>0.4665856481481481</v>
      </c>
      <c r="H4692" s="8">
        <v>3.0</v>
      </c>
      <c r="I4692" s="8">
        <v>3.0</v>
      </c>
      <c r="J4692" s="8"/>
      <c r="K4692" s="8">
        <v>0.0</v>
      </c>
      <c r="L4692" s="12" t="s">
        <v>20</v>
      </c>
      <c r="M4692" s="13" t="s">
        <v>21</v>
      </c>
    </row>
    <row r="4693" ht="14.25" customHeight="1">
      <c r="A4693" s="8" t="s">
        <v>15</v>
      </c>
      <c r="B4693" s="8" t="s">
        <v>16</v>
      </c>
      <c r="C4693" s="9" t="s">
        <v>9421</v>
      </c>
      <c r="D4693" s="8" t="s">
        <v>9422</v>
      </c>
      <c r="E4693" s="8" t="s">
        <v>19</v>
      </c>
      <c r="F4693" s="10">
        <v>44075.0</v>
      </c>
      <c r="G4693" s="11">
        <v>0.46591435185185187</v>
      </c>
      <c r="H4693" s="8">
        <v>6.0</v>
      </c>
      <c r="I4693" s="8">
        <v>5.0</v>
      </c>
      <c r="J4693" s="8"/>
      <c r="K4693" s="8">
        <v>1.0</v>
      </c>
      <c r="L4693" s="12" t="s">
        <v>20</v>
      </c>
      <c r="M4693" s="13" t="s">
        <v>27</v>
      </c>
    </row>
    <row r="4694" ht="14.25" customHeight="1">
      <c r="A4694" s="8" t="s">
        <v>15</v>
      </c>
      <c r="B4694" s="8" t="s">
        <v>16</v>
      </c>
      <c r="C4694" s="9" t="s">
        <v>9423</v>
      </c>
      <c r="D4694" s="8" t="s">
        <v>9424</v>
      </c>
      <c r="E4694" s="8" t="s">
        <v>19</v>
      </c>
      <c r="F4694" s="10">
        <v>44075.0</v>
      </c>
      <c r="G4694" s="11">
        <v>0.465</v>
      </c>
      <c r="H4694" s="8">
        <v>3.0</v>
      </c>
      <c r="I4694" s="8">
        <v>3.0</v>
      </c>
      <c r="J4694" s="8"/>
      <c r="K4694" s="8">
        <v>0.0</v>
      </c>
      <c r="L4694" s="12" t="s">
        <v>20</v>
      </c>
      <c r="M4694" s="13" t="s">
        <v>21</v>
      </c>
    </row>
    <row r="4695" ht="14.25" customHeight="1">
      <c r="A4695" s="8" t="s">
        <v>15</v>
      </c>
      <c r="B4695" s="8" t="s">
        <v>16</v>
      </c>
      <c r="C4695" s="9" t="s">
        <v>9425</v>
      </c>
      <c r="D4695" s="8" t="s">
        <v>9426</v>
      </c>
      <c r="E4695" s="8" t="s">
        <v>19</v>
      </c>
      <c r="F4695" s="10">
        <v>44074.0</v>
      </c>
      <c r="G4695" s="11">
        <v>0.8926388888888889</v>
      </c>
      <c r="H4695" s="8">
        <v>10.0</v>
      </c>
      <c r="I4695" s="8">
        <v>8.0</v>
      </c>
      <c r="J4695" s="8"/>
      <c r="K4695" s="8">
        <v>2.0</v>
      </c>
      <c r="L4695" s="12" t="s">
        <v>20</v>
      </c>
      <c r="M4695" s="13" t="s">
        <v>21</v>
      </c>
    </row>
    <row r="4696" ht="14.25" customHeight="1">
      <c r="A4696" s="8" t="s">
        <v>15</v>
      </c>
      <c r="B4696" s="8" t="s">
        <v>16</v>
      </c>
      <c r="C4696" s="9" t="s">
        <v>9427</v>
      </c>
      <c r="D4696" s="8" t="s">
        <v>9428</v>
      </c>
      <c r="E4696" s="8" t="s">
        <v>19</v>
      </c>
      <c r="F4696" s="10">
        <v>44074.0</v>
      </c>
      <c r="G4696" s="11">
        <v>0.8778703703703704</v>
      </c>
      <c r="H4696" s="8">
        <v>5.0</v>
      </c>
      <c r="I4696" s="8">
        <v>5.0</v>
      </c>
      <c r="J4696" s="8"/>
      <c r="K4696" s="8">
        <v>0.0</v>
      </c>
      <c r="L4696" s="12" t="s">
        <v>20</v>
      </c>
      <c r="M4696" s="13" t="s">
        <v>21</v>
      </c>
    </row>
    <row r="4697" ht="14.25" customHeight="1">
      <c r="A4697" s="8" t="s">
        <v>15</v>
      </c>
      <c r="B4697" s="8" t="s">
        <v>16</v>
      </c>
      <c r="C4697" s="9" t="s">
        <v>9429</v>
      </c>
      <c r="D4697" s="8" t="s">
        <v>9430</v>
      </c>
      <c r="E4697" s="8" t="s">
        <v>19</v>
      </c>
      <c r="F4697" s="10">
        <v>44074.0</v>
      </c>
      <c r="G4697" s="11">
        <v>0.7231712962962963</v>
      </c>
      <c r="H4697" s="8">
        <v>1.0</v>
      </c>
      <c r="I4697" s="8">
        <v>1.0</v>
      </c>
      <c r="J4697" s="8"/>
      <c r="K4697" s="8">
        <v>0.0</v>
      </c>
      <c r="L4697" s="12" t="s">
        <v>20</v>
      </c>
      <c r="M4697" s="13" t="s">
        <v>21</v>
      </c>
    </row>
    <row r="4698" ht="14.25" customHeight="1">
      <c r="A4698" s="8" t="s">
        <v>15</v>
      </c>
      <c r="B4698" s="8" t="s">
        <v>16</v>
      </c>
      <c r="C4698" s="9" t="s">
        <v>9431</v>
      </c>
      <c r="D4698" s="8" t="s">
        <v>9432</v>
      </c>
      <c r="E4698" s="8" t="s">
        <v>19</v>
      </c>
      <c r="F4698" s="10">
        <v>44074.0</v>
      </c>
      <c r="G4698" s="11">
        <v>0.7008101851851852</v>
      </c>
      <c r="H4698" s="8">
        <v>2.0</v>
      </c>
      <c r="I4698" s="8">
        <v>2.0</v>
      </c>
      <c r="J4698" s="8"/>
      <c r="K4698" s="8">
        <v>0.0</v>
      </c>
      <c r="L4698" s="12" t="s">
        <v>20</v>
      </c>
      <c r="M4698" s="13" t="s">
        <v>21</v>
      </c>
    </row>
    <row r="4699" ht="14.25" customHeight="1">
      <c r="A4699" s="8" t="s">
        <v>15</v>
      </c>
      <c r="B4699" s="8" t="s">
        <v>16</v>
      </c>
      <c r="C4699" s="9" t="s">
        <v>9433</v>
      </c>
      <c r="D4699" s="8" t="s">
        <v>9434</v>
      </c>
      <c r="E4699" s="8" t="s">
        <v>19</v>
      </c>
      <c r="F4699" s="10">
        <v>44074.0</v>
      </c>
      <c r="G4699" s="11">
        <v>0.6416898148148148</v>
      </c>
      <c r="H4699" s="8">
        <v>0.0</v>
      </c>
      <c r="I4699" s="8"/>
      <c r="J4699" s="8"/>
      <c r="K4699" s="8"/>
      <c r="L4699" s="12" t="s">
        <v>20</v>
      </c>
      <c r="M4699" s="13" t="s">
        <v>21</v>
      </c>
    </row>
    <row r="4700" ht="14.25" customHeight="1">
      <c r="A4700" s="8" t="s">
        <v>15</v>
      </c>
      <c r="B4700" s="8" t="s">
        <v>16</v>
      </c>
      <c r="C4700" s="9" t="s">
        <v>9435</v>
      </c>
      <c r="D4700" s="8" t="s">
        <v>9436</v>
      </c>
      <c r="E4700" s="8" t="s">
        <v>19</v>
      </c>
      <c r="F4700" s="10">
        <v>44074.0</v>
      </c>
      <c r="G4700" s="11">
        <v>0.6169675925925926</v>
      </c>
      <c r="H4700" s="8">
        <v>2.0</v>
      </c>
      <c r="I4700" s="8">
        <v>2.0</v>
      </c>
      <c r="J4700" s="8"/>
      <c r="K4700" s="8">
        <v>0.0</v>
      </c>
      <c r="L4700" s="12" t="s">
        <v>20</v>
      </c>
      <c r="M4700" s="13" t="s">
        <v>21</v>
      </c>
    </row>
    <row r="4701" ht="14.25" customHeight="1">
      <c r="A4701" s="8" t="s">
        <v>15</v>
      </c>
      <c r="B4701" s="8" t="s">
        <v>16</v>
      </c>
      <c r="C4701" s="9" t="s">
        <v>9437</v>
      </c>
      <c r="D4701" s="8" t="s">
        <v>9438</v>
      </c>
      <c r="E4701" s="8" t="s">
        <v>19</v>
      </c>
      <c r="F4701" s="10">
        <v>44074.0</v>
      </c>
      <c r="G4701" s="11">
        <v>0.5559259259259259</v>
      </c>
      <c r="H4701" s="8">
        <v>8.0</v>
      </c>
      <c r="I4701" s="8">
        <v>6.0</v>
      </c>
      <c r="J4701" s="8"/>
      <c r="K4701" s="8">
        <v>2.0</v>
      </c>
      <c r="L4701" s="12" t="s">
        <v>20</v>
      </c>
      <c r="M4701" s="13" t="s">
        <v>21</v>
      </c>
      <c r="N4701" s="13" t="s">
        <v>22</v>
      </c>
    </row>
    <row r="4702" ht="14.25" customHeight="1">
      <c r="A4702" s="8" t="s">
        <v>15</v>
      </c>
      <c r="B4702" s="8" t="s">
        <v>16</v>
      </c>
      <c r="C4702" s="9" t="s">
        <v>9439</v>
      </c>
      <c r="D4702" s="8" t="s">
        <v>9440</v>
      </c>
      <c r="E4702" s="8" t="s">
        <v>19</v>
      </c>
      <c r="F4702" s="10">
        <v>44074.0</v>
      </c>
      <c r="G4702" s="11">
        <v>0.5549652777777778</v>
      </c>
      <c r="H4702" s="8">
        <v>3.0</v>
      </c>
      <c r="I4702" s="8">
        <v>2.0</v>
      </c>
      <c r="J4702" s="8"/>
      <c r="K4702" s="8">
        <v>1.0</v>
      </c>
      <c r="L4702" s="12" t="s">
        <v>20</v>
      </c>
      <c r="M4702" s="13" t="s">
        <v>27</v>
      </c>
    </row>
    <row r="4703" ht="14.25" customHeight="1">
      <c r="A4703" s="8" t="s">
        <v>15</v>
      </c>
      <c r="B4703" s="8" t="s">
        <v>16</v>
      </c>
      <c r="C4703" s="9" t="s">
        <v>9441</v>
      </c>
      <c r="D4703" s="8" t="s">
        <v>9442</v>
      </c>
      <c r="E4703" s="8" t="s">
        <v>19</v>
      </c>
      <c r="F4703" s="10">
        <v>44074.0</v>
      </c>
      <c r="G4703" s="11">
        <v>0.49627314814814816</v>
      </c>
      <c r="H4703" s="8">
        <v>4.0</v>
      </c>
      <c r="I4703" s="8">
        <v>4.0</v>
      </c>
      <c r="J4703" s="8"/>
      <c r="K4703" s="8">
        <v>0.0</v>
      </c>
      <c r="L4703" s="12" t="s">
        <v>20</v>
      </c>
      <c r="M4703" s="13" t="s">
        <v>21</v>
      </c>
    </row>
    <row r="4704" ht="14.25" customHeight="1">
      <c r="A4704" s="8" t="s">
        <v>15</v>
      </c>
      <c r="B4704" s="8" t="s">
        <v>16</v>
      </c>
      <c r="C4704" s="9" t="s">
        <v>9443</v>
      </c>
      <c r="D4704" s="8" t="s">
        <v>9444</v>
      </c>
      <c r="E4704" s="8" t="s">
        <v>19</v>
      </c>
      <c r="F4704" s="10">
        <v>44074.0</v>
      </c>
      <c r="G4704" s="11">
        <v>0.37778935185185186</v>
      </c>
      <c r="H4704" s="8">
        <v>14.0</v>
      </c>
      <c r="I4704" s="8">
        <v>12.0</v>
      </c>
      <c r="J4704" s="8"/>
      <c r="K4704" s="8">
        <v>2.0</v>
      </c>
      <c r="L4704" s="12" t="s">
        <v>20</v>
      </c>
      <c r="M4704" s="13" t="s">
        <v>21</v>
      </c>
    </row>
    <row r="4705" ht="14.25" customHeight="1">
      <c r="A4705" s="8" t="s">
        <v>15</v>
      </c>
      <c r="B4705" s="8" t="s">
        <v>16</v>
      </c>
      <c r="C4705" s="9" t="s">
        <v>9445</v>
      </c>
      <c r="D4705" s="8" t="s">
        <v>9446</v>
      </c>
      <c r="E4705" s="8" t="s">
        <v>19</v>
      </c>
      <c r="F4705" s="10">
        <v>44073.0</v>
      </c>
      <c r="G4705" s="11">
        <v>0.7832175925925926</v>
      </c>
      <c r="H4705" s="8">
        <v>7.0</v>
      </c>
      <c r="I4705" s="8">
        <v>5.0</v>
      </c>
      <c r="J4705" s="8"/>
      <c r="K4705" s="8">
        <v>2.0</v>
      </c>
      <c r="L4705" s="12" t="s">
        <v>20</v>
      </c>
      <c r="M4705" s="13" t="s">
        <v>27</v>
      </c>
      <c r="N4705" s="13" t="s">
        <v>22</v>
      </c>
    </row>
    <row r="4706" ht="14.25" customHeight="1">
      <c r="A4706" s="8" t="s">
        <v>15</v>
      </c>
      <c r="B4706" s="8" t="s">
        <v>16</v>
      </c>
      <c r="C4706" s="9" t="s">
        <v>9447</v>
      </c>
      <c r="D4706" s="8" t="s">
        <v>9448</v>
      </c>
      <c r="E4706" s="8" t="s">
        <v>19</v>
      </c>
      <c r="F4706" s="10">
        <v>44073.0</v>
      </c>
      <c r="G4706" s="11">
        <v>0.782974537037037</v>
      </c>
      <c r="H4706" s="8">
        <v>0.0</v>
      </c>
      <c r="I4706" s="8"/>
      <c r="J4706" s="8"/>
      <c r="K4706" s="8"/>
      <c r="L4706" s="12" t="s">
        <v>20</v>
      </c>
      <c r="M4706" s="13" t="s">
        <v>21</v>
      </c>
    </row>
    <row r="4707" ht="14.25" customHeight="1">
      <c r="A4707" s="8" t="s">
        <v>15</v>
      </c>
      <c r="B4707" s="8" t="s">
        <v>16</v>
      </c>
      <c r="C4707" s="9" t="s">
        <v>9449</v>
      </c>
      <c r="D4707" s="8" t="s">
        <v>9450</v>
      </c>
      <c r="E4707" s="8" t="s">
        <v>19</v>
      </c>
      <c r="F4707" s="10">
        <v>44073.0</v>
      </c>
      <c r="G4707" s="11">
        <v>0.758125</v>
      </c>
      <c r="H4707" s="8">
        <v>4.0</v>
      </c>
      <c r="I4707" s="8">
        <v>4.0</v>
      </c>
      <c r="J4707" s="8"/>
      <c r="K4707" s="8">
        <v>0.0</v>
      </c>
      <c r="L4707" s="12" t="s">
        <v>20</v>
      </c>
      <c r="M4707" s="13" t="s">
        <v>21</v>
      </c>
    </row>
    <row r="4708" ht="14.25" customHeight="1">
      <c r="A4708" s="8" t="s">
        <v>15</v>
      </c>
      <c r="B4708" s="8" t="s">
        <v>16</v>
      </c>
      <c r="C4708" s="9" t="s">
        <v>9451</v>
      </c>
      <c r="D4708" s="8" t="s">
        <v>9452</v>
      </c>
      <c r="E4708" s="8" t="s">
        <v>19</v>
      </c>
      <c r="F4708" s="10">
        <v>44073.0</v>
      </c>
      <c r="G4708" s="11">
        <v>0.6200925925925926</v>
      </c>
      <c r="H4708" s="8">
        <v>13.0</v>
      </c>
      <c r="I4708" s="8">
        <v>11.0</v>
      </c>
      <c r="J4708" s="8"/>
      <c r="K4708" s="8">
        <v>2.0</v>
      </c>
      <c r="L4708" s="12" t="s">
        <v>20</v>
      </c>
      <c r="M4708" s="13" t="s">
        <v>21</v>
      </c>
      <c r="N4708" s="13" t="s">
        <v>22</v>
      </c>
    </row>
    <row r="4709" ht="14.25" customHeight="1">
      <c r="A4709" s="8" t="s">
        <v>15</v>
      </c>
      <c r="B4709" s="8" t="s">
        <v>16</v>
      </c>
      <c r="C4709" s="9" t="s">
        <v>9453</v>
      </c>
      <c r="D4709" s="8" t="s">
        <v>9454</v>
      </c>
      <c r="E4709" s="8" t="s">
        <v>19</v>
      </c>
      <c r="F4709" s="10">
        <v>44073.0</v>
      </c>
      <c r="G4709" s="11">
        <v>0.5310763888888889</v>
      </c>
      <c r="H4709" s="8">
        <v>7.0</v>
      </c>
      <c r="I4709" s="8">
        <v>6.0</v>
      </c>
      <c r="J4709" s="8"/>
      <c r="K4709" s="8">
        <v>1.0</v>
      </c>
      <c r="L4709" s="12" t="s">
        <v>20</v>
      </c>
      <c r="M4709" s="13" t="s">
        <v>21</v>
      </c>
    </row>
    <row r="4710" ht="14.25" customHeight="1">
      <c r="A4710" s="8" t="s">
        <v>15</v>
      </c>
      <c r="B4710" s="8" t="s">
        <v>16</v>
      </c>
      <c r="C4710" s="9" t="s">
        <v>9455</v>
      </c>
      <c r="D4710" s="8" t="s">
        <v>9456</v>
      </c>
      <c r="E4710" s="8" t="s">
        <v>19</v>
      </c>
      <c r="F4710" s="10">
        <v>44073.0</v>
      </c>
      <c r="G4710" s="11">
        <v>0.4987037037037037</v>
      </c>
      <c r="H4710" s="8">
        <v>0.0</v>
      </c>
      <c r="I4710" s="8"/>
      <c r="J4710" s="8"/>
      <c r="K4710" s="8"/>
      <c r="L4710" s="12" t="s">
        <v>20</v>
      </c>
      <c r="M4710" s="13" t="s">
        <v>27</v>
      </c>
      <c r="N4710" s="13" t="s">
        <v>22</v>
      </c>
    </row>
    <row r="4711" ht="14.25" customHeight="1">
      <c r="A4711" s="8" t="s">
        <v>15</v>
      </c>
      <c r="B4711" s="8" t="s">
        <v>16</v>
      </c>
      <c r="C4711" s="9" t="s">
        <v>9457</v>
      </c>
      <c r="D4711" s="8" t="s">
        <v>9458</v>
      </c>
      <c r="E4711" s="8" t="s">
        <v>19</v>
      </c>
      <c r="F4711" s="10">
        <v>44073.0</v>
      </c>
      <c r="G4711" s="11">
        <v>0.4905439814814815</v>
      </c>
      <c r="H4711" s="8">
        <v>7.0</v>
      </c>
      <c r="I4711" s="8">
        <v>7.0</v>
      </c>
      <c r="J4711" s="8"/>
      <c r="K4711" s="8">
        <v>0.0</v>
      </c>
      <c r="L4711" s="12" t="s">
        <v>20</v>
      </c>
      <c r="M4711" s="13" t="s">
        <v>21</v>
      </c>
      <c r="N4711" s="13" t="s">
        <v>22</v>
      </c>
    </row>
    <row r="4712" ht="14.25" customHeight="1">
      <c r="A4712" s="8" t="s">
        <v>15</v>
      </c>
      <c r="B4712" s="8" t="s">
        <v>16</v>
      </c>
      <c r="C4712" s="9" t="s">
        <v>9459</v>
      </c>
      <c r="D4712" s="8" t="s">
        <v>9460</v>
      </c>
      <c r="E4712" s="8" t="s">
        <v>19</v>
      </c>
      <c r="F4712" s="10">
        <v>44073.0</v>
      </c>
      <c r="G4712" s="11">
        <v>0.48994212962962963</v>
      </c>
      <c r="H4712" s="8">
        <v>11.0</v>
      </c>
      <c r="I4712" s="8">
        <v>9.0</v>
      </c>
      <c r="J4712" s="8"/>
      <c r="K4712" s="8">
        <v>2.0</v>
      </c>
      <c r="L4712" s="12" t="s">
        <v>20</v>
      </c>
      <c r="M4712" s="13" t="s">
        <v>21</v>
      </c>
    </row>
    <row r="4713" ht="14.25" customHeight="1">
      <c r="A4713" s="8" t="s">
        <v>15</v>
      </c>
      <c r="B4713" s="8" t="s">
        <v>16</v>
      </c>
      <c r="C4713" s="9" t="s">
        <v>9461</v>
      </c>
      <c r="D4713" s="8" t="s">
        <v>9462</v>
      </c>
      <c r="E4713" s="8" t="s">
        <v>19</v>
      </c>
      <c r="F4713" s="10">
        <v>44073.0</v>
      </c>
      <c r="G4713" s="11">
        <v>0.4895486111111111</v>
      </c>
      <c r="H4713" s="8">
        <v>0.0</v>
      </c>
      <c r="I4713" s="8"/>
      <c r="J4713" s="8"/>
      <c r="K4713" s="8"/>
      <c r="L4713" s="12" t="s">
        <v>20</v>
      </c>
      <c r="M4713" s="13" t="s">
        <v>21</v>
      </c>
    </row>
    <row r="4714" ht="14.25" customHeight="1">
      <c r="A4714" s="8" t="s">
        <v>15</v>
      </c>
      <c r="B4714" s="8" t="s">
        <v>16</v>
      </c>
      <c r="C4714" s="9" t="s">
        <v>9463</v>
      </c>
      <c r="D4714" s="8" t="s">
        <v>9464</v>
      </c>
      <c r="E4714" s="8" t="s">
        <v>19</v>
      </c>
      <c r="F4714" s="10">
        <v>44073.0</v>
      </c>
      <c r="G4714" s="11">
        <v>0.4673726851851852</v>
      </c>
      <c r="H4714" s="8">
        <v>0.0</v>
      </c>
      <c r="I4714" s="8"/>
      <c r="J4714" s="8"/>
      <c r="K4714" s="8"/>
      <c r="L4714" s="12" t="s">
        <v>20</v>
      </c>
      <c r="M4714" s="13" t="s">
        <v>21</v>
      </c>
    </row>
    <row r="4715" ht="14.25" customHeight="1">
      <c r="A4715" s="8" t="s">
        <v>15</v>
      </c>
      <c r="B4715" s="8" t="s">
        <v>16</v>
      </c>
      <c r="C4715" s="9" t="s">
        <v>9465</v>
      </c>
      <c r="D4715" s="8" t="s">
        <v>9466</v>
      </c>
      <c r="E4715" s="8" t="s">
        <v>19</v>
      </c>
      <c r="F4715" s="10">
        <v>44072.0</v>
      </c>
      <c r="G4715" s="11">
        <v>0.9191319444444445</v>
      </c>
      <c r="H4715" s="8">
        <v>3.0</v>
      </c>
      <c r="I4715" s="8">
        <v>3.0</v>
      </c>
      <c r="J4715" s="8"/>
      <c r="K4715" s="8">
        <v>0.0</v>
      </c>
      <c r="L4715" s="12" t="s">
        <v>20</v>
      </c>
      <c r="M4715" s="13" t="s">
        <v>27</v>
      </c>
      <c r="N4715" s="13" t="s">
        <v>22</v>
      </c>
    </row>
    <row r="4716" ht="14.25" customHeight="1">
      <c r="A4716" s="8" t="s">
        <v>15</v>
      </c>
      <c r="B4716" s="8" t="s">
        <v>16</v>
      </c>
      <c r="C4716" s="9" t="s">
        <v>9467</v>
      </c>
      <c r="D4716" s="8" t="s">
        <v>9468</v>
      </c>
      <c r="E4716" s="8" t="s">
        <v>19</v>
      </c>
      <c r="F4716" s="10">
        <v>44072.0</v>
      </c>
      <c r="G4716" s="11">
        <v>0.917337962962963</v>
      </c>
      <c r="H4716" s="8">
        <v>4.0</v>
      </c>
      <c r="I4716" s="8">
        <v>4.0</v>
      </c>
      <c r="J4716" s="8"/>
      <c r="K4716" s="8">
        <v>0.0</v>
      </c>
      <c r="L4716" s="12" t="s">
        <v>20</v>
      </c>
      <c r="M4716" s="13" t="s">
        <v>27</v>
      </c>
    </row>
    <row r="4717" ht="14.25" customHeight="1">
      <c r="A4717" s="8" t="s">
        <v>15</v>
      </c>
      <c r="B4717" s="8" t="s">
        <v>16</v>
      </c>
      <c r="C4717" s="9" t="s">
        <v>9469</v>
      </c>
      <c r="D4717" s="8" t="s">
        <v>9470</v>
      </c>
      <c r="E4717" s="8" t="s">
        <v>19</v>
      </c>
      <c r="F4717" s="10">
        <v>44072.0</v>
      </c>
      <c r="G4717" s="11">
        <v>0.7927314814814815</v>
      </c>
      <c r="H4717" s="8">
        <v>3.0</v>
      </c>
      <c r="I4717" s="8">
        <v>3.0</v>
      </c>
      <c r="J4717" s="8"/>
      <c r="K4717" s="8">
        <v>0.0</v>
      </c>
      <c r="L4717" s="12" t="s">
        <v>20</v>
      </c>
      <c r="M4717" s="13" t="s">
        <v>27</v>
      </c>
    </row>
    <row r="4718" ht="14.25" customHeight="1">
      <c r="A4718" s="8" t="s">
        <v>15</v>
      </c>
      <c r="B4718" s="8" t="s">
        <v>16</v>
      </c>
      <c r="C4718" s="9" t="s">
        <v>9471</v>
      </c>
      <c r="D4718" s="8" t="s">
        <v>9472</v>
      </c>
      <c r="E4718" s="8" t="s">
        <v>19</v>
      </c>
      <c r="F4718" s="10">
        <v>44072.0</v>
      </c>
      <c r="G4718" s="11">
        <v>0.7027083333333334</v>
      </c>
      <c r="H4718" s="8">
        <v>4.0</v>
      </c>
      <c r="I4718" s="8">
        <v>4.0</v>
      </c>
      <c r="J4718" s="8"/>
      <c r="K4718" s="8">
        <v>0.0</v>
      </c>
      <c r="L4718" s="12" t="s">
        <v>20</v>
      </c>
      <c r="M4718" s="13" t="s">
        <v>27</v>
      </c>
      <c r="N4718" s="13" t="s">
        <v>22</v>
      </c>
    </row>
    <row r="4719" ht="14.25" customHeight="1">
      <c r="A4719" s="8" t="s">
        <v>15</v>
      </c>
      <c r="B4719" s="8" t="s">
        <v>16</v>
      </c>
      <c r="C4719" s="9" t="s">
        <v>9473</v>
      </c>
      <c r="D4719" s="8" t="s">
        <v>9474</v>
      </c>
      <c r="E4719" s="8" t="s">
        <v>19</v>
      </c>
      <c r="F4719" s="10">
        <v>44072.0</v>
      </c>
      <c r="G4719" s="11">
        <v>0.6645833333333333</v>
      </c>
      <c r="H4719" s="8">
        <v>2.0</v>
      </c>
      <c r="I4719" s="8">
        <v>2.0</v>
      </c>
      <c r="J4719" s="8"/>
      <c r="K4719" s="8">
        <v>0.0</v>
      </c>
      <c r="L4719" s="12" t="s">
        <v>20</v>
      </c>
      <c r="M4719" s="13" t="s">
        <v>21</v>
      </c>
    </row>
    <row r="4720" ht="14.25" customHeight="1">
      <c r="A4720" s="8" t="s">
        <v>15</v>
      </c>
      <c r="B4720" s="8" t="s">
        <v>16</v>
      </c>
      <c r="C4720" s="9" t="s">
        <v>9475</v>
      </c>
      <c r="D4720" s="8" t="s">
        <v>9476</v>
      </c>
      <c r="E4720" s="8" t="s">
        <v>19</v>
      </c>
      <c r="F4720" s="10">
        <v>44072.0</v>
      </c>
      <c r="G4720" s="11">
        <v>0.5993055555555555</v>
      </c>
      <c r="H4720" s="8">
        <v>7.0</v>
      </c>
      <c r="I4720" s="8">
        <v>6.0</v>
      </c>
      <c r="J4720" s="8"/>
      <c r="K4720" s="8">
        <v>1.0</v>
      </c>
      <c r="L4720" s="12" t="s">
        <v>20</v>
      </c>
      <c r="M4720" s="13" t="s">
        <v>21</v>
      </c>
    </row>
    <row r="4721" ht="14.25" customHeight="1">
      <c r="A4721" s="8" t="s">
        <v>15</v>
      </c>
      <c r="B4721" s="8" t="s">
        <v>16</v>
      </c>
      <c r="C4721" s="9" t="s">
        <v>9477</v>
      </c>
      <c r="D4721" s="8" t="s">
        <v>9478</v>
      </c>
      <c r="E4721" s="8" t="s">
        <v>19</v>
      </c>
      <c r="F4721" s="10">
        <v>44072.0</v>
      </c>
      <c r="G4721" s="11">
        <v>0.5941898148148148</v>
      </c>
      <c r="H4721" s="8">
        <v>4.0</v>
      </c>
      <c r="I4721" s="8">
        <v>3.0</v>
      </c>
      <c r="J4721" s="8"/>
      <c r="K4721" s="8">
        <v>1.0</v>
      </c>
      <c r="L4721" s="12" t="s">
        <v>20</v>
      </c>
      <c r="M4721" s="13" t="s">
        <v>21</v>
      </c>
    </row>
    <row r="4722" ht="14.25" customHeight="1">
      <c r="A4722" s="8" t="s">
        <v>15</v>
      </c>
      <c r="B4722" s="8" t="s">
        <v>16</v>
      </c>
      <c r="C4722" s="9" t="s">
        <v>9479</v>
      </c>
      <c r="D4722" s="8" t="s">
        <v>9480</v>
      </c>
      <c r="E4722" s="8" t="s">
        <v>19</v>
      </c>
      <c r="F4722" s="10">
        <v>44072.0</v>
      </c>
      <c r="G4722" s="11">
        <v>0.5915856481481482</v>
      </c>
      <c r="H4722" s="8">
        <v>2.0</v>
      </c>
      <c r="I4722" s="8">
        <v>2.0</v>
      </c>
      <c r="J4722" s="8"/>
      <c r="K4722" s="8">
        <v>0.0</v>
      </c>
      <c r="L4722" s="12" t="s">
        <v>20</v>
      </c>
      <c r="M4722" s="13" t="s">
        <v>21</v>
      </c>
    </row>
    <row r="4723" ht="14.25" customHeight="1">
      <c r="A4723" s="8" t="s">
        <v>15</v>
      </c>
      <c r="B4723" s="8" t="s">
        <v>16</v>
      </c>
      <c r="C4723" s="9" t="s">
        <v>9481</v>
      </c>
      <c r="D4723" s="8" t="s">
        <v>9482</v>
      </c>
      <c r="E4723" s="8" t="s">
        <v>19</v>
      </c>
      <c r="F4723" s="10">
        <v>44072.0</v>
      </c>
      <c r="G4723" s="11">
        <v>0.4497800925925926</v>
      </c>
      <c r="H4723" s="8">
        <v>7.0</v>
      </c>
      <c r="I4723" s="8">
        <v>5.0</v>
      </c>
      <c r="J4723" s="8"/>
      <c r="K4723" s="8">
        <v>2.0</v>
      </c>
      <c r="L4723" s="12" t="s">
        <v>20</v>
      </c>
      <c r="M4723" s="13" t="s">
        <v>21</v>
      </c>
    </row>
    <row r="4724" ht="14.25" customHeight="1">
      <c r="A4724" s="8" t="s">
        <v>15</v>
      </c>
      <c r="B4724" s="8" t="s">
        <v>16</v>
      </c>
      <c r="C4724" s="9" t="s">
        <v>9483</v>
      </c>
      <c r="D4724" s="8" t="s">
        <v>9484</v>
      </c>
      <c r="E4724" s="8" t="s">
        <v>19</v>
      </c>
      <c r="F4724" s="10">
        <v>44072.0</v>
      </c>
      <c r="G4724" s="11">
        <v>0.4475462962962963</v>
      </c>
      <c r="H4724" s="8">
        <v>3.0</v>
      </c>
      <c r="I4724" s="8">
        <v>3.0</v>
      </c>
      <c r="J4724" s="8"/>
      <c r="K4724" s="8">
        <v>0.0</v>
      </c>
      <c r="L4724" s="12" t="s">
        <v>20</v>
      </c>
      <c r="M4724" s="13" t="s">
        <v>21</v>
      </c>
    </row>
    <row r="4725" ht="14.25" customHeight="1">
      <c r="A4725" s="8" t="s">
        <v>15</v>
      </c>
      <c r="B4725" s="8" t="s">
        <v>16</v>
      </c>
      <c r="C4725" s="9" t="s">
        <v>9485</v>
      </c>
      <c r="D4725" s="8" t="s">
        <v>9486</v>
      </c>
      <c r="E4725" s="8" t="s">
        <v>19</v>
      </c>
      <c r="F4725" s="10">
        <v>44072.0</v>
      </c>
      <c r="G4725" s="11">
        <v>0.41684027777777777</v>
      </c>
      <c r="H4725" s="8">
        <v>0.0</v>
      </c>
      <c r="I4725" s="8"/>
      <c r="J4725" s="8"/>
      <c r="K4725" s="8"/>
      <c r="L4725" s="12" t="s">
        <v>20</v>
      </c>
      <c r="M4725" s="13" t="s">
        <v>27</v>
      </c>
      <c r="N4725" s="13" t="s">
        <v>22</v>
      </c>
    </row>
    <row r="4726" ht="14.25" customHeight="1">
      <c r="A4726" s="8" t="s">
        <v>15</v>
      </c>
      <c r="B4726" s="8" t="s">
        <v>16</v>
      </c>
      <c r="C4726" s="9" t="s">
        <v>9487</v>
      </c>
      <c r="D4726" s="8" t="s">
        <v>9488</v>
      </c>
      <c r="E4726" s="8" t="s">
        <v>19</v>
      </c>
      <c r="F4726" s="10">
        <v>44071.0</v>
      </c>
      <c r="G4726" s="11">
        <v>0.8809027777777778</v>
      </c>
      <c r="H4726" s="8">
        <v>4.0</v>
      </c>
      <c r="I4726" s="8">
        <v>3.0</v>
      </c>
      <c r="J4726" s="8"/>
      <c r="K4726" s="8">
        <v>1.0</v>
      </c>
      <c r="L4726" s="12" t="s">
        <v>20</v>
      </c>
      <c r="M4726" s="13" t="s">
        <v>21</v>
      </c>
    </row>
    <row r="4727" ht="14.25" customHeight="1">
      <c r="A4727" s="8" t="s">
        <v>15</v>
      </c>
      <c r="B4727" s="8" t="s">
        <v>16</v>
      </c>
      <c r="C4727" s="9" t="s">
        <v>9489</v>
      </c>
      <c r="D4727" s="8" t="s">
        <v>9490</v>
      </c>
      <c r="E4727" s="8" t="s">
        <v>19</v>
      </c>
      <c r="F4727" s="10">
        <v>44071.0</v>
      </c>
      <c r="G4727" s="11">
        <v>0.8783796296296297</v>
      </c>
      <c r="H4727" s="8">
        <v>4.0</v>
      </c>
      <c r="I4727" s="8">
        <v>3.0</v>
      </c>
      <c r="J4727" s="8"/>
      <c r="K4727" s="8">
        <v>1.0</v>
      </c>
      <c r="L4727" s="12" t="s">
        <v>20</v>
      </c>
      <c r="M4727" s="13" t="s">
        <v>21</v>
      </c>
    </row>
    <row r="4728" ht="14.25" customHeight="1">
      <c r="A4728" s="8" t="s">
        <v>15</v>
      </c>
      <c r="B4728" s="8" t="s">
        <v>16</v>
      </c>
      <c r="C4728" s="9" t="s">
        <v>9491</v>
      </c>
      <c r="D4728" s="8" t="s">
        <v>9492</v>
      </c>
      <c r="E4728" s="8" t="s">
        <v>19</v>
      </c>
      <c r="F4728" s="10">
        <v>44071.0</v>
      </c>
      <c r="G4728" s="11">
        <v>0.8772106481481482</v>
      </c>
      <c r="H4728" s="8">
        <v>6.0</v>
      </c>
      <c r="I4728" s="8">
        <v>5.0</v>
      </c>
      <c r="J4728" s="8"/>
      <c r="K4728" s="8">
        <v>1.0</v>
      </c>
      <c r="L4728" s="12" t="s">
        <v>20</v>
      </c>
      <c r="M4728" s="13" t="s">
        <v>21</v>
      </c>
    </row>
    <row r="4729" ht="14.25" customHeight="1">
      <c r="A4729" s="8" t="s">
        <v>15</v>
      </c>
      <c r="B4729" s="8" t="s">
        <v>16</v>
      </c>
      <c r="C4729" s="9" t="s">
        <v>9493</v>
      </c>
      <c r="D4729" s="8" t="s">
        <v>9494</v>
      </c>
      <c r="E4729" s="8" t="s">
        <v>19</v>
      </c>
      <c r="F4729" s="10">
        <v>44071.0</v>
      </c>
      <c r="G4729" s="11">
        <v>0.7644560185185185</v>
      </c>
      <c r="H4729" s="8">
        <v>14.0</v>
      </c>
      <c r="I4729" s="8">
        <v>10.0</v>
      </c>
      <c r="J4729" s="8"/>
      <c r="K4729" s="8">
        <v>4.0</v>
      </c>
      <c r="L4729" s="12" t="s">
        <v>20</v>
      </c>
      <c r="M4729" s="13" t="s">
        <v>21</v>
      </c>
    </row>
    <row r="4730" ht="14.25" customHeight="1">
      <c r="A4730" s="8" t="s">
        <v>15</v>
      </c>
      <c r="B4730" s="8" t="s">
        <v>16</v>
      </c>
      <c r="C4730" s="9" t="s">
        <v>9495</v>
      </c>
      <c r="D4730" s="8" t="s">
        <v>9496</v>
      </c>
      <c r="E4730" s="8" t="s">
        <v>19</v>
      </c>
      <c r="F4730" s="10">
        <v>44071.0</v>
      </c>
      <c r="G4730" s="11">
        <v>0.717025462962963</v>
      </c>
      <c r="H4730" s="8">
        <v>2.0</v>
      </c>
      <c r="I4730" s="8">
        <v>1.0</v>
      </c>
      <c r="J4730" s="8"/>
      <c r="K4730" s="8">
        <v>1.0</v>
      </c>
      <c r="L4730" s="12" t="s">
        <v>20</v>
      </c>
      <c r="M4730" s="13" t="s">
        <v>21</v>
      </c>
    </row>
    <row r="4731" ht="14.25" customHeight="1">
      <c r="A4731" s="8" t="s">
        <v>15</v>
      </c>
      <c r="B4731" s="8" t="s">
        <v>16</v>
      </c>
      <c r="C4731" s="9" t="s">
        <v>9497</v>
      </c>
      <c r="D4731" s="8" t="s">
        <v>9498</v>
      </c>
      <c r="E4731" s="8" t="s">
        <v>19</v>
      </c>
      <c r="F4731" s="10">
        <v>44071.0</v>
      </c>
      <c r="G4731" s="11">
        <v>0.7148263888888889</v>
      </c>
      <c r="H4731" s="8">
        <v>7.0</v>
      </c>
      <c r="I4731" s="8">
        <v>5.0</v>
      </c>
      <c r="J4731" s="8"/>
      <c r="K4731" s="8">
        <v>2.0</v>
      </c>
      <c r="L4731" s="12" t="s">
        <v>20</v>
      </c>
      <c r="M4731" s="13" t="s">
        <v>21</v>
      </c>
    </row>
    <row r="4732" ht="14.25" customHeight="1">
      <c r="A4732" s="8" t="s">
        <v>15</v>
      </c>
      <c r="B4732" s="8" t="s">
        <v>16</v>
      </c>
      <c r="C4732" s="9" t="s">
        <v>9499</v>
      </c>
      <c r="D4732" s="8" t="s">
        <v>9500</v>
      </c>
      <c r="E4732" s="8" t="s">
        <v>19</v>
      </c>
      <c r="F4732" s="10">
        <v>44071.0</v>
      </c>
      <c r="G4732" s="11">
        <v>0.6337731481481481</v>
      </c>
      <c r="H4732" s="8">
        <v>6.0</v>
      </c>
      <c r="I4732" s="8">
        <v>3.0</v>
      </c>
      <c r="J4732" s="8"/>
      <c r="K4732" s="8">
        <v>3.0</v>
      </c>
      <c r="L4732" s="12" t="s">
        <v>20</v>
      </c>
      <c r="M4732" s="13" t="s">
        <v>21</v>
      </c>
    </row>
    <row r="4733" ht="14.25" customHeight="1">
      <c r="A4733" s="8" t="s">
        <v>15</v>
      </c>
      <c r="B4733" s="8" t="s">
        <v>16</v>
      </c>
      <c r="C4733" s="9" t="s">
        <v>9501</v>
      </c>
      <c r="D4733" s="8" t="s">
        <v>9502</v>
      </c>
      <c r="E4733" s="8" t="s">
        <v>19</v>
      </c>
      <c r="F4733" s="10">
        <v>44071.0</v>
      </c>
      <c r="G4733" s="11">
        <v>0.5916087962962963</v>
      </c>
      <c r="H4733" s="8">
        <v>4.0</v>
      </c>
      <c r="I4733" s="8">
        <v>3.0</v>
      </c>
      <c r="J4733" s="8"/>
      <c r="K4733" s="8">
        <v>1.0</v>
      </c>
      <c r="L4733" s="12" t="s">
        <v>20</v>
      </c>
      <c r="M4733" s="13" t="s">
        <v>27</v>
      </c>
      <c r="N4733" s="13" t="s">
        <v>22</v>
      </c>
    </row>
    <row r="4734" ht="14.25" customHeight="1">
      <c r="A4734" s="8" t="s">
        <v>15</v>
      </c>
      <c r="B4734" s="8" t="s">
        <v>16</v>
      </c>
      <c r="C4734" s="9" t="s">
        <v>9503</v>
      </c>
      <c r="D4734" s="8" t="s">
        <v>9504</v>
      </c>
      <c r="E4734" s="8" t="s">
        <v>19</v>
      </c>
      <c r="F4734" s="10">
        <v>44071.0</v>
      </c>
      <c r="G4734" s="11">
        <v>0.5574537037037037</v>
      </c>
      <c r="H4734" s="8">
        <v>3.0</v>
      </c>
      <c r="I4734" s="8">
        <v>2.0</v>
      </c>
      <c r="J4734" s="8"/>
      <c r="K4734" s="8">
        <v>1.0</v>
      </c>
      <c r="L4734" s="12" t="s">
        <v>20</v>
      </c>
      <c r="M4734" s="13" t="s">
        <v>21</v>
      </c>
    </row>
    <row r="4735" ht="14.25" customHeight="1">
      <c r="A4735" s="8" t="s">
        <v>15</v>
      </c>
      <c r="B4735" s="8" t="s">
        <v>16</v>
      </c>
      <c r="C4735" s="9" t="s">
        <v>9505</v>
      </c>
      <c r="D4735" s="8" t="s">
        <v>9506</v>
      </c>
      <c r="E4735" s="8" t="s">
        <v>19</v>
      </c>
      <c r="F4735" s="10">
        <v>44071.0</v>
      </c>
      <c r="G4735" s="11">
        <v>0.5041782407407407</v>
      </c>
      <c r="H4735" s="8">
        <v>8.0</v>
      </c>
      <c r="I4735" s="8">
        <v>6.0</v>
      </c>
      <c r="J4735" s="8"/>
      <c r="K4735" s="8">
        <v>2.0</v>
      </c>
      <c r="L4735" s="12" t="s">
        <v>20</v>
      </c>
      <c r="M4735" s="13" t="s">
        <v>27</v>
      </c>
    </row>
    <row r="4736" ht="14.25" customHeight="1">
      <c r="A4736" s="8" t="s">
        <v>15</v>
      </c>
      <c r="B4736" s="8" t="s">
        <v>16</v>
      </c>
      <c r="C4736" s="9" t="s">
        <v>9507</v>
      </c>
      <c r="D4736" s="8" t="s">
        <v>9508</v>
      </c>
      <c r="E4736" s="8" t="s">
        <v>19</v>
      </c>
      <c r="F4736" s="10">
        <v>44071.0</v>
      </c>
      <c r="G4736" s="11">
        <v>0.4720023148148148</v>
      </c>
      <c r="H4736" s="8">
        <v>9.0</v>
      </c>
      <c r="I4736" s="8">
        <v>6.0</v>
      </c>
      <c r="J4736" s="8"/>
      <c r="K4736" s="8">
        <v>3.0</v>
      </c>
      <c r="L4736" s="12" t="s">
        <v>20</v>
      </c>
      <c r="M4736" s="13" t="s">
        <v>21</v>
      </c>
    </row>
    <row r="4737" ht="14.25" customHeight="1">
      <c r="A4737" s="8" t="s">
        <v>15</v>
      </c>
      <c r="B4737" s="8" t="s">
        <v>16</v>
      </c>
      <c r="C4737" s="9" t="s">
        <v>9509</v>
      </c>
      <c r="D4737" s="8" t="s">
        <v>9510</v>
      </c>
      <c r="E4737" s="8" t="s">
        <v>19</v>
      </c>
      <c r="F4737" s="10">
        <v>44071.0</v>
      </c>
      <c r="G4737" s="11">
        <v>0.46825231481481483</v>
      </c>
      <c r="H4737" s="8">
        <v>3.0</v>
      </c>
      <c r="I4737" s="8">
        <v>2.0</v>
      </c>
      <c r="J4737" s="8"/>
      <c r="K4737" s="8">
        <v>1.0</v>
      </c>
      <c r="L4737" s="12" t="s">
        <v>20</v>
      </c>
      <c r="M4737" s="13" t="s">
        <v>21</v>
      </c>
    </row>
    <row r="4738" ht="14.25" customHeight="1">
      <c r="A4738" s="8" t="s">
        <v>15</v>
      </c>
      <c r="B4738" s="8" t="s">
        <v>16</v>
      </c>
      <c r="C4738" s="9" t="s">
        <v>9511</v>
      </c>
      <c r="D4738" s="8" t="s">
        <v>9512</v>
      </c>
      <c r="E4738" s="8" t="s">
        <v>19</v>
      </c>
      <c r="F4738" s="10">
        <v>44071.0</v>
      </c>
      <c r="G4738" s="11">
        <v>0.38458333333333333</v>
      </c>
      <c r="H4738" s="8">
        <v>8.0</v>
      </c>
      <c r="I4738" s="8">
        <v>7.0</v>
      </c>
      <c r="J4738" s="8"/>
      <c r="K4738" s="8">
        <v>1.0</v>
      </c>
      <c r="L4738" s="12" t="s">
        <v>20</v>
      </c>
      <c r="M4738" s="13" t="s">
        <v>21</v>
      </c>
      <c r="N4738" s="13" t="s">
        <v>22</v>
      </c>
    </row>
    <row r="4739" ht="14.25" customHeight="1">
      <c r="A4739" s="8" t="s">
        <v>15</v>
      </c>
      <c r="B4739" s="8" t="s">
        <v>16</v>
      </c>
      <c r="C4739" s="9" t="s">
        <v>9513</v>
      </c>
      <c r="D4739" s="8" t="s">
        <v>9514</v>
      </c>
      <c r="E4739" s="8" t="s">
        <v>19</v>
      </c>
      <c r="F4739" s="10">
        <v>44071.0</v>
      </c>
      <c r="G4739" s="11">
        <v>0.3538310185185185</v>
      </c>
      <c r="H4739" s="8">
        <v>4.0</v>
      </c>
      <c r="I4739" s="8">
        <v>3.0</v>
      </c>
      <c r="J4739" s="8"/>
      <c r="K4739" s="8">
        <v>1.0</v>
      </c>
      <c r="L4739" s="12" t="s">
        <v>20</v>
      </c>
      <c r="M4739" s="13" t="s">
        <v>21</v>
      </c>
    </row>
    <row r="4740" ht="14.25" customHeight="1">
      <c r="A4740" s="8" t="s">
        <v>15</v>
      </c>
      <c r="B4740" s="8" t="s">
        <v>16</v>
      </c>
      <c r="C4740" s="9" t="s">
        <v>9515</v>
      </c>
      <c r="D4740" s="8" t="s">
        <v>9516</v>
      </c>
      <c r="E4740" s="8" t="s">
        <v>19</v>
      </c>
      <c r="F4740" s="10">
        <v>44071.0</v>
      </c>
      <c r="G4740" s="11">
        <v>0.27802083333333333</v>
      </c>
      <c r="H4740" s="8">
        <v>7.0</v>
      </c>
      <c r="I4740" s="8">
        <v>4.0</v>
      </c>
      <c r="J4740" s="8"/>
      <c r="K4740" s="8">
        <v>3.0</v>
      </c>
      <c r="L4740" s="12" t="s">
        <v>20</v>
      </c>
      <c r="M4740" s="13" t="s">
        <v>21</v>
      </c>
    </row>
    <row r="4741" ht="14.25" customHeight="1">
      <c r="A4741" s="8" t="s">
        <v>15</v>
      </c>
      <c r="B4741" s="8" t="s">
        <v>16</v>
      </c>
      <c r="C4741" s="9" t="s">
        <v>9517</v>
      </c>
      <c r="D4741" s="8" t="s">
        <v>9518</v>
      </c>
      <c r="E4741" s="8" t="s">
        <v>19</v>
      </c>
      <c r="F4741" s="10">
        <v>44070.0</v>
      </c>
      <c r="G4741" s="11">
        <v>0.9152546296296297</v>
      </c>
      <c r="H4741" s="8">
        <v>6.0</v>
      </c>
      <c r="I4741" s="8">
        <v>4.0</v>
      </c>
      <c r="J4741" s="8"/>
      <c r="K4741" s="8">
        <v>2.0</v>
      </c>
      <c r="L4741" s="12" t="s">
        <v>20</v>
      </c>
      <c r="M4741" s="13" t="s">
        <v>60</v>
      </c>
    </row>
    <row r="4742" ht="14.25" customHeight="1">
      <c r="A4742" s="8" t="s">
        <v>15</v>
      </c>
      <c r="B4742" s="8" t="s">
        <v>16</v>
      </c>
      <c r="C4742" s="9" t="s">
        <v>9519</v>
      </c>
      <c r="D4742" s="8" t="s">
        <v>9520</v>
      </c>
      <c r="E4742" s="8" t="s">
        <v>19</v>
      </c>
      <c r="F4742" s="10">
        <v>44070.0</v>
      </c>
      <c r="G4742" s="11">
        <v>0.8814930555555556</v>
      </c>
      <c r="H4742" s="8">
        <v>4.0</v>
      </c>
      <c r="I4742" s="8">
        <v>3.0</v>
      </c>
      <c r="J4742" s="8"/>
      <c r="K4742" s="8">
        <v>1.0</v>
      </c>
      <c r="L4742" s="12" t="s">
        <v>20</v>
      </c>
      <c r="M4742" s="13" t="s">
        <v>21</v>
      </c>
    </row>
    <row r="4743" ht="14.25" customHeight="1">
      <c r="A4743" s="8" t="s">
        <v>15</v>
      </c>
      <c r="B4743" s="8" t="s">
        <v>16</v>
      </c>
      <c r="C4743" s="9" t="s">
        <v>9521</v>
      </c>
      <c r="D4743" s="8" t="s">
        <v>9522</v>
      </c>
      <c r="E4743" s="8" t="s">
        <v>19</v>
      </c>
      <c r="F4743" s="10">
        <v>44070.0</v>
      </c>
      <c r="G4743" s="11">
        <v>0.8799305555555555</v>
      </c>
      <c r="H4743" s="8">
        <v>6.0</v>
      </c>
      <c r="I4743" s="8">
        <v>4.0</v>
      </c>
      <c r="J4743" s="8"/>
      <c r="K4743" s="8">
        <v>2.0</v>
      </c>
      <c r="L4743" s="12" t="s">
        <v>20</v>
      </c>
      <c r="M4743" s="13" t="s">
        <v>21</v>
      </c>
    </row>
    <row r="4744" ht="14.25" customHeight="1">
      <c r="A4744" s="8" t="s">
        <v>15</v>
      </c>
      <c r="B4744" s="8" t="s">
        <v>16</v>
      </c>
      <c r="C4744" s="9" t="s">
        <v>9523</v>
      </c>
      <c r="D4744" s="8" t="s">
        <v>9524</v>
      </c>
      <c r="E4744" s="8" t="s">
        <v>19</v>
      </c>
      <c r="F4744" s="10">
        <v>44070.0</v>
      </c>
      <c r="G4744" s="11">
        <v>0.8791898148148148</v>
      </c>
      <c r="H4744" s="8">
        <v>9.0</v>
      </c>
      <c r="I4744" s="8">
        <v>7.0</v>
      </c>
      <c r="J4744" s="8"/>
      <c r="K4744" s="8">
        <v>2.0</v>
      </c>
      <c r="L4744" s="12" t="s">
        <v>20</v>
      </c>
      <c r="M4744" s="13" t="s">
        <v>21</v>
      </c>
    </row>
    <row r="4745" ht="14.25" customHeight="1">
      <c r="A4745" s="8" t="s">
        <v>15</v>
      </c>
      <c r="B4745" s="8" t="s">
        <v>16</v>
      </c>
      <c r="C4745" s="9" t="s">
        <v>9525</v>
      </c>
      <c r="D4745" s="8" t="s">
        <v>9526</v>
      </c>
      <c r="E4745" s="8" t="s">
        <v>19</v>
      </c>
      <c r="F4745" s="10">
        <v>44070.0</v>
      </c>
      <c r="G4745" s="11">
        <v>0.8780439814814814</v>
      </c>
      <c r="H4745" s="8">
        <v>10.0</v>
      </c>
      <c r="I4745" s="8">
        <v>7.0</v>
      </c>
      <c r="J4745" s="8"/>
      <c r="K4745" s="8">
        <v>3.0</v>
      </c>
      <c r="L4745" s="12" t="s">
        <v>20</v>
      </c>
      <c r="M4745" s="13" t="s">
        <v>21</v>
      </c>
    </row>
    <row r="4746" ht="14.25" customHeight="1">
      <c r="A4746" s="8" t="s">
        <v>15</v>
      </c>
      <c r="B4746" s="8" t="s">
        <v>16</v>
      </c>
      <c r="C4746" s="9" t="s">
        <v>9527</v>
      </c>
      <c r="D4746" s="8" t="s">
        <v>9528</v>
      </c>
      <c r="E4746" s="8" t="s">
        <v>19</v>
      </c>
      <c r="F4746" s="10">
        <v>44070.0</v>
      </c>
      <c r="G4746" s="11">
        <v>0.7246990740740741</v>
      </c>
      <c r="H4746" s="8">
        <v>10.0</v>
      </c>
      <c r="I4746" s="8">
        <v>6.0</v>
      </c>
      <c r="J4746" s="8"/>
      <c r="K4746" s="8">
        <v>4.0</v>
      </c>
      <c r="L4746" s="12" t="s">
        <v>20</v>
      </c>
      <c r="M4746" s="13" t="s">
        <v>21</v>
      </c>
    </row>
    <row r="4747" ht="14.25" customHeight="1">
      <c r="A4747" s="8" t="s">
        <v>15</v>
      </c>
      <c r="B4747" s="8" t="s">
        <v>16</v>
      </c>
      <c r="C4747" s="9" t="s">
        <v>9529</v>
      </c>
      <c r="D4747" s="8" t="s">
        <v>9530</v>
      </c>
      <c r="E4747" s="8" t="s">
        <v>19</v>
      </c>
      <c r="F4747" s="10">
        <v>44070.0</v>
      </c>
      <c r="G4747" s="11">
        <v>0.6928240740740741</v>
      </c>
      <c r="H4747" s="8">
        <v>5.0</v>
      </c>
      <c r="I4747" s="8">
        <v>4.0</v>
      </c>
      <c r="J4747" s="8"/>
      <c r="K4747" s="8">
        <v>1.0</v>
      </c>
      <c r="L4747" s="12" t="s">
        <v>20</v>
      </c>
      <c r="M4747" s="13" t="s">
        <v>21</v>
      </c>
    </row>
    <row r="4748" ht="14.25" customHeight="1">
      <c r="A4748" s="8" t="s">
        <v>15</v>
      </c>
      <c r="B4748" s="8" t="s">
        <v>16</v>
      </c>
      <c r="C4748" s="9" t="s">
        <v>9531</v>
      </c>
      <c r="D4748" s="8" t="s">
        <v>9532</v>
      </c>
      <c r="E4748" s="8" t="s">
        <v>19</v>
      </c>
      <c r="F4748" s="10">
        <v>44070.0</v>
      </c>
      <c r="G4748" s="11">
        <v>0.690474537037037</v>
      </c>
      <c r="H4748" s="8">
        <v>5.0</v>
      </c>
      <c r="I4748" s="8">
        <v>4.0</v>
      </c>
      <c r="J4748" s="8"/>
      <c r="K4748" s="8">
        <v>1.0</v>
      </c>
      <c r="L4748" s="12" t="s">
        <v>20</v>
      </c>
      <c r="M4748" s="13" t="s">
        <v>21</v>
      </c>
    </row>
    <row r="4749" ht="14.25" customHeight="1">
      <c r="A4749" s="8" t="s">
        <v>15</v>
      </c>
      <c r="B4749" s="8" t="s">
        <v>16</v>
      </c>
      <c r="C4749" s="9" t="s">
        <v>9533</v>
      </c>
      <c r="D4749" s="8" t="s">
        <v>9534</v>
      </c>
      <c r="E4749" s="8" t="s">
        <v>19</v>
      </c>
      <c r="F4749" s="10">
        <v>44070.0</v>
      </c>
      <c r="G4749" s="11">
        <v>0.628275462962963</v>
      </c>
      <c r="H4749" s="8">
        <v>8.0</v>
      </c>
      <c r="I4749" s="8">
        <v>5.0</v>
      </c>
      <c r="J4749" s="8"/>
      <c r="K4749" s="8">
        <v>3.0</v>
      </c>
      <c r="L4749" s="12" t="s">
        <v>20</v>
      </c>
      <c r="M4749" s="13" t="s">
        <v>27</v>
      </c>
      <c r="N4749" s="13" t="s">
        <v>22</v>
      </c>
    </row>
    <row r="4750" ht="14.25" customHeight="1">
      <c r="A4750" s="8" t="s">
        <v>15</v>
      </c>
      <c r="B4750" s="8" t="s">
        <v>16</v>
      </c>
      <c r="C4750" s="9" t="s">
        <v>9535</v>
      </c>
      <c r="D4750" s="8" t="s">
        <v>9536</v>
      </c>
      <c r="E4750" s="8" t="s">
        <v>19</v>
      </c>
      <c r="F4750" s="10">
        <v>44070.0</v>
      </c>
      <c r="G4750" s="11">
        <v>0.6063657407407408</v>
      </c>
      <c r="H4750" s="8">
        <v>13.0</v>
      </c>
      <c r="I4750" s="8">
        <v>10.0</v>
      </c>
      <c r="J4750" s="8"/>
      <c r="K4750" s="8">
        <v>3.0</v>
      </c>
      <c r="L4750" s="12" t="s">
        <v>20</v>
      </c>
      <c r="M4750" s="13" t="s">
        <v>21</v>
      </c>
    </row>
    <row r="4751" ht="14.25" customHeight="1">
      <c r="A4751" s="8" t="s">
        <v>15</v>
      </c>
      <c r="B4751" s="8" t="s">
        <v>16</v>
      </c>
      <c r="C4751" s="9" t="s">
        <v>9537</v>
      </c>
      <c r="D4751" s="8" t="s">
        <v>9538</v>
      </c>
      <c r="E4751" s="8" t="s">
        <v>19</v>
      </c>
      <c r="F4751" s="10">
        <v>44070.0</v>
      </c>
      <c r="G4751" s="11">
        <v>0.5602777777777778</v>
      </c>
      <c r="H4751" s="8">
        <v>8.0</v>
      </c>
      <c r="I4751" s="8">
        <v>7.0</v>
      </c>
      <c r="J4751" s="8"/>
      <c r="K4751" s="8">
        <v>1.0</v>
      </c>
      <c r="L4751" s="12" t="s">
        <v>20</v>
      </c>
      <c r="M4751" s="13" t="s">
        <v>21</v>
      </c>
    </row>
    <row r="4752" ht="14.25" customHeight="1">
      <c r="A4752" s="8" t="s">
        <v>15</v>
      </c>
      <c r="B4752" s="8" t="s">
        <v>16</v>
      </c>
      <c r="C4752" s="9" t="s">
        <v>9539</v>
      </c>
      <c r="D4752" s="8" t="s">
        <v>9540</v>
      </c>
      <c r="E4752" s="8" t="s">
        <v>19</v>
      </c>
      <c r="F4752" s="10">
        <v>44070.0</v>
      </c>
      <c r="G4752" s="11">
        <v>0.5281944444444444</v>
      </c>
      <c r="H4752" s="8">
        <v>0.0</v>
      </c>
      <c r="I4752" s="8"/>
      <c r="J4752" s="8"/>
      <c r="K4752" s="8"/>
      <c r="L4752" s="12" t="s">
        <v>20</v>
      </c>
      <c r="M4752" s="13" t="s">
        <v>27</v>
      </c>
      <c r="N4752" s="13" t="s">
        <v>22</v>
      </c>
    </row>
    <row r="4753" ht="14.25" customHeight="1">
      <c r="A4753" s="8" t="s">
        <v>15</v>
      </c>
      <c r="B4753" s="8" t="s">
        <v>16</v>
      </c>
      <c r="C4753" s="9" t="s">
        <v>9541</v>
      </c>
      <c r="D4753" s="8" t="s">
        <v>9542</v>
      </c>
      <c r="E4753" s="8" t="s">
        <v>19</v>
      </c>
      <c r="F4753" s="10">
        <v>44070.0</v>
      </c>
      <c r="G4753" s="11">
        <v>0.5248842592592593</v>
      </c>
      <c r="H4753" s="8">
        <v>0.0</v>
      </c>
      <c r="I4753" s="8"/>
      <c r="J4753" s="8"/>
      <c r="K4753" s="8"/>
      <c r="L4753" s="12" t="s">
        <v>20</v>
      </c>
      <c r="M4753" s="13" t="s">
        <v>21</v>
      </c>
      <c r="N4753" s="13" t="s">
        <v>22</v>
      </c>
    </row>
    <row r="4754" ht="14.25" customHeight="1">
      <c r="A4754" s="8" t="s">
        <v>15</v>
      </c>
      <c r="B4754" s="8" t="s">
        <v>16</v>
      </c>
      <c r="C4754" s="9" t="s">
        <v>9543</v>
      </c>
      <c r="D4754" s="8" t="s">
        <v>9544</v>
      </c>
      <c r="E4754" s="8" t="s">
        <v>19</v>
      </c>
      <c r="F4754" s="10">
        <v>44070.0</v>
      </c>
      <c r="G4754" s="11">
        <v>0.5216087962962963</v>
      </c>
      <c r="H4754" s="8">
        <v>3.0</v>
      </c>
      <c r="I4754" s="8">
        <v>2.0</v>
      </c>
      <c r="J4754" s="8"/>
      <c r="K4754" s="8">
        <v>1.0</v>
      </c>
      <c r="L4754" s="12" t="s">
        <v>20</v>
      </c>
      <c r="M4754" s="13" t="s">
        <v>21</v>
      </c>
    </row>
    <row r="4755" ht="14.25" customHeight="1">
      <c r="A4755" s="8" t="s">
        <v>15</v>
      </c>
      <c r="B4755" s="8" t="s">
        <v>16</v>
      </c>
      <c r="C4755" s="9" t="s">
        <v>9545</v>
      </c>
      <c r="D4755" s="8" t="s">
        <v>9546</v>
      </c>
      <c r="E4755" s="8" t="s">
        <v>19</v>
      </c>
      <c r="F4755" s="10">
        <v>44070.0</v>
      </c>
      <c r="G4755" s="11">
        <v>0.4937962962962963</v>
      </c>
      <c r="H4755" s="8">
        <v>6.0</v>
      </c>
      <c r="I4755" s="8">
        <v>3.0</v>
      </c>
      <c r="J4755" s="8"/>
      <c r="K4755" s="8">
        <v>3.0</v>
      </c>
      <c r="L4755" s="12" t="s">
        <v>20</v>
      </c>
      <c r="M4755" s="13" t="s">
        <v>21</v>
      </c>
    </row>
    <row r="4756" ht="14.25" customHeight="1">
      <c r="A4756" s="8" t="s">
        <v>15</v>
      </c>
      <c r="B4756" s="8" t="s">
        <v>16</v>
      </c>
      <c r="C4756" s="9" t="s">
        <v>9547</v>
      </c>
      <c r="D4756" s="8" t="s">
        <v>9548</v>
      </c>
      <c r="E4756" s="8" t="s">
        <v>19</v>
      </c>
      <c r="F4756" s="10">
        <v>44070.0</v>
      </c>
      <c r="G4756" s="11">
        <v>0.4341550925925926</v>
      </c>
      <c r="H4756" s="8">
        <v>6.0</v>
      </c>
      <c r="I4756" s="8">
        <v>4.0</v>
      </c>
      <c r="J4756" s="8"/>
      <c r="K4756" s="8">
        <v>2.0</v>
      </c>
      <c r="L4756" s="12" t="s">
        <v>20</v>
      </c>
      <c r="M4756" s="13" t="s">
        <v>21</v>
      </c>
    </row>
    <row r="4757" ht="14.25" customHeight="1">
      <c r="A4757" s="8" t="s">
        <v>15</v>
      </c>
      <c r="B4757" s="8" t="s">
        <v>16</v>
      </c>
      <c r="C4757" s="9" t="s">
        <v>9549</v>
      </c>
      <c r="D4757" s="8" t="s">
        <v>9550</v>
      </c>
      <c r="E4757" s="8" t="s">
        <v>19</v>
      </c>
      <c r="F4757" s="10">
        <v>44070.0</v>
      </c>
      <c r="G4757" s="11">
        <v>0.42703703703703705</v>
      </c>
      <c r="H4757" s="8">
        <v>6.0</v>
      </c>
      <c r="I4757" s="8">
        <v>4.0</v>
      </c>
      <c r="J4757" s="8"/>
      <c r="K4757" s="8">
        <v>2.0</v>
      </c>
      <c r="L4757" s="12" t="s">
        <v>20</v>
      </c>
      <c r="M4757" s="13" t="s">
        <v>27</v>
      </c>
    </row>
    <row r="4758" ht="14.25" customHeight="1">
      <c r="A4758" s="8" t="s">
        <v>15</v>
      </c>
      <c r="B4758" s="8" t="s">
        <v>16</v>
      </c>
      <c r="C4758" s="9" t="s">
        <v>9551</v>
      </c>
      <c r="D4758" s="8" t="s">
        <v>9552</v>
      </c>
      <c r="E4758" s="8" t="s">
        <v>19</v>
      </c>
      <c r="F4758" s="10">
        <v>44070.0</v>
      </c>
      <c r="G4758" s="11">
        <v>0.42622685185185183</v>
      </c>
      <c r="H4758" s="8">
        <v>10.0</v>
      </c>
      <c r="I4758" s="8">
        <v>8.0</v>
      </c>
      <c r="J4758" s="8"/>
      <c r="K4758" s="8">
        <v>2.0</v>
      </c>
      <c r="L4758" s="12" t="s">
        <v>20</v>
      </c>
      <c r="M4758" s="13" t="s">
        <v>49</v>
      </c>
    </row>
    <row r="4759" ht="14.25" customHeight="1">
      <c r="A4759" s="8" t="s">
        <v>15</v>
      </c>
      <c r="B4759" s="8" t="s">
        <v>16</v>
      </c>
      <c r="C4759" s="9" t="s">
        <v>9553</v>
      </c>
      <c r="D4759" s="8" t="s">
        <v>9554</v>
      </c>
      <c r="E4759" s="8" t="s">
        <v>19</v>
      </c>
      <c r="F4759" s="10">
        <v>44070.0</v>
      </c>
      <c r="G4759" s="11">
        <v>0.30788194444444444</v>
      </c>
      <c r="H4759" s="8">
        <v>5.0</v>
      </c>
      <c r="I4759" s="8">
        <v>4.0</v>
      </c>
      <c r="J4759" s="8"/>
      <c r="K4759" s="8">
        <v>1.0</v>
      </c>
      <c r="L4759" s="12" t="s">
        <v>20</v>
      </c>
      <c r="M4759" s="13" t="s">
        <v>21</v>
      </c>
    </row>
    <row r="4760" ht="14.25" customHeight="1">
      <c r="A4760" s="8" t="s">
        <v>15</v>
      </c>
      <c r="B4760" s="8" t="s">
        <v>16</v>
      </c>
      <c r="C4760" s="9" t="s">
        <v>9555</v>
      </c>
      <c r="D4760" s="8" t="s">
        <v>9556</v>
      </c>
      <c r="E4760" s="8" t="s">
        <v>19</v>
      </c>
      <c r="F4760" s="10">
        <v>44070.0</v>
      </c>
      <c r="G4760" s="11">
        <v>0.3071990740740741</v>
      </c>
      <c r="H4760" s="8">
        <v>6.0</v>
      </c>
      <c r="I4760" s="8">
        <v>5.0</v>
      </c>
      <c r="J4760" s="8"/>
      <c r="K4760" s="8">
        <v>1.0</v>
      </c>
      <c r="L4760" s="12" t="s">
        <v>20</v>
      </c>
      <c r="M4760" s="13" t="s">
        <v>27</v>
      </c>
    </row>
    <row r="4761" ht="14.25" customHeight="1">
      <c r="A4761" s="8" t="s">
        <v>15</v>
      </c>
      <c r="B4761" s="8" t="s">
        <v>16</v>
      </c>
      <c r="C4761" s="9" t="s">
        <v>9557</v>
      </c>
      <c r="D4761" s="8" t="s">
        <v>9558</v>
      </c>
      <c r="E4761" s="8" t="s">
        <v>19</v>
      </c>
      <c r="F4761" s="10">
        <v>44069.0</v>
      </c>
      <c r="G4761" s="11">
        <v>0.9750694444444444</v>
      </c>
      <c r="H4761" s="8">
        <v>0.0</v>
      </c>
      <c r="I4761" s="8"/>
      <c r="J4761" s="8"/>
      <c r="K4761" s="8"/>
      <c r="L4761" s="12" t="s">
        <v>20</v>
      </c>
      <c r="M4761" s="13" t="s">
        <v>21</v>
      </c>
    </row>
    <row r="4762" ht="14.25" customHeight="1">
      <c r="A4762" s="8" t="s">
        <v>15</v>
      </c>
      <c r="B4762" s="8" t="s">
        <v>16</v>
      </c>
      <c r="C4762" s="9" t="s">
        <v>9559</v>
      </c>
      <c r="D4762" s="8" t="s">
        <v>9560</v>
      </c>
      <c r="E4762" s="8" t="s">
        <v>19</v>
      </c>
      <c r="F4762" s="10">
        <v>44069.0</v>
      </c>
      <c r="G4762" s="11">
        <v>0.8674652777777778</v>
      </c>
      <c r="H4762" s="8">
        <v>13.0</v>
      </c>
      <c r="I4762" s="8">
        <v>10.0</v>
      </c>
      <c r="J4762" s="8"/>
      <c r="K4762" s="8">
        <v>3.0</v>
      </c>
      <c r="L4762" s="12" t="s">
        <v>20</v>
      </c>
      <c r="M4762" s="13" t="s">
        <v>21</v>
      </c>
      <c r="N4762" s="13" t="s">
        <v>22</v>
      </c>
    </row>
    <row r="4763" ht="14.25" customHeight="1">
      <c r="A4763" s="8" t="s">
        <v>15</v>
      </c>
      <c r="B4763" s="8" t="s">
        <v>16</v>
      </c>
      <c r="C4763" s="9" t="s">
        <v>9561</v>
      </c>
      <c r="D4763" s="8" t="s">
        <v>9562</v>
      </c>
      <c r="E4763" s="8" t="s">
        <v>19</v>
      </c>
      <c r="F4763" s="10">
        <v>44069.0</v>
      </c>
      <c r="G4763" s="11">
        <v>0.8663425925925926</v>
      </c>
      <c r="H4763" s="8">
        <v>11.0</v>
      </c>
      <c r="I4763" s="8">
        <v>10.0</v>
      </c>
      <c r="J4763" s="8"/>
      <c r="K4763" s="8">
        <v>1.0</v>
      </c>
      <c r="L4763" s="12" t="s">
        <v>20</v>
      </c>
      <c r="M4763" s="13" t="s">
        <v>21</v>
      </c>
    </row>
    <row r="4764" ht="14.25" customHeight="1">
      <c r="A4764" s="8" t="s">
        <v>15</v>
      </c>
      <c r="B4764" s="8" t="s">
        <v>16</v>
      </c>
      <c r="C4764" s="9" t="s">
        <v>9563</v>
      </c>
      <c r="D4764" s="8" t="s">
        <v>9564</v>
      </c>
      <c r="E4764" s="8" t="s">
        <v>19</v>
      </c>
      <c r="F4764" s="10">
        <v>44069.0</v>
      </c>
      <c r="G4764" s="11">
        <v>0.7849305555555556</v>
      </c>
      <c r="H4764" s="8">
        <v>7.0</v>
      </c>
      <c r="I4764" s="8">
        <v>6.0</v>
      </c>
      <c r="J4764" s="8"/>
      <c r="K4764" s="8">
        <v>1.0</v>
      </c>
      <c r="L4764" s="12" t="s">
        <v>20</v>
      </c>
      <c r="M4764" s="13" t="s">
        <v>27</v>
      </c>
    </row>
    <row r="4765" ht="14.25" customHeight="1">
      <c r="A4765" s="8" t="s">
        <v>15</v>
      </c>
      <c r="B4765" s="8" t="s">
        <v>16</v>
      </c>
      <c r="C4765" s="9" t="s">
        <v>9565</v>
      </c>
      <c r="D4765" s="8" t="s">
        <v>9566</v>
      </c>
      <c r="E4765" s="8" t="s">
        <v>19</v>
      </c>
      <c r="F4765" s="10">
        <v>44069.0</v>
      </c>
      <c r="G4765" s="11">
        <v>0.7837037037037037</v>
      </c>
      <c r="H4765" s="8">
        <v>6.0</v>
      </c>
      <c r="I4765" s="8">
        <v>5.0</v>
      </c>
      <c r="J4765" s="8"/>
      <c r="K4765" s="8">
        <v>1.0</v>
      </c>
      <c r="L4765" s="12" t="s">
        <v>20</v>
      </c>
      <c r="M4765" s="13" t="s">
        <v>21</v>
      </c>
    </row>
    <row r="4766" ht="14.25" customHeight="1">
      <c r="A4766" s="8" t="s">
        <v>15</v>
      </c>
      <c r="B4766" s="8" t="s">
        <v>16</v>
      </c>
      <c r="C4766" s="9" t="s">
        <v>9567</v>
      </c>
      <c r="D4766" s="8" t="s">
        <v>9568</v>
      </c>
      <c r="E4766" s="8" t="s">
        <v>19</v>
      </c>
      <c r="F4766" s="10">
        <v>44069.0</v>
      </c>
      <c r="G4766" s="11">
        <v>0.7825694444444444</v>
      </c>
      <c r="H4766" s="8">
        <v>6.0</v>
      </c>
      <c r="I4766" s="8">
        <v>5.0</v>
      </c>
      <c r="J4766" s="8"/>
      <c r="K4766" s="8">
        <v>1.0</v>
      </c>
      <c r="L4766" s="12" t="s">
        <v>20</v>
      </c>
      <c r="M4766" s="13" t="s">
        <v>60</v>
      </c>
    </row>
    <row r="4767" ht="14.25" customHeight="1">
      <c r="A4767" s="8" t="s">
        <v>15</v>
      </c>
      <c r="B4767" s="8" t="s">
        <v>16</v>
      </c>
      <c r="C4767" s="9" t="s">
        <v>9569</v>
      </c>
      <c r="D4767" s="8" t="s">
        <v>9570</v>
      </c>
      <c r="E4767" s="8" t="s">
        <v>19</v>
      </c>
      <c r="F4767" s="10">
        <v>44069.0</v>
      </c>
      <c r="G4767" s="11">
        <v>0.7816550925925926</v>
      </c>
      <c r="H4767" s="8">
        <v>11.0</v>
      </c>
      <c r="I4767" s="8">
        <v>8.0</v>
      </c>
      <c r="J4767" s="8"/>
      <c r="K4767" s="8">
        <v>3.0</v>
      </c>
      <c r="L4767" s="12" t="s">
        <v>20</v>
      </c>
      <c r="M4767" s="13" t="s">
        <v>21</v>
      </c>
    </row>
    <row r="4768" ht="14.25" customHeight="1">
      <c r="A4768" s="8" t="s">
        <v>15</v>
      </c>
      <c r="B4768" s="8" t="s">
        <v>16</v>
      </c>
      <c r="C4768" s="9" t="s">
        <v>9571</v>
      </c>
      <c r="D4768" s="8" t="s">
        <v>9572</v>
      </c>
      <c r="E4768" s="8" t="s">
        <v>19</v>
      </c>
      <c r="F4768" s="10">
        <v>44069.0</v>
      </c>
      <c r="G4768" s="11">
        <v>0.6169791666666666</v>
      </c>
      <c r="H4768" s="8">
        <v>4.0</v>
      </c>
      <c r="I4768" s="8">
        <v>3.0</v>
      </c>
      <c r="J4768" s="8"/>
      <c r="K4768" s="8">
        <v>1.0</v>
      </c>
      <c r="L4768" s="12" t="s">
        <v>20</v>
      </c>
      <c r="M4768" s="13" t="s">
        <v>21</v>
      </c>
    </row>
    <row r="4769" ht="14.25" customHeight="1">
      <c r="A4769" s="8" t="s">
        <v>15</v>
      </c>
      <c r="B4769" s="8" t="s">
        <v>16</v>
      </c>
      <c r="C4769" s="9" t="s">
        <v>9573</v>
      </c>
      <c r="D4769" s="8" t="s">
        <v>9574</v>
      </c>
      <c r="E4769" s="8" t="s">
        <v>19</v>
      </c>
      <c r="F4769" s="10">
        <v>44069.0</v>
      </c>
      <c r="G4769" s="11">
        <v>0.6159375</v>
      </c>
      <c r="H4769" s="8">
        <v>9.0</v>
      </c>
      <c r="I4769" s="8">
        <v>7.0</v>
      </c>
      <c r="J4769" s="8"/>
      <c r="K4769" s="8">
        <v>2.0</v>
      </c>
      <c r="L4769" s="12" t="s">
        <v>20</v>
      </c>
      <c r="M4769" s="13" t="s">
        <v>21</v>
      </c>
    </row>
    <row r="4770" ht="14.25" customHeight="1">
      <c r="A4770" s="8" t="s">
        <v>15</v>
      </c>
      <c r="B4770" s="8" t="s">
        <v>16</v>
      </c>
      <c r="C4770" s="9" t="s">
        <v>9575</v>
      </c>
      <c r="D4770" s="8" t="s">
        <v>9576</v>
      </c>
      <c r="E4770" s="8" t="s">
        <v>19</v>
      </c>
      <c r="F4770" s="10">
        <v>44069.0</v>
      </c>
      <c r="G4770" s="11">
        <v>0.5770949074074074</v>
      </c>
      <c r="H4770" s="8">
        <v>9.0</v>
      </c>
      <c r="I4770" s="8">
        <v>5.0</v>
      </c>
      <c r="J4770" s="8"/>
      <c r="K4770" s="8">
        <v>4.0</v>
      </c>
      <c r="L4770" s="12" t="s">
        <v>20</v>
      </c>
      <c r="M4770" s="13" t="s">
        <v>21</v>
      </c>
      <c r="N4770" s="13" t="s">
        <v>22</v>
      </c>
    </row>
    <row r="4771" ht="14.25" customHeight="1">
      <c r="A4771" s="8" t="s">
        <v>15</v>
      </c>
      <c r="B4771" s="8" t="s">
        <v>16</v>
      </c>
      <c r="C4771" s="9" t="s">
        <v>9577</v>
      </c>
      <c r="D4771" s="8" t="s">
        <v>9578</v>
      </c>
      <c r="E4771" s="8" t="s">
        <v>19</v>
      </c>
      <c r="F4771" s="10">
        <v>44069.0</v>
      </c>
      <c r="G4771" s="11">
        <v>0.5094907407407407</v>
      </c>
      <c r="H4771" s="8">
        <v>3.0</v>
      </c>
      <c r="I4771" s="8">
        <v>2.0</v>
      </c>
      <c r="J4771" s="8"/>
      <c r="K4771" s="8">
        <v>1.0</v>
      </c>
      <c r="L4771" s="12" t="s">
        <v>20</v>
      </c>
      <c r="M4771" s="13" t="s">
        <v>21</v>
      </c>
    </row>
    <row r="4772" ht="14.25" customHeight="1">
      <c r="A4772" s="8" t="s">
        <v>15</v>
      </c>
      <c r="B4772" s="8" t="s">
        <v>16</v>
      </c>
      <c r="C4772" s="9" t="s">
        <v>9579</v>
      </c>
      <c r="D4772" s="8" t="s">
        <v>9580</v>
      </c>
      <c r="E4772" s="8" t="s">
        <v>19</v>
      </c>
      <c r="F4772" s="10">
        <v>44069.0</v>
      </c>
      <c r="G4772" s="11">
        <v>0.44225694444444447</v>
      </c>
      <c r="H4772" s="8">
        <v>5.0</v>
      </c>
      <c r="I4772" s="8">
        <v>4.0</v>
      </c>
      <c r="J4772" s="8"/>
      <c r="K4772" s="8">
        <v>1.0</v>
      </c>
      <c r="L4772" s="12" t="s">
        <v>20</v>
      </c>
      <c r="M4772" s="13" t="s">
        <v>21</v>
      </c>
    </row>
    <row r="4773" ht="14.25" customHeight="1">
      <c r="A4773" s="8" t="s">
        <v>15</v>
      </c>
      <c r="B4773" s="8" t="s">
        <v>16</v>
      </c>
      <c r="C4773" s="9" t="s">
        <v>9581</v>
      </c>
      <c r="D4773" s="8" t="s">
        <v>9582</v>
      </c>
      <c r="E4773" s="8" t="s">
        <v>19</v>
      </c>
      <c r="F4773" s="10">
        <v>44069.0</v>
      </c>
      <c r="G4773" s="11">
        <v>0.3803240740740741</v>
      </c>
      <c r="H4773" s="8">
        <v>4.0</v>
      </c>
      <c r="I4773" s="8">
        <v>3.0</v>
      </c>
      <c r="J4773" s="8"/>
      <c r="K4773" s="8">
        <v>1.0</v>
      </c>
      <c r="L4773" s="12" t="s">
        <v>20</v>
      </c>
      <c r="M4773" s="13" t="s">
        <v>21</v>
      </c>
    </row>
    <row r="4774" ht="14.25" customHeight="1">
      <c r="A4774" s="8" t="s">
        <v>15</v>
      </c>
      <c r="B4774" s="8" t="s">
        <v>16</v>
      </c>
      <c r="C4774" s="9" t="s">
        <v>9583</v>
      </c>
      <c r="D4774" s="8" t="s">
        <v>9584</v>
      </c>
      <c r="E4774" s="8" t="s">
        <v>19</v>
      </c>
      <c r="F4774" s="10">
        <v>44069.0</v>
      </c>
      <c r="G4774" s="11">
        <v>0.3449652777777778</v>
      </c>
      <c r="H4774" s="8">
        <v>10.0</v>
      </c>
      <c r="I4774" s="8">
        <v>7.0</v>
      </c>
      <c r="J4774" s="8"/>
      <c r="K4774" s="8">
        <v>3.0</v>
      </c>
      <c r="L4774" s="12" t="s">
        <v>20</v>
      </c>
      <c r="M4774" s="13" t="s">
        <v>21</v>
      </c>
    </row>
    <row r="4775" ht="14.25" customHeight="1">
      <c r="A4775" s="8" t="s">
        <v>15</v>
      </c>
      <c r="B4775" s="8" t="s">
        <v>16</v>
      </c>
      <c r="C4775" s="9" t="s">
        <v>9585</v>
      </c>
      <c r="D4775" s="8" t="s">
        <v>9586</v>
      </c>
      <c r="E4775" s="8" t="s">
        <v>19</v>
      </c>
      <c r="F4775" s="10">
        <v>44068.0</v>
      </c>
      <c r="G4775" s="11">
        <v>0.8436689814814815</v>
      </c>
      <c r="H4775" s="8">
        <v>5.0</v>
      </c>
      <c r="I4775" s="8">
        <v>4.0</v>
      </c>
      <c r="J4775" s="8"/>
      <c r="K4775" s="8">
        <v>1.0</v>
      </c>
      <c r="L4775" s="12" t="s">
        <v>20</v>
      </c>
      <c r="M4775" s="13" t="s">
        <v>21</v>
      </c>
    </row>
    <row r="4776" ht="14.25" customHeight="1">
      <c r="A4776" s="8" t="s">
        <v>15</v>
      </c>
      <c r="B4776" s="8" t="s">
        <v>16</v>
      </c>
      <c r="C4776" s="9" t="s">
        <v>9587</v>
      </c>
      <c r="D4776" s="8" t="s">
        <v>9588</v>
      </c>
      <c r="E4776" s="8" t="s">
        <v>19</v>
      </c>
      <c r="F4776" s="10">
        <v>44068.0</v>
      </c>
      <c r="G4776" s="11">
        <v>0.8050694444444444</v>
      </c>
      <c r="H4776" s="8">
        <v>7.0</v>
      </c>
      <c r="I4776" s="8">
        <v>5.0</v>
      </c>
      <c r="J4776" s="8"/>
      <c r="K4776" s="8">
        <v>2.0</v>
      </c>
      <c r="L4776" s="12" t="s">
        <v>20</v>
      </c>
      <c r="M4776" s="13" t="s">
        <v>21</v>
      </c>
    </row>
    <row r="4777" ht="14.25" customHeight="1">
      <c r="A4777" s="8" t="s">
        <v>15</v>
      </c>
      <c r="B4777" s="8" t="s">
        <v>16</v>
      </c>
      <c r="C4777" s="9" t="s">
        <v>9589</v>
      </c>
      <c r="D4777" s="8" t="s">
        <v>9590</v>
      </c>
      <c r="E4777" s="8" t="s">
        <v>19</v>
      </c>
      <c r="F4777" s="10">
        <v>44068.0</v>
      </c>
      <c r="G4777" s="11">
        <v>0.7386111111111111</v>
      </c>
      <c r="H4777" s="8">
        <v>11.0</v>
      </c>
      <c r="I4777" s="8">
        <v>6.0</v>
      </c>
      <c r="J4777" s="8"/>
      <c r="K4777" s="8">
        <v>5.0</v>
      </c>
      <c r="L4777" s="12" t="s">
        <v>20</v>
      </c>
      <c r="M4777" s="13" t="s">
        <v>21</v>
      </c>
    </row>
    <row r="4778" ht="14.25" customHeight="1">
      <c r="A4778" s="8" t="s">
        <v>15</v>
      </c>
      <c r="B4778" s="8" t="s">
        <v>16</v>
      </c>
      <c r="C4778" s="9" t="s">
        <v>9591</v>
      </c>
      <c r="D4778" s="8" t="s">
        <v>9592</v>
      </c>
      <c r="E4778" s="8" t="s">
        <v>19</v>
      </c>
      <c r="F4778" s="10">
        <v>44068.0</v>
      </c>
      <c r="G4778" s="11">
        <v>0.6870486111111112</v>
      </c>
      <c r="H4778" s="8">
        <v>6.0</v>
      </c>
      <c r="I4778" s="8">
        <v>5.0</v>
      </c>
      <c r="J4778" s="8"/>
      <c r="K4778" s="8">
        <v>1.0</v>
      </c>
      <c r="L4778" s="12" t="s">
        <v>20</v>
      </c>
      <c r="M4778" s="13" t="s">
        <v>21</v>
      </c>
    </row>
    <row r="4779" ht="14.25" customHeight="1">
      <c r="A4779" s="8" t="s">
        <v>15</v>
      </c>
      <c r="B4779" s="8" t="s">
        <v>16</v>
      </c>
      <c r="C4779" s="9" t="s">
        <v>9593</v>
      </c>
      <c r="D4779" s="8" t="s">
        <v>9594</v>
      </c>
      <c r="E4779" s="8" t="s">
        <v>19</v>
      </c>
      <c r="F4779" s="10">
        <v>44068.0</v>
      </c>
      <c r="G4779" s="11">
        <v>0.6860416666666667</v>
      </c>
      <c r="H4779" s="8">
        <v>12.0</v>
      </c>
      <c r="I4779" s="8">
        <v>10.0</v>
      </c>
      <c r="J4779" s="8"/>
      <c r="K4779" s="8">
        <v>2.0</v>
      </c>
      <c r="L4779" s="12" t="s">
        <v>20</v>
      </c>
      <c r="M4779" s="13" t="s">
        <v>21</v>
      </c>
    </row>
    <row r="4780" ht="14.25" customHeight="1">
      <c r="A4780" s="8" t="s">
        <v>15</v>
      </c>
      <c r="B4780" s="8" t="s">
        <v>16</v>
      </c>
      <c r="C4780" s="9" t="s">
        <v>9595</v>
      </c>
      <c r="D4780" s="8" t="s">
        <v>9596</v>
      </c>
      <c r="E4780" s="8" t="s">
        <v>19</v>
      </c>
      <c r="F4780" s="10">
        <v>44068.0</v>
      </c>
      <c r="G4780" s="11">
        <v>0.5947222222222223</v>
      </c>
      <c r="H4780" s="8">
        <v>7.0</v>
      </c>
      <c r="I4780" s="8">
        <v>5.0</v>
      </c>
      <c r="J4780" s="8"/>
      <c r="K4780" s="8">
        <v>2.0</v>
      </c>
      <c r="L4780" s="12" t="s">
        <v>20</v>
      </c>
      <c r="M4780" s="13" t="s">
        <v>21</v>
      </c>
    </row>
    <row r="4781" ht="14.25" customHeight="1">
      <c r="A4781" s="8" t="s">
        <v>15</v>
      </c>
      <c r="B4781" s="8" t="s">
        <v>16</v>
      </c>
      <c r="C4781" s="9" t="s">
        <v>9597</v>
      </c>
      <c r="D4781" s="8" t="s">
        <v>9598</v>
      </c>
      <c r="E4781" s="8" t="s">
        <v>19</v>
      </c>
      <c r="F4781" s="10">
        <v>44068.0</v>
      </c>
      <c r="G4781" s="11">
        <v>0.5331134259259259</v>
      </c>
      <c r="H4781" s="8">
        <v>9.0</v>
      </c>
      <c r="I4781" s="8">
        <v>7.0</v>
      </c>
      <c r="J4781" s="8"/>
      <c r="K4781" s="8">
        <v>2.0</v>
      </c>
      <c r="L4781" s="12" t="s">
        <v>20</v>
      </c>
      <c r="M4781" s="13" t="s">
        <v>21</v>
      </c>
    </row>
    <row r="4782" ht="14.25" customHeight="1">
      <c r="A4782" s="8" t="s">
        <v>15</v>
      </c>
      <c r="B4782" s="8" t="s">
        <v>16</v>
      </c>
      <c r="C4782" s="9" t="s">
        <v>9599</v>
      </c>
      <c r="D4782" s="8" t="s">
        <v>9600</v>
      </c>
      <c r="E4782" s="8" t="s">
        <v>19</v>
      </c>
      <c r="F4782" s="10">
        <v>44068.0</v>
      </c>
      <c r="G4782" s="11">
        <v>0.4544560185185185</v>
      </c>
      <c r="H4782" s="8">
        <v>13.0</v>
      </c>
      <c r="I4782" s="8">
        <v>10.0</v>
      </c>
      <c r="J4782" s="8"/>
      <c r="K4782" s="8">
        <v>3.0</v>
      </c>
      <c r="L4782" s="12" t="s">
        <v>20</v>
      </c>
      <c r="M4782" s="13" t="s">
        <v>21</v>
      </c>
    </row>
    <row r="4783" ht="14.25" customHeight="1">
      <c r="A4783" s="8" t="s">
        <v>15</v>
      </c>
      <c r="B4783" s="8" t="s">
        <v>16</v>
      </c>
      <c r="C4783" s="9" t="s">
        <v>9601</v>
      </c>
      <c r="D4783" s="8" t="s">
        <v>9602</v>
      </c>
      <c r="E4783" s="8" t="s">
        <v>19</v>
      </c>
      <c r="F4783" s="10">
        <v>44068.0</v>
      </c>
      <c r="G4783" s="11">
        <v>0.40748842592592593</v>
      </c>
      <c r="H4783" s="8">
        <v>7.0</v>
      </c>
      <c r="I4783" s="8">
        <v>5.0</v>
      </c>
      <c r="J4783" s="8"/>
      <c r="K4783" s="8">
        <v>2.0</v>
      </c>
      <c r="L4783" s="12" t="s">
        <v>20</v>
      </c>
      <c r="M4783" s="13" t="s">
        <v>21</v>
      </c>
    </row>
    <row r="4784" ht="14.25" customHeight="1">
      <c r="A4784" s="8" t="s">
        <v>15</v>
      </c>
      <c r="B4784" s="8" t="s">
        <v>16</v>
      </c>
      <c r="C4784" s="9" t="s">
        <v>9603</v>
      </c>
      <c r="D4784" s="8" t="s">
        <v>9604</v>
      </c>
      <c r="E4784" s="8" t="s">
        <v>19</v>
      </c>
      <c r="F4784" s="10">
        <v>44068.0</v>
      </c>
      <c r="G4784" s="11">
        <v>0.375625</v>
      </c>
      <c r="H4784" s="8">
        <v>9.0</v>
      </c>
      <c r="I4784" s="8">
        <v>7.0</v>
      </c>
      <c r="J4784" s="8"/>
      <c r="K4784" s="8">
        <v>2.0</v>
      </c>
      <c r="L4784" s="12" t="s">
        <v>20</v>
      </c>
      <c r="M4784" s="13" t="s">
        <v>21</v>
      </c>
    </row>
    <row r="4785" ht="14.25" customHeight="1">
      <c r="A4785" s="8" t="s">
        <v>15</v>
      </c>
      <c r="B4785" s="8" t="s">
        <v>16</v>
      </c>
      <c r="C4785" s="9" t="s">
        <v>9605</v>
      </c>
      <c r="D4785" s="8" t="s">
        <v>9606</v>
      </c>
      <c r="E4785" s="8" t="s">
        <v>19</v>
      </c>
      <c r="F4785" s="10">
        <v>44067.0</v>
      </c>
      <c r="G4785" s="11">
        <v>0.882824074074074</v>
      </c>
      <c r="H4785" s="8">
        <v>15.0</v>
      </c>
      <c r="I4785" s="8">
        <v>11.0</v>
      </c>
      <c r="J4785" s="8"/>
      <c r="K4785" s="8">
        <v>4.0</v>
      </c>
      <c r="L4785" s="12" t="s">
        <v>20</v>
      </c>
      <c r="M4785" s="13" t="s">
        <v>21</v>
      </c>
      <c r="N4785" s="13" t="s">
        <v>22</v>
      </c>
    </row>
    <row r="4786" ht="14.25" customHeight="1">
      <c r="A4786" s="8" t="s">
        <v>15</v>
      </c>
      <c r="B4786" s="8" t="s">
        <v>16</v>
      </c>
      <c r="C4786" s="9" t="s">
        <v>9607</v>
      </c>
      <c r="D4786" s="8" t="s">
        <v>9608</v>
      </c>
      <c r="E4786" s="8" t="s">
        <v>19</v>
      </c>
      <c r="F4786" s="10">
        <v>44067.0</v>
      </c>
      <c r="G4786" s="11">
        <v>0.8174537037037037</v>
      </c>
      <c r="H4786" s="8">
        <v>7.0</v>
      </c>
      <c r="I4786" s="8">
        <v>6.0</v>
      </c>
      <c r="J4786" s="8"/>
      <c r="K4786" s="8">
        <v>1.0</v>
      </c>
      <c r="L4786" s="12" t="s">
        <v>20</v>
      </c>
      <c r="M4786" s="13" t="s">
        <v>21</v>
      </c>
    </row>
    <row r="4787" ht="14.25" customHeight="1">
      <c r="A4787" s="8" t="s">
        <v>15</v>
      </c>
      <c r="B4787" s="8" t="s">
        <v>16</v>
      </c>
      <c r="C4787" s="9" t="s">
        <v>9609</v>
      </c>
      <c r="D4787" s="8" t="s">
        <v>9610</v>
      </c>
      <c r="E4787" s="8" t="s">
        <v>19</v>
      </c>
      <c r="F4787" s="10">
        <v>44067.0</v>
      </c>
      <c r="G4787" s="11">
        <v>0.803125</v>
      </c>
      <c r="H4787" s="8">
        <v>0.0</v>
      </c>
      <c r="I4787" s="8"/>
      <c r="J4787" s="8"/>
      <c r="K4787" s="8"/>
      <c r="L4787" s="12" t="s">
        <v>20</v>
      </c>
      <c r="M4787" s="13" t="s">
        <v>21</v>
      </c>
      <c r="N4787" s="13" t="s">
        <v>22</v>
      </c>
    </row>
    <row r="4788" ht="14.25" customHeight="1">
      <c r="A4788" s="8" t="s">
        <v>15</v>
      </c>
      <c r="B4788" s="8" t="s">
        <v>16</v>
      </c>
      <c r="C4788" s="9" t="s">
        <v>9611</v>
      </c>
      <c r="D4788" s="8" t="s">
        <v>9612</v>
      </c>
      <c r="E4788" s="8" t="s">
        <v>19</v>
      </c>
      <c r="F4788" s="10">
        <v>44067.0</v>
      </c>
      <c r="G4788" s="11">
        <v>0.7562268518518519</v>
      </c>
      <c r="H4788" s="8">
        <v>12.0</v>
      </c>
      <c r="I4788" s="8">
        <v>9.0</v>
      </c>
      <c r="J4788" s="8"/>
      <c r="K4788" s="8">
        <v>3.0</v>
      </c>
      <c r="L4788" s="12" t="s">
        <v>20</v>
      </c>
      <c r="M4788" s="13" t="s">
        <v>21</v>
      </c>
    </row>
    <row r="4789" ht="14.25" customHeight="1">
      <c r="A4789" s="8" t="s">
        <v>15</v>
      </c>
      <c r="B4789" s="8" t="s">
        <v>16</v>
      </c>
      <c r="C4789" s="9" t="s">
        <v>9613</v>
      </c>
      <c r="D4789" s="8" t="s">
        <v>9614</v>
      </c>
      <c r="E4789" s="8" t="s">
        <v>19</v>
      </c>
      <c r="F4789" s="10">
        <v>44067.0</v>
      </c>
      <c r="G4789" s="11">
        <v>0.7021064814814815</v>
      </c>
      <c r="H4789" s="8">
        <v>9.0</v>
      </c>
      <c r="I4789" s="8">
        <v>5.0</v>
      </c>
      <c r="J4789" s="8"/>
      <c r="K4789" s="8">
        <v>4.0</v>
      </c>
      <c r="L4789" s="12" t="s">
        <v>20</v>
      </c>
      <c r="M4789" s="13" t="s">
        <v>21</v>
      </c>
      <c r="N4789" s="13" t="s">
        <v>22</v>
      </c>
    </row>
    <row r="4790" ht="14.25" customHeight="1">
      <c r="A4790" s="8" t="s">
        <v>15</v>
      </c>
      <c r="B4790" s="8" t="s">
        <v>16</v>
      </c>
      <c r="C4790" s="9" t="s">
        <v>9615</v>
      </c>
      <c r="D4790" s="8" t="s">
        <v>9616</v>
      </c>
      <c r="E4790" s="8" t="s">
        <v>19</v>
      </c>
      <c r="F4790" s="10">
        <v>44067.0</v>
      </c>
      <c r="G4790" s="11">
        <v>0.6533101851851851</v>
      </c>
      <c r="H4790" s="8">
        <v>0.0</v>
      </c>
      <c r="I4790" s="8"/>
      <c r="J4790" s="8"/>
      <c r="K4790" s="8"/>
      <c r="L4790" s="12" t="s">
        <v>20</v>
      </c>
      <c r="M4790" s="13" t="s">
        <v>21</v>
      </c>
    </row>
    <row r="4791" ht="14.25" customHeight="1">
      <c r="A4791" s="8" t="s">
        <v>15</v>
      </c>
      <c r="B4791" s="8" t="s">
        <v>16</v>
      </c>
      <c r="C4791" s="9" t="s">
        <v>9617</v>
      </c>
      <c r="D4791" s="8" t="s">
        <v>9618</v>
      </c>
      <c r="E4791" s="8" t="s">
        <v>19</v>
      </c>
      <c r="F4791" s="10">
        <v>44067.0</v>
      </c>
      <c r="G4791" s="11">
        <v>0.6290277777777777</v>
      </c>
      <c r="H4791" s="8">
        <v>6.0</v>
      </c>
      <c r="I4791" s="8">
        <v>5.0</v>
      </c>
      <c r="J4791" s="8"/>
      <c r="K4791" s="8">
        <v>1.0</v>
      </c>
      <c r="L4791" s="12" t="s">
        <v>20</v>
      </c>
      <c r="M4791" s="13" t="s">
        <v>21</v>
      </c>
    </row>
    <row r="4792" ht="14.25" customHeight="1">
      <c r="A4792" s="8" t="s">
        <v>15</v>
      </c>
      <c r="B4792" s="8" t="s">
        <v>16</v>
      </c>
      <c r="C4792" s="9" t="s">
        <v>9619</v>
      </c>
      <c r="D4792" s="8" t="s">
        <v>9620</v>
      </c>
      <c r="E4792" s="8" t="s">
        <v>19</v>
      </c>
      <c r="F4792" s="10">
        <v>44067.0</v>
      </c>
      <c r="G4792" s="11">
        <v>0.5925694444444445</v>
      </c>
      <c r="H4792" s="8">
        <v>9.0</v>
      </c>
      <c r="I4792" s="8">
        <v>7.0</v>
      </c>
      <c r="J4792" s="8"/>
      <c r="K4792" s="8">
        <v>2.0</v>
      </c>
      <c r="L4792" s="12" t="s">
        <v>20</v>
      </c>
      <c r="M4792" s="13" t="s">
        <v>21</v>
      </c>
    </row>
    <row r="4793" ht="14.25" customHeight="1">
      <c r="A4793" s="8" t="s">
        <v>15</v>
      </c>
      <c r="B4793" s="8" t="s">
        <v>16</v>
      </c>
      <c r="C4793" s="9" t="s">
        <v>9621</v>
      </c>
      <c r="D4793" s="8" t="s">
        <v>9622</v>
      </c>
      <c r="E4793" s="8" t="s">
        <v>19</v>
      </c>
      <c r="F4793" s="10">
        <v>44067.0</v>
      </c>
      <c r="G4793" s="11">
        <v>0.5691898148148148</v>
      </c>
      <c r="H4793" s="8">
        <v>12.0</v>
      </c>
      <c r="I4793" s="8">
        <v>8.0</v>
      </c>
      <c r="J4793" s="8"/>
      <c r="K4793" s="8">
        <v>4.0</v>
      </c>
      <c r="L4793" s="12" t="s">
        <v>20</v>
      </c>
      <c r="M4793" s="13" t="s">
        <v>21</v>
      </c>
      <c r="N4793" s="13" t="s">
        <v>22</v>
      </c>
    </row>
    <row r="4794" ht="14.25" customHeight="1">
      <c r="A4794" s="8" t="s">
        <v>15</v>
      </c>
      <c r="B4794" s="8" t="s">
        <v>16</v>
      </c>
      <c r="C4794" s="9" t="s">
        <v>9623</v>
      </c>
      <c r="D4794" s="8" t="s">
        <v>9624</v>
      </c>
      <c r="E4794" s="8" t="s">
        <v>19</v>
      </c>
      <c r="F4794" s="10">
        <v>44067.0</v>
      </c>
      <c r="G4794" s="11">
        <v>0.5303356481481482</v>
      </c>
      <c r="H4794" s="8">
        <v>16.0</v>
      </c>
      <c r="I4794" s="8">
        <v>11.0</v>
      </c>
      <c r="J4794" s="8"/>
      <c r="K4794" s="8">
        <v>5.0</v>
      </c>
      <c r="L4794" s="12" t="s">
        <v>20</v>
      </c>
      <c r="M4794" s="13" t="s">
        <v>21</v>
      </c>
    </row>
    <row r="4795" ht="14.25" customHeight="1">
      <c r="A4795" s="8" t="s">
        <v>15</v>
      </c>
      <c r="B4795" s="8" t="s">
        <v>16</v>
      </c>
      <c r="C4795" s="9" t="s">
        <v>9625</v>
      </c>
      <c r="D4795" s="8" t="s">
        <v>9626</v>
      </c>
      <c r="E4795" s="8" t="s">
        <v>19</v>
      </c>
      <c r="F4795" s="10">
        <v>44067.0</v>
      </c>
      <c r="G4795" s="11">
        <v>0.48185185185185186</v>
      </c>
      <c r="H4795" s="8">
        <v>6.0</v>
      </c>
      <c r="I4795" s="8">
        <v>5.0</v>
      </c>
      <c r="J4795" s="8"/>
      <c r="K4795" s="8">
        <v>1.0</v>
      </c>
      <c r="L4795" s="12" t="s">
        <v>20</v>
      </c>
      <c r="M4795" s="13" t="s">
        <v>27</v>
      </c>
    </row>
    <row r="4796" ht="14.25" customHeight="1">
      <c r="A4796" s="8" t="s">
        <v>15</v>
      </c>
      <c r="B4796" s="8" t="s">
        <v>16</v>
      </c>
      <c r="C4796" s="9" t="s">
        <v>9627</v>
      </c>
      <c r="D4796" s="8" t="s">
        <v>9628</v>
      </c>
      <c r="E4796" s="8" t="s">
        <v>19</v>
      </c>
      <c r="F4796" s="10">
        <v>44067.0</v>
      </c>
      <c r="G4796" s="11">
        <v>0.4407986111111111</v>
      </c>
      <c r="H4796" s="8">
        <v>6.0</v>
      </c>
      <c r="I4796" s="8">
        <v>5.0</v>
      </c>
      <c r="J4796" s="8"/>
      <c r="K4796" s="8">
        <v>1.0</v>
      </c>
      <c r="L4796" s="12" t="s">
        <v>20</v>
      </c>
      <c r="M4796" s="13" t="s">
        <v>21</v>
      </c>
    </row>
    <row r="4797" ht="14.25" customHeight="1">
      <c r="A4797" s="8" t="s">
        <v>15</v>
      </c>
      <c r="B4797" s="8" t="s">
        <v>16</v>
      </c>
      <c r="C4797" s="9" t="s">
        <v>9629</v>
      </c>
      <c r="D4797" s="8" t="s">
        <v>9630</v>
      </c>
      <c r="E4797" s="8" t="s">
        <v>19</v>
      </c>
      <c r="F4797" s="10">
        <v>44067.0</v>
      </c>
      <c r="G4797" s="11">
        <v>0.4397685185185185</v>
      </c>
      <c r="H4797" s="8">
        <v>5.0</v>
      </c>
      <c r="I4797" s="8">
        <v>4.0</v>
      </c>
      <c r="J4797" s="8"/>
      <c r="K4797" s="8">
        <v>1.0</v>
      </c>
      <c r="L4797" s="12" t="s">
        <v>20</v>
      </c>
      <c r="M4797" s="13" t="s">
        <v>21</v>
      </c>
    </row>
    <row r="4798" ht="14.25" customHeight="1">
      <c r="A4798" s="8" t="s">
        <v>15</v>
      </c>
      <c r="B4798" s="8" t="s">
        <v>16</v>
      </c>
      <c r="C4798" s="9" t="s">
        <v>9631</v>
      </c>
      <c r="D4798" s="8" t="s">
        <v>9632</v>
      </c>
      <c r="E4798" s="8" t="s">
        <v>19</v>
      </c>
      <c r="F4798" s="10">
        <v>44066.0</v>
      </c>
      <c r="G4798" s="11">
        <v>0.9110416666666666</v>
      </c>
      <c r="H4798" s="8">
        <v>0.0</v>
      </c>
      <c r="I4798" s="8"/>
      <c r="J4798" s="8"/>
      <c r="K4798" s="8"/>
      <c r="L4798" s="12" t="s">
        <v>20</v>
      </c>
      <c r="M4798" s="13" t="s">
        <v>21</v>
      </c>
    </row>
    <row r="4799" ht="14.25" customHeight="1">
      <c r="A4799" s="8" t="s">
        <v>15</v>
      </c>
      <c r="B4799" s="8" t="s">
        <v>16</v>
      </c>
      <c r="C4799" s="9" t="s">
        <v>9633</v>
      </c>
      <c r="D4799" s="8" t="s">
        <v>9634</v>
      </c>
      <c r="E4799" s="8" t="s">
        <v>19</v>
      </c>
      <c r="F4799" s="10">
        <v>44066.0</v>
      </c>
      <c r="G4799" s="11">
        <v>0.9067708333333333</v>
      </c>
      <c r="H4799" s="8">
        <v>0.0</v>
      </c>
      <c r="I4799" s="8"/>
      <c r="J4799" s="8"/>
      <c r="K4799" s="8"/>
      <c r="L4799" s="12" t="s">
        <v>20</v>
      </c>
      <c r="M4799" s="13" t="s">
        <v>21</v>
      </c>
    </row>
    <row r="4800" ht="14.25" customHeight="1">
      <c r="A4800" s="8" t="s">
        <v>15</v>
      </c>
      <c r="B4800" s="8" t="s">
        <v>16</v>
      </c>
      <c r="C4800" s="9" t="s">
        <v>9635</v>
      </c>
      <c r="D4800" s="8" t="s">
        <v>9636</v>
      </c>
      <c r="E4800" s="8" t="s">
        <v>19</v>
      </c>
      <c r="F4800" s="10">
        <v>44066.0</v>
      </c>
      <c r="G4800" s="11">
        <v>0.8266319444444444</v>
      </c>
      <c r="H4800" s="8">
        <v>17.0</v>
      </c>
      <c r="I4800" s="8">
        <v>11.0</v>
      </c>
      <c r="J4800" s="8"/>
      <c r="K4800" s="8">
        <v>6.0</v>
      </c>
      <c r="L4800" s="12" t="s">
        <v>20</v>
      </c>
      <c r="M4800" s="13" t="s">
        <v>2646</v>
      </c>
    </row>
    <row r="4801" ht="14.25" customHeight="1">
      <c r="A4801" s="8" t="s">
        <v>15</v>
      </c>
      <c r="B4801" s="8" t="s">
        <v>16</v>
      </c>
      <c r="C4801" s="9" t="s">
        <v>9637</v>
      </c>
      <c r="D4801" s="8" t="s">
        <v>9638</v>
      </c>
      <c r="E4801" s="8" t="s">
        <v>19</v>
      </c>
      <c r="F4801" s="10">
        <v>44066.0</v>
      </c>
      <c r="G4801" s="11">
        <v>0.8077662037037037</v>
      </c>
      <c r="H4801" s="8">
        <v>16.0</v>
      </c>
      <c r="I4801" s="8">
        <v>13.0</v>
      </c>
      <c r="J4801" s="8"/>
      <c r="K4801" s="8">
        <v>3.0</v>
      </c>
      <c r="L4801" s="12" t="s">
        <v>20</v>
      </c>
      <c r="M4801" s="13" t="s">
        <v>21</v>
      </c>
    </row>
    <row r="4802" ht="14.25" customHeight="1">
      <c r="A4802" s="8" t="s">
        <v>15</v>
      </c>
      <c r="B4802" s="8" t="s">
        <v>16</v>
      </c>
      <c r="C4802" s="9" t="s">
        <v>9639</v>
      </c>
      <c r="D4802" s="8" t="s">
        <v>9640</v>
      </c>
      <c r="E4802" s="8" t="s">
        <v>19</v>
      </c>
      <c r="F4802" s="10">
        <v>44066.0</v>
      </c>
      <c r="G4802" s="11">
        <v>0.7043865740740741</v>
      </c>
      <c r="H4802" s="8">
        <v>8.0</v>
      </c>
      <c r="I4802" s="8">
        <v>6.0</v>
      </c>
      <c r="J4802" s="8"/>
      <c r="K4802" s="8">
        <v>2.0</v>
      </c>
      <c r="L4802" s="12" t="s">
        <v>20</v>
      </c>
      <c r="M4802" s="13" t="s">
        <v>21</v>
      </c>
    </row>
    <row r="4803" ht="14.25" customHeight="1">
      <c r="A4803" s="8" t="s">
        <v>15</v>
      </c>
      <c r="B4803" s="8" t="s">
        <v>16</v>
      </c>
      <c r="C4803" s="9" t="s">
        <v>9641</v>
      </c>
      <c r="D4803" s="8" t="s">
        <v>9642</v>
      </c>
      <c r="E4803" s="8" t="s">
        <v>19</v>
      </c>
      <c r="F4803" s="10">
        <v>44066.0</v>
      </c>
      <c r="G4803" s="11">
        <v>0.6222337962962963</v>
      </c>
      <c r="H4803" s="8">
        <v>8.0</v>
      </c>
      <c r="I4803" s="8">
        <v>5.0</v>
      </c>
      <c r="J4803" s="8"/>
      <c r="K4803" s="8">
        <v>3.0</v>
      </c>
      <c r="L4803" s="12" t="s">
        <v>20</v>
      </c>
      <c r="M4803" s="13" t="s">
        <v>27</v>
      </c>
    </row>
    <row r="4804" ht="14.25" customHeight="1">
      <c r="A4804" s="8" t="s">
        <v>15</v>
      </c>
      <c r="B4804" s="8" t="s">
        <v>16</v>
      </c>
      <c r="C4804" s="9" t="s">
        <v>9643</v>
      </c>
      <c r="D4804" s="8" t="s">
        <v>9644</v>
      </c>
      <c r="E4804" s="8" t="s">
        <v>19</v>
      </c>
      <c r="F4804" s="10">
        <v>44066.0</v>
      </c>
      <c r="G4804" s="11">
        <v>0.5504050925925926</v>
      </c>
      <c r="H4804" s="8">
        <v>8.0</v>
      </c>
      <c r="I4804" s="8">
        <v>4.0</v>
      </c>
      <c r="J4804" s="8"/>
      <c r="K4804" s="8">
        <v>4.0</v>
      </c>
      <c r="L4804" s="12" t="s">
        <v>20</v>
      </c>
      <c r="M4804" s="13" t="s">
        <v>21</v>
      </c>
    </row>
    <row r="4805" ht="14.25" customHeight="1">
      <c r="A4805" s="8" t="s">
        <v>15</v>
      </c>
      <c r="B4805" s="8" t="s">
        <v>16</v>
      </c>
      <c r="C4805" s="9" t="s">
        <v>9645</v>
      </c>
      <c r="D4805" s="8" t="s">
        <v>9646</v>
      </c>
      <c r="E4805" s="8" t="s">
        <v>19</v>
      </c>
      <c r="F4805" s="10">
        <v>44066.0</v>
      </c>
      <c r="G4805" s="11">
        <v>0.5198726851851851</v>
      </c>
      <c r="H4805" s="8">
        <v>7.0</v>
      </c>
      <c r="I4805" s="8">
        <v>5.0</v>
      </c>
      <c r="J4805" s="8"/>
      <c r="K4805" s="8">
        <v>2.0</v>
      </c>
      <c r="L4805" s="12" t="s">
        <v>20</v>
      </c>
      <c r="M4805" s="13" t="s">
        <v>21</v>
      </c>
    </row>
    <row r="4806" ht="14.25" customHeight="1">
      <c r="A4806" s="8" t="s">
        <v>15</v>
      </c>
      <c r="B4806" s="8" t="s">
        <v>16</v>
      </c>
      <c r="C4806" s="9" t="s">
        <v>9647</v>
      </c>
      <c r="D4806" s="8" t="s">
        <v>9648</v>
      </c>
      <c r="E4806" s="8" t="s">
        <v>19</v>
      </c>
      <c r="F4806" s="10">
        <v>44066.0</v>
      </c>
      <c r="G4806" s="11">
        <v>0.4554976851851852</v>
      </c>
      <c r="H4806" s="8">
        <v>13.0</v>
      </c>
      <c r="I4806" s="8">
        <v>8.0</v>
      </c>
      <c r="J4806" s="8"/>
      <c r="K4806" s="8">
        <v>5.0</v>
      </c>
      <c r="L4806" s="12" t="s">
        <v>20</v>
      </c>
      <c r="M4806" s="13" t="s">
        <v>21</v>
      </c>
    </row>
    <row r="4807" ht="14.25" customHeight="1">
      <c r="A4807" s="8" t="s">
        <v>15</v>
      </c>
      <c r="B4807" s="8" t="s">
        <v>16</v>
      </c>
      <c r="C4807" s="9" t="s">
        <v>9649</v>
      </c>
      <c r="D4807" s="8" t="s">
        <v>9650</v>
      </c>
      <c r="E4807" s="8" t="s">
        <v>19</v>
      </c>
      <c r="F4807" s="10">
        <v>44066.0</v>
      </c>
      <c r="G4807" s="11">
        <v>0.4046875</v>
      </c>
      <c r="H4807" s="8">
        <v>10.0</v>
      </c>
      <c r="I4807" s="8">
        <v>7.0</v>
      </c>
      <c r="J4807" s="8"/>
      <c r="K4807" s="8">
        <v>3.0</v>
      </c>
      <c r="L4807" s="12" t="s">
        <v>20</v>
      </c>
      <c r="M4807" s="13" t="s">
        <v>27</v>
      </c>
    </row>
    <row r="4808" ht="14.25" customHeight="1">
      <c r="A4808" s="8" t="s">
        <v>15</v>
      </c>
      <c r="B4808" s="8" t="s">
        <v>16</v>
      </c>
      <c r="C4808" s="9" t="s">
        <v>9651</v>
      </c>
      <c r="D4808" s="8" t="s">
        <v>9652</v>
      </c>
      <c r="E4808" s="8" t="s">
        <v>19</v>
      </c>
      <c r="F4808" s="10">
        <v>44066.0</v>
      </c>
      <c r="G4808" s="11">
        <v>0.39047453703703705</v>
      </c>
      <c r="H4808" s="8">
        <v>8.0</v>
      </c>
      <c r="I4808" s="8">
        <v>5.0</v>
      </c>
      <c r="J4808" s="8"/>
      <c r="K4808" s="8">
        <v>3.0</v>
      </c>
      <c r="L4808" s="12" t="s">
        <v>20</v>
      </c>
      <c r="M4808" s="13" t="s">
        <v>27</v>
      </c>
    </row>
    <row r="4809" ht="14.25" customHeight="1">
      <c r="A4809" s="8" t="s">
        <v>15</v>
      </c>
      <c r="B4809" s="8" t="s">
        <v>16</v>
      </c>
      <c r="C4809" s="9" t="s">
        <v>9653</v>
      </c>
      <c r="D4809" s="8" t="s">
        <v>9654</v>
      </c>
      <c r="E4809" s="8" t="s">
        <v>19</v>
      </c>
      <c r="F4809" s="10">
        <v>44065.0</v>
      </c>
      <c r="G4809" s="11">
        <v>0.8599305555555555</v>
      </c>
      <c r="H4809" s="8">
        <v>10.0</v>
      </c>
      <c r="I4809" s="8">
        <v>8.0</v>
      </c>
      <c r="J4809" s="8"/>
      <c r="K4809" s="8">
        <v>2.0</v>
      </c>
      <c r="L4809" s="12" t="s">
        <v>20</v>
      </c>
      <c r="M4809" s="13" t="s">
        <v>27</v>
      </c>
    </row>
    <row r="4810" ht="14.25" customHeight="1">
      <c r="A4810" s="8" t="s">
        <v>15</v>
      </c>
      <c r="B4810" s="8" t="s">
        <v>16</v>
      </c>
      <c r="C4810" s="9" t="s">
        <v>9655</v>
      </c>
      <c r="D4810" s="8" t="s">
        <v>9656</v>
      </c>
      <c r="E4810" s="8" t="s">
        <v>19</v>
      </c>
      <c r="F4810" s="10">
        <v>44065.0</v>
      </c>
      <c r="G4810" s="11">
        <v>0.7983101851851852</v>
      </c>
      <c r="H4810" s="8">
        <v>11.0</v>
      </c>
      <c r="I4810" s="8">
        <v>8.0</v>
      </c>
      <c r="J4810" s="8"/>
      <c r="K4810" s="8">
        <v>3.0</v>
      </c>
      <c r="L4810" s="12" t="s">
        <v>20</v>
      </c>
      <c r="M4810" s="13" t="s">
        <v>21</v>
      </c>
    </row>
    <row r="4811" ht="14.25" customHeight="1">
      <c r="A4811" s="8" t="s">
        <v>15</v>
      </c>
      <c r="B4811" s="8" t="s">
        <v>16</v>
      </c>
      <c r="C4811" s="9" t="s">
        <v>9657</v>
      </c>
      <c r="D4811" s="8" t="s">
        <v>9658</v>
      </c>
      <c r="E4811" s="8" t="s">
        <v>19</v>
      </c>
      <c r="F4811" s="10">
        <v>44065.0</v>
      </c>
      <c r="G4811" s="11">
        <v>0.7663310185185185</v>
      </c>
      <c r="H4811" s="8">
        <v>11.0</v>
      </c>
      <c r="I4811" s="8">
        <v>8.0</v>
      </c>
      <c r="J4811" s="8"/>
      <c r="K4811" s="8">
        <v>3.0</v>
      </c>
      <c r="L4811" s="12" t="s">
        <v>20</v>
      </c>
      <c r="M4811" s="13" t="s">
        <v>21</v>
      </c>
    </row>
    <row r="4812" ht="14.25" customHeight="1">
      <c r="A4812" s="8" t="s">
        <v>15</v>
      </c>
      <c r="B4812" s="8" t="s">
        <v>16</v>
      </c>
      <c r="C4812" s="9" t="s">
        <v>9659</v>
      </c>
      <c r="D4812" s="8" t="s">
        <v>9660</v>
      </c>
      <c r="E4812" s="8" t="s">
        <v>19</v>
      </c>
      <c r="F4812" s="10">
        <v>44065.0</v>
      </c>
      <c r="G4812" s="11">
        <v>0.6031018518518518</v>
      </c>
      <c r="H4812" s="8">
        <v>9.0</v>
      </c>
      <c r="I4812" s="8">
        <v>7.0</v>
      </c>
      <c r="J4812" s="8"/>
      <c r="K4812" s="8">
        <v>2.0</v>
      </c>
      <c r="L4812" s="12" t="s">
        <v>20</v>
      </c>
      <c r="M4812" s="13" t="s">
        <v>21</v>
      </c>
    </row>
    <row r="4813" ht="14.25" customHeight="1">
      <c r="A4813" s="8" t="s">
        <v>15</v>
      </c>
      <c r="B4813" s="8" t="s">
        <v>16</v>
      </c>
      <c r="C4813" s="9" t="s">
        <v>9661</v>
      </c>
      <c r="D4813" s="8" t="s">
        <v>9662</v>
      </c>
      <c r="E4813" s="8" t="s">
        <v>19</v>
      </c>
      <c r="F4813" s="10">
        <v>44065.0</v>
      </c>
      <c r="G4813" s="11">
        <v>0.5325231481481482</v>
      </c>
      <c r="H4813" s="8">
        <v>8.0</v>
      </c>
      <c r="I4813" s="8">
        <v>6.0</v>
      </c>
      <c r="J4813" s="8"/>
      <c r="K4813" s="8">
        <v>2.0</v>
      </c>
      <c r="L4813" s="12" t="s">
        <v>20</v>
      </c>
      <c r="M4813" s="13" t="s">
        <v>21</v>
      </c>
      <c r="N4813" s="13" t="s">
        <v>22</v>
      </c>
    </row>
    <row r="4814" ht="14.25" customHeight="1">
      <c r="A4814" s="8" t="s">
        <v>15</v>
      </c>
      <c r="B4814" s="8" t="s">
        <v>16</v>
      </c>
      <c r="C4814" s="9" t="s">
        <v>9663</v>
      </c>
      <c r="D4814" s="8" t="s">
        <v>9664</v>
      </c>
      <c r="E4814" s="8" t="s">
        <v>19</v>
      </c>
      <c r="F4814" s="10">
        <v>44065.0</v>
      </c>
      <c r="G4814" s="11">
        <v>0.5313657407407407</v>
      </c>
      <c r="H4814" s="8">
        <v>8.0</v>
      </c>
      <c r="I4814" s="8">
        <v>5.0</v>
      </c>
      <c r="J4814" s="8"/>
      <c r="K4814" s="8">
        <v>3.0</v>
      </c>
      <c r="L4814" s="12" t="s">
        <v>20</v>
      </c>
      <c r="M4814" s="13" t="s">
        <v>60</v>
      </c>
    </row>
    <row r="4815" ht="14.25" customHeight="1">
      <c r="A4815" s="8" t="s">
        <v>15</v>
      </c>
      <c r="B4815" s="8" t="s">
        <v>16</v>
      </c>
      <c r="C4815" s="9" t="s">
        <v>9665</v>
      </c>
      <c r="D4815" s="8" t="s">
        <v>9666</v>
      </c>
      <c r="E4815" s="8" t="s">
        <v>19</v>
      </c>
      <c r="F4815" s="10">
        <v>44065.0</v>
      </c>
      <c r="G4815" s="11">
        <v>0.4175</v>
      </c>
      <c r="H4815" s="8">
        <v>0.0</v>
      </c>
      <c r="I4815" s="8"/>
      <c r="J4815" s="8"/>
      <c r="K4815" s="8"/>
      <c r="L4815" s="12" t="s">
        <v>20</v>
      </c>
      <c r="M4815" s="13" t="s">
        <v>21</v>
      </c>
    </row>
    <row r="4816" ht="14.25" customHeight="1">
      <c r="A4816" s="8" t="s">
        <v>15</v>
      </c>
      <c r="B4816" s="8" t="s">
        <v>16</v>
      </c>
      <c r="C4816" s="9" t="s">
        <v>9667</v>
      </c>
      <c r="D4816" s="8" t="s">
        <v>9668</v>
      </c>
      <c r="E4816" s="8" t="s">
        <v>19</v>
      </c>
      <c r="F4816" s="10">
        <v>44065.0</v>
      </c>
      <c r="G4816" s="11">
        <v>0.41748842592592594</v>
      </c>
      <c r="H4816" s="8">
        <v>0.0</v>
      </c>
      <c r="I4816" s="8"/>
      <c r="J4816" s="8"/>
      <c r="K4816" s="8"/>
      <c r="L4816" s="12" t="s">
        <v>20</v>
      </c>
      <c r="M4816" s="13" t="s">
        <v>21</v>
      </c>
      <c r="N4816" s="13" t="s">
        <v>22</v>
      </c>
    </row>
    <row r="4817" ht="14.25" customHeight="1">
      <c r="A4817" s="8" t="s">
        <v>15</v>
      </c>
      <c r="B4817" s="8" t="s">
        <v>16</v>
      </c>
      <c r="C4817" s="9" t="s">
        <v>9669</v>
      </c>
      <c r="D4817" s="8" t="s">
        <v>9670</v>
      </c>
      <c r="E4817" s="8" t="s">
        <v>19</v>
      </c>
      <c r="F4817" s="10">
        <v>44065.0</v>
      </c>
      <c r="G4817" s="11">
        <v>0.4174189814814815</v>
      </c>
      <c r="H4817" s="8">
        <v>0.0</v>
      </c>
      <c r="I4817" s="8"/>
      <c r="J4817" s="8"/>
      <c r="K4817" s="8"/>
      <c r="L4817" s="12" t="s">
        <v>20</v>
      </c>
      <c r="M4817" s="13" t="s">
        <v>21</v>
      </c>
    </row>
    <row r="4818" ht="14.25" customHeight="1">
      <c r="A4818" s="8" t="s">
        <v>15</v>
      </c>
      <c r="B4818" s="8" t="s">
        <v>16</v>
      </c>
      <c r="C4818" s="9" t="s">
        <v>9671</v>
      </c>
      <c r="D4818" s="8" t="s">
        <v>9672</v>
      </c>
      <c r="E4818" s="8" t="s">
        <v>19</v>
      </c>
      <c r="F4818" s="10">
        <v>44065.0</v>
      </c>
      <c r="G4818" s="11">
        <v>0.4020486111111111</v>
      </c>
      <c r="H4818" s="8">
        <v>20.0</v>
      </c>
      <c r="I4818" s="8">
        <v>12.0</v>
      </c>
      <c r="J4818" s="8"/>
      <c r="K4818" s="8">
        <v>8.0</v>
      </c>
      <c r="L4818" s="12" t="s">
        <v>20</v>
      </c>
      <c r="M4818" s="13" t="s">
        <v>27</v>
      </c>
    </row>
    <row r="4819" ht="14.25" customHeight="1">
      <c r="A4819" s="8" t="s">
        <v>15</v>
      </c>
      <c r="B4819" s="8" t="s">
        <v>16</v>
      </c>
      <c r="C4819" s="9" t="s">
        <v>9673</v>
      </c>
      <c r="D4819" s="8" t="s">
        <v>9674</v>
      </c>
      <c r="E4819" s="8" t="s">
        <v>19</v>
      </c>
      <c r="F4819" s="10">
        <v>44065.0</v>
      </c>
      <c r="G4819" s="11">
        <v>0.3498263888888889</v>
      </c>
      <c r="H4819" s="8">
        <v>14.0</v>
      </c>
      <c r="I4819" s="8">
        <v>11.0</v>
      </c>
      <c r="J4819" s="8"/>
      <c r="K4819" s="8">
        <v>3.0</v>
      </c>
      <c r="L4819" s="12" t="s">
        <v>20</v>
      </c>
      <c r="M4819" s="13" t="s">
        <v>21</v>
      </c>
    </row>
    <row r="4820" ht="14.25" customHeight="1">
      <c r="A4820" s="8" t="s">
        <v>15</v>
      </c>
      <c r="B4820" s="8" t="s">
        <v>16</v>
      </c>
      <c r="C4820" s="9" t="s">
        <v>9675</v>
      </c>
      <c r="D4820" s="8" t="s">
        <v>9676</v>
      </c>
      <c r="E4820" s="8" t="s">
        <v>19</v>
      </c>
      <c r="F4820" s="10">
        <v>44064.0</v>
      </c>
      <c r="G4820" s="11">
        <v>0.9198032407407407</v>
      </c>
      <c r="H4820" s="8">
        <v>9.0</v>
      </c>
      <c r="I4820" s="8">
        <v>5.0</v>
      </c>
      <c r="J4820" s="8"/>
      <c r="K4820" s="8">
        <v>4.0</v>
      </c>
      <c r="L4820" s="12" t="s">
        <v>20</v>
      </c>
      <c r="M4820" s="13" t="s">
        <v>21</v>
      </c>
    </row>
    <row r="4821" ht="14.25" customHeight="1">
      <c r="A4821" s="8" t="s">
        <v>15</v>
      </c>
      <c r="B4821" s="8" t="s">
        <v>16</v>
      </c>
      <c r="C4821" s="9" t="s">
        <v>9677</v>
      </c>
      <c r="D4821" s="8" t="s">
        <v>9678</v>
      </c>
      <c r="E4821" s="8" t="s">
        <v>19</v>
      </c>
      <c r="F4821" s="10">
        <v>44064.0</v>
      </c>
      <c r="G4821" s="11">
        <v>0.8745023148148148</v>
      </c>
      <c r="H4821" s="8">
        <v>13.0</v>
      </c>
      <c r="I4821" s="8">
        <v>10.0</v>
      </c>
      <c r="J4821" s="8"/>
      <c r="K4821" s="8">
        <v>3.0</v>
      </c>
      <c r="L4821" s="12" t="s">
        <v>20</v>
      </c>
      <c r="M4821" s="13" t="s">
        <v>21</v>
      </c>
    </row>
    <row r="4822" ht="14.25" customHeight="1">
      <c r="A4822" s="8" t="s">
        <v>15</v>
      </c>
      <c r="B4822" s="8" t="s">
        <v>16</v>
      </c>
      <c r="C4822" s="9" t="s">
        <v>9679</v>
      </c>
      <c r="D4822" s="8" t="s">
        <v>9680</v>
      </c>
      <c r="E4822" s="8" t="s">
        <v>19</v>
      </c>
      <c r="F4822" s="10">
        <v>44064.0</v>
      </c>
      <c r="G4822" s="11">
        <v>0.7788425925925926</v>
      </c>
      <c r="H4822" s="8">
        <v>10.0</v>
      </c>
      <c r="I4822" s="8">
        <v>7.0</v>
      </c>
      <c r="J4822" s="8"/>
      <c r="K4822" s="8">
        <v>3.0</v>
      </c>
      <c r="L4822" s="12" t="s">
        <v>20</v>
      </c>
      <c r="M4822" s="13" t="s">
        <v>21</v>
      </c>
      <c r="N4822" s="13" t="s">
        <v>22</v>
      </c>
    </row>
    <row r="4823" ht="14.25" customHeight="1">
      <c r="A4823" s="8" t="s">
        <v>15</v>
      </c>
      <c r="B4823" s="8" t="s">
        <v>16</v>
      </c>
      <c r="C4823" s="9" t="s">
        <v>9681</v>
      </c>
      <c r="D4823" s="8" t="s">
        <v>9682</v>
      </c>
      <c r="E4823" s="8" t="s">
        <v>19</v>
      </c>
      <c r="F4823" s="10">
        <v>44064.0</v>
      </c>
      <c r="G4823" s="11">
        <v>0.7112731481481481</v>
      </c>
      <c r="H4823" s="8">
        <v>15.0</v>
      </c>
      <c r="I4823" s="8">
        <v>10.0</v>
      </c>
      <c r="J4823" s="8"/>
      <c r="K4823" s="8">
        <v>5.0</v>
      </c>
      <c r="L4823" s="12" t="s">
        <v>20</v>
      </c>
      <c r="M4823" s="13" t="s">
        <v>21</v>
      </c>
    </row>
    <row r="4824" ht="14.25" customHeight="1">
      <c r="A4824" s="8" t="s">
        <v>15</v>
      </c>
      <c r="B4824" s="8" t="s">
        <v>16</v>
      </c>
      <c r="C4824" s="9" t="s">
        <v>9683</v>
      </c>
      <c r="D4824" s="8" t="s">
        <v>9684</v>
      </c>
      <c r="E4824" s="8" t="s">
        <v>19</v>
      </c>
      <c r="F4824" s="10">
        <v>44064.0</v>
      </c>
      <c r="G4824" s="11">
        <v>0.7103356481481482</v>
      </c>
      <c r="H4824" s="8">
        <v>26.0</v>
      </c>
      <c r="I4824" s="8">
        <v>21.0</v>
      </c>
      <c r="J4824" s="8"/>
      <c r="K4824" s="8">
        <v>5.0</v>
      </c>
      <c r="L4824" s="12" t="s">
        <v>20</v>
      </c>
      <c r="M4824" s="13" t="s">
        <v>21</v>
      </c>
    </row>
    <row r="4825" ht="14.25" customHeight="1">
      <c r="A4825" s="8" t="s">
        <v>15</v>
      </c>
      <c r="B4825" s="8" t="s">
        <v>16</v>
      </c>
      <c r="C4825" s="9" t="s">
        <v>9685</v>
      </c>
      <c r="D4825" s="8" t="s">
        <v>9686</v>
      </c>
      <c r="E4825" s="8" t="s">
        <v>19</v>
      </c>
      <c r="F4825" s="10">
        <v>44064.0</v>
      </c>
      <c r="G4825" s="11">
        <v>0.5464699074074074</v>
      </c>
      <c r="H4825" s="8">
        <v>6.0</v>
      </c>
      <c r="I4825" s="8">
        <v>3.0</v>
      </c>
      <c r="J4825" s="8"/>
      <c r="K4825" s="8">
        <v>3.0</v>
      </c>
      <c r="L4825" s="12" t="s">
        <v>20</v>
      </c>
      <c r="M4825" s="13" t="s">
        <v>21</v>
      </c>
      <c r="N4825" s="13" t="s">
        <v>22</v>
      </c>
    </row>
    <row r="4826" ht="14.25" customHeight="1">
      <c r="A4826" s="8" t="s">
        <v>15</v>
      </c>
      <c r="B4826" s="8" t="s">
        <v>16</v>
      </c>
      <c r="C4826" s="9" t="s">
        <v>9687</v>
      </c>
      <c r="D4826" s="8" t="s">
        <v>9688</v>
      </c>
      <c r="E4826" s="8" t="s">
        <v>19</v>
      </c>
      <c r="F4826" s="10">
        <v>44064.0</v>
      </c>
      <c r="G4826" s="11">
        <v>0.5120717592592593</v>
      </c>
      <c r="H4826" s="8">
        <v>0.0</v>
      </c>
      <c r="I4826" s="8"/>
      <c r="J4826" s="8"/>
      <c r="K4826" s="8"/>
      <c r="L4826" s="12" t="s">
        <v>20</v>
      </c>
      <c r="M4826" s="13" t="s">
        <v>21</v>
      </c>
      <c r="N4826" s="13" t="s">
        <v>22</v>
      </c>
    </row>
    <row r="4827" ht="14.25" customHeight="1">
      <c r="A4827" s="8" t="s">
        <v>15</v>
      </c>
      <c r="B4827" s="8" t="s">
        <v>16</v>
      </c>
      <c r="C4827" s="9" t="s">
        <v>9689</v>
      </c>
      <c r="D4827" s="8" t="s">
        <v>9690</v>
      </c>
      <c r="E4827" s="8" t="s">
        <v>19</v>
      </c>
      <c r="F4827" s="10">
        <v>44064.0</v>
      </c>
      <c r="G4827" s="11">
        <v>0.49788194444444445</v>
      </c>
      <c r="H4827" s="8">
        <v>9.0</v>
      </c>
      <c r="I4827" s="8">
        <v>6.0</v>
      </c>
      <c r="J4827" s="8"/>
      <c r="K4827" s="8">
        <v>3.0</v>
      </c>
      <c r="L4827" s="12" t="s">
        <v>20</v>
      </c>
      <c r="M4827" s="13" t="s">
        <v>21</v>
      </c>
    </row>
    <row r="4828" ht="14.25" customHeight="1">
      <c r="A4828" s="8" t="s">
        <v>15</v>
      </c>
      <c r="B4828" s="8" t="s">
        <v>16</v>
      </c>
      <c r="C4828" s="9" t="s">
        <v>9691</v>
      </c>
      <c r="D4828" s="8" t="s">
        <v>9692</v>
      </c>
      <c r="E4828" s="8" t="s">
        <v>19</v>
      </c>
      <c r="F4828" s="10">
        <v>44064.0</v>
      </c>
      <c r="G4828" s="11">
        <v>0.4331365740740741</v>
      </c>
      <c r="H4828" s="8">
        <v>2.0</v>
      </c>
      <c r="I4828" s="8">
        <v>2.0</v>
      </c>
      <c r="J4828" s="8"/>
      <c r="K4828" s="8">
        <v>0.0</v>
      </c>
      <c r="L4828" s="12" t="s">
        <v>20</v>
      </c>
      <c r="M4828" s="13" t="s">
        <v>21</v>
      </c>
    </row>
    <row r="4829" ht="14.25" customHeight="1">
      <c r="A4829" s="8" t="s">
        <v>15</v>
      </c>
      <c r="B4829" s="8" t="s">
        <v>16</v>
      </c>
      <c r="C4829" s="9" t="s">
        <v>9693</v>
      </c>
      <c r="D4829" s="8" t="s">
        <v>9694</v>
      </c>
      <c r="E4829" s="8" t="s">
        <v>19</v>
      </c>
      <c r="F4829" s="10">
        <v>44064.0</v>
      </c>
      <c r="G4829" s="11">
        <v>0.40694444444444444</v>
      </c>
      <c r="H4829" s="8">
        <v>2.0</v>
      </c>
      <c r="I4829" s="8">
        <v>2.0</v>
      </c>
      <c r="J4829" s="8"/>
      <c r="K4829" s="8">
        <v>0.0</v>
      </c>
      <c r="L4829" s="12" t="s">
        <v>20</v>
      </c>
      <c r="M4829" s="13" t="s">
        <v>21</v>
      </c>
    </row>
    <row r="4830" ht="14.25" customHeight="1">
      <c r="A4830" s="8" t="s">
        <v>15</v>
      </c>
      <c r="B4830" s="8" t="s">
        <v>16</v>
      </c>
      <c r="C4830" s="9" t="s">
        <v>9695</v>
      </c>
      <c r="D4830" s="8" t="s">
        <v>9696</v>
      </c>
      <c r="E4830" s="8" t="s">
        <v>19</v>
      </c>
      <c r="F4830" s="10">
        <v>44064.0</v>
      </c>
      <c r="G4830" s="11">
        <v>0.3679861111111111</v>
      </c>
      <c r="H4830" s="8">
        <v>4.0</v>
      </c>
      <c r="I4830" s="8">
        <v>4.0</v>
      </c>
      <c r="J4830" s="8"/>
      <c r="K4830" s="8">
        <v>0.0</v>
      </c>
      <c r="L4830" s="12" t="s">
        <v>20</v>
      </c>
      <c r="M4830" s="13" t="s">
        <v>21</v>
      </c>
    </row>
    <row r="4831" ht="14.25" customHeight="1">
      <c r="A4831" s="8" t="s">
        <v>15</v>
      </c>
      <c r="B4831" s="8" t="s">
        <v>16</v>
      </c>
      <c r="C4831" s="9" t="s">
        <v>9697</v>
      </c>
      <c r="D4831" s="8" t="s">
        <v>9698</v>
      </c>
      <c r="E4831" s="8" t="s">
        <v>19</v>
      </c>
      <c r="F4831" s="10">
        <v>44063.0</v>
      </c>
      <c r="G4831" s="11">
        <v>0.9225</v>
      </c>
      <c r="H4831" s="8">
        <v>4.0</v>
      </c>
      <c r="I4831" s="8">
        <v>4.0</v>
      </c>
      <c r="J4831" s="8"/>
      <c r="K4831" s="8">
        <v>0.0</v>
      </c>
      <c r="L4831" s="12" t="s">
        <v>20</v>
      </c>
      <c r="M4831" s="13" t="s">
        <v>21</v>
      </c>
    </row>
    <row r="4832" ht="14.25" customHeight="1">
      <c r="A4832" s="8" t="s">
        <v>15</v>
      </c>
      <c r="B4832" s="8" t="s">
        <v>16</v>
      </c>
      <c r="C4832" s="9" t="s">
        <v>9699</v>
      </c>
      <c r="D4832" s="8" t="s">
        <v>9700</v>
      </c>
      <c r="E4832" s="8" t="s">
        <v>19</v>
      </c>
      <c r="F4832" s="10">
        <v>44063.0</v>
      </c>
      <c r="G4832" s="11">
        <v>0.9208796296296297</v>
      </c>
      <c r="H4832" s="8">
        <v>6.0</v>
      </c>
      <c r="I4832" s="8">
        <v>4.0</v>
      </c>
      <c r="J4832" s="8"/>
      <c r="K4832" s="8">
        <v>2.0</v>
      </c>
      <c r="L4832" s="12" t="s">
        <v>20</v>
      </c>
      <c r="M4832" s="13" t="s">
        <v>21</v>
      </c>
    </row>
    <row r="4833" ht="14.25" customHeight="1">
      <c r="A4833" s="8" t="s">
        <v>15</v>
      </c>
      <c r="B4833" s="8" t="s">
        <v>16</v>
      </c>
      <c r="C4833" s="9" t="s">
        <v>9701</v>
      </c>
      <c r="D4833" s="8" t="s">
        <v>9702</v>
      </c>
      <c r="E4833" s="8" t="s">
        <v>19</v>
      </c>
      <c r="F4833" s="10">
        <v>44063.0</v>
      </c>
      <c r="G4833" s="11">
        <v>0.8570833333333333</v>
      </c>
      <c r="H4833" s="8">
        <v>14.0</v>
      </c>
      <c r="I4833" s="8">
        <v>13.0</v>
      </c>
      <c r="J4833" s="8"/>
      <c r="K4833" s="8">
        <v>1.0</v>
      </c>
      <c r="L4833" s="12" t="s">
        <v>20</v>
      </c>
      <c r="M4833" s="13" t="s">
        <v>21</v>
      </c>
    </row>
    <row r="4834" ht="14.25" customHeight="1">
      <c r="A4834" s="8" t="s">
        <v>15</v>
      </c>
      <c r="B4834" s="8" t="s">
        <v>16</v>
      </c>
      <c r="C4834" s="9" t="s">
        <v>9703</v>
      </c>
      <c r="D4834" s="8" t="s">
        <v>9704</v>
      </c>
      <c r="E4834" s="8" t="s">
        <v>19</v>
      </c>
      <c r="F4834" s="10">
        <v>44063.0</v>
      </c>
      <c r="G4834" s="11">
        <v>0.8513425925925926</v>
      </c>
      <c r="H4834" s="8">
        <v>5.0</v>
      </c>
      <c r="I4834" s="8">
        <v>5.0</v>
      </c>
      <c r="J4834" s="8"/>
      <c r="K4834" s="8">
        <v>0.0</v>
      </c>
      <c r="L4834" s="12" t="s">
        <v>20</v>
      </c>
      <c r="M4834" s="13" t="s">
        <v>21</v>
      </c>
    </row>
    <row r="4835" ht="14.25" customHeight="1">
      <c r="A4835" s="8" t="s">
        <v>15</v>
      </c>
      <c r="B4835" s="8" t="s">
        <v>16</v>
      </c>
      <c r="C4835" s="9" t="s">
        <v>9705</v>
      </c>
      <c r="D4835" s="8" t="s">
        <v>9706</v>
      </c>
      <c r="E4835" s="8" t="s">
        <v>19</v>
      </c>
      <c r="F4835" s="10">
        <v>44063.0</v>
      </c>
      <c r="G4835" s="11">
        <v>0.7950925925925926</v>
      </c>
      <c r="H4835" s="8">
        <v>3.0</v>
      </c>
      <c r="I4835" s="8">
        <v>1.0</v>
      </c>
      <c r="J4835" s="8"/>
      <c r="K4835" s="8">
        <v>2.0</v>
      </c>
      <c r="L4835" s="12" t="s">
        <v>20</v>
      </c>
      <c r="M4835" s="13" t="s">
        <v>21</v>
      </c>
    </row>
    <row r="4836" ht="14.25" customHeight="1">
      <c r="A4836" s="8" t="s">
        <v>15</v>
      </c>
      <c r="B4836" s="8" t="s">
        <v>16</v>
      </c>
      <c r="C4836" s="9" t="s">
        <v>9707</v>
      </c>
      <c r="D4836" s="8" t="s">
        <v>9708</v>
      </c>
      <c r="E4836" s="8" t="s">
        <v>19</v>
      </c>
      <c r="F4836" s="10">
        <v>44063.0</v>
      </c>
      <c r="G4836" s="11">
        <v>0.7935648148148148</v>
      </c>
      <c r="H4836" s="8">
        <v>7.0</v>
      </c>
      <c r="I4836" s="8">
        <v>5.0</v>
      </c>
      <c r="J4836" s="8"/>
      <c r="K4836" s="8">
        <v>2.0</v>
      </c>
      <c r="L4836" s="12" t="s">
        <v>20</v>
      </c>
      <c r="M4836" s="13" t="s">
        <v>21</v>
      </c>
    </row>
    <row r="4837" ht="14.25" customHeight="1">
      <c r="A4837" s="8" t="s">
        <v>15</v>
      </c>
      <c r="B4837" s="8" t="s">
        <v>16</v>
      </c>
      <c r="C4837" s="9" t="s">
        <v>9709</v>
      </c>
      <c r="D4837" s="8" t="s">
        <v>9710</v>
      </c>
      <c r="E4837" s="8" t="s">
        <v>19</v>
      </c>
      <c r="F4837" s="10">
        <v>44063.0</v>
      </c>
      <c r="G4837" s="11">
        <v>0.7398148148148148</v>
      </c>
      <c r="H4837" s="8">
        <v>2.0</v>
      </c>
      <c r="I4837" s="8">
        <v>2.0</v>
      </c>
      <c r="J4837" s="8"/>
      <c r="K4837" s="8">
        <v>0.0</v>
      </c>
      <c r="L4837" s="12" t="s">
        <v>20</v>
      </c>
      <c r="M4837" s="13" t="s">
        <v>21</v>
      </c>
    </row>
    <row r="4838" ht="14.25" customHeight="1">
      <c r="A4838" s="8" t="s">
        <v>15</v>
      </c>
      <c r="B4838" s="8" t="s">
        <v>16</v>
      </c>
      <c r="C4838" s="9" t="s">
        <v>9711</v>
      </c>
      <c r="D4838" s="8" t="s">
        <v>9712</v>
      </c>
      <c r="E4838" s="8" t="s">
        <v>19</v>
      </c>
      <c r="F4838" s="10">
        <v>44063.0</v>
      </c>
      <c r="G4838" s="11">
        <v>0.7010879629629629</v>
      </c>
      <c r="H4838" s="8">
        <v>0.0</v>
      </c>
      <c r="I4838" s="8"/>
      <c r="J4838" s="8"/>
      <c r="K4838" s="8"/>
      <c r="L4838" s="12" t="s">
        <v>20</v>
      </c>
      <c r="M4838" s="13" t="s">
        <v>21</v>
      </c>
      <c r="N4838" s="13" t="s">
        <v>22</v>
      </c>
    </row>
    <row r="4839" ht="14.25" customHeight="1">
      <c r="A4839" s="8" t="s">
        <v>15</v>
      </c>
      <c r="B4839" s="8" t="s">
        <v>16</v>
      </c>
      <c r="C4839" s="9" t="s">
        <v>9713</v>
      </c>
      <c r="D4839" s="8" t="s">
        <v>9714</v>
      </c>
      <c r="E4839" s="8" t="s">
        <v>19</v>
      </c>
      <c r="F4839" s="10">
        <v>44063.0</v>
      </c>
      <c r="G4839" s="11">
        <v>0.6928356481481481</v>
      </c>
      <c r="H4839" s="8">
        <v>11.0</v>
      </c>
      <c r="I4839" s="8">
        <v>7.0</v>
      </c>
      <c r="J4839" s="8"/>
      <c r="K4839" s="8">
        <v>4.0</v>
      </c>
      <c r="L4839" s="12" t="s">
        <v>20</v>
      </c>
      <c r="M4839" s="13" t="s">
        <v>21</v>
      </c>
    </row>
    <row r="4840" ht="14.25" customHeight="1">
      <c r="A4840" s="8" t="s">
        <v>15</v>
      </c>
      <c r="B4840" s="8" t="s">
        <v>16</v>
      </c>
      <c r="C4840" s="9" t="s">
        <v>9715</v>
      </c>
      <c r="D4840" s="8" t="s">
        <v>9716</v>
      </c>
      <c r="E4840" s="8" t="s">
        <v>19</v>
      </c>
      <c r="F4840" s="10">
        <v>44063.0</v>
      </c>
      <c r="G4840" s="11">
        <v>0.6390162037037037</v>
      </c>
      <c r="H4840" s="8">
        <v>0.0</v>
      </c>
      <c r="I4840" s="8"/>
      <c r="J4840" s="8"/>
      <c r="K4840" s="8"/>
      <c r="L4840" s="12" t="s">
        <v>20</v>
      </c>
      <c r="M4840" s="13" t="s">
        <v>27</v>
      </c>
      <c r="N4840" s="13" t="s">
        <v>22</v>
      </c>
    </row>
    <row r="4841" ht="14.25" customHeight="1">
      <c r="A4841" s="8" t="s">
        <v>15</v>
      </c>
      <c r="B4841" s="8" t="s">
        <v>16</v>
      </c>
      <c r="C4841" s="9" t="s">
        <v>9717</v>
      </c>
      <c r="D4841" s="8" t="s">
        <v>9718</v>
      </c>
      <c r="E4841" s="8" t="s">
        <v>19</v>
      </c>
      <c r="F4841" s="10">
        <v>44063.0</v>
      </c>
      <c r="G4841" s="11">
        <v>0.5671759259259259</v>
      </c>
      <c r="H4841" s="8">
        <v>7.0</v>
      </c>
      <c r="I4841" s="8">
        <v>5.0</v>
      </c>
      <c r="J4841" s="8"/>
      <c r="K4841" s="8">
        <v>2.0</v>
      </c>
      <c r="L4841" s="12" t="s">
        <v>20</v>
      </c>
      <c r="M4841" s="13" t="s">
        <v>49</v>
      </c>
      <c r="N4841" s="13" t="s">
        <v>22</v>
      </c>
    </row>
    <row r="4842" ht="14.25" customHeight="1">
      <c r="A4842" s="8" t="s">
        <v>15</v>
      </c>
      <c r="B4842" s="8" t="s">
        <v>16</v>
      </c>
      <c r="C4842" s="9" t="s">
        <v>9719</v>
      </c>
      <c r="D4842" s="8" t="s">
        <v>9720</v>
      </c>
      <c r="E4842" s="8" t="s">
        <v>19</v>
      </c>
      <c r="F4842" s="10">
        <v>44063.0</v>
      </c>
      <c r="G4842" s="11">
        <v>0.54</v>
      </c>
      <c r="H4842" s="8">
        <v>5.0</v>
      </c>
      <c r="I4842" s="8">
        <v>3.0</v>
      </c>
      <c r="J4842" s="8"/>
      <c r="K4842" s="8">
        <v>2.0</v>
      </c>
      <c r="L4842" s="12" t="s">
        <v>20</v>
      </c>
      <c r="M4842" s="13" t="s">
        <v>21</v>
      </c>
    </row>
    <row r="4843" ht="14.25" customHeight="1">
      <c r="A4843" s="8" t="s">
        <v>15</v>
      </c>
      <c r="B4843" s="8" t="s">
        <v>16</v>
      </c>
      <c r="C4843" s="9" t="s">
        <v>9721</v>
      </c>
      <c r="D4843" s="8" t="s">
        <v>9722</v>
      </c>
      <c r="E4843" s="8" t="s">
        <v>19</v>
      </c>
      <c r="F4843" s="10">
        <v>44063.0</v>
      </c>
      <c r="G4843" s="11">
        <v>0.48694444444444446</v>
      </c>
      <c r="H4843" s="8">
        <v>7.0</v>
      </c>
      <c r="I4843" s="8">
        <v>5.0</v>
      </c>
      <c r="J4843" s="8"/>
      <c r="K4843" s="8">
        <v>2.0</v>
      </c>
      <c r="L4843" s="12" t="s">
        <v>20</v>
      </c>
      <c r="M4843" s="13" t="s">
        <v>21</v>
      </c>
    </row>
    <row r="4844" ht="14.25" customHeight="1">
      <c r="A4844" s="8" t="s">
        <v>15</v>
      </c>
      <c r="B4844" s="8" t="s">
        <v>16</v>
      </c>
      <c r="C4844" s="9" t="s">
        <v>9723</v>
      </c>
      <c r="D4844" s="8" t="s">
        <v>9724</v>
      </c>
      <c r="E4844" s="8" t="s">
        <v>19</v>
      </c>
      <c r="F4844" s="10">
        <v>44063.0</v>
      </c>
      <c r="G4844" s="11">
        <v>0.44033564814814813</v>
      </c>
      <c r="H4844" s="8">
        <v>4.0</v>
      </c>
      <c r="I4844" s="8">
        <v>3.0</v>
      </c>
      <c r="J4844" s="8"/>
      <c r="K4844" s="8">
        <v>1.0</v>
      </c>
      <c r="L4844" s="12" t="s">
        <v>20</v>
      </c>
      <c r="M4844" s="13" t="s">
        <v>21</v>
      </c>
    </row>
    <row r="4845" ht="14.25" customHeight="1">
      <c r="A4845" s="8" t="s">
        <v>15</v>
      </c>
      <c r="B4845" s="8" t="s">
        <v>16</v>
      </c>
      <c r="C4845" s="9" t="s">
        <v>9725</v>
      </c>
      <c r="D4845" s="8" t="s">
        <v>9726</v>
      </c>
      <c r="E4845" s="8" t="s">
        <v>19</v>
      </c>
      <c r="F4845" s="10">
        <v>44063.0</v>
      </c>
      <c r="G4845" s="11">
        <v>0.4151388888888889</v>
      </c>
      <c r="H4845" s="8">
        <v>12.0</v>
      </c>
      <c r="I4845" s="8">
        <v>9.0</v>
      </c>
      <c r="J4845" s="8"/>
      <c r="K4845" s="8">
        <v>3.0</v>
      </c>
      <c r="L4845" s="12" t="s">
        <v>20</v>
      </c>
      <c r="M4845" s="13" t="s">
        <v>21</v>
      </c>
    </row>
    <row r="4846" ht="14.25" customHeight="1">
      <c r="A4846" s="8" t="s">
        <v>15</v>
      </c>
      <c r="B4846" s="8" t="s">
        <v>16</v>
      </c>
      <c r="C4846" s="9" t="s">
        <v>9727</v>
      </c>
      <c r="D4846" s="8" t="s">
        <v>9728</v>
      </c>
      <c r="E4846" s="8" t="s">
        <v>19</v>
      </c>
      <c r="F4846" s="10">
        <v>44063.0</v>
      </c>
      <c r="G4846" s="11">
        <v>0.28269675925925924</v>
      </c>
      <c r="H4846" s="8">
        <v>4.0</v>
      </c>
      <c r="I4846" s="8">
        <v>4.0</v>
      </c>
      <c r="J4846" s="8"/>
      <c r="K4846" s="8">
        <v>0.0</v>
      </c>
      <c r="L4846" s="12" t="s">
        <v>20</v>
      </c>
      <c r="M4846" s="13" t="s">
        <v>21</v>
      </c>
    </row>
    <row r="4847" ht="14.25" customHeight="1">
      <c r="A4847" s="8" t="s">
        <v>15</v>
      </c>
      <c r="B4847" s="8" t="s">
        <v>16</v>
      </c>
      <c r="C4847" s="9" t="s">
        <v>9729</v>
      </c>
      <c r="D4847" s="8" t="s">
        <v>9730</v>
      </c>
      <c r="E4847" s="8" t="s">
        <v>19</v>
      </c>
      <c r="F4847" s="10">
        <v>44063.0</v>
      </c>
      <c r="G4847" s="11">
        <v>0.2819097222222222</v>
      </c>
      <c r="H4847" s="8">
        <v>5.0</v>
      </c>
      <c r="I4847" s="8">
        <v>4.0</v>
      </c>
      <c r="J4847" s="8"/>
      <c r="K4847" s="8">
        <v>1.0</v>
      </c>
      <c r="L4847" s="12" t="s">
        <v>20</v>
      </c>
      <c r="M4847" s="13" t="s">
        <v>49</v>
      </c>
    </row>
    <row r="4848" ht="14.25" customHeight="1">
      <c r="A4848" s="8" t="s">
        <v>15</v>
      </c>
      <c r="B4848" s="8" t="s">
        <v>16</v>
      </c>
      <c r="C4848" s="9" t="s">
        <v>9731</v>
      </c>
      <c r="D4848" s="8" t="s">
        <v>9732</v>
      </c>
      <c r="E4848" s="8" t="s">
        <v>19</v>
      </c>
      <c r="F4848" s="10">
        <v>44063.0</v>
      </c>
      <c r="G4848" s="11">
        <v>0.2808217592592593</v>
      </c>
      <c r="H4848" s="8">
        <v>6.0</v>
      </c>
      <c r="I4848" s="8">
        <v>5.0</v>
      </c>
      <c r="J4848" s="8"/>
      <c r="K4848" s="8">
        <v>1.0</v>
      </c>
      <c r="L4848" s="12" t="s">
        <v>20</v>
      </c>
      <c r="M4848" s="13" t="s">
        <v>21</v>
      </c>
    </row>
    <row r="4849" ht="14.25" customHeight="1">
      <c r="A4849" s="8" t="s">
        <v>15</v>
      </c>
      <c r="B4849" s="8" t="s">
        <v>16</v>
      </c>
      <c r="C4849" s="9" t="s">
        <v>9733</v>
      </c>
      <c r="D4849" s="8" t="s">
        <v>9734</v>
      </c>
      <c r="E4849" s="8" t="s">
        <v>19</v>
      </c>
      <c r="F4849" s="10">
        <v>44062.0</v>
      </c>
      <c r="G4849" s="11">
        <v>0.8852199074074074</v>
      </c>
      <c r="H4849" s="8">
        <v>2.0</v>
      </c>
      <c r="I4849" s="8">
        <v>2.0</v>
      </c>
      <c r="J4849" s="8"/>
      <c r="K4849" s="8">
        <v>0.0</v>
      </c>
      <c r="L4849" s="12" t="s">
        <v>20</v>
      </c>
      <c r="M4849" s="13" t="s">
        <v>60</v>
      </c>
    </row>
    <row r="4850" ht="14.25" customHeight="1">
      <c r="A4850" s="8" t="s">
        <v>15</v>
      </c>
      <c r="B4850" s="8" t="s">
        <v>16</v>
      </c>
      <c r="C4850" s="9" t="s">
        <v>9735</v>
      </c>
      <c r="D4850" s="8" t="s">
        <v>9736</v>
      </c>
      <c r="E4850" s="8" t="s">
        <v>19</v>
      </c>
      <c r="F4850" s="10">
        <v>44062.0</v>
      </c>
      <c r="G4850" s="11">
        <v>0.8583796296296297</v>
      </c>
      <c r="H4850" s="8">
        <v>10.0</v>
      </c>
      <c r="I4850" s="8">
        <v>8.0</v>
      </c>
      <c r="J4850" s="8"/>
      <c r="K4850" s="8">
        <v>2.0</v>
      </c>
      <c r="L4850" s="12" t="s">
        <v>20</v>
      </c>
      <c r="M4850" s="13" t="s">
        <v>49</v>
      </c>
    </row>
    <row r="4851" ht="14.25" customHeight="1">
      <c r="A4851" s="8" t="s">
        <v>15</v>
      </c>
      <c r="B4851" s="8" t="s">
        <v>16</v>
      </c>
      <c r="C4851" s="9" t="s">
        <v>9737</v>
      </c>
      <c r="D4851" s="8" t="s">
        <v>9738</v>
      </c>
      <c r="E4851" s="8" t="s">
        <v>19</v>
      </c>
      <c r="F4851" s="10">
        <v>44062.0</v>
      </c>
      <c r="G4851" s="11">
        <v>0.8554861111111111</v>
      </c>
      <c r="H4851" s="8">
        <v>4.0</v>
      </c>
      <c r="I4851" s="8">
        <v>3.0</v>
      </c>
      <c r="J4851" s="8"/>
      <c r="K4851" s="8">
        <v>1.0</v>
      </c>
      <c r="L4851" s="12" t="s">
        <v>20</v>
      </c>
      <c r="M4851" s="13" t="s">
        <v>60</v>
      </c>
    </row>
    <row r="4852" ht="14.25" customHeight="1">
      <c r="A4852" s="8" t="s">
        <v>15</v>
      </c>
      <c r="B4852" s="8" t="s">
        <v>16</v>
      </c>
      <c r="C4852" s="9" t="s">
        <v>9739</v>
      </c>
      <c r="D4852" s="8" t="s">
        <v>9740</v>
      </c>
      <c r="E4852" s="8" t="s">
        <v>19</v>
      </c>
      <c r="F4852" s="10">
        <v>44062.0</v>
      </c>
      <c r="G4852" s="11">
        <v>0.853738425925926</v>
      </c>
      <c r="H4852" s="8">
        <v>8.0</v>
      </c>
      <c r="I4852" s="8">
        <v>6.0</v>
      </c>
      <c r="J4852" s="8"/>
      <c r="K4852" s="8">
        <v>2.0</v>
      </c>
      <c r="L4852" s="12" t="s">
        <v>20</v>
      </c>
      <c r="M4852" s="13" t="s">
        <v>49</v>
      </c>
    </row>
    <row r="4853" ht="14.25" customHeight="1">
      <c r="A4853" s="8" t="s">
        <v>15</v>
      </c>
      <c r="B4853" s="8" t="s">
        <v>16</v>
      </c>
      <c r="C4853" s="9" t="s">
        <v>9741</v>
      </c>
      <c r="D4853" s="8" t="s">
        <v>9742</v>
      </c>
      <c r="E4853" s="8" t="s">
        <v>19</v>
      </c>
      <c r="F4853" s="10">
        <v>44062.0</v>
      </c>
      <c r="G4853" s="11">
        <v>0.7734722222222222</v>
      </c>
      <c r="H4853" s="8">
        <v>2.0</v>
      </c>
      <c r="I4853" s="8">
        <v>2.0</v>
      </c>
      <c r="J4853" s="8"/>
      <c r="K4853" s="8">
        <v>0.0</v>
      </c>
      <c r="L4853" s="12" t="s">
        <v>20</v>
      </c>
      <c r="M4853" s="13" t="s">
        <v>21</v>
      </c>
    </row>
    <row r="4854" ht="14.25" customHeight="1">
      <c r="A4854" s="8" t="s">
        <v>15</v>
      </c>
      <c r="B4854" s="8" t="s">
        <v>16</v>
      </c>
      <c r="C4854" s="9" t="s">
        <v>9743</v>
      </c>
      <c r="D4854" s="8" t="s">
        <v>9744</v>
      </c>
      <c r="E4854" s="8" t="s">
        <v>19</v>
      </c>
      <c r="F4854" s="10">
        <v>44062.0</v>
      </c>
      <c r="G4854" s="11">
        <v>0.6691898148148148</v>
      </c>
      <c r="H4854" s="8">
        <v>6.0</v>
      </c>
      <c r="I4854" s="8">
        <v>5.0</v>
      </c>
      <c r="J4854" s="8"/>
      <c r="K4854" s="8">
        <v>1.0</v>
      </c>
      <c r="L4854" s="12" t="s">
        <v>20</v>
      </c>
      <c r="M4854" s="13" t="s">
        <v>21</v>
      </c>
    </row>
    <row r="4855" ht="14.25" customHeight="1">
      <c r="A4855" s="8" t="s">
        <v>15</v>
      </c>
      <c r="B4855" s="8" t="s">
        <v>16</v>
      </c>
      <c r="C4855" s="9" t="s">
        <v>9745</v>
      </c>
      <c r="D4855" s="8" t="s">
        <v>9746</v>
      </c>
      <c r="E4855" s="8" t="s">
        <v>19</v>
      </c>
      <c r="F4855" s="10">
        <v>44062.0</v>
      </c>
      <c r="G4855" s="11">
        <v>0.6685185185185185</v>
      </c>
      <c r="H4855" s="8">
        <v>3.0</v>
      </c>
      <c r="I4855" s="8">
        <v>2.0</v>
      </c>
      <c r="J4855" s="8"/>
      <c r="K4855" s="8">
        <v>1.0</v>
      </c>
      <c r="L4855" s="12" t="s">
        <v>20</v>
      </c>
      <c r="M4855" s="13" t="s">
        <v>21</v>
      </c>
    </row>
    <row r="4856" ht="14.25" customHeight="1">
      <c r="A4856" s="8" t="s">
        <v>15</v>
      </c>
      <c r="B4856" s="8" t="s">
        <v>16</v>
      </c>
      <c r="C4856" s="9" t="s">
        <v>9747</v>
      </c>
      <c r="D4856" s="8" t="s">
        <v>9748</v>
      </c>
      <c r="E4856" s="8" t="s">
        <v>19</v>
      </c>
      <c r="F4856" s="10">
        <v>44062.0</v>
      </c>
      <c r="G4856" s="11">
        <v>0.5558796296296297</v>
      </c>
      <c r="H4856" s="8">
        <v>3.0</v>
      </c>
      <c r="I4856" s="8">
        <v>3.0</v>
      </c>
      <c r="J4856" s="8"/>
      <c r="K4856" s="8">
        <v>0.0</v>
      </c>
      <c r="L4856" s="12" t="s">
        <v>20</v>
      </c>
      <c r="M4856" s="13" t="s">
        <v>21</v>
      </c>
    </row>
    <row r="4857" ht="14.25" customHeight="1">
      <c r="A4857" s="8" t="s">
        <v>15</v>
      </c>
      <c r="B4857" s="8" t="s">
        <v>16</v>
      </c>
      <c r="C4857" s="9" t="s">
        <v>9749</v>
      </c>
      <c r="D4857" s="8" t="s">
        <v>9750</v>
      </c>
      <c r="E4857" s="8" t="s">
        <v>19</v>
      </c>
      <c r="F4857" s="10">
        <v>44062.0</v>
      </c>
      <c r="G4857" s="11">
        <v>0.5087037037037037</v>
      </c>
      <c r="H4857" s="8">
        <v>8.0</v>
      </c>
      <c r="I4857" s="8">
        <v>4.0</v>
      </c>
      <c r="J4857" s="8"/>
      <c r="K4857" s="8">
        <v>4.0</v>
      </c>
      <c r="L4857" s="12" t="s">
        <v>20</v>
      </c>
      <c r="M4857" s="13" t="s">
        <v>21</v>
      </c>
      <c r="N4857" s="13" t="s">
        <v>22</v>
      </c>
    </row>
    <row r="4858" ht="14.25" customHeight="1">
      <c r="A4858" s="8" t="s">
        <v>15</v>
      </c>
      <c r="B4858" s="8" t="s">
        <v>16</v>
      </c>
      <c r="C4858" s="9" t="s">
        <v>9751</v>
      </c>
      <c r="D4858" s="8" t="s">
        <v>9752</v>
      </c>
      <c r="E4858" s="8" t="s">
        <v>19</v>
      </c>
      <c r="F4858" s="10">
        <v>44062.0</v>
      </c>
      <c r="G4858" s="11">
        <v>0.5074305555555556</v>
      </c>
      <c r="H4858" s="8">
        <v>4.0</v>
      </c>
      <c r="I4858" s="8">
        <v>3.0</v>
      </c>
      <c r="J4858" s="8"/>
      <c r="K4858" s="8">
        <v>1.0</v>
      </c>
      <c r="L4858" s="12" t="s">
        <v>20</v>
      </c>
      <c r="M4858" s="13" t="s">
        <v>27</v>
      </c>
    </row>
    <row r="4859" ht="14.25" customHeight="1">
      <c r="A4859" s="8" t="s">
        <v>15</v>
      </c>
      <c r="B4859" s="8" t="s">
        <v>16</v>
      </c>
      <c r="C4859" s="9" t="s">
        <v>9753</v>
      </c>
      <c r="D4859" s="8" t="s">
        <v>9754</v>
      </c>
      <c r="E4859" s="8" t="s">
        <v>19</v>
      </c>
      <c r="F4859" s="10">
        <v>44062.0</v>
      </c>
      <c r="G4859" s="11">
        <v>0.41859953703703706</v>
      </c>
      <c r="H4859" s="8">
        <v>11.0</v>
      </c>
      <c r="I4859" s="8">
        <v>7.0</v>
      </c>
      <c r="J4859" s="8"/>
      <c r="K4859" s="8">
        <v>4.0</v>
      </c>
      <c r="L4859" s="12" t="s">
        <v>20</v>
      </c>
      <c r="M4859" s="13" t="s">
        <v>60</v>
      </c>
    </row>
    <row r="4860" ht="14.25" customHeight="1">
      <c r="A4860" s="8" t="s">
        <v>15</v>
      </c>
      <c r="B4860" s="8" t="s">
        <v>16</v>
      </c>
      <c r="C4860" s="9" t="s">
        <v>9755</v>
      </c>
      <c r="D4860" s="8" t="s">
        <v>9756</v>
      </c>
      <c r="E4860" s="8" t="s">
        <v>19</v>
      </c>
      <c r="F4860" s="10">
        <v>44062.0</v>
      </c>
      <c r="G4860" s="11">
        <v>0.37798611111111113</v>
      </c>
      <c r="H4860" s="8">
        <v>3.0</v>
      </c>
      <c r="I4860" s="8">
        <v>3.0</v>
      </c>
      <c r="J4860" s="8"/>
      <c r="K4860" s="8">
        <v>0.0</v>
      </c>
      <c r="L4860" s="12" t="s">
        <v>20</v>
      </c>
      <c r="M4860" s="13" t="s">
        <v>21</v>
      </c>
    </row>
    <row r="4861" ht="14.25" customHeight="1">
      <c r="A4861" s="8" t="s">
        <v>15</v>
      </c>
      <c r="B4861" s="8" t="s">
        <v>16</v>
      </c>
      <c r="C4861" s="9" t="s">
        <v>9757</v>
      </c>
      <c r="D4861" s="8" t="s">
        <v>9758</v>
      </c>
      <c r="E4861" s="8" t="s">
        <v>19</v>
      </c>
      <c r="F4861" s="10">
        <v>44061.0</v>
      </c>
      <c r="G4861" s="11">
        <v>0.853287037037037</v>
      </c>
      <c r="H4861" s="8">
        <v>8.0</v>
      </c>
      <c r="I4861" s="8">
        <v>7.0</v>
      </c>
      <c r="J4861" s="8"/>
      <c r="K4861" s="8">
        <v>1.0</v>
      </c>
      <c r="L4861" s="12" t="s">
        <v>20</v>
      </c>
      <c r="M4861" s="13" t="s">
        <v>21</v>
      </c>
    </row>
    <row r="4862" ht="14.25" customHeight="1">
      <c r="A4862" s="8" t="s">
        <v>15</v>
      </c>
      <c r="B4862" s="8" t="s">
        <v>16</v>
      </c>
      <c r="C4862" s="9" t="s">
        <v>9759</v>
      </c>
      <c r="D4862" s="8" t="s">
        <v>9760</v>
      </c>
      <c r="E4862" s="8" t="s">
        <v>19</v>
      </c>
      <c r="F4862" s="10">
        <v>44061.0</v>
      </c>
      <c r="G4862" s="11">
        <v>0.6643055555555556</v>
      </c>
      <c r="H4862" s="8">
        <v>7.0</v>
      </c>
      <c r="I4862" s="8">
        <v>6.0</v>
      </c>
      <c r="J4862" s="8"/>
      <c r="K4862" s="8">
        <v>1.0</v>
      </c>
      <c r="L4862" s="12" t="s">
        <v>20</v>
      </c>
      <c r="M4862" s="13" t="s">
        <v>21</v>
      </c>
    </row>
    <row r="4863" ht="14.25" customHeight="1">
      <c r="A4863" s="8" t="s">
        <v>15</v>
      </c>
      <c r="B4863" s="8" t="s">
        <v>16</v>
      </c>
      <c r="C4863" s="9" t="s">
        <v>9761</v>
      </c>
      <c r="D4863" s="8" t="s">
        <v>9762</v>
      </c>
      <c r="E4863" s="8" t="s">
        <v>19</v>
      </c>
      <c r="F4863" s="10">
        <v>44061.0</v>
      </c>
      <c r="G4863" s="11">
        <v>0.6208101851851852</v>
      </c>
      <c r="H4863" s="8">
        <v>9.0</v>
      </c>
      <c r="I4863" s="8">
        <v>8.0</v>
      </c>
      <c r="J4863" s="8"/>
      <c r="K4863" s="8">
        <v>1.0</v>
      </c>
      <c r="L4863" s="12" t="s">
        <v>20</v>
      </c>
      <c r="M4863" s="13" t="s">
        <v>21</v>
      </c>
    </row>
    <row r="4864" ht="14.25" customHeight="1">
      <c r="A4864" s="8" t="s">
        <v>15</v>
      </c>
      <c r="B4864" s="8" t="s">
        <v>16</v>
      </c>
      <c r="C4864" s="9" t="s">
        <v>9763</v>
      </c>
      <c r="D4864" s="8" t="s">
        <v>9764</v>
      </c>
      <c r="E4864" s="8" t="s">
        <v>19</v>
      </c>
      <c r="F4864" s="10">
        <v>44061.0</v>
      </c>
      <c r="G4864" s="11">
        <v>0.5991319444444444</v>
      </c>
      <c r="H4864" s="8">
        <v>0.0</v>
      </c>
      <c r="I4864" s="8"/>
      <c r="J4864" s="8"/>
      <c r="K4864" s="8"/>
      <c r="L4864" s="12" t="s">
        <v>20</v>
      </c>
      <c r="M4864" s="13" t="s">
        <v>21</v>
      </c>
    </row>
    <row r="4865" ht="14.25" customHeight="1">
      <c r="A4865" s="8" t="s">
        <v>15</v>
      </c>
      <c r="B4865" s="8" t="s">
        <v>16</v>
      </c>
      <c r="C4865" s="9" t="s">
        <v>9765</v>
      </c>
      <c r="D4865" s="8" t="s">
        <v>9766</v>
      </c>
      <c r="E4865" s="8" t="s">
        <v>19</v>
      </c>
      <c r="F4865" s="10">
        <v>44061.0</v>
      </c>
      <c r="G4865" s="11">
        <v>0.5990509259259259</v>
      </c>
      <c r="H4865" s="8">
        <v>0.0</v>
      </c>
      <c r="I4865" s="8"/>
      <c r="J4865" s="8"/>
      <c r="K4865" s="8"/>
      <c r="L4865" s="12" t="s">
        <v>20</v>
      </c>
      <c r="M4865" s="13" t="s">
        <v>21</v>
      </c>
    </row>
    <row r="4866" ht="14.25" customHeight="1">
      <c r="A4866" s="8" t="s">
        <v>15</v>
      </c>
      <c r="B4866" s="8" t="s">
        <v>16</v>
      </c>
      <c r="C4866" s="9" t="s">
        <v>9767</v>
      </c>
      <c r="D4866" s="8" t="s">
        <v>9768</v>
      </c>
      <c r="E4866" s="8" t="s">
        <v>19</v>
      </c>
      <c r="F4866" s="10">
        <v>44061.0</v>
      </c>
      <c r="G4866" s="11">
        <v>0.5687615740740741</v>
      </c>
      <c r="H4866" s="8">
        <v>13.0</v>
      </c>
      <c r="I4866" s="8">
        <v>10.0</v>
      </c>
      <c r="J4866" s="8"/>
      <c r="K4866" s="8">
        <v>3.0</v>
      </c>
      <c r="L4866" s="12" t="s">
        <v>20</v>
      </c>
      <c r="M4866" s="13" t="s">
        <v>2646</v>
      </c>
    </row>
    <row r="4867" ht="14.25" customHeight="1">
      <c r="A4867" s="8" t="s">
        <v>15</v>
      </c>
      <c r="B4867" s="8" t="s">
        <v>16</v>
      </c>
      <c r="C4867" s="9" t="s">
        <v>9769</v>
      </c>
      <c r="D4867" s="8" t="s">
        <v>9770</v>
      </c>
      <c r="E4867" s="8" t="s">
        <v>19</v>
      </c>
      <c r="F4867" s="10">
        <v>44061.0</v>
      </c>
      <c r="G4867" s="11">
        <v>0.4895023148148148</v>
      </c>
      <c r="H4867" s="8">
        <v>9.0</v>
      </c>
      <c r="I4867" s="8">
        <v>8.0</v>
      </c>
      <c r="J4867" s="8"/>
      <c r="K4867" s="8">
        <v>1.0</v>
      </c>
      <c r="L4867" s="12" t="s">
        <v>20</v>
      </c>
      <c r="M4867" s="13" t="s">
        <v>21</v>
      </c>
    </row>
    <row r="4868" ht="14.25" customHeight="1">
      <c r="A4868" s="8" t="s">
        <v>15</v>
      </c>
      <c r="B4868" s="8" t="s">
        <v>16</v>
      </c>
      <c r="C4868" s="9" t="s">
        <v>9771</v>
      </c>
      <c r="D4868" s="8" t="s">
        <v>9772</v>
      </c>
      <c r="E4868" s="8" t="s">
        <v>19</v>
      </c>
      <c r="F4868" s="10">
        <v>44061.0</v>
      </c>
      <c r="G4868" s="11">
        <v>0.4705787037037037</v>
      </c>
      <c r="H4868" s="8">
        <v>6.0</v>
      </c>
      <c r="I4868" s="8">
        <v>5.0</v>
      </c>
      <c r="J4868" s="8"/>
      <c r="K4868" s="8">
        <v>1.0</v>
      </c>
      <c r="L4868" s="12" t="s">
        <v>20</v>
      </c>
      <c r="M4868" s="13" t="s">
        <v>21</v>
      </c>
    </row>
    <row r="4869" ht="14.25" customHeight="1">
      <c r="A4869" s="8" t="s">
        <v>15</v>
      </c>
      <c r="B4869" s="8" t="s">
        <v>16</v>
      </c>
      <c r="C4869" s="9" t="s">
        <v>9773</v>
      </c>
      <c r="D4869" s="8" t="s">
        <v>9774</v>
      </c>
      <c r="E4869" s="8" t="s">
        <v>19</v>
      </c>
      <c r="F4869" s="10">
        <v>44060.0</v>
      </c>
      <c r="G4869" s="11">
        <v>0.8742013888888889</v>
      </c>
      <c r="H4869" s="8">
        <v>17.0</v>
      </c>
      <c r="I4869" s="8">
        <v>11.0</v>
      </c>
      <c r="J4869" s="8"/>
      <c r="K4869" s="8">
        <v>6.0</v>
      </c>
      <c r="L4869" s="12" t="s">
        <v>20</v>
      </c>
      <c r="M4869" s="13" t="s">
        <v>27</v>
      </c>
      <c r="N4869" s="13" t="s">
        <v>22</v>
      </c>
    </row>
    <row r="4870" ht="14.25" customHeight="1">
      <c r="A4870" s="8" t="s">
        <v>15</v>
      </c>
      <c r="B4870" s="8" t="s">
        <v>16</v>
      </c>
      <c r="C4870" s="9" t="s">
        <v>9775</v>
      </c>
      <c r="D4870" s="8" t="s">
        <v>9776</v>
      </c>
      <c r="E4870" s="8" t="s">
        <v>19</v>
      </c>
      <c r="F4870" s="10">
        <v>44060.0</v>
      </c>
      <c r="G4870" s="11">
        <v>0.7750115740740741</v>
      </c>
      <c r="H4870" s="8">
        <v>8.0</v>
      </c>
      <c r="I4870" s="8">
        <v>7.0</v>
      </c>
      <c r="J4870" s="8"/>
      <c r="K4870" s="8">
        <v>1.0</v>
      </c>
      <c r="L4870" s="12" t="s">
        <v>20</v>
      </c>
      <c r="M4870" s="13" t="s">
        <v>21</v>
      </c>
    </row>
    <row r="4871" ht="14.25" customHeight="1">
      <c r="A4871" s="8" t="s">
        <v>15</v>
      </c>
      <c r="B4871" s="8" t="s">
        <v>16</v>
      </c>
      <c r="C4871" s="9" t="s">
        <v>9777</v>
      </c>
      <c r="D4871" s="8" t="s">
        <v>9778</v>
      </c>
      <c r="E4871" s="8" t="s">
        <v>19</v>
      </c>
      <c r="F4871" s="10">
        <v>44060.0</v>
      </c>
      <c r="G4871" s="11">
        <v>0.6528240740740741</v>
      </c>
      <c r="H4871" s="8">
        <v>0.0</v>
      </c>
      <c r="I4871" s="8"/>
      <c r="J4871" s="8"/>
      <c r="K4871" s="8"/>
      <c r="L4871" s="12" t="s">
        <v>20</v>
      </c>
      <c r="M4871" s="13" t="s">
        <v>21</v>
      </c>
    </row>
    <row r="4872" ht="14.25" customHeight="1">
      <c r="A4872" s="8" t="s">
        <v>15</v>
      </c>
      <c r="B4872" s="8" t="s">
        <v>16</v>
      </c>
      <c r="C4872" s="9" t="s">
        <v>9779</v>
      </c>
      <c r="D4872" s="8" t="s">
        <v>9780</v>
      </c>
      <c r="E4872" s="8" t="s">
        <v>19</v>
      </c>
      <c r="F4872" s="10">
        <v>44060.0</v>
      </c>
      <c r="G4872" s="11">
        <v>0.5844791666666667</v>
      </c>
      <c r="H4872" s="8">
        <v>0.0</v>
      </c>
      <c r="I4872" s="8"/>
      <c r="J4872" s="8"/>
      <c r="K4872" s="8"/>
      <c r="L4872" s="12" t="s">
        <v>20</v>
      </c>
      <c r="M4872" s="13" t="s">
        <v>21</v>
      </c>
    </row>
    <row r="4873" ht="14.25" customHeight="1">
      <c r="A4873" s="8" t="s">
        <v>15</v>
      </c>
      <c r="B4873" s="8" t="s">
        <v>16</v>
      </c>
      <c r="C4873" s="9" t="s">
        <v>9781</v>
      </c>
      <c r="D4873" s="8" t="s">
        <v>9782</v>
      </c>
      <c r="E4873" s="8" t="s">
        <v>19</v>
      </c>
      <c r="F4873" s="10">
        <v>44060.0</v>
      </c>
      <c r="G4873" s="11">
        <v>0.5696875</v>
      </c>
      <c r="H4873" s="8">
        <v>8.0</v>
      </c>
      <c r="I4873" s="8">
        <v>6.0</v>
      </c>
      <c r="J4873" s="8"/>
      <c r="K4873" s="8">
        <v>2.0</v>
      </c>
      <c r="L4873" s="12" t="s">
        <v>20</v>
      </c>
      <c r="M4873" s="13" t="s">
        <v>21</v>
      </c>
      <c r="N4873" s="13" t="s">
        <v>22</v>
      </c>
    </row>
    <row r="4874" ht="14.25" customHeight="1">
      <c r="A4874" s="8" t="s">
        <v>15</v>
      </c>
      <c r="B4874" s="8" t="s">
        <v>16</v>
      </c>
      <c r="C4874" s="9" t="s">
        <v>9783</v>
      </c>
      <c r="D4874" s="8" t="s">
        <v>9784</v>
      </c>
      <c r="E4874" s="8" t="s">
        <v>19</v>
      </c>
      <c r="F4874" s="10">
        <v>44060.0</v>
      </c>
      <c r="G4874" s="11">
        <v>0.5494560185185186</v>
      </c>
      <c r="H4874" s="8">
        <v>0.0</v>
      </c>
      <c r="I4874" s="8"/>
      <c r="J4874" s="8"/>
      <c r="K4874" s="8"/>
      <c r="L4874" s="12" t="s">
        <v>20</v>
      </c>
      <c r="M4874" s="13" t="s">
        <v>21</v>
      </c>
    </row>
    <row r="4875" ht="14.25" customHeight="1">
      <c r="A4875" s="8" t="s">
        <v>15</v>
      </c>
      <c r="B4875" s="8" t="s">
        <v>16</v>
      </c>
      <c r="C4875" s="9" t="s">
        <v>9785</v>
      </c>
      <c r="D4875" s="8" t="s">
        <v>9786</v>
      </c>
      <c r="E4875" s="8" t="s">
        <v>19</v>
      </c>
      <c r="F4875" s="10">
        <v>44060.0</v>
      </c>
      <c r="G4875" s="11">
        <v>0.5246875</v>
      </c>
      <c r="H4875" s="8">
        <v>6.0</v>
      </c>
      <c r="I4875" s="8">
        <v>6.0</v>
      </c>
      <c r="J4875" s="8"/>
      <c r="K4875" s="8">
        <v>0.0</v>
      </c>
      <c r="L4875" s="12" t="s">
        <v>20</v>
      </c>
      <c r="M4875" s="13" t="s">
        <v>21</v>
      </c>
    </row>
    <row r="4876" ht="14.25" customHeight="1">
      <c r="A4876" s="8" t="s">
        <v>15</v>
      </c>
      <c r="B4876" s="8" t="s">
        <v>16</v>
      </c>
      <c r="C4876" s="9" t="s">
        <v>9787</v>
      </c>
      <c r="D4876" s="8" t="s">
        <v>9788</v>
      </c>
      <c r="E4876" s="8" t="s">
        <v>19</v>
      </c>
      <c r="F4876" s="10">
        <v>44060.0</v>
      </c>
      <c r="G4876" s="11">
        <v>0.49648148148148147</v>
      </c>
      <c r="H4876" s="8">
        <v>2.0</v>
      </c>
      <c r="I4876" s="8">
        <v>2.0</v>
      </c>
      <c r="J4876" s="8"/>
      <c r="K4876" s="8">
        <v>0.0</v>
      </c>
      <c r="L4876" s="12" t="s">
        <v>20</v>
      </c>
      <c r="M4876" s="13" t="s">
        <v>21</v>
      </c>
    </row>
    <row r="4877" ht="14.25" customHeight="1">
      <c r="A4877" s="8" t="s">
        <v>15</v>
      </c>
      <c r="B4877" s="8" t="s">
        <v>16</v>
      </c>
      <c r="C4877" s="9" t="s">
        <v>9789</v>
      </c>
      <c r="D4877" s="8" t="s">
        <v>9790</v>
      </c>
      <c r="E4877" s="8" t="s">
        <v>19</v>
      </c>
      <c r="F4877" s="10">
        <v>44059.0</v>
      </c>
      <c r="G4877" s="11">
        <v>0.8362268518518519</v>
      </c>
      <c r="H4877" s="8">
        <v>9.0</v>
      </c>
      <c r="I4877" s="8">
        <v>9.0</v>
      </c>
      <c r="J4877" s="8"/>
      <c r="K4877" s="8">
        <v>0.0</v>
      </c>
      <c r="L4877" s="12" t="s">
        <v>20</v>
      </c>
      <c r="M4877" s="13" t="s">
        <v>21</v>
      </c>
    </row>
    <row r="4878" ht="14.25" customHeight="1">
      <c r="A4878" s="8" t="s">
        <v>15</v>
      </c>
      <c r="B4878" s="8" t="s">
        <v>16</v>
      </c>
      <c r="C4878" s="9" t="s">
        <v>9791</v>
      </c>
      <c r="D4878" s="8" t="s">
        <v>9792</v>
      </c>
      <c r="E4878" s="8" t="s">
        <v>19</v>
      </c>
      <c r="F4878" s="10">
        <v>44059.0</v>
      </c>
      <c r="G4878" s="11">
        <v>0.7808449074074074</v>
      </c>
      <c r="H4878" s="8">
        <v>12.0</v>
      </c>
      <c r="I4878" s="8">
        <v>11.0</v>
      </c>
      <c r="J4878" s="8"/>
      <c r="K4878" s="8">
        <v>1.0</v>
      </c>
      <c r="L4878" s="12" t="s">
        <v>20</v>
      </c>
      <c r="M4878" s="13" t="s">
        <v>21</v>
      </c>
    </row>
    <row r="4879" ht="14.25" customHeight="1">
      <c r="A4879" s="8" t="s">
        <v>15</v>
      </c>
      <c r="B4879" s="8" t="s">
        <v>16</v>
      </c>
      <c r="C4879" s="9" t="s">
        <v>9793</v>
      </c>
      <c r="D4879" s="8" t="s">
        <v>9794</v>
      </c>
      <c r="E4879" s="8" t="s">
        <v>19</v>
      </c>
      <c r="F4879" s="10">
        <v>44059.0</v>
      </c>
      <c r="G4879" s="11">
        <v>0.7295486111111111</v>
      </c>
      <c r="H4879" s="8">
        <v>15.0</v>
      </c>
      <c r="I4879" s="8">
        <v>12.0</v>
      </c>
      <c r="J4879" s="8"/>
      <c r="K4879" s="8">
        <v>3.0</v>
      </c>
      <c r="L4879" s="12" t="s">
        <v>20</v>
      </c>
      <c r="M4879" s="13" t="s">
        <v>21</v>
      </c>
    </row>
    <row r="4880" ht="14.25" customHeight="1">
      <c r="A4880" s="8" t="s">
        <v>15</v>
      </c>
      <c r="B4880" s="8" t="s">
        <v>16</v>
      </c>
      <c r="C4880" s="9" t="s">
        <v>9795</v>
      </c>
      <c r="D4880" s="8" t="s">
        <v>9796</v>
      </c>
      <c r="E4880" s="8" t="s">
        <v>19</v>
      </c>
      <c r="F4880" s="10">
        <v>44059.0</v>
      </c>
      <c r="G4880" s="11">
        <v>0.620462962962963</v>
      </c>
      <c r="H4880" s="8">
        <v>11.0</v>
      </c>
      <c r="I4880" s="8">
        <v>9.0</v>
      </c>
      <c r="J4880" s="8"/>
      <c r="K4880" s="8">
        <v>2.0</v>
      </c>
      <c r="L4880" s="12" t="s">
        <v>20</v>
      </c>
      <c r="M4880" s="13" t="s">
        <v>21</v>
      </c>
    </row>
    <row r="4881" ht="14.25" customHeight="1">
      <c r="A4881" s="8" t="s">
        <v>15</v>
      </c>
      <c r="B4881" s="8" t="s">
        <v>16</v>
      </c>
      <c r="C4881" s="9" t="s">
        <v>9797</v>
      </c>
      <c r="D4881" s="8" t="s">
        <v>9798</v>
      </c>
      <c r="E4881" s="8" t="s">
        <v>19</v>
      </c>
      <c r="F4881" s="10">
        <v>44059.0</v>
      </c>
      <c r="G4881" s="11">
        <v>0.4631134259259259</v>
      </c>
      <c r="H4881" s="8">
        <v>9.0</v>
      </c>
      <c r="I4881" s="8">
        <v>7.0</v>
      </c>
      <c r="J4881" s="8"/>
      <c r="K4881" s="8">
        <v>2.0</v>
      </c>
      <c r="L4881" s="12" t="s">
        <v>20</v>
      </c>
      <c r="M4881" s="13" t="s">
        <v>21</v>
      </c>
    </row>
    <row r="4882" ht="14.25" customHeight="1">
      <c r="A4882" s="8" t="s">
        <v>15</v>
      </c>
      <c r="B4882" s="8" t="s">
        <v>16</v>
      </c>
      <c r="C4882" s="9" t="s">
        <v>9799</v>
      </c>
      <c r="D4882" s="8" t="s">
        <v>9800</v>
      </c>
      <c r="E4882" s="8" t="s">
        <v>19</v>
      </c>
      <c r="F4882" s="10">
        <v>44059.0</v>
      </c>
      <c r="G4882" s="11">
        <v>0.42354166666666665</v>
      </c>
      <c r="H4882" s="8">
        <v>8.0</v>
      </c>
      <c r="I4882" s="8">
        <v>7.0</v>
      </c>
      <c r="J4882" s="8"/>
      <c r="K4882" s="8">
        <v>1.0</v>
      </c>
      <c r="L4882" s="12" t="s">
        <v>20</v>
      </c>
      <c r="M4882" s="13" t="s">
        <v>21</v>
      </c>
    </row>
    <row r="4883" ht="14.25" customHeight="1">
      <c r="A4883" s="8" t="s">
        <v>15</v>
      </c>
      <c r="B4883" s="8" t="s">
        <v>16</v>
      </c>
      <c r="C4883" s="9" t="s">
        <v>9801</v>
      </c>
      <c r="D4883" s="8" t="s">
        <v>9802</v>
      </c>
      <c r="E4883" s="8" t="s">
        <v>19</v>
      </c>
      <c r="F4883" s="10">
        <v>44059.0</v>
      </c>
      <c r="G4883" s="11">
        <v>0.38708333333333333</v>
      </c>
      <c r="H4883" s="8">
        <v>3.0</v>
      </c>
      <c r="I4883" s="8">
        <v>3.0</v>
      </c>
      <c r="J4883" s="8"/>
      <c r="K4883" s="8">
        <v>0.0</v>
      </c>
      <c r="L4883" s="12" t="s">
        <v>20</v>
      </c>
      <c r="M4883" s="13" t="s">
        <v>21</v>
      </c>
    </row>
    <row r="4884" ht="14.25" customHeight="1">
      <c r="A4884" s="8" t="s">
        <v>15</v>
      </c>
      <c r="B4884" s="8" t="s">
        <v>16</v>
      </c>
      <c r="C4884" s="9" t="s">
        <v>9803</v>
      </c>
      <c r="D4884" s="8" t="s">
        <v>9804</v>
      </c>
      <c r="E4884" s="8" t="s">
        <v>19</v>
      </c>
      <c r="F4884" s="10">
        <v>44058.0</v>
      </c>
      <c r="G4884" s="11">
        <v>0.9001273148148148</v>
      </c>
      <c r="H4884" s="8">
        <v>8.0</v>
      </c>
      <c r="I4884" s="8">
        <v>7.0</v>
      </c>
      <c r="J4884" s="8"/>
      <c r="K4884" s="8">
        <v>1.0</v>
      </c>
      <c r="L4884" s="12" t="s">
        <v>20</v>
      </c>
      <c r="M4884" s="13" t="s">
        <v>21</v>
      </c>
    </row>
    <row r="4885" ht="14.25" customHeight="1">
      <c r="A4885" s="8" t="s">
        <v>15</v>
      </c>
      <c r="B4885" s="8" t="s">
        <v>16</v>
      </c>
      <c r="C4885" s="9" t="s">
        <v>9805</v>
      </c>
      <c r="D4885" s="8" t="s">
        <v>9806</v>
      </c>
      <c r="E4885" s="8" t="s">
        <v>19</v>
      </c>
      <c r="F4885" s="10">
        <v>44058.0</v>
      </c>
      <c r="G4885" s="11">
        <v>0.8341087962962963</v>
      </c>
      <c r="H4885" s="8">
        <v>11.0</v>
      </c>
      <c r="I4885" s="8">
        <v>7.0</v>
      </c>
      <c r="J4885" s="8"/>
      <c r="K4885" s="8">
        <v>4.0</v>
      </c>
      <c r="L4885" s="12" t="s">
        <v>20</v>
      </c>
      <c r="M4885" s="13" t="s">
        <v>21</v>
      </c>
    </row>
    <row r="4886" ht="14.25" customHeight="1">
      <c r="A4886" s="8" t="s">
        <v>15</v>
      </c>
      <c r="B4886" s="8" t="s">
        <v>16</v>
      </c>
      <c r="C4886" s="9" t="s">
        <v>9807</v>
      </c>
      <c r="D4886" s="8" t="s">
        <v>9808</v>
      </c>
      <c r="E4886" s="8" t="s">
        <v>19</v>
      </c>
      <c r="F4886" s="10">
        <v>44058.0</v>
      </c>
      <c r="G4886" s="11">
        <v>0.8028240740740741</v>
      </c>
      <c r="H4886" s="8">
        <v>7.0</v>
      </c>
      <c r="I4886" s="8">
        <v>6.0</v>
      </c>
      <c r="J4886" s="8"/>
      <c r="K4886" s="8">
        <v>1.0</v>
      </c>
      <c r="L4886" s="12" t="s">
        <v>20</v>
      </c>
      <c r="M4886" s="13" t="s">
        <v>27</v>
      </c>
      <c r="N4886" s="13" t="s">
        <v>22</v>
      </c>
    </row>
    <row r="4887" ht="14.25" customHeight="1">
      <c r="A4887" s="8" t="s">
        <v>15</v>
      </c>
      <c r="B4887" s="8" t="s">
        <v>16</v>
      </c>
      <c r="C4887" s="9" t="s">
        <v>9809</v>
      </c>
      <c r="D4887" s="8" t="s">
        <v>9810</v>
      </c>
      <c r="E4887" s="8" t="s">
        <v>19</v>
      </c>
      <c r="F4887" s="10">
        <v>44058.0</v>
      </c>
      <c r="G4887" s="11">
        <v>0.6527430555555556</v>
      </c>
      <c r="H4887" s="8">
        <v>5.0</v>
      </c>
      <c r="I4887" s="8">
        <v>4.0</v>
      </c>
      <c r="J4887" s="8"/>
      <c r="K4887" s="8">
        <v>1.0</v>
      </c>
      <c r="L4887" s="12" t="s">
        <v>20</v>
      </c>
      <c r="M4887" s="13" t="s">
        <v>27</v>
      </c>
    </row>
    <row r="4888" ht="14.25" customHeight="1">
      <c r="A4888" s="8" t="s">
        <v>15</v>
      </c>
      <c r="B4888" s="8" t="s">
        <v>16</v>
      </c>
      <c r="C4888" s="9" t="s">
        <v>9811</v>
      </c>
      <c r="D4888" s="8" t="s">
        <v>9812</v>
      </c>
      <c r="E4888" s="8" t="s">
        <v>19</v>
      </c>
      <c r="F4888" s="10">
        <v>44058.0</v>
      </c>
      <c r="G4888" s="11">
        <v>0.6342476851851852</v>
      </c>
      <c r="H4888" s="8">
        <v>0.0</v>
      </c>
      <c r="I4888" s="8"/>
      <c r="J4888" s="8"/>
      <c r="K4888" s="8"/>
      <c r="L4888" s="12" t="s">
        <v>20</v>
      </c>
      <c r="M4888" s="13" t="s">
        <v>27</v>
      </c>
      <c r="N4888" s="13" t="s">
        <v>22</v>
      </c>
    </row>
    <row r="4889" ht="14.25" customHeight="1">
      <c r="A4889" s="8" t="s">
        <v>15</v>
      </c>
      <c r="B4889" s="8" t="s">
        <v>16</v>
      </c>
      <c r="C4889" s="9" t="s">
        <v>9813</v>
      </c>
      <c r="D4889" s="8" t="s">
        <v>9814</v>
      </c>
      <c r="E4889" s="8" t="s">
        <v>19</v>
      </c>
      <c r="F4889" s="10">
        <v>44058.0</v>
      </c>
      <c r="G4889" s="11">
        <v>0.5382638888888889</v>
      </c>
      <c r="H4889" s="8">
        <v>6.0</v>
      </c>
      <c r="I4889" s="8">
        <v>3.0</v>
      </c>
      <c r="J4889" s="8"/>
      <c r="K4889" s="8">
        <v>3.0</v>
      </c>
      <c r="L4889" s="12" t="s">
        <v>20</v>
      </c>
      <c r="M4889" s="13" t="s">
        <v>27</v>
      </c>
      <c r="N4889" s="13" t="s">
        <v>22</v>
      </c>
    </row>
    <row r="4890" ht="14.25" customHeight="1">
      <c r="A4890" s="8" t="s">
        <v>15</v>
      </c>
      <c r="B4890" s="8" t="s">
        <v>16</v>
      </c>
      <c r="C4890" s="9" t="s">
        <v>9815</v>
      </c>
      <c r="D4890" s="8" t="s">
        <v>9816</v>
      </c>
      <c r="E4890" s="8" t="s">
        <v>19</v>
      </c>
      <c r="F4890" s="10">
        <v>44058.0</v>
      </c>
      <c r="G4890" s="11">
        <v>0.47596064814814815</v>
      </c>
      <c r="H4890" s="8">
        <v>14.0</v>
      </c>
      <c r="I4890" s="8">
        <v>12.0</v>
      </c>
      <c r="J4890" s="8"/>
      <c r="K4890" s="8">
        <v>2.0</v>
      </c>
      <c r="L4890" s="12" t="s">
        <v>20</v>
      </c>
      <c r="M4890" s="13" t="s">
        <v>21</v>
      </c>
    </row>
    <row r="4891" ht="14.25" customHeight="1">
      <c r="A4891" s="8" t="s">
        <v>15</v>
      </c>
      <c r="B4891" s="8" t="s">
        <v>16</v>
      </c>
      <c r="C4891" s="9" t="s">
        <v>9817</v>
      </c>
      <c r="D4891" s="8" t="s">
        <v>9818</v>
      </c>
      <c r="E4891" s="8" t="s">
        <v>19</v>
      </c>
      <c r="F4891" s="10">
        <v>44058.0</v>
      </c>
      <c r="G4891" s="11">
        <v>0.4406481481481481</v>
      </c>
      <c r="H4891" s="8">
        <v>2.0</v>
      </c>
      <c r="I4891" s="8">
        <v>2.0</v>
      </c>
      <c r="J4891" s="8"/>
      <c r="K4891" s="8">
        <v>0.0</v>
      </c>
      <c r="L4891" s="12" t="s">
        <v>20</v>
      </c>
      <c r="M4891" s="13" t="s">
        <v>21</v>
      </c>
    </row>
    <row r="4892" ht="14.25" customHeight="1">
      <c r="A4892" s="8" t="s">
        <v>15</v>
      </c>
      <c r="B4892" s="8" t="s">
        <v>16</v>
      </c>
      <c r="C4892" s="9" t="s">
        <v>9819</v>
      </c>
      <c r="D4892" s="8" t="s">
        <v>9820</v>
      </c>
      <c r="E4892" s="8" t="s">
        <v>19</v>
      </c>
      <c r="F4892" s="10">
        <v>44058.0</v>
      </c>
      <c r="G4892" s="11">
        <v>0.38891203703703703</v>
      </c>
      <c r="H4892" s="8">
        <v>2.0</v>
      </c>
      <c r="I4892" s="8">
        <v>2.0</v>
      </c>
      <c r="J4892" s="8"/>
      <c r="K4892" s="8">
        <v>0.0</v>
      </c>
      <c r="L4892" s="12" t="s">
        <v>20</v>
      </c>
      <c r="M4892" s="13" t="s">
        <v>21</v>
      </c>
    </row>
    <row r="4893" ht="14.25" customHeight="1">
      <c r="A4893" s="8" t="s">
        <v>15</v>
      </c>
      <c r="B4893" s="8" t="s">
        <v>16</v>
      </c>
      <c r="C4893" s="9" t="s">
        <v>9821</v>
      </c>
      <c r="D4893" s="8" t="s">
        <v>9822</v>
      </c>
      <c r="E4893" s="8" t="s">
        <v>19</v>
      </c>
      <c r="F4893" s="10">
        <v>44057.0</v>
      </c>
      <c r="G4893" s="11">
        <v>0.9072453703703703</v>
      </c>
      <c r="H4893" s="8">
        <v>9.0</v>
      </c>
      <c r="I4893" s="8">
        <v>5.0</v>
      </c>
      <c r="J4893" s="8"/>
      <c r="K4893" s="8">
        <v>4.0</v>
      </c>
      <c r="L4893" s="12" t="s">
        <v>20</v>
      </c>
      <c r="M4893" s="13" t="s">
        <v>21</v>
      </c>
    </row>
    <row r="4894" ht="14.25" customHeight="1">
      <c r="A4894" s="8" t="s">
        <v>15</v>
      </c>
      <c r="B4894" s="8" t="s">
        <v>16</v>
      </c>
      <c r="C4894" s="9" t="s">
        <v>9823</v>
      </c>
      <c r="D4894" s="8" t="s">
        <v>9824</v>
      </c>
      <c r="E4894" s="8" t="s">
        <v>19</v>
      </c>
      <c r="F4894" s="10">
        <v>44057.0</v>
      </c>
      <c r="G4894" s="11">
        <v>0.8831712962962963</v>
      </c>
      <c r="H4894" s="8">
        <v>2.0</v>
      </c>
      <c r="I4894" s="8">
        <v>2.0</v>
      </c>
      <c r="J4894" s="8"/>
      <c r="K4894" s="8">
        <v>0.0</v>
      </c>
      <c r="L4894" s="12" t="s">
        <v>20</v>
      </c>
      <c r="M4894" s="13" t="s">
        <v>21</v>
      </c>
    </row>
    <row r="4895" ht="14.25" customHeight="1">
      <c r="A4895" s="8" t="s">
        <v>15</v>
      </c>
      <c r="B4895" s="8" t="s">
        <v>16</v>
      </c>
      <c r="C4895" s="9" t="s">
        <v>9825</v>
      </c>
      <c r="D4895" s="8" t="s">
        <v>9826</v>
      </c>
      <c r="E4895" s="8" t="s">
        <v>19</v>
      </c>
      <c r="F4895" s="10">
        <v>44057.0</v>
      </c>
      <c r="G4895" s="11">
        <v>0.8346412037037036</v>
      </c>
      <c r="H4895" s="8">
        <v>3.0</v>
      </c>
      <c r="I4895" s="8">
        <v>2.0</v>
      </c>
      <c r="J4895" s="8"/>
      <c r="K4895" s="8">
        <v>1.0</v>
      </c>
      <c r="L4895" s="12" t="s">
        <v>20</v>
      </c>
      <c r="M4895" s="13" t="s">
        <v>21</v>
      </c>
    </row>
    <row r="4896" ht="14.25" customHeight="1">
      <c r="A4896" s="8" t="s">
        <v>15</v>
      </c>
      <c r="B4896" s="8" t="s">
        <v>16</v>
      </c>
      <c r="C4896" s="9" t="s">
        <v>9827</v>
      </c>
      <c r="D4896" s="8" t="s">
        <v>9828</v>
      </c>
      <c r="E4896" s="8" t="s">
        <v>19</v>
      </c>
      <c r="F4896" s="10">
        <v>44057.0</v>
      </c>
      <c r="G4896" s="11">
        <v>0.8212268518518518</v>
      </c>
      <c r="H4896" s="8">
        <v>6.0</v>
      </c>
      <c r="I4896" s="8">
        <v>5.0</v>
      </c>
      <c r="J4896" s="8"/>
      <c r="K4896" s="8">
        <v>1.0</v>
      </c>
      <c r="L4896" s="12" t="s">
        <v>20</v>
      </c>
      <c r="M4896" s="13" t="s">
        <v>21</v>
      </c>
    </row>
    <row r="4897" ht="14.25" customHeight="1">
      <c r="A4897" s="8" t="s">
        <v>15</v>
      </c>
      <c r="B4897" s="8" t="s">
        <v>16</v>
      </c>
      <c r="C4897" s="9" t="s">
        <v>9829</v>
      </c>
      <c r="D4897" s="8" t="s">
        <v>9830</v>
      </c>
      <c r="E4897" s="8" t="s">
        <v>19</v>
      </c>
      <c r="F4897" s="10">
        <v>44057.0</v>
      </c>
      <c r="G4897" s="11">
        <v>0.7939930555555555</v>
      </c>
      <c r="H4897" s="8">
        <v>3.0</v>
      </c>
      <c r="I4897" s="8">
        <v>3.0</v>
      </c>
      <c r="J4897" s="8"/>
      <c r="K4897" s="8">
        <v>0.0</v>
      </c>
      <c r="L4897" s="12" t="s">
        <v>20</v>
      </c>
      <c r="M4897" s="13" t="s">
        <v>21</v>
      </c>
    </row>
    <row r="4898" ht="14.25" customHeight="1">
      <c r="A4898" s="8" t="s">
        <v>15</v>
      </c>
      <c r="B4898" s="8" t="s">
        <v>16</v>
      </c>
      <c r="C4898" s="9" t="s">
        <v>9831</v>
      </c>
      <c r="D4898" s="8" t="s">
        <v>9832</v>
      </c>
      <c r="E4898" s="8" t="s">
        <v>19</v>
      </c>
      <c r="F4898" s="10">
        <v>44057.0</v>
      </c>
      <c r="G4898" s="11">
        <v>0.7630324074074074</v>
      </c>
      <c r="H4898" s="8">
        <v>2.0</v>
      </c>
      <c r="I4898" s="8">
        <v>2.0</v>
      </c>
      <c r="J4898" s="8"/>
      <c r="K4898" s="8">
        <v>0.0</v>
      </c>
      <c r="L4898" s="12" t="s">
        <v>20</v>
      </c>
      <c r="M4898" s="13" t="s">
        <v>27</v>
      </c>
    </row>
    <row r="4899" ht="14.25" customHeight="1">
      <c r="A4899" s="8" t="s">
        <v>15</v>
      </c>
      <c r="B4899" s="8" t="s">
        <v>16</v>
      </c>
      <c r="C4899" s="9" t="s">
        <v>9833</v>
      </c>
      <c r="D4899" s="8" t="s">
        <v>9834</v>
      </c>
      <c r="E4899" s="8" t="s">
        <v>19</v>
      </c>
      <c r="F4899" s="10">
        <v>44057.0</v>
      </c>
      <c r="G4899" s="11">
        <v>0.6626157407407407</v>
      </c>
      <c r="H4899" s="8">
        <v>0.0</v>
      </c>
      <c r="I4899" s="8"/>
      <c r="J4899" s="8"/>
      <c r="K4899" s="8"/>
      <c r="L4899" s="12" t="s">
        <v>20</v>
      </c>
      <c r="M4899" s="13" t="s">
        <v>27</v>
      </c>
    </row>
    <row r="4900" ht="14.25" customHeight="1">
      <c r="A4900" s="8" t="s">
        <v>15</v>
      </c>
      <c r="B4900" s="8" t="s">
        <v>16</v>
      </c>
      <c r="C4900" s="9" t="s">
        <v>9835</v>
      </c>
      <c r="D4900" s="8" t="s">
        <v>9836</v>
      </c>
      <c r="E4900" s="8" t="s">
        <v>19</v>
      </c>
      <c r="F4900" s="10">
        <v>44057.0</v>
      </c>
      <c r="G4900" s="11">
        <v>0.6569212962962963</v>
      </c>
      <c r="H4900" s="8">
        <v>0.0</v>
      </c>
      <c r="I4900" s="8"/>
      <c r="J4900" s="8"/>
      <c r="K4900" s="8"/>
      <c r="L4900" s="12" t="s">
        <v>20</v>
      </c>
      <c r="M4900" s="13" t="s">
        <v>21</v>
      </c>
      <c r="N4900" s="13" t="s">
        <v>22</v>
      </c>
    </row>
    <row r="4901" ht="14.25" customHeight="1">
      <c r="A4901" s="8" t="s">
        <v>15</v>
      </c>
      <c r="B4901" s="8" t="s">
        <v>16</v>
      </c>
      <c r="C4901" s="9" t="s">
        <v>9837</v>
      </c>
      <c r="D4901" s="8" t="s">
        <v>9838</v>
      </c>
      <c r="E4901" s="8" t="s">
        <v>19</v>
      </c>
      <c r="F4901" s="10">
        <v>44057.0</v>
      </c>
      <c r="G4901" s="11">
        <v>0.6555208333333333</v>
      </c>
      <c r="H4901" s="8">
        <v>3.0</v>
      </c>
      <c r="I4901" s="8">
        <v>3.0</v>
      </c>
      <c r="J4901" s="8"/>
      <c r="K4901" s="8">
        <v>0.0</v>
      </c>
      <c r="L4901" s="12" t="s">
        <v>20</v>
      </c>
      <c r="M4901" s="13" t="s">
        <v>21</v>
      </c>
    </row>
    <row r="4902" ht="14.25" customHeight="1">
      <c r="A4902" s="8" t="s">
        <v>15</v>
      </c>
      <c r="B4902" s="8" t="s">
        <v>16</v>
      </c>
      <c r="C4902" s="9" t="s">
        <v>9839</v>
      </c>
      <c r="D4902" s="8" t="s">
        <v>9836</v>
      </c>
      <c r="E4902" s="8" t="s">
        <v>19</v>
      </c>
      <c r="F4902" s="10">
        <v>44057.0</v>
      </c>
      <c r="G4902" s="11">
        <v>0.6547106481481482</v>
      </c>
      <c r="H4902" s="8">
        <v>0.0</v>
      </c>
      <c r="I4902" s="8"/>
      <c r="J4902" s="8"/>
      <c r="K4902" s="8"/>
      <c r="L4902" s="12" t="s">
        <v>20</v>
      </c>
      <c r="M4902" s="13" t="s">
        <v>21</v>
      </c>
      <c r="N4902" s="13" t="s">
        <v>22</v>
      </c>
    </row>
    <row r="4903" ht="14.25" customHeight="1">
      <c r="A4903" s="8" t="s">
        <v>15</v>
      </c>
      <c r="B4903" s="8" t="s">
        <v>16</v>
      </c>
      <c r="C4903" s="9" t="s">
        <v>9840</v>
      </c>
      <c r="D4903" s="8" t="s">
        <v>9841</v>
      </c>
      <c r="E4903" s="8" t="s">
        <v>19</v>
      </c>
      <c r="F4903" s="10">
        <v>44057.0</v>
      </c>
      <c r="G4903" s="11">
        <v>0.6084259259259259</v>
      </c>
      <c r="H4903" s="8">
        <v>7.0</v>
      </c>
      <c r="I4903" s="8">
        <v>6.0</v>
      </c>
      <c r="J4903" s="8"/>
      <c r="K4903" s="8">
        <v>1.0</v>
      </c>
      <c r="L4903" s="12" t="s">
        <v>20</v>
      </c>
      <c r="M4903" s="13" t="s">
        <v>21</v>
      </c>
      <c r="N4903" s="13" t="s">
        <v>22</v>
      </c>
    </row>
    <row r="4904" ht="14.25" customHeight="1">
      <c r="A4904" s="8" t="s">
        <v>15</v>
      </c>
      <c r="B4904" s="8" t="s">
        <v>16</v>
      </c>
      <c r="C4904" s="9" t="s">
        <v>9842</v>
      </c>
      <c r="D4904" s="8" t="s">
        <v>9843</v>
      </c>
      <c r="E4904" s="8" t="s">
        <v>19</v>
      </c>
      <c r="F4904" s="10">
        <v>44057.0</v>
      </c>
      <c r="G4904" s="11">
        <v>0.5762962962962963</v>
      </c>
      <c r="H4904" s="8">
        <v>1.0</v>
      </c>
      <c r="I4904" s="8">
        <v>1.0</v>
      </c>
      <c r="J4904" s="8"/>
      <c r="K4904" s="8">
        <v>0.0</v>
      </c>
      <c r="L4904" s="12" t="s">
        <v>20</v>
      </c>
      <c r="M4904" s="13" t="s">
        <v>44</v>
      </c>
    </row>
    <row r="4905" ht="14.25" customHeight="1">
      <c r="A4905" s="8" t="s">
        <v>15</v>
      </c>
      <c r="B4905" s="8" t="s">
        <v>16</v>
      </c>
      <c r="C4905" s="9" t="s">
        <v>9844</v>
      </c>
      <c r="D4905" s="8" t="s">
        <v>9845</v>
      </c>
      <c r="E4905" s="8" t="s">
        <v>19</v>
      </c>
      <c r="F4905" s="10">
        <v>44057.0</v>
      </c>
      <c r="G4905" s="11">
        <v>0.5727314814814815</v>
      </c>
      <c r="H4905" s="8">
        <v>0.0</v>
      </c>
      <c r="I4905" s="8"/>
      <c r="J4905" s="8"/>
      <c r="K4905" s="8"/>
      <c r="L4905" s="12" t="s">
        <v>20</v>
      </c>
      <c r="M4905" s="13" t="s">
        <v>21</v>
      </c>
      <c r="N4905" s="13" t="s">
        <v>22</v>
      </c>
    </row>
    <row r="4906" ht="14.25" customHeight="1">
      <c r="A4906" s="8" t="s">
        <v>15</v>
      </c>
      <c r="B4906" s="8" t="s">
        <v>16</v>
      </c>
      <c r="C4906" s="9" t="s">
        <v>9846</v>
      </c>
      <c r="D4906" s="8" t="s">
        <v>9847</v>
      </c>
      <c r="E4906" s="8" t="s">
        <v>19</v>
      </c>
      <c r="F4906" s="10">
        <v>44057.0</v>
      </c>
      <c r="G4906" s="11">
        <v>0.5499305555555556</v>
      </c>
      <c r="H4906" s="8">
        <v>5.0</v>
      </c>
      <c r="I4906" s="8">
        <v>3.0</v>
      </c>
      <c r="J4906" s="8"/>
      <c r="K4906" s="8">
        <v>2.0</v>
      </c>
      <c r="L4906" s="12" t="s">
        <v>20</v>
      </c>
      <c r="M4906" s="13" t="s">
        <v>21</v>
      </c>
    </row>
    <row r="4907" ht="14.25" customHeight="1">
      <c r="A4907" s="8" t="s">
        <v>15</v>
      </c>
      <c r="B4907" s="8" t="s">
        <v>16</v>
      </c>
      <c r="C4907" s="9" t="s">
        <v>9848</v>
      </c>
      <c r="D4907" s="8" t="s">
        <v>9849</v>
      </c>
      <c r="E4907" s="8" t="s">
        <v>19</v>
      </c>
      <c r="F4907" s="10">
        <v>44057.0</v>
      </c>
      <c r="G4907" s="11">
        <v>0.5249652777777778</v>
      </c>
      <c r="H4907" s="8">
        <v>0.0</v>
      </c>
      <c r="I4907" s="8">
        <v>0.0</v>
      </c>
      <c r="J4907" s="8"/>
      <c r="K4907" s="8">
        <v>0.0</v>
      </c>
      <c r="L4907" s="12" t="s">
        <v>20</v>
      </c>
      <c r="M4907" s="13" t="s">
        <v>21</v>
      </c>
    </row>
    <row r="4908" ht="14.25" customHeight="1">
      <c r="A4908" s="8" t="s">
        <v>15</v>
      </c>
      <c r="B4908" s="8" t="s">
        <v>16</v>
      </c>
      <c r="C4908" s="9" t="s">
        <v>9850</v>
      </c>
      <c r="D4908" s="8" t="s">
        <v>9851</v>
      </c>
      <c r="E4908" s="8" t="s">
        <v>19</v>
      </c>
      <c r="F4908" s="10">
        <v>44057.0</v>
      </c>
      <c r="G4908" s="11">
        <v>0.5033101851851852</v>
      </c>
      <c r="H4908" s="8">
        <v>1.0</v>
      </c>
      <c r="I4908" s="8">
        <v>1.0</v>
      </c>
      <c r="J4908" s="8"/>
      <c r="K4908" s="8">
        <v>0.0</v>
      </c>
      <c r="L4908" s="12" t="s">
        <v>20</v>
      </c>
      <c r="M4908" s="13" t="s">
        <v>21</v>
      </c>
    </row>
    <row r="4909" ht="14.25" customHeight="1">
      <c r="A4909" s="8" t="s">
        <v>15</v>
      </c>
      <c r="B4909" s="8" t="s">
        <v>16</v>
      </c>
      <c r="C4909" s="9" t="s">
        <v>9852</v>
      </c>
      <c r="D4909" s="8" t="s">
        <v>9853</v>
      </c>
      <c r="E4909" s="8" t="s">
        <v>19</v>
      </c>
      <c r="F4909" s="10">
        <v>44057.0</v>
      </c>
      <c r="G4909" s="11">
        <v>0.43581018518518516</v>
      </c>
      <c r="H4909" s="8">
        <v>0.0</v>
      </c>
      <c r="I4909" s="8"/>
      <c r="J4909" s="8"/>
      <c r="K4909" s="8"/>
      <c r="L4909" s="12" t="s">
        <v>20</v>
      </c>
      <c r="M4909" s="13" t="s">
        <v>21</v>
      </c>
    </row>
    <row r="4910" ht="14.25" customHeight="1">
      <c r="A4910" s="8" t="s">
        <v>15</v>
      </c>
      <c r="B4910" s="8" t="s">
        <v>16</v>
      </c>
      <c r="C4910" s="9" t="s">
        <v>9854</v>
      </c>
      <c r="D4910" s="8" t="s">
        <v>9855</v>
      </c>
      <c r="E4910" s="8" t="s">
        <v>19</v>
      </c>
      <c r="F4910" s="10">
        <v>44057.0</v>
      </c>
      <c r="G4910" s="11">
        <v>0.3639351851851852</v>
      </c>
      <c r="H4910" s="8">
        <v>3.0</v>
      </c>
      <c r="I4910" s="8">
        <v>3.0</v>
      </c>
      <c r="J4910" s="8"/>
      <c r="K4910" s="8">
        <v>0.0</v>
      </c>
      <c r="L4910" s="12" t="s">
        <v>20</v>
      </c>
      <c r="M4910" s="13" t="s">
        <v>27</v>
      </c>
    </row>
    <row r="4911" ht="14.25" customHeight="1">
      <c r="A4911" s="8" t="s">
        <v>15</v>
      </c>
      <c r="B4911" s="8" t="s">
        <v>16</v>
      </c>
      <c r="C4911" s="9" t="s">
        <v>9856</v>
      </c>
      <c r="D4911" s="8" t="s">
        <v>9857</v>
      </c>
      <c r="E4911" s="8" t="s">
        <v>19</v>
      </c>
      <c r="F4911" s="10">
        <v>44056.0</v>
      </c>
      <c r="G4911" s="11">
        <v>0.8835995370370371</v>
      </c>
      <c r="H4911" s="8">
        <v>4.0</v>
      </c>
      <c r="I4911" s="8">
        <v>3.0</v>
      </c>
      <c r="J4911" s="8"/>
      <c r="K4911" s="8">
        <v>1.0</v>
      </c>
      <c r="L4911" s="12" t="s">
        <v>20</v>
      </c>
      <c r="M4911" s="13" t="s">
        <v>21</v>
      </c>
    </row>
    <row r="4912" ht="14.25" customHeight="1">
      <c r="A4912" s="8" t="s">
        <v>15</v>
      </c>
      <c r="B4912" s="8" t="s">
        <v>16</v>
      </c>
      <c r="C4912" s="9" t="s">
        <v>9858</v>
      </c>
      <c r="D4912" s="8" t="s">
        <v>9859</v>
      </c>
      <c r="E4912" s="8" t="s">
        <v>19</v>
      </c>
      <c r="F4912" s="10">
        <v>44056.0</v>
      </c>
      <c r="G4912" s="11">
        <v>0.8641898148148148</v>
      </c>
      <c r="H4912" s="8">
        <v>6.0</v>
      </c>
      <c r="I4912" s="8">
        <v>5.0</v>
      </c>
      <c r="J4912" s="8"/>
      <c r="K4912" s="8">
        <v>1.0</v>
      </c>
      <c r="L4912" s="12" t="s">
        <v>20</v>
      </c>
      <c r="M4912" s="13" t="s">
        <v>21</v>
      </c>
    </row>
    <row r="4913" ht="14.25" customHeight="1">
      <c r="A4913" s="8" t="s">
        <v>15</v>
      </c>
      <c r="B4913" s="8" t="s">
        <v>16</v>
      </c>
      <c r="C4913" s="9" t="s">
        <v>9860</v>
      </c>
      <c r="D4913" s="8" t="s">
        <v>9861</v>
      </c>
      <c r="E4913" s="8" t="s">
        <v>19</v>
      </c>
      <c r="F4913" s="10">
        <v>44056.0</v>
      </c>
      <c r="G4913" s="11">
        <v>0.8387268518518518</v>
      </c>
      <c r="H4913" s="8">
        <v>7.0</v>
      </c>
      <c r="I4913" s="8">
        <v>6.0</v>
      </c>
      <c r="J4913" s="8"/>
      <c r="K4913" s="8">
        <v>1.0</v>
      </c>
      <c r="L4913" s="12" t="s">
        <v>20</v>
      </c>
      <c r="M4913" s="13" t="s">
        <v>21</v>
      </c>
    </row>
    <row r="4914" ht="14.25" customHeight="1">
      <c r="A4914" s="8" t="s">
        <v>15</v>
      </c>
      <c r="B4914" s="8" t="s">
        <v>16</v>
      </c>
      <c r="C4914" s="9" t="s">
        <v>9862</v>
      </c>
      <c r="D4914" s="8" t="s">
        <v>9863</v>
      </c>
      <c r="E4914" s="8" t="s">
        <v>19</v>
      </c>
      <c r="F4914" s="10">
        <v>44056.0</v>
      </c>
      <c r="G4914" s="11">
        <v>0.757800925925926</v>
      </c>
      <c r="H4914" s="8">
        <v>14.0</v>
      </c>
      <c r="I4914" s="8">
        <v>12.0</v>
      </c>
      <c r="J4914" s="8"/>
      <c r="K4914" s="8">
        <v>2.0</v>
      </c>
      <c r="L4914" s="12" t="s">
        <v>20</v>
      </c>
      <c r="M4914" s="13" t="s">
        <v>21</v>
      </c>
    </row>
    <row r="4915" ht="14.25" customHeight="1">
      <c r="A4915" s="8" t="s">
        <v>15</v>
      </c>
      <c r="B4915" s="8" t="s">
        <v>16</v>
      </c>
      <c r="C4915" s="9" t="s">
        <v>9864</v>
      </c>
      <c r="D4915" s="8" t="s">
        <v>9865</v>
      </c>
      <c r="E4915" s="8" t="s">
        <v>19</v>
      </c>
      <c r="F4915" s="10">
        <v>44056.0</v>
      </c>
      <c r="G4915" s="11">
        <v>0.7119791666666667</v>
      </c>
      <c r="H4915" s="8">
        <v>11.0</v>
      </c>
      <c r="I4915" s="8">
        <v>8.0</v>
      </c>
      <c r="J4915" s="8"/>
      <c r="K4915" s="8">
        <v>3.0</v>
      </c>
      <c r="L4915" s="12" t="s">
        <v>20</v>
      </c>
      <c r="M4915" s="13" t="s">
        <v>27</v>
      </c>
      <c r="N4915" s="13" t="s">
        <v>22</v>
      </c>
    </row>
    <row r="4916" ht="14.25" customHeight="1">
      <c r="A4916" s="8" t="s">
        <v>15</v>
      </c>
      <c r="B4916" s="8" t="s">
        <v>16</v>
      </c>
      <c r="C4916" s="9" t="s">
        <v>9866</v>
      </c>
      <c r="D4916" s="8" t="s">
        <v>9867</v>
      </c>
      <c r="E4916" s="8" t="s">
        <v>19</v>
      </c>
      <c r="F4916" s="10">
        <v>44056.0</v>
      </c>
      <c r="G4916" s="11">
        <v>0.6353009259259259</v>
      </c>
      <c r="H4916" s="8">
        <v>8.0</v>
      </c>
      <c r="I4916" s="8">
        <v>5.0</v>
      </c>
      <c r="J4916" s="8"/>
      <c r="K4916" s="8">
        <v>3.0</v>
      </c>
      <c r="L4916" s="12" t="s">
        <v>20</v>
      </c>
      <c r="M4916" s="13" t="s">
        <v>21</v>
      </c>
    </row>
    <row r="4917" ht="14.25" customHeight="1">
      <c r="A4917" s="8" t="s">
        <v>15</v>
      </c>
      <c r="B4917" s="8" t="s">
        <v>16</v>
      </c>
      <c r="C4917" s="9" t="s">
        <v>9868</v>
      </c>
      <c r="D4917" s="8" t="s">
        <v>9869</v>
      </c>
      <c r="E4917" s="8" t="s">
        <v>19</v>
      </c>
      <c r="F4917" s="10">
        <v>44056.0</v>
      </c>
      <c r="G4917" s="11">
        <v>0.5676157407407407</v>
      </c>
      <c r="H4917" s="8">
        <v>8.0</v>
      </c>
      <c r="I4917" s="8">
        <v>6.0</v>
      </c>
      <c r="J4917" s="8"/>
      <c r="K4917" s="8">
        <v>2.0</v>
      </c>
      <c r="L4917" s="12" t="s">
        <v>20</v>
      </c>
      <c r="M4917" s="13" t="s">
        <v>21</v>
      </c>
    </row>
    <row r="4918" ht="14.25" customHeight="1">
      <c r="A4918" s="8" t="s">
        <v>15</v>
      </c>
      <c r="B4918" s="8" t="s">
        <v>16</v>
      </c>
      <c r="C4918" s="9" t="s">
        <v>9870</v>
      </c>
      <c r="D4918" s="8" t="s">
        <v>9871</v>
      </c>
      <c r="E4918" s="8" t="s">
        <v>19</v>
      </c>
      <c r="F4918" s="10">
        <v>44056.0</v>
      </c>
      <c r="G4918" s="11">
        <v>0.5273032407407408</v>
      </c>
      <c r="H4918" s="8">
        <v>13.0</v>
      </c>
      <c r="I4918" s="8">
        <v>11.0</v>
      </c>
      <c r="J4918" s="8"/>
      <c r="K4918" s="8">
        <v>2.0</v>
      </c>
      <c r="L4918" s="12" t="s">
        <v>20</v>
      </c>
      <c r="M4918" s="13" t="s">
        <v>21</v>
      </c>
    </row>
    <row r="4919" ht="14.25" customHeight="1">
      <c r="A4919" s="8" t="s">
        <v>15</v>
      </c>
      <c r="B4919" s="8" t="s">
        <v>16</v>
      </c>
      <c r="C4919" s="9" t="s">
        <v>9872</v>
      </c>
      <c r="D4919" s="8" t="s">
        <v>9873</v>
      </c>
      <c r="E4919" s="8" t="s">
        <v>19</v>
      </c>
      <c r="F4919" s="10">
        <v>44056.0</v>
      </c>
      <c r="G4919" s="11">
        <v>0.47283564814814816</v>
      </c>
      <c r="H4919" s="8">
        <v>10.0</v>
      </c>
      <c r="I4919" s="8">
        <v>7.0</v>
      </c>
      <c r="J4919" s="8"/>
      <c r="K4919" s="8">
        <v>3.0</v>
      </c>
      <c r="L4919" s="12" t="s">
        <v>20</v>
      </c>
      <c r="M4919" s="13" t="s">
        <v>27</v>
      </c>
      <c r="N4919" s="13" t="s">
        <v>22</v>
      </c>
    </row>
    <row r="4920" ht="14.25" customHeight="1">
      <c r="A4920" s="8" t="s">
        <v>15</v>
      </c>
      <c r="B4920" s="8" t="s">
        <v>16</v>
      </c>
      <c r="C4920" s="9" t="s">
        <v>9874</v>
      </c>
      <c r="D4920" s="8" t="s">
        <v>9875</v>
      </c>
      <c r="E4920" s="8" t="s">
        <v>19</v>
      </c>
      <c r="F4920" s="10">
        <v>44056.0</v>
      </c>
      <c r="G4920" s="11">
        <v>0.3773958333333333</v>
      </c>
      <c r="H4920" s="8">
        <v>10.0</v>
      </c>
      <c r="I4920" s="8">
        <v>7.0</v>
      </c>
      <c r="J4920" s="8"/>
      <c r="K4920" s="8">
        <v>3.0</v>
      </c>
      <c r="L4920" s="12" t="s">
        <v>20</v>
      </c>
      <c r="M4920" s="13" t="s">
        <v>21</v>
      </c>
    </row>
    <row r="4921" ht="14.25" customHeight="1">
      <c r="A4921" s="8" t="s">
        <v>15</v>
      </c>
      <c r="B4921" s="8" t="s">
        <v>16</v>
      </c>
      <c r="C4921" s="9" t="s">
        <v>9876</v>
      </c>
      <c r="D4921" s="8" t="s">
        <v>9877</v>
      </c>
      <c r="E4921" s="8" t="s">
        <v>19</v>
      </c>
      <c r="F4921" s="10">
        <v>44055.0</v>
      </c>
      <c r="G4921" s="11">
        <v>0.9078472222222222</v>
      </c>
      <c r="H4921" s="8">
        <v>23.0</v>
      </c>
      <c r="I4921" s="8">
        <v>18.0</v>
      </c>
      <c r="J4921" s="8"/>
      <c r="K4921" s="8">
        <v>5.0</v>
      </c>
      <c r="L4921" s="12" t="s">
        <v>20</v>
      </c>
      <c r="M4921" s="13" t="s">
        <v>27</v>
      </c>
      <c r="N4921" s="13" t="s">
        <v>22</v>
      </c>
    </row>
    <row r="4922" ht="14.25" customHeight="1">
      <c r="A4922" s="8" t="s">
        <v>15</v>
      </c>
      <c r="B4922" s="8" t="s">
        <v>16</v>
      </c>
      <c r="C4922" s="9" t="s">
        <v>9878</v>
      </c>
      <c r="D4922" s="8" t="s">
        <v>9879</v>
      </c>
      <c r="E4922" s="8" t="s">
        <v>19</v>
      </c>
      <c r="F4922" s="10">
        <v>44055.0</v>
      </c>
      <c r="G4922" s="11">
        <v>0.7753240740740741</v>
      </c>
      <c r="H4922" s="8">
        <v>13.0</v>
      </c>
      <c r="I4922" s="8">
        <v>10.0</v>
      </c>
      <c r="J4922" s="8"/>
      <c r="K4922" s="8">
        <v>3.0</v>
      </c>
      <c r="L4922" s="12" t="s">
        <v>20</v>
      </c>
      <c r="M4922" s="13" t="s">
        <v>44</v>
      </c>
    </row>
    <row r="4923" ht="14.25" customHeight="1">
      <c r="A4923" s="8" t="s">
        <v>15</v>
      </c>
      <c r="B4923" s="8" t="s">
        <v>16</v>
      </c>
      <c r="C4923" s="9" t="s">
        <v>9880</v>
      </c>
      <c r="D4923" s="8" t="s">
        <v>9881</v>
      </c>
      <c r="E4923" s="8" t="s">
        <v>19</v>
      </c>
      <c r="F4923" s="10">
        <v>44055.0</v>
      </c>
      <c r="G4923" s="11">
        <v>0.6995023148148148</v>
      </c>
      <c r="H4923" s="8">
        <v>3.0</v>
      </c>
      <c r="I4923" s="8">
        <v>3.0</v>
      </c>
      <c r="J4923" s="8"/>
      <c r="K4923" s="8">
        <v>0.0</v>
      </c>
      <c r="L4923" s="12" t="s">
        <v>20</v>
      </c>
      <c r="M4923" s="13" t="s">
        <v>21</v>
      </c>
    </row>
    <row r="4924" ht="14.25" customHeight="1">
      <c r="A4924" s="8" t="s">
        <v>15</v>
      </c>
      <c r="B4924" s="8" t="s">
        <v>16</v>
      </c>
      <c r="C4924" s="9" t="s">
        <v>9882</v>
      </c>
      <c r="D4924" s="8" t="s">
        <v>9883</v>
      </c>
      <c r="E4924" s="8" t="s">
        <v>19</v>
      </c>
      <c r="F4924" s="10">
        <v>44055.0</v>
      </c>
      <c r="G4924" s="11">
        <v>0.6812268518518518</v>
      </c>
      <c r="H4924" s="8">
        <v>30.0</v>
      </c>
      <c r="I4924" s="8">
        <v>26.0</v>
      </c>
      <c r="J4924" s="8"/>
      <c r="K4924" s="8">
        <v>4.0</v>
      </c>
      <c r="L4924" s="12" t="s">
        <v>20</v>
      </c>
      <c r="M4924" s="13" t="s">
        <v>21</v>
      </c>
    </row>
    <row r="4925" ht="14.25" customHeight="1">
      <c r="A4925" s="8" t="s">
        <v>15</v>
      </c>
      <c r="B4925" s="8" t="s">
        <v>16</v>
      </c>
      <c r="C4925" s="9" t="s">
        <v>9884</v>
      </c>
      <c r="D4925" s="8" t="s">
        <v>9885</v>
      </c>
      <c r="E4925" s="8" t="s">
        <v>19</v>
      </c>
      <c r="F4925" s="10">
        <v>44055.0</v>
      </c>
      <c r="G4925" s="11">
        <v>0.5246296296296297</v>
      </c>
      <c r="H4925" s="8">
        <v>8.0</v>
      </c>
      <c r="I4925" s="8">
        <v>5.0</v>
      </c>
      <c r="J4925" s="8"/>
      <c r="K4925" s="8">
        <v>3.0</v>
      </c>
      <c r="L4925" s="12" t="s">
        <v>20</v>
      </c>
      <c r="M4925" s="13" t="s">
        <v>21</v>
      </c>
      <c r="N4925" s="13" t="s">
        <v>22</v>
      </c>
    </row>
    <row r="4926" ht="14.25" customHeight="1">
      <c r="A4926" s="8" t="s">
        <v>15</v>
      </c>
      <c r="B4926" s="8" t="s">
        <v>16</v>
      </c>
      <c r="C4926" s="9" t="s">
        <v>9886</v>
      </c>
      <c r="D4926" s="8" t="s">
        <v>9887</v>
      </c>
      <c r="E4926" s="8" t="s">
        <v>19</v>
      </c>
      <c r="F4926" s="10">
        <v>44055.0</v>
      </c>
      <c r="G4926" s="11">
        <v>0.4103819444444444</v>
      </c>
      <c r="H4926" s="8">
        <v>14.0</v>
      </c>
      <c r="I4926" s="8">
        <v>11.0</v>
      </c>
      <c r="J4926" s="8"/>
      <c r="K4926" s="8">
        <v>3.0</v>
      </c>
      <c r="L4926" s="12" t="s">
        <v>20</v>
      </c>
      <c r="M4926" s="13" t="s">
        <v>21</v>
      </c>
      <c r="N4926" s="13" t="s">
        <v>22</v>
      </c>
    </row>
    <row r="4927" ht="14.25" customHeight="1">
      <c r="A4927" s="8" t="s">
        <v>15</v>
      </c>
      <c r="B4927" s="8" t="s">
        <v>16</v>
      </c>
      <c r="C4927" s="9" t="s">
        <v>9888</v>
      </c>
      <c r="D4927" s="8" t="s">
        <v>9889</v>
      </c>
      <c r="E4927" s="8" t="s">
        <v>19</v>
      </c>
      <c r="F4927" s="10">
        <v>44055.0</v>
      </c>
      <c r="G4927" s="11">
        <v>0.3932638888888889</v>
      </c>
      <c r="H4927" s="8">
        <v>0.0</v>
      </c>
      <c r="I4927" s="8"/>
      <c r="J4927" s="8"/>
      <c r="K4927" s="8"/>
      <c r="L4927" s="12" t="s">
        <v>20</v>
      </c>
      <c r="M4927" s="13" t="s">
        <v>21</v>
      </c>
    </row>
    <row r="4928" ht="14.25" customHeight="1">
      <c r="A4928" s="8" t="s">
        <v>15</v>
      </c>
      <c r="B4928" s="8" t="s">
        <v>16</v>
      </c>
      <c r="C4928" s="9" t="s">
        <v>9890</v>
      </c>
      <c r="D4928" s="8" t="s">
        <v>9891</v>
      </c>
      <c r="E4928" s="8" t="s">
        <v>19</v>
      </c>
      <c r="F4928" s="10">
        <v>44055.0</v>
      </c>
      <c r="G4928" s="11">
        <v>0.34693287037037035</v>
      </c>
      <c r="H4928" s="8">
        <v>28.0</v>
      </c>
      <c r="I4928" s="8">
        <v>18.0</v>
      </c>
      <c r="J4928" s="8"/>
      <c r="K4928" s="8">
        <v>10.0</v>
      </c>
      <c r="L4928" s="12" t="s">
        <v>20</v>
      </c>
      <c r="M4928" s="13" t="s">
        <v>21</v>
      </c>
    </row>
    <row r="4929" ht="14.25" customHeight="1">
      <c r="A4929" s="8" t="s">
        <v>15</v>
      </c>
      <c r="B4929" s="8" t="s">
        <v>16</v>
      </c>
      <c r="C4929" s="9" t="s">
        <v>9892</v>
      </c>
      <c r="D4929" s="8" t="s">
        <v>9893</v>
      </c>
      <c r="E4929" s="8" t="s">
        <v>19</v>
      </c>
      <c r="F4929" s="10">
        <v>44054.0</v>
      </c>
      <c r="G4929" s="11">
        <v>0.8434375</v>
      </c>
      <c r="H4929" s="8">
        <v>33.0</v>
      </c>
      <c r="I4929" s="8">
        <v>22.0</v>
      </c>
      <c r="J4929" s="8"/>
      <c r="K4929" s="8">
        <v>11.0</v>
      </c>
      <c r="L4929" s="12" t="s">
        <v>20</v>
      </c>
      <c r="M4929" s="13" t="s">
        <v>21</v>
      </c>
    </row>
    <row r="4930" ht="14.25" customHeight="1">
      <c r="A4930" s="8" t="s">
        <v>15</v>
      </c>
      <c r="B4930" s="8" t="s">
        <v>16</v>
      </c>
      <c r="C4930" s="9" t="s">
        <v>9894</v>
      </c>
      <c r="D4930" s="8" t="s">
        <v>9895</v>
      </c>
      <c r="E4930" s="8" t="s">
        <v>19</v>
      </c>
      <c r="F4930" s="10">
        <v>44054.0</v>
      </c>
      <c r="G4930" s="11">
        <v>0.7673148148148148</v>
      </c>
      <c r="H4930" s="8">
        <v>6.0</v>
      </c>
      <c r="I4930" s="8">
        <v>5.0</v>
      </c>
      <c r="J4930" s="8"/>
      <c r="K4930" s="8">
        <v>1.0</v>
      </c>
      <c r="L4930" s="12" t="s">
        <v>20</v>
      </c>
      <c r="M4930" s="13" t="s">
        <v>21</v>
      </c>
    </row>
    <row r="4931" ht="14.25" customHeight="1">
      <c r="A4931" s="8" t="s">
        <v>15</v>
      </c>
      <c r="B4931" s="8" t="s">
        <v>16</v>
      </c>
      <c r="C4931" s="9" t="s">
        <v>9896</v>
      </c>
      <c r="D4931" s="8" t="s">
        <v>9897</v>
      </c>
      <c r="E4931" s="8" t="s">
        <v>19</v>
      </c>
      <c r="F4931" s="10">
        <v>44054.0</v>
      </c>
      <c r="G4931" s="11">
        <v>0.6756134259259259</v>
      </c>
      <c r="H4931" s="8">
        <v>7.0</v>
      </c>
      <c r="I4931" s="8">
        <v>4.0</v>
      </c>
      <c r="J4931" s="8"/>
      <c r="K4931" s="8">
        <v>3.0</v>
      </c>
      <c r="L4931" s="12" t="s">
        <v>20</v>
      </c>
      <c r="M4931" s="13" t="s">
        <v>27</v>
      </c>
      <c r="N4931" s="13" t="s">
        <v>22</v>
      </c>
    </row>
    <row r="4932" ht="14.25" customHeight="1">
      <c r="A4932" s="8" t="s">
        <v>15</v>
      </c>
      <c r="B4932" s="8" t="s">
        <v>16</v>
      </c>
      <c r="C4932" s="9" t="s">
        <v>9898</v>
      </c>
      <c r="D4932" s="8" t="s">
        <v>9899</v>
      </c>
      <c r="E4932" s="8" t="s">
        <v>19</v>
      </c>
      <c r="F4932" s="10">
        <v>44054.0</v>
      </c>
      <c r="G4932" s="11">
        <v>0.5381134259259259</v>
      </c>
      <c r="H4932" s="8">
        <v>37.0</v>
      </c>
      <c r="I4932" s="8">
        <v>22.0</v>
      </c>
      <c r="J4932" s="8"/>
      <c r="K4932" s="8">
        <v>15.0</v>
      </c>
      <c r="L4932" s="12" t="s">
        <v>20</v>
      </c>
      <c r="M4932" s="13" t="s">
        <v>2646</v>
      </c>
    </row>
    <row r="4933" ht="14.25" customHeight="1">
      <c r="A4933" s="8" t="s">
        <v>15</v>
      </c>
      <c r="B4933" s="8" t="s">
        <v>16</v>
      </c>
      <c r="C4933" s="9" t="s">
        <v>9900</v>
      </c>
      <c r="D4933" s="8" t="s">
        <v>9901</v>
      </c>
      <c r="E4933" s="8" t="s">
        <v>19</v>
      </c>
      <c r="F4933" s="10">
        <v>44054.0</v>
      </c>
      <c r="G4933" s="11">
        <v>0.39783564814814815</v>
      </c>
      <c r="H4933" s="8">
        <v>15.0</v>
      </c>
      <c r="I4933" s="8">
        <v>10.0</v>
      </c>
      <c r="J4933" s="8"/>
      <c r="K4933" s="8">
        <v>5.0</v>
      </c>
      <c r="L4933" s="12" t="s">
        <v>20</v>
      </c>
      <c r="M4933" s="13" t="s">
        <v>27</v>
      </c>
    </row>
    <row r="4934" ht="14.25" customHeight="1">
      <c r="A4934" s="8" t="s">
        <v>15</v>
      </c>
      <c r="B4934" s="8" t="s">
        <v>16</v>
      </c>
      <c r="C4934" s="9" t="s">
        <v>9902</v>
      </c>
      <c r="D4934" s="8" t="s">
        <v>9903</v>
      </c>
      <c r="E4934" s="8" t="s">
        <v>19</v>
      </c>
      <c r="F4934" s="10">
        <v>44053.0</v>
      </c>
      <c r="G4934" s="11">
        <v>0.8461458333333334</v>
      </c>
      <c r="H4934" s="8">
        <v>5.0</v>
      </c>
      <c r="I4934" s="8">
        <v>3.0</v>
      </c>
      <c r="J4934" s="8"/>
      <c r="K4934" s="8">
        <v>2.0</v>
      </c>
      <c r="L4934" s="12" t="s">
        <v>20</v>
      </c>
      <c r="M4934" s="13" t="s">
        <v>21</v>
      </c>
    </row>
    <row r="4935" ht="14.25" customHeight="1">
      <c r="A4935" s="8" t="s">
        <v>15</v>
      </c>
      <c r="B4935" s="8" t="s">
        <v>16</v>
      </c>
      <c r="C4935" s="9" t="s">
        <v>9904</v>
      </c>
      <c r="D4935" s="8" t="s">
        <v>9905</v>
      </c>
      <c r="E4935" s="8" t="s">
        <v>19</v>
      </c>
      <c r="F4935" s="10">
        <v>44053.0</v>
      </c>
      <c r="G4935" s="11">
        <v>0.8071296296296296</v>
      </c>
      <c r="H4935" s="8">
        <v>14.0</v>
      </c>
      <c r="I4935" s="8">
        <v>11.0</v>
      </c>
      <c r="J4935" s="8"/>
      <c r="K4935" s="8">
        <v>3.0</v>
      </c>
      <c r="L4935" s="12" t="s">
        <v>20</v>
      </c>
      <c r="M4935" s="13" t="s">
        <v>27</v>
      </c>
      <c r="N4935" s="13" t="s">
        <v>22</v>
      </c>
    </row>
    <row r="4936" ht="14.25" customHeight="1">
      <c r="A4936" s="8" t="s">
        <v>15</v>
      </c>
      <c r="B4936" s="8" t="s">
        <v>16</v>
      </c>
      <c r="C4936" s="9" t="s">
        <v>9906</v>
      </c>
      <c r="D4936" s="8" t="s">
        <v>9907</v>
      </c>
      <c r="E4936" s="8" t="s">
        <v>19</v>
      </c>
      <c r="F4936" s="10">
        <v>44053.0</v>
      </c>
      <c r="G4936" s="11">
        <v>0.7812037037037037</v>
      </c>
      <c r="H4936" s="8">
        <v>9.0</v>
      </c>
      <c r="I4936" s="8">
        <v>7.0</v>
      </c>
      <c r="J4936" s="8"/>
      <c r="K4936" s="8">
        <v>2.0</v>
      </c>
      <c r="L4936" s="12" t="s">
        <v>20</v>
      </c>
      <c r="M4936" s="13" t="s">
        <v>21</v>
      </c>
    </row>
    <row r="4937" ht="14.25" customHeight="1">
      <c r="A4937" s="8" t="s">
        <v>15</v>
      </c>
      <c r="B4937" s="8" t="s">
        <v>16</v>
      </c>
      <c r="C4937" s="9" t="s">
        <v>9908</v>
      </c>
      <c r="D4937" s="8" t="s">
        <v>9909</v>
      </c>
      <c r="E4937" s="8" t="s">
        <v>19</v>
      </c>
      <c r="F4937" s="10">
        <v>44053.0</v>
      </c>
      <c r="G4937" s="11">
        <v>0.7344560185185185</v>
      </c>
      <c r="H4937" s="8">
        <v>7.0</v>
      </c>
      <c r="I4937" s="8">
        <v>5.0</v>
      </c>
      <c r="J4937" s="8"/>
      <c r="K4937" s="8">
        <v>2.0</v>
      </c>
      <c r="L4937" s="12" t="s">
        <v>20</v>
      </c>
      <c r="M4937" s="13" t="s">
        <v>21</v>
      </c>
      <c r="N4937" s="13" t="s">
        <v>22</v>
      </c>
    </row>
    <row r="4938" ht="14.25" customHeight="1">
      <c r="A4938" s="8" t="s">
        <v>15</v>
      </c>
      <c r="B4938" s="8" t="s">
        <v>16</v>
      </c>
      <c r="C4938" s="9" t="s">
        <v>9910</v>
      </c>
      <c r="D4938" s="8" t="s">
        <v>9911</v>
      </c>
      <c r="E4938" s="8" t="s">
        <v>19</v>
      </c>
      <c r="F4938" s="10">
        <v>44053.0</v>
      </c>
      <c r="G4938" s="11">
        <v>0.7057175925925926</v>
      </c>
      <c r="H4938" s="8">
        <v>26.0</v>
      </c>
      <c r="I4938" s="8">
        <v>13.0</v>
      </c>
      <c r="J4938" s="8"/>
      <c r="K4938" s="8">
        <v>13.0</v>
      </c>
      <c r="L4938" s="12" t="s">
        <v>20</v>
      </c>
      <c r="M4938" s="13" t="s">
        <v>27</v>
      </c>
    </row>
    <row r="4939" ht="14.25" customHeight="1">
      <c r="A4939" s="8" t="s">
        <v>15</v>
      </c>
      <c r="B4939" s="8" t="s">
        <v>16</v>
      </c>
      <c r="C4939" s="9" t="s">
        <v>9912</v>
      </c>
      <c r="D4939" s="8" t="s">
        <v>9913</v>
      </c>
      <c r="E4939" s="8" t="s">
        <v>19</v>
      </c>
      <c r="F4939" s="10">
        <v>44053.0</v>
      </c>
      <c r="G4939" s="11">
        <v>0.5918518518518519</v>
      </c>
      <c r="H4939" s="8">
        <v>8.0</v>
      </c>
      <c r="I4939" s="8">
        <v>6.0</v>
      </c>
      <c r="J4939" s="8"/>
      <c r="K4939" s="8">
        <v>2.0</v>
      </c>
      <c r="L4939" s="12" t="s">
        <v>20</v>
      </c>
      <c r="M4939" s="13" t="s">
        <v>21</v>
      </c>
    </row>
    <row r="4940" ht="14.25" customHeight="1">
      <c r="A4940" s="8" t="s">
        <v>15</v>
      </c>
      <c r="B4940" s="8" t="s">
        <v>16</v>
      </c>
      <c r="C4940" s="9" t="s">
        <v>9914</v>
      </c>
      <c r="D4940" s="8" t="s">
        <v>9915</v>
      </c>
      <c r="E4940" s="8" t="s">
        <v>19</v>
      </c>
      <c r="F4940" s="10">
        <v>44053.0</v>
      </c>
      <c r="G4940" s="11">
        <v>0.5916435185185185</v>
      </c>
      <c r="H4940" s="8">
        <v>0.0</v>
      </c>
      <c r="I4940" s="8"/>
      <c r="J4940" s="8"/>
      <c r="K4940" s="8"/>
      <c r="L4940" s="12" t="s">
        <v>20</v>
      </c>
      <c r="M4940" s="13" t="s">
        <v>21</v>
      </c>
      <c r="N4940" s="13" t="s">
        <v>7111</v>
      </c>
    </row>
    <row r="4941" ht="14.25" customHeight="1">
      <c r="A4941" s="8" t="s">
        <v>15</v>
      </c>
      <c r="B4941" s="8" t="s">
        <v>16</v>
      </c>
      <c r="C4941" s="9" t="s">
        <v>9916</v>
      </c>
      <c r="D4941" s="8" t="s">
        <v>9917</v>
      </c>
      <c r="E4941" s="8" t="s">
        <v>19</v>
      </c>
      <c r="F4941" s="10">
        <v>44053.0</v>
      </c>
      <c r="G4941" s="11">
        <v>0.4911921296296296</v>
      </c>
      <c r="H4941" s="8">
        <v>8.0</v>
      </c>
      <c r="I4941" s="8">
        <v>5.0</v>
      </c>
      <c r="J4941" s="8"/>
      <c r="K4941" s="8">
        <v>3.0</v>
      </c>
      <c r="L4941" s="12" t="s">
        <v>20</v>
      </c>
      <c r="M4941" s="13" t="s">
        <v>21</v>
      </c>
    </row>
    <row r="4942" ht="14.25" customHeight="1">
      <c r="A4942" s="8" t="s">
        <v>15</v>
      </c>
      <c r="B4942" s="8" t="s">
        <v>16</v>
      </c>
      <c r="C4942" s="9" t="s">
        <v>9918</v>
      </c>
      <c r="D4942" s="8" t="s">
        <v>9919</v>
      </c>
      <c r="E4942" s="8" t="s">
        <v>19</v>
      </c>
      <c r="F4942" s="10">
        <v>44053.0</v>
      </c>
      <c r="G4942" s="11">
        <v>0.42041666666666666</v>
      </c>
      <c r="H4942" s="8">
        <v>7.0</v>
      </c>
      <c r="I4942" s="8">
        <v>5.0</v>
      </c>
      <c r="J4942" s="8"/>
      <c r="K4942" s="8">
        <v>2.0</v>
      </c>
      <c r="L4942" s="12" t="s">
        <v>20</v>
      </c>
      <c r="M4942" s="13" t="s">
        <v>21</v>
      </c>
    </row>
    <row r="4943" ht="14.25" customHeight="1">
      <c r="A4943" s="8" t="s">
        <v>15</v>
      </c>
      <c r="B4943" s="8" t="s">
        <v>16</v>
      </c>
      <c r="C4943" s="9" t="s">
        <v>9920</v>
      </c>
      <c r="D4943" s="8" t="s">
        <v>9921</v>
      </c>
      <c r="E4943" s="8" t="s">
        <v>19</v>
      </c>
      <c r="F4943" s="10">
        <v>44053.0</v>
      </c>
      <c r="G4943" s="11">
        <v>0.38719907407407406</v>
      </c>
      <c r="H4943" s="8">
        <v>8.0</v>
      </c>
      <c r="I4943" s="8">
        <v>6.0</v>
      </c>
      <c r="J4943" s="8"/>
      <c r="K4943" s="8">
        <v>2.0</v>
      </c>
      <c r="L4943" s="12" t="s">
        <v>20</v>
      </c>
      <c r="M4943" s="13" t="s">
        <v>21</v>
      </c>
    </row>
    <row r="4944" ht="14.25" customHeight="1">
      <c r="A4944" s="8" t="s">
        <v>15</v>
      </c>
      <c r="B4944" s="8" t="s">
        <v>16</v>
      </c>
      <c r="C4944" s="9" t="s">
        <v>9922</v>
      </c>
      <c r="D4944" s="8" t="s">
        <v>9923</v>
      </c>
      <c r="E4944" s="8" t="s">
        <v>19</v>
      </c>
      <c r="F4944" s="10">
        <v>44052.0</v>
      </c>
      <c r="G4944" s="11">
        <v>0.8239583333333333</v>
      </c>
      <c r="H4944" s="8">
        <v>5.0</v>
      </c>
      <c r="I4944" s="8">
        <v>4.0</v>
      </c>
      <c r="J4944" s="8"/>
      <c r="K4944" s="8">
        <v>1.0</v>
      </c>
      <c r="L4944" s="12" t="s">
        <v>20</v>
      </c>
      <c r="M4944" s="13" t="s">
        <v>21</v>
      </c>
    </row>
    <row r="4945" ht="14.25" customHeight="1">
      <c r="A4945" s="8" t="s">
        <v>15</v>
      </c>
      <c r="B4945" s="8" t="s">
        <v>16</v>
      </c>
      <c r="C4945" s="9" t="s">
        <v>9924</v>
      </c>
      <c r="D4945" s="8" t="s">
        <v>9925</v>
      </c>
      <c r="E4945" s="8" t="s">
        <v>19</v>
      </c>
      <c r="F4945" s="10">
        <v>44052.0</v>
      </c>
      <c r="G4945" s="11">
        <v>0.7713888888888889</v>
      </c>
      <c r="H4945" s="8">
        <v>7.0</v>
      </c>
      <c r="I4945" s="8">
        <v>7.0</v>
      </c>
      <c r="J4945" s="8"/>
      <c r="K4945" s="8">
        <v>0.0</v>
      </c>
      <c r="L4945" s="12" t="s">
        <v>20</v>
      </c>
      <c r="M4945" s="13" t="s">
        <v>21</v>
      </c>
    </row>
    <row r="4946" ht="14.25" customHeight="1">
      <c r="A4946" s="8" t="s">
        <v>15</v>
      </c>
      <c r="B4946" s="8" t="s">
        <v>16</v>
      </c>
      <c r="C4946" s="9" t="s">
        <v>9926</v>
      </c>
      <c r="D4946" s="8" t="s">
        <v>9927</v>
      </c>
      <c r="E4946" s="8" t="s">
        <v>19</v>
      </c>
      <c r="F4946" s="10">
        <v>44052.0</v>
      </c>
      <c r="G4946" s="11">
        <v>0.7331018518518518</v>
      </c>
      <c r="H4946" s="8">
        <v>6.0</v>
      </c>
      <c r="I4946" s="8">
        <v>6.0</v>
      </c>
      <c r="J4946" s="8"/>
      <c r="K4946" s="8">
        <v>0.0</v>
      </c>
      <c r="L4946" s="12" t="s">
        <v>20</v>
      </c>
      <c r="M4946" s="13" t="s">
        <v>21</v>
      </c>
    </row>
    <row r="4947" ht="14.25" customHeight="1">
      <c r="A4947" s="8" t="s">
        <v>15</v>
      </c>
      <c r="B4947" s="8" t="s">
        <v>16</v>
      </c>
      <c r="C4947" s="9" t="s">
        <v>9928</v>
      </c>
      <c r="D4947" s="8" t="s">
        <v>9929</v>
      </c>
      <c r="E4947" s="8" t="s">
        <v>19</v>
      </c>
      <c r="F4947" s="10">
        <v>44052.0</v>
      </c>
      <c r="G4947" s="11">
        <v>0.7045370370370371</v>
      </c>
      <c r="H4947" s="8">
        <v>8.0</v>
      </c>
      <c r="I4947" s="8">
        <v>6.0</v>
      </c>
      <c r="J4947" s="8"/>
      <c r="K4947" s="8">
        <v>2.0</v>
      </c>
      <c r="L4947" s="12" t="s">
        <v>20</v>
      </c>
      <c r="M4947" s="13" t="s">
        <v>27</v>
      </c>
      <c r="N4947" s="13" t="s">
        <v>22</v>
      </c>
    </row>
    <row r="4948" ht="14.25" customHeight="1">
      <c r="A4948" s="8" t="s">
        <v>15</v>
      </c>
      <c r="B4948" s="8" t="s">
        <v>16</v>
      </c>
      <c r="C4948" s="9" t="s">
        <v>9930</v>
      </c>
      <c r="D4948" s="8" t="s">
        <v>9931</v>
      </c>
      <c r="E4948" s="8" t="s">
        <v>19</v>
      </c>
      <c r="F4948" s="10">
        <v>44052.0</v>
      </c>
      <c r="G4948" s="11">
        <v>0.6353935185185186</v>
      </c>
      <c r="H4948" s="8">
        <v>7.0</v>
      </c>
      <c r="I4948" s="8">
        <v>5.0</v>
      </c>
      <c r="J4948" s="8"/>
      <c r="K4948" s="8">
        <v>2.0</v>
      </c>
      <c r="L4948" s="12" t="s">
        <v>20</v>
      </c>
      <c r="M4948" s="13" t="s">
        <v>27</v>
      </c>
    </row>
    <row r="4949" ht="14.25" customHeight="1">
      <c r="A4949" s="8" t="s">
        <v>15</v>
      </c>
      <c r="B4949" s="8" t="s">
        <v>16</v>
      </c>
      <c r="C4949" s="9" t="s">
        <v>9932</v>
      </c>
      <c r="D4949" s="8" t="s">
        <v>9933</v>
      </c>
      <c r="E4949" s="8" t="s">
        <v>19</v>
      </c>
      <c r="F4949" s="10">
        <v>44052.0</v>
      </c>
      <c r="G4949" s="11">
        <v>0.5779861111111111</v>
      </c>
      <c r="H4949" s="8">
        <v>4.0</v>
      </c>
      <c r="I4949" s="8">
        <v>2.0</v>
      </c>
      <c r="J4949" s="8"/>
      <c r="K4949" s="8">
        <v>2.0</v>
      </c>
      <c r="L4949" s="12" t="s">
        <v>20</v>
      </c>
      <c r="M4949" s="13" t="s">
        <v>21</v>
      </c>
      <c r="N4949" s="13" t="s">
        <v>22</v>
      </c>
    </row>
    <row r="4950" ht="14.25" customHeight="1">
      <c r="A4950" s="8" t="s">
        <v>15</v>
      </c>
      <c r="B4950" s="8" t="s">
        <v>16</v>
      </c>
      <c r="C4950" s="9" t="s">
        <v>9934</v>
      </c>
      <c r="D4950" s="8" t="s">
        <v>9935</v>
      </c>
      <c r="E4950" s="8" t="s">
        <v>19</v>
      </c>
      <c r="F4950" s="10">
        <v>44052.0</v>
      </c>
      <c r="G4950" s="11">
        <v>0.5646875</v>
      </c>
      <c r="H4950" s="8">
        <v>0.0</v>
      </c>
      <c r="I4950" s="8"/>
      <c r="J4950" s="8"/>
      <c r="K4950" s="8"/>
      <c r="L4950" s="12" t="s">
        <v>20</v>
      </c>
      <c r="M4950" s="13" t="s">
        <v>21</v>
      </c>
    </row>
    <row r="4951" ht="14.25" customHeight="1">
      <c r="A4951" s="8" t="s">
        <v>15</v>
      </c>
      <c r="B4951" s="8" t="s">
        <v>16</v>
      </c>
      <c r="C4951" s="9" t="s">
        <v>9936</v>
      </c>
      <c r="D4951" s="8" t="s">
        <v>9937</v>
      </c>
      <c r="E4951" s="8" t="s">
        <v>19</v>
      </c>
      <c r="F4951" s="10">
        <v>44052.0</v>
      </c>
      <c r="G4951" s="11">
        <v>0.38229166666666664</v>
      </c>
      <c r="H4951" s="8">
        <v>6.0</v>
      </c>
      <c r="I4951" s="8">
        <v>6.0</v>
      </c>
      <c r="J4951" s="8"/>
      <c r="K4951" s="8">
        <v>0.0</v>
      </c>
      <c r="L4951" s="12" t="s">
        <v>20</v>
      </c>
      <c r="M4951" s="13" t="s">
        <v>21</v>
      </c>
    </row>
    <row r="4952" ht="14.25" customHeight="1">
      <c r="A4952" s="8" t="s">
        <v>15</v>
      </c>
      <c r="B4952" s="8" t="s">
        <v>16</v>
      </c>
      <c r="C4952" s="9" t="s">
        <v>9938</v>
      </c>
      <c r="D4952" s="8" t="s">
        <v>9939</v>
      </c>
      <c r="E4952" s="8" t="s">
        <v>19</v>
      </c>
      <c r="F4952" s="10">
        <v>44051.0</v>
      </c>
      <c r="G4952" s="11">
        <v>0.8467708333333334</v>
      </c>
      <c r="H4952" s="8">
        <v>7.0</v>
      </c>
      <c r="I4952" s="8">
        <v>4.0</v>
      </c>
      <c r="J4952" s="8"/>
      <c r="K4952" s="8">
        <v>3.0</v>
      </c>
      <c r="L4952" s="12" t="s">
        <v>20</v>
      </c>
      <c r="M4952" s="13" t="s">
        <v>21</v>
      </c>
      <c r="N4952" s="13" t="s">
        <v>22</v>
      </c>
    </row>
    <row r="4953" ht="14.25" customHeight="1">
      <c r="A4953" s="8" t="s">
        <v>15</v>
      </c>
      <c r="B4953" s="8" t="s">
        <v>16</v>
      </c>
      <c r="C4953" s="9" t="s">
        <v>9940</v>
      </c>
      <c r="D4953" s="8" t="s">
        <v>9941</v>
      </c>
      <c r="E4953" s="8" t="s">
        <v>19</v>
      </c>
      <c r="F4953" s="10">
        <v>44051.0</v>
      </c>
      <c r="G4953" s="11">
        <v>0.7668518518518519</v>
      </c>
      <c r="H4953" s="8">
        <v>7.0</v>
      </c>
      <c r="I4953" s="8">
        <v>5.0</v>
      </c>
      <c r="J4953" s="8"/>
      <c r="K4953" s="8">
        <v>2.0</v>
      </c>
      <c r="L4953" s="12" t="s">
        <v>20</v>
      </c>
      <c r="M4953" s="13" t="s">
        <v>21</v>
      </c>
      <c r="N4953" s="13" t="s">
        <v>22</v>
      </c>
    </row>
    <row r="4954" ht="14.25" customHeight="1">
      <c r="A4954" s="8" t="s">
        <v>15</v>
      </c>
      <c r="B4954" s="8" t="s">
        <v>16</v>
      </c>
      <c r="C4954" s="9" t="s">
        <v>9942</v>
      </c>
      <c r="D4954" s="8" t="s">
        <v>9943</v>
      </c>
      <c r="E4954" s="8" t="s">
        <v>19</v>
      </c>
      <c r="F4954" s="10">
        <v>44051.0</v>
      </c>
      <c r="G4954" s="11">
        <v>0.7436805555555556</v>
      </c>
      <c r="H4954" s="8">
        <v>10.0</v>
      </c>
      <c r="I4954" s="8">
        <v>7.0</v>
      </c>
      <c r="J4954" s="8"/>
      <c r="K4954" s="8">
        <v>3.0</v>
      </c>
      <c r="L4954" s="12" t="s">
        <v>20</v>
      </c>
      <c r="M4954" s="13" t="s">
        <v>21</v>
      </c>
    </row>
    <row r="4955" ht="14.25" customHeight="1">
      <c r="A4955" s="8" t="s">
        <v>15</v>
      </c>
      <c r="B4955" s="8" t="s">
        <v>16</v>
      </c>
      <c r="C4955" s="9" t="s">
        <v>9944</v>
      </c>
      <c r="D4955" s="8" t="s">
        <v>9945</v>
      </c>
      <c r="E4955" s="8" t="s">
        <v>19</v>
      </c>
      <c r="F4955" s="10">
        <v>44051.0</v>
      </c>
      <c r="G4955" s="11">
        <v>0.7164930555555555</v>
      </c>
      <c r="H4955" s="8">
        <v>0.0</v>
      </c>
      <c r="I4955" s="8"/>
      <c r="J4955" s="8"/>
      <c r="K4955" s="8"/>
      <c r="L4955" s="12" t="s">
        <v>20</v>
      </c>
      <c r="M4955" s="13" t="s">
        <v>27</v>
      </c>
    </row>
    <row r="4956" ht="14.25" customHeight="1">
      <c r="A4956" s="8" t="s">
        <v>15</v>
      </c>
      <c r="B4956" s="8" t="s">
        <v>16</v>
      </c>
      <c r="C4956" s="9" t="s">
        <v>9946</v>
      </c>
      <c r="D4956" s="8" t="s">
        <v>9947</v>
      </c>
      <c r="E4956" s="8" t="s">
        <v>19</v>
      </c>
      <c r="F4956" s="10">
        <v>44051.0</v>
      </c>
      <c r="G4956" s="11">
        <v>0.6703356481481482</v>
      </c>
      <c r="H4956" s="8">
        <v>11.0</v>
      </c>
      <c r="I4956" s="8">
        <v>7.0</v>
      </c>
      <c r="J4956" s="8"/>
      <c r="K4956" s="8">
        <v>4.0</v>
      </c>
      <c r="L4956" s="12" t="s">
        <v>20</v>
      </c>
      <c r="M4956" s="13" t="s">
        <v>21</v>
      </c>
      <c r="N4956" s="13" t="s">
        <v>22</v>
      </c>
    </row>
    <row r="4957" ht="14.25" customHeight="1">
      <c r="A4957" s="8" t="s">
        <v>15</v>
      </c>
      <c r="B4957" s="8" t="s">
        <v>16</v>
      </c>
      <c r="C4957" s="9" t="s">
        <v>9948</v>
      </c>
      <c r="D4957" s="8" t="s">
        <v>9949</v>
      </c>
      <c r="E4957" s="8" t="s">
        <v>19</v>
      </c>
      <c r="F4957" s="10">
        <v>44051.0</v>
      </c>
      <c r="G4957" s="11">
        <v>0.6605902777777778</v>
      </c>
      <c r="H4957" s="8">
        <v>0.0</v>
      </c>
      <c r="I4957" s="8"/>
      <c r="J4957" s="8"/>
      <c r="K4957" s="8"/>
      <c r="L4957" s="12" t="s">
        <v>20</v>
      </c>
      <c r="M4957" s="13" t="s">
        <v>21</v>
      </c>
    </row>
    <row r="4958" ht="14.25" customHeight="1">
      <c r="A4958" s="8" t="s">
        <v>15</v>
      </c>
      <c r="B4958" s="8" t="s">
        <v>16</v>
      </c>
      <c r="C4958" s="9" t="s">
        <v>9950</v>
      </c>
      <c r="D4958" s="8" t="s">
        <v>9951</v>
      </c>
      <c r="E4958" s="8" t="s">
        <v>19</v>
      </c>
      <c r="F4958" s="10">
        <v>44051.0</v>
      </c>
      <c r="G4958" s="11">
        <v>0.6183796296296297</v>
      </c>
      <c r="H4958" s="8">
        <v>7.0</v>
      </c>
      <c r="I4958" s="8">
        <v>4.0</v>
      </c>
      <c r="J4958" s="8"/>
      <c r="K4958" s="8">
        <v>3.0</v>
      </c>
      <c r="L4958" s="12" t="s">
        <v>20</v>
      </c>
      <c r="M4958" s="13" t="s">
        <v>21</v>
      </c>
      <c r="N4958" s="13" t="s">
        <v>22</v>
      </c>
    </row>
    <row r="4959" ht="14.25" customHeight="1">
      <c r="A4959" s="8" t="s">
        <v>15</v>
      </c>
      <c r="B4959" s="8" t="s">
        <v>16</v>
      </c>
      <c r="C4959" s="9" t="s">
        <v>9952</v>
      </c>
      <c r="D4959" s="8" t="s">
        <v>9953</v>
      </c>
      <c r="E4959" s="8" t="s">
        <v>19</v>
      </c>
      <c r="F4959" s="10">
        <v>44051.0</v>
      </c>
      <c r="G4959" s="11">
        <v>0.6133796296296297</v>
      </c>
      <c r="H4959" s="8">
        <v>5.0</v>
      </c>
      <c r="I4959" s="8">
        <v>3.0</v>
      </c>
      <c r="J4959" s="8"/>
      <c r="K4959" s="8">
        <v>2.0</v>
      </c>
      <c r="L4959" s="12" t="s">
        <v>20</v>
      </c>
      <c r="M4959" s="13" t="s">
        <v>21</v>
      </c>
      <c r="N4959" s="13" t="s">
        <v>22</v>
      </c>
    </row>
    <row r="4960" ht="14.25" customHeight="1">
      <c r="A4960" s="8" t="s">
        <v>15</v>
      </c>
      <c r="B4960" s="8" t="s">
        <v>16</v>
      </c>
      <c r="C4960" s="9" t="s">
        <v>9954</v>
      </c>
      <c r="D4960" s="8" t="s">
        <v>9955</v>
      </c>
      <c r="E4960" s="8" t="s">
        <v>19</v>
      </c>
      <c r="F4960" s="10">
        <v>44051.0</v>
      </c>
      <c r="G4960" s="11">
        <v>0.6101157407407407</v>
      </c>
      <c r="H4960" s="8">
        <v>8.0</v>
      </c>
      <c r="I4960" s="8">
        <v>5.0</v>
      </c>
      <c r="J4960" s="8"/>
      <c r="K4960" s="8">
        <v>3.0</v>
      </c>
      <c r="L4960" s="12" t="s">
        <v>20</v>
      </c>
      <c r="M4960" s="13" t="s">
        <v>21</v>
      </c>
      <c r="N4960" s="13" t="s">
        <v>22</v>
      </c>
    </row>
    <row r="4961" ht="14.25" customHeight="1">
      <c r="A4961" s="8" t="s">
        <v>15</v>
      </c>
      <c r="B4961" s="8" t="s">
        <v>16</v>
      </c>
      <c r="C4961" s="9" t="s">
        <v>9956</v>
      </c>
      <c r="D4961" s="8" t="s">
        <v>9957</v>
      </c>
      <c r="E4961" s="8" t="s">
        <v>19</v>
      </c>
      <c r="F4961" s="10">
        <v>44051.0</v>
      </c>
      <c r="G4961" s="11">
        <v>0.4981365740740741</v>
      </c>
      <c r="H4961" s="8">
        <v>9.0</v>
      </c>
      <c r="I4961" s="8">
        <v>7.0</v>
      </c>
      <c r="J4961" s="8"/>
      <c r="K4961" s="8">
        <v>2.0</v>
      </c>
      <c r="L4961" s="12" t="s">
        <v>20</v>
      </c>
      <c r="M4961" s="13" t="s">
        <v>21</v>
      </c>
    </row>
    <row r="4962" ht="14.25" customHeight="1">
      <c r="A4962" s="8" t="s">
        <v>15</v>
      </c>
      <c r="B4962" s="8" t="s">
        <v>16</v>
      </c>
      <c r="C4962" s="9" t="s">
        <v>9958</v>
      </c>
      <c r="D4962" s="8" t="s">
        <v>9959</v>
      </c>
      <c r="E4962" s="8" t="s">
        <v>19</v>
      </c>
      <c r="F4962" s="10">
        <v>44051.0</v>
      </c>
      <c r="G4962" s="11">
        <v>0.3849768518518519</v>
      </c>
      <c r="H4962" s="8">
        <v>16.0</v>
      </c>
      <c r="I4962" s="8">
        <v>12.0</v>
      </c>
      <c r="J4962" s="8"/>
      <c r="K4962" s="8">
        <v>4.0</v>
      </c>
      <c r="L4962" s="12" t="s">
        <v>20</v>
      </c>
      <c r="M4962" s="13" t="s">
        <v>21</v>
      </c>
      <c r="N4962" s="13" t="s">
        <v>22</v>
      </c>
    </row>
    <row r="4963" ht="14.25" customHeight="1">
      <c r="A4963" s="8" t="s">
        <v>15</v>
      </c>
      <c r="B4963" s="8" t="s">
        <v>16</v>
      </c>
      <c r="C4963" s="9" t="s">
        <v>9960</v>
      </c>
      <c r="D4963" s="8" t="s">
        <v>9961</v>
      </c>
      <c r="E4963" s="8" t="s">
        <v>19</v>
      </c>
      <c r="F4963" s="10">
        <v>44050.0</v>
      </c>
      <c r="G4963" s="11">
        <v>0.8640625</v>
      </c>
      <c r="H4963" s="8">
        <v>6.0</v>
      </c>
      <c r="I4963" s="8">
        <v>4.0</v>
      </c>
      <c r="J4963" s="8"/>
      <c r="K4963" s="8">
        <v>2.0</v>
      </c>
      <c r="L4963" s="12" t="s">
        <v>20</v>
      </c>
      <c r="M4963" s="13" t="s">
        <v>21</v>
      </c>
    </row>
    <row r="4964" ht="14.25" customHeight="1">
      <c r="A4964" s="8" t="s">
        <v>15</v>
      </c>
      <c r="B4964" s="8" t="s">
        <v>16</v>
      </c>
      <c r="C4964" s="9" t="s">
        <v>9962</v>
      </c>
      <c r="D4964" s="8" t="s">
        <v>9963</v>
      </c>
      <c r="E4964" s="8" t="s">
        <v>19</v>
      </c>
      <c r="F4964" s="10">
        <v>44050.0</v>
      </c>
      <c r="G4964" s="11">
        <v>0.8200115740740741</v>
      </c>
      <c r="H4964" s="8">
        <v>18.0</v>
      </c>
      <c r="I4964" s="8">
        <v>12.0</v>
      </c>
      <c r="J4964" s="8"/>
      <c r="K4964" s="8">
        <v>6.0</v>
      </c>
      <c r="L4964" s="12" t="s">
        <v>20</v>
      </c>
      <c r="M4964" s="13" t="s">
        <v>21</v>
      </c>
    </row>
    <row r="4965" ht="14.25" customHeight="1">
      <c r="A4965" s="8" t="s">
        <v>15</v>
      </c>
      <c r="B4965" s="8" t="s">
        <v>16</v>
      </c>
      <c r="C4965" s="9" t="s">
        <v>9964</v>
      </c>
      <c r="D4965" s="8" t="s">
        <v>9965</v>
      </c>
      <c r="E4965" s="8" t="s">
        <v>19</v>
      </c>
      <c r="F4965" s="10">
        <v>44050.0</v>
      </c>
      <c r="G4965" s="11">
        <v>0.7502662037037037</v>
      </c>
      <c r="H4965" s="8">
        <v>5.0</v>
      </c>
      <c r="I4965" s="8">
        <v>3.0</v>
      </c>
      <c r="J4965" s="8"/>
      <c r="K4965" s="8">
        <v>2.0</v>
      </c>
      <c r="L4965" s="12" t="s">
        <v>20</v>
      </c>
      <c r="M4965" s="13" t="s">
        <v>21</v>
      </c>
    </row>
    <row r="4966" ht="14.25" customHeight="1">
      <c r="A4966" s="8" t="s">
        <v>15</v>
      </c>
      <c r="B4966" s="8" t="s">
        <v>16</v>
      </c>
      <c r="C4966" s="9" t="s">
        <v>9966</v>
      </c>
      <c r="D4966" s="8" t="s">
        <v>9967</v>
      </c>
      <c r="E4966" s="8" t="s">
        <v>19</v>
      </c>
      <c r="F4966" s="10">
        <v>44050.0</v>
      </c>
      <c r="G4966" s="11">
        <v>0.7059606481481482</v>
      </c>
      <c r="H4966" s="8">
        <v>4.0</v>
      </c>
      <c r="I4966" s="8">
        <v>2.0</v>
      </c>
      <c r="J4966" s="8"/>
      <c r="K4966" s="8">
        <v>2.0</v>
      </c>
      <c r="L4966" s="12" t="s">
        <v>20</v>
      </c>
      <c r="M4966" s="13" t="s">
        <v>60</v>
      </c>
    </row>
    <row r="4967" ht="14.25" customHeight="1">
      <c r="A4967" s="8" t="s">
        <v>15</v>
      </c>
      <c r="B4967" s="8" t="s">
        <v>16</v>
      </c>
      <c r="C4967" s="9" t="s">
        <v>9968</v>
      </c>
      <c r="D4967" s="8" t="s">
        <v>9969</v>
      </c>
      <c r="E4967" s="8" t="s">
        <v>19</v>
      </c>
      <c r="F4967" s="10">
        <v>44050.0</v>
      </c>
      <c r="G4967" s="11">
        <v>0.6456018518518518</v>
      </c>
      <c r="H4967" s="8">
        <v>9.0</v>
      </c>
      <c r="I4967" s="8">
        <v>5.0</v>
      </c>
      <c r="J4967" s="8"/>
      <c r="K4967" s="8">
        <v>4.0</v>
      </c>
      <c r="L4967" s="12" t="s">
        <v>20</v>
      </c>
      <c r="M4967" s="13" t="s">
        <v>21</v>
      </c>
    </row>
    <row r="4968" ht="14.25" customHeight="1">
      <c r="A4968" s="8" t="s">
        <v>15</v>
      </c>
      <c r="B4968" s="8" t="s">
        <v>16</v>
      </c>
      <c r="C4968" s="9" t="s">
        <v>9970</v>
      </c>
      <c r="D4968" s="8" t="s">
        <v>9971</v>
      </c>
      <c r="E4968" s="8" t="s">
        <v>19</v>
      </c>
      <c r="F4968" s="10">
        <v>44050.0</v>
      </c>
      <c r="G4968" s="11">
        <v>0.498587962962963</v>
      </c>
      <c r="H4968" s="8">
        <v>14.0</v>
      </c>
      <c r="I4968" s="8">
        <v>10.0</v>
      </c>
      <c r="J4968" s="8"/>
      <c r="K4968" s="8">
        <v>4.0</v>
      </c>
      <c r="L4968" s="12" t="s">
        <v>20</v>
      </c>
      <c r="M4968" s="13" t="s">
        <v>21</v>
      </c>
    </row>
    <row r="4969" ht="14.25" customHeight="1">
      <c r="A4969" s="8" t="s">
        <v>15</v>
      </c>
      <c r="B4969" s="8" t="s">
        <v>16</v>
      </c>
      <c r="C4969" s="9" t="s">
        <v>9972</v>
      </c>
      <c r="D4969" s="8" t="s">
        <v>9973</v>
      </c>
      <c r="E4969" s="8" t="s">
        <v>19</v>
      </c>
      <c r="F4969" s="10">
        <v>44050.0</v>
      </c>
      <c r="G4969" s="11">
        <v>0.4750578703703704</v>
      </c>
      <c r="H4969" s="8">
        <v>11.0</v>
      </c>
      <c r="I4969" s="8">
        <v>6.0</v>
      </c>
      <c r="J4969" s="8"/>
      <c r="K4969" s="8">
        <v>5.0</v>
      </c>
      <c r="L4969" s="12" t="s">
        <v>20</v>
      </c>
      <c r="M4969" s="13" t="s">
        <v>21</v>
      </c>
    </row>
    <row r="4970" ht="14.25" customHeight="1">
      <c r="A4970" s="8" t="s">
        <v>15</v>
      </c>
      <c r="B4970" s="8" t="s">
        <v>16</v>
      </c>
      <c r="C4970" s="9" t="s">
        <v>9974</v>
      </c>
      <c r="D4970" s="8" t="s">
        <v>9975</v>
      </c>
      <c r="E4970" s="8" t="s">
        <v>19</v>
      </c>
      <c r="F4970" s="10">
        <v>44050.0</v>
      </c>
      <c r="G4970" s="11">
        <v>0.40596064814814814</v>
      </c>
      <c r="H4970" s="8">
        <v>28.0</v>
      </c>
      <c r="I4970" s="8">
        <v>19.0</v>
      </c>
      <c r="J4970" s="8"/>
      <c r="K4970" s="8">
        <v>9.0</v>
      </c>
      <c r="L4970" s="12" t="s">
        <v>20</v>
      </c>
      <c r="M4970" s="13" t="s">
        <v>21</v>
      </c>
    </row>
    <row r="4971" ht="14.25" customHeight="1">
      <c r="A4971" s="8" t="s">
        <v>15</v>
      </c>
      <c r="B4971" s="8" t="s">
        <v>16</v>
      </c>
      <c r="C4971" s="9" t="s">
        <v>9976</v>
      </c>
      <c r="D4971" s="8" t="s">
        <v>9977</v>
      </c>
      <c r="E4971" s="8" t="s">
        <v>19</v>
      </c>
      <c r="F4971" s="10">
        <v>44049.0</v>
      </c>
      <c r="G4971" s="11">
        <v>0.8887384259259259</v>
      </c>
      <c r="H4971" s="8">
        <v>17.0</v>
      </c>
      <c r="I4971" s="8">
        <v>9.0</v>
      </c>
      <c r="J4971" s="8"/>
      <c r="K4971" s="8">
        <v>8.0</v>
      </c>
      <c r="L4971" s="12" t="s">
        <v>20</v>
      </c>
      <c r="M4971" s="13" t="s">
        <v>21</v>
      </c>
    </row>
    <row r="4972" ht="14.25" customHeight="1">
      <c r="A4972" s="8" t="s">
        <v>15</v>
      </c>
      <c r="B4972" s="8" t="s">
        <v>16</v>
      </c>
      <c r="C4972" s="9" t="s">
        <v>9978</v>
      </c>
      <c r="D4972" s="8" t="s">
        <v>9979</v>
      </c>
      <c r="E4972" s="8" t="s">
        <v>19</v>
      </c>
      <c r="F4972" s="10">
        <v>44049.0</v>
      </c>
      <c r="G4972" s="11">
        <v>0.8487152777777778</v>
      </c>
      <c r="H4972" s="8">
        <v>15.0</v>
      </c>
      <c r="I4972" s="8">
        <v>8.0</v>
      </c>
      <c r="J4972" s="8"/>
      <c r="K4972" s="8">
        <v>7.0</v>
      </c>
      <c r="L4972" s="12" t="s">
        <v>20</v>
      </c>
      <c r="M4972" s="13" t="s">
        <v>21</v>
      </c>
    </row>
    <row r="4973" ht="14.25" customHeight="1">
      <c r="A4973" s="8" t="s">
        <v>15</v>
      </c>
      <c r="B4973" s="8" t="s">
        <v>16</v>
      </c>
      <c r="C4973" s="9" t="s">
        <v>9980</v>
      </c>
      <c r="D4973" s="8" t="s">
        <v>9981</v>
      </c>
      <c r="E4973" s="8" t="s">
        <v>19</v>
      </c>
      <c r="F4973" s="10">
        <v>44049.0</v>
      </c>
      <c r="G4973" s="11">
        <v>0.7993634259259259</v>
      </c>
      <c r="H4973" s="8">
        <v>59.0</v>
      </c>
      <c r="I4973" s="8">
        <v>51.0</v>
      </c>
      <c r="J4973" s="8"/>
      <c r="K4973" s="8">
        <v>8.0</v>
      </c>
      <c r="L4973" s="12" t="s">
        <v>20</v>
      </c>
      <c r="M4973" s="13" t="s">
        <v>21</v>
      </c>
    </row>
    <row r="4974" ht="14.25" customHeight="1">
      <c r="A4974" s="8" t="s">
        <v>15</v>
      </c>
      <c r="B4974" s="8" t="s">
        <v>16</v>
      </c>
      <c r="C4974" s="9" t="s">
        <v>9982</v>
      </c>
      <c r="D4974" s="8" t="s">
        <v>9983</v>
      </c>
      <c r="E4974" s="8" t="s">
        <v>19</v>
      </c>
      <c r="F4974" s="10">
        <v>44049.0</v>
      </c>
      <c r="G4974" s="11">
        <v>0.7514583333333333</v>
      </c>
      <c r="H4974" s="8">
        <v>8.0</v>
      </c>
      <c r="I4974" s="8">
        <v>5.0</v>
      </c>
      <c r="J4974" s="8"/>
      <c r="K4974" s="8">
        <v>3.0</v>
      </c>
      <c r="L4974" s="12" t="s">
        <v>20</v>
      </c>
      <c r="M4974" s="13" t="s">
        <v>27</v>
      </c>
    </row>
    <row r="4975" ht="14.25" customHeight="1">
      <c r="A4975" s="8" t="s">
        <v>15</v>
      </c>
      <c r="B4975" s="8" t="s">
        <v>16</v>
      </c>
      <c r="C4975" s="9" t="s">
        <v>9984</v>
      </c>
      <c r="D4975" s="8" t="s">
        <v>9985</v>
      </c>
      <c r="E4975" s="8" t="s">
        <v>19</v>
      </c>
      <c r="F4975" s="10">
        <v>44049.0</v>
      </c>
      <c r="G4975" s="11">
        <v>0.7022569444444444</v>
      </c>
      <c r="H4975" s="8">
        <v>13.0</v>
      </c>
      <c r="I4975" s="8">
        <v>8.0</v>
      </c>
      <c r="J4975" s="8"/>
      <c r="K4975" s="8">
        <v>5.0</v>
      </c>
      <c r="L4975" s="12" t="s">
        <v>20</v>
      </c>
      <c r="M4975" s="13" t="s">
        <v>27</v>
      </c>
    </row>
    <row r="4976" ht="14.25" customHeight="1">
      <c r="A4976" s="8" t="s">
        <v>15</v>
      </c>
      <c r="B4976" s="8" t="s">
        <v>16</v>
      </c>
      <c r="C4976" s="9" t="s">
        <v>9986</v>
      </c>
      <c r="D4976" s="8" t="s">
        <v>9987</v>
      </c>
      <c r="E4976" s="8" t="s">
        <v>19</v>
      </c>
      <c r="F4976" s="10">
        <v>44049.0</v>
      </c>
      <c r="G4976" s="11">
        <v>0.652800925925926</v>
      </c>
      <c r="H4976" s="8">
        <v>8.0</v>
      </c>
      <c r="I4976" s="8">
        <v>4.0</v>
      </c>
      <c r="J4976" s="8"/>
      <c r="K4976" s="8">
        <v>4.0</v>
      </c>
      <c r="L4976" s="12" t="s">
        <v>20</v>
      </c>
      <c r="M4976" s="13" t="s">
        <v>27</v>
      </c>
    </row>
    <row r="4977" ht="14.25" customHeight="1">
      <c r="A4977" s="8" t="s">
        <v>15</v>
      </c>
      <c r="B4977" s="8" t="s">
        <v>16</v>
      </c>
      <c r="C4977" s="9" t="s">
        <v>9988</v>
      </c>
      <c r="D4977" s="8" t="s">
        <v>9989</v>
      </c>
      <c r="E4977" s="8" t="s">
        <v>19</v>
      </c>
      <c r="F4977" s="10">
        <v>44049.0</v>
      </c>
      <c r="G4977" s="11">
        <v>0.6083333333333333</v>
      </c>
      <c r="H4977" s="8">
        <v>2.0</v>
      </c>
      <c r="I4977" s="8">
        <v>2.0</v>
      </c>
      <c r="J4977" s="8"/>
      <c r="K4977" s="8">
        <v>0.0</v>
      </c>
      <c r="L4977" s="12" t="s">
        <v>20</v>
      </c>
      <c r="M4977" s="13" t="s">
        <v>21</v>
      </c>
    </row>
    <row r="4978" ht="14.25" customHeight="1">
      <c r="A4978" s="8" t="s">
        <v>15</v>
      </c>
      <c r="B4978" s="8" t="s">
        <v>16</v>
      </c>
      <c r="C4978" s="9" t="s">
        <v>9990</v>
      </c>
      <c r="D4978" s="8" t="s">
        <v>9991</v>
      </c>
      <c r="E4978" s="8" t="s">
        <v>19</v>
      </c>
      <c r="F4978" s="10">
        <v>44049.0</v>
      </c>
      <c r="G4978" s="11">
        <v>0.5521990740740741</v>
      </c>
      <c r="H4978" s="8">
        <v>5.0</v>
      </c>
      <c r="I4978" s="8">
        <v>4.0</v>
      </c>
      <c r="J4978" s="8"/>
      <c r="K4978" s="8">
        <v>1.0</v>
      </c>
      <c r="L4978" s="12" t="s">
        <v>20</v>
      </c>
      <c r="M4978" s="13" t="s">
        <v>21</v>
      </c>
    </row>
    <row r="4979" ht="14.25" customHeight="1">
      <c r="A4979" s="8" t="s">
        <v>15</v>
      </c>
      <c r="B4979" s="8" t="s">
        <v>16</v>
      </c>
      <c r="C4979" s="9" t="s">
        <v>9992</v>
      </c>
      <c r="D4979" s="8" t="s">
        <v>9993</v>
      </c>
      <c r="E4979" s="8" t="s">
        <v>19</v>
      </c>
      <c r="F4979" s="10">
        <v>44049.0</v>
      </c>
      <c r="G4979" s="11">
        <v>0.515613425925926</v>
      </c>
      <c r="H4979" s="8">
        <v>0.0</v>
      </c>
      <c r="I4979" s="8"/>
      <c r="J4979" s="8"/>
      <c r="K4979" s="8"/>
      <c r="L4979" s="12" t="s">
        <v>20</v>
      </c>
      <c r="M4979" s="13" t="s">
        <v>21</v>
      </c>
    </row>
    <row r="4980" ht="14.25" customHeight="1">
      <c r="A4980" s="8" t="s">
        <v>15</v>
      </c>
      <c r="B4980" s="8" t="s">
        <v>16</v>
      </c>
      <c r="C4980" s="9" t="s">
        <v>9994</v>
      </c>
      <c r="D4980" s="8" t="s">
        <v>9995</v>
      </c>
      <c r="E4980" s="8" t="s">
        <v>19</v>
      </c>
      <c r="F4980" s="10">
        <v>44048.0</v>
      </c>
      <c r="G4980" s="11">
        <v>0.6000925925925926</v>
      </c>
      <c r="H4980" s="8">
        <v>8.0</v>
      </c>
      <c r="I4980" s="8">
        <v>5.0</v>
      </c>
      <c r="J4980" s="8"/>
      <c r="K4980" s="8">
        <v>3.0</v>
      </c>
      <c r="L4980" s="12" t="s">
        <v>20</v>
      </c>
      <c r="M4980" s="13" t="s">
        <v>21</v>
      </c>
      <c r="N4980" s="13" t="s">
        <v>22</v>
      </c>
    </row>
    <row r="4981" ht="14.25" customHeight="1">
      <c r="A4981" s="8" t="s">
        <v>15</v>
      </c>
      <c r="B4981" s="8" t="s">
        <v>16</v>
      </c>
      <c r="C4981" s="9" t="s">
        <v>9996</v>
      </c>
      <c r="D4981" s="8" t="s">
        <v>9997</v>
      </c>
      <c r="E4981" s="8" t="s">
        <v>19</v>
      </c>
      <c r="F4981" s="10">
        <v>44048.0</v>
      </c>
      <c r="G4981" s="11">
        <v>0.5824305555555556</v>
      </c>
      <c r="H4981" s="8">
        <v>2.0</v>
      </c>
      <c r="I4981" s="8">
        <v>2.0</v>
      </c>
      <c r="J4981" s="8"/>
      <c r="K4981" s="8">
        <v>0.0</v>
      </c>
      <c r="L4981" s="12" t="s">
        <v>20</v>
      </c>
      <c r="M4981" s="13" t="s">
        <v>27</v>
      </c>
    </row>
    <row r="4982" ht="14.25" customHeight="1">
      <c r="A4982" s="8" t="s">
        <v>15</v>
      </c>
      <c r="B4982" s="8" t="s">
        <v>16</v>
      </c>
      <c r="C4982" s="9" t="s">
        <v>9998</v>
      </c>
      <c r="D4982" s="8" t="s">
        <v>9999</v>
      </c>
      <c r="E4982" s="8" t="s">
        <v>19</v>
      </c>
      <c r="F4982" s="10">
        <v>44048.0</v>
      </c>
      <c r="G4982" s="11">
        <v>0.4566087962962963</v>
      </c>
      <c r="H4982" s="8">
        <v>6.0</v>
      </c>
      <c r="I4982" s="8">
        <v>5.0</v>
      </c>
      <c r="J4982" s="8"/>
      <c r="K4982" s="8">
        <v>1.0</v>
      </c>
      <c r="L4982" s="12" t="s">
        <v>20</v>
      </c>
      <c r="M4982" s="13" t="s">
        <v>21</v>
      </c>
    </row>
    <row r="4983" ht="14.25" customHeight="1">
      <c r="A4983" s="8" t="s">
        <v>15</v>
      </c>
      <c r="B4983" s="8" t="s">
        <v>16</v>
      </c>
      <c r="C4983" s="9" t="s">
        <v>10000</v>
      </c>
      <c r="D4983" s="8" t="s">
        <v>10001</v>
      </c>
      <c r="E4983" s="8" t="s">
        <v>19</v>
      </c>
      <c r="F4983" s="10">
        <v>44048.0</v>
      </c>
      <c r="G4983" s="11">
        <v>0.4121296296296296</v>
      </c>
      <c r="H4983" s="8">
        <v>12.0</v>
      </c>
      <c r="I4983" s="8">
        <v>8.0</v>
      </c>
      <c r="J4983" s="8"/>
      <c r="K4983" s="8">
        <v>4.0</v>
      </c>
      <c r="L4983" s="12" t="s">
        <v>20</v>
      </c>
      <c r="M4983" s="13" t="s">
        <v>49</v>
      </c>
    </row>
    <row r="4984" ht="14.25" customHeight="1">
      <c r="A4984" s="8" t="s">
        <v>15</v>
      </c>
      <c r="B4984" s="8" t="s">
        <v>16</v>
      </c>
      <c r="C4984" s="9" t="s">
        <v>10002</v>
      </c>
      <c r="D4984" s="8" t="s">
        <v>10003</v>
      </c>
      <c r="E4984" s="8" t="s">
        <v>19</v>
      </c>
      <c r="F4984" s="10">
        <v>44047.0</v>
      </c>
      <c r="G4984" s="11">
        <v>0.7128240740740741</v>
      </c>
      <c r="H4984" s="8">
        <v>15.0</v>
      </c>
      <c r="I4984" s="8">
        <v>8.0</v>
      </c>
      <c r="J4984" s="8"/>
      <c r="K4984" s="8">
        <v>7.0</v>
      </c>
      <c r="L4984" s="12" t="s">
        <v>20</v>
      </c>
      <c r="M4984" s="13" t="s">
        <v>27</v>
      </c>
    </row>
    <row r="4985" ht="14.25" customHeight="1">
      <c r="A4985" s="8" t="s">
        <v>15</v>
      </c>
      <c r="B4985" s="8" t="s">
        <v>16</v>
      </c>
      <c r="C4985" s="9" t="s">
        <v>10004</v>
      </c>
      <c r="D4985" s="8" t="s">
        <v>10005</v>
      </c>
      <c r="E4985" s="8" t="s">
        <v>19</v>
      </c>
      <c r="F4985" s="10">
        <v>44047.0</v>
      </c>
      <c r="G4985" s="11">
        <v>0.656724537037037</v>
      </c>
      <c r="H4985" s="8">
        <v>4.0</v>
      </c>
      <c r="I4985" s="8">
        <v>2.0</v>
      </c>
      <c r="J4985" s="8"/>
      <c r="K4985" s="8">
        <v>2.0</v>
      </c>
      <c r="L4985" s="12" t="s">
        <v>20</v>
      </c>
      <c r="M4985" s="13" t="s">
        <v>21</v>
      </c>
    </row>
    <row r="4986" ht="14.25" customHeight="1">
      <c r="A4986" s="8" t="s">
        <v>15</v>
      </c>
      <c r="B4986" s="8" t="s">
        <v>16</v>
      </c>
      <c r="C4986" s="9" t="s">
        <v>10006</v>
      </c>
      <c r="D4986" s="8" t="s">
        <v>10007</v>
      </c>
      <c r="E4986" s="8" t="s">
        <v>19</v>
      </c>
      <c r="F4986" s="10">
        <v>44047.0</v>
      </c>
      <c r="G4986" s="11">
        <v>0.5642708333333334</v>
      </c>
      <c r="H4986" s="8">
        <v>4.0</v>
      </c>
      <c r="I4986" s="8">
        <v>3.0</v>
      </c>
      <c r="J4986" s="8"/>
      <c r="K4986" s="8">
        <v>1.0</v>
      </c>
      <c r="L4986" s="12" t="s">
        <v>20</v>
      </c>
      <c r="M4986" s="13" t="s">
        <v>21</v>
      </c>
    </row>
    <row r="4987" ht="14.25" customHeight="1">
      <c r="A4987" s="8" t="s">
        <v>15</v>
      </c>
      <c r="B4987" s="8" t="s">
        <v>16</v>
      </c>
      <c r="C4987" s="9" t="s">
        <v>10008</v>
      </c>
      <c r="D4987" s="8" t="s">
        <v>10009</v>
      </c>
      <c r="E4987" s="8" t="s">
        <v>19</v>
      </c>
      <c r="F4987" s="10">
        <v>44047.0</v>
      </c>
      <c r="G4987" s="11">
        <v>0.5094328703703703</v>
      </c>
      <c r="H4987" s="8">
        <v>19.0</v>
      </c>
      <c r="I4987" s="8">
        <v>14.0</v>
      </c>
      <c r="J4987" s="8"/>
      <c r="K4987" s="8">
        <v>5.0</v>
      </c>
      <c r="L4987" s="12" t="s">
        <v>20</v>
      </c>
      <c r="M4987" s="13" t="s">
        <v>21</v>
      </c>
    </row>
    <row r="4988" ht="14.25" customHeight="1">
      <c r="A4988" s="8" t="s">
        <v>15</v>
      </c>
      <c r="B4988" s="8" t="s">
        <v>16</v>
      </c>
      <c r="C4988" s="9" t="s">
        <v>10010</v>
      </c>
      <c r="D4988" s="8" t="s">
        <v>10011</v>
      </c>
      <c r="E4988" s="8" t="s">
        <v>19</v>
      </c>
      <c r="F4988" s="10">
        <v>44047.0</v>
      </c>
      <c r="G4988" s="11">
        <v>0.4300462962962963</v>
      </c>
      <c r="H4988" s="8">
        <v>12.0</v>
      </c>
      <c r="I4988" s="8">
        <v>7.0</v>
      </c>
      <c r="J4988" s="8"/>
      <c r="K4988" s="8">
        <v>5.0</v>
      </c>
      <c r="L4988" s="12" t="s">
        <v>20</v>
      </c>
      <c r="M4988" s="13" t="s">
        <v>27</v>
      </c>
      <c r="N4988" s="13" t="s">
        <v>22</v>
      </c>
    </row>
    <row r="4989" ht="14.25" customHeight="1">
      <c r="A4989" s="8" t="s">
        <v>15</v>
      </c>
      <c r="B4989" s="8" t="s">
        <v>16</v>
      </c>
      <c r="C4989" s="9" t="s">
        <v>10012</v>
      </c>
      <c r="D4989" s="8" t="s">
        <v>10013</v>
      </c>
      <c r="E4989" s="8" t="s">
        <v>19</v>
      </c>
      <c r="F4989" s="10">
        <v>44047.0</v>
      </c>
      <c r="G4989" s="11">
        <v>0.35162037037037036</v>
      </c>
      <c r="H4989" s="8">
        <v>20.0</v>
      </c>
      <c r="I4989" s="8">
        <v>18.0</v>
      </c>
      <c r="J4989" s="8"/>
      <c r="K4989" s="8">
        <v>2.0</v>
      </c>
      <c r="L4989" s="12" t="s">
        <v>20</v>
      </c>
      <c r="M4989" s="13" t="s">
        <v>21</v>
      </c>
      <c r="N4989" s="13" t="s">
        <v>10014</v>
      </c>
    </row>
    <row r="4990" ht="14.25" customHeight="1">
      <c r="A4990" s="8" t="s">
        <v>15</v>
      </c>
      <c r="B4990" s="8" t="s">
        <v>16</v>
      </c>
      <c r="C4990" s="9" t="s">
        <v>10015</v>
      </c>
      <c r="D4990" s="8" t="s">
        <v>10016</v>
      </c>
      <c r="E4990" s="8" t="s">
        <v>19</v>
      </c>
      <c r="F4990" s="10">
        <v>44046.0</v>
      </c>
      <c r="G4990" s="11">
        <v>0.7700462962962963</v>
      </c>
      <c r="H4990" s="8">
        <v>3.0</v>
      </c>
      <c r="I4990" s="8">
        <v>3.0</v>
      </c>
      <c r="J4990" s="8"/>
      <c r="K4990" s="8">
        <v>0.0</v>
      </c>
      <c r="L4990" s="12" t="s">
        <v>20</v>
      </c>
      <c r="M4990" s="13" t="s">
        <v>21</v>
      </c>
    </row>
    <row r="4991" ht="14.25" customHeight="1">
      <c r="A4991" s="8" t="s">
        <v>15</v>
      </c>
      <c r="B4991" s="8" t="s">
        <v>16</v>
      </c>
      <c r="C4991" s="9" t="s">
        <v>10017</v>
      </c>
      <c r="D4991" s="8" t="s">
        <v>10018</v>
      </c>
      <c r="E4991" s="8" t="s">
        <v>19</v>
      </c>
      <c r="F4991" s="10">
        <v>44046.0</v>
      </c>
      <c r="G4991" s="11">
        <v>0.4251388888888889</v>
      </c>
      <c r="H4991" s="8">
        <v>13.0</v>
      </c>
      <c r="I4991" s="8">
        <v>10.0</v>
      </c>
      <c r="J4991" s="8"/>
      <c r="K4991" s="8">
        <v>3.0</v>
      </c>
      <c r="L4991" s="12" t="s">
        <v>20</v>
      </c>
      <c r="M4991" s="13" t="s">
        <v>21</v>
      </c>
    </row>
    <row r="4992" ht="14.25" customHeight="1">
      <c r="A4992" s="8" t="s">
        <v>15</v>
      </c>
      <c r="B4992" s="8" t="s">
        <v>16</v>
      </c>
      <c r="C4992" s="9" t="s">
        <v>10019</v>
      </c>
      <c r="D4992" s="8" t="s">
        <v>10020</v>
      </c>
      <c r="E4992" s="8" t="s">
        <v>19</v>
      </c>
      <c r="F4992" s="10">
        <v>44046.0</v>
      </c>
      <c r="G4992" s="11">
        <v>0.36650462962962965</v>
      </c>
      <c r="H4992" s="8">
        <v>7.0</v>
      </c>
      <c r="I4992" s="8">
        <v>5.0</v>
      </c>
      <c r="J4992" s="8"/>
      <c r="K4992" s="8">
        <v>2.0</v>
      </c>
      <c r="L4992" s="12" t="s">
        <v>20</v>
      </c>
      <c r="M4992" s="13" t="s">
        <v>21</v>
      </c>
      <c r="N4992" s="13" t="s">
        <v>22</v>
      </c>
    </row>
    <row r="4993" ht="14.25" customHeight="1">
      <c r="A4993" s="8" t="s">
        <v>15</v>
      </c>
      <c r="B4993" s="8" t="s">
        <v>16</v>
      </c>
      <c r="C4993" s="9" t="s">
        <v>10021</v>
      </c>
      <c r="D4993" s="8" t="s">
        <v>10022</v>
      </c>
      <c r="E4993" s="8" t="s">
        <v>19</v>
      </c>
      <c r="F4993" s="10">
        <v>44045.0</v>
      </c>
      <c r="G4993" s="11">
        <v>0.7472800925925925</v>
      </c>
      <c r="H4993" s="8">
        <v>12.0</v>
      </c>
      <c r="I4993" s="8">
        <v>7.0</v>
      </c>
      <c r="J4993" s="8"/>
      <c r="K4993" s="8">
        <v>5.0</v>
      </c>
      <c r="L4993" s="12" t="s">
        <v>20</v>
      </c>
      <c r="M4993" s="13" t="s">
        <v>21</v>
      </c>
    </row>
    <row r="4994" ht="14.25" customHeight="1">
      <c r="A4994" s="8" t="s">
        <v>15</v>
      </c>
      <c r="B4994" s="8" t="s">
        <v>16</v>
      </c>
      <c r="C4994" s="9" t="s">
        <v>10023</v>
      </c>
      <c r="D4994" s="8" t="s">
        <v>10024</v>
      </c>
      <c r="E4994" s="8" t="s">
        <v>19</v>
      </c>
      <c r="F4994" s="10">
        <v>44045.0</v>
      </c>
      <c r="G4994" s="11">
        <v>0.6779398148148148</v>
      </c>
      <c r="H4994" s="8">
        <v>21.0</v>
      </c>
      <c r="I4994" s="8">
        <v>10.0</v>
      </c>
      <c r="J4994" s="8"/>
      <c r="K4994" s="8">
        <v>11.0</v>
      </c>
      <c r="L4994" s="12" t="s">
        <v>20</v>
      </c>
      <c r="M4994" s="13" t="s">
        <v>21</v>
      </c>
    </row>
    <row r="4995" ht="14.25" customHeight="1">
      <c r="A4995" s="8" t="s">
        <v>15</v>
      </c>
      <c r="B4995" s="8" t="s">
        <v>16</v>
      </c>
      <c r="C4995" s="9" t="s">
        <v>10025</v>
      </c>
      <c r="D4995" s="8" t="s">
        <v>10026</v>
      </c>
      <c r="E4995" s="8" t="s">
        <v>19</v>
      </c>
      <c r="F4995" s="10">
        <v>44045.0</v>
      </c>
      <c r="G4995" s="11">
        <v>0.5916087962962963</v>
      </c>
      <c r="H4995" s="8">
        <v>19.0</v>
      </c>
      <c r="I4995" s="8">
        <v>14.0</v>
      </c>
      <c r="J4995" s="8"/>
      <c r="K4995" s="8">
        <v>5.0</v>
      </c>
      <c r="L4995" s="12" t="s">
        <v>20</v>
      </c>
      <c r="M4995" s="13" t="s">
        <v>27</v>
      </c>
      <c r="N4995" s="13" t="s">
        <v>22</v>
      </c>
    </row>
    <row r="4996" ht="14.25" customHeight="1">
      <c r="A4996" s="8" t="s">
        <v>15</v>
      </c>
      <c r="B4996" s="8" t="s">
        <v>16</v>
      </c>
      <c r="C4996" s="9" t="s">
        <v>10027</v>
      </c>
      <c r="D4996" s="8" t="s">
        <v>10028</v>
      </c>
      <c r="E4996" s="8" t="s">
        <v>19</v>
      </c>
      <c r="F4996" s="10">
        <v>44044.0</v>
      </c>
      <c r="G4996" s="11">
        <v>0.8769791666666666</v>
      </c>
      <c r="H4996" s="8">
        <v>40.0</v>
      </c>
      <c r="I4996" s="8">
        <v>31.0</v>
      </c>
      <c r="J4996" s="8"/>
      <c r="K4996" s="8">
        <v>9.0</v>
      </c>
      <c r="L4996" s="12" t="s">
        <v>20</v>
      </c>
      <c r="M4996" s="13" t="s">
        <v>21</v>
      </c>
    </row>
    <row r="4997" ht="14.25" customHeight="1">
      <c r="A4997" s="8" t="s">
        <v>15</v>
      </c>
      <c r="B4997" s="8" t="s">
        <v>16</v>
      </c>
      <c r="C4997" s="9" t="s">
        <v>10029</v>
      </c>
      <c r="D4997" s="8" t="s">
        <v>10030</v>
      </c>
      <c r="E4997" s="8" t="s">
        <v>19</v>
      </c>
      <c r="F4997" s="10">
        <v>44044.0</v>
      </c>
      <c r="G4997" s="11">
        <v>0.7632638888888889</v>
      </c>
      <c r="H4997" s="8">
        <v>15.0</v>
      </c>
      <c r="I4997" s="8">
        <v>12.0</v>
      </c>
      <c r="J4997" s="8"/>
      <c r="K4997" s="8">
        <v>3.0</v>
      </c>
      <c r="L4997" s="12" t="s">
        <v>20</v>
      </c>
      <c r="M4997" s="13" t="s">
        <v>21</v>
      </c>
    </row>
    <row r="4998" ht="14.25" customHeight="1">
      <c r="A4998" s="8" t="s">
        <v>15</v>
      </c>
      <c r="B4998" s="8" t="s">
        <v>16</v>
      </c>
      <c r="C4998" s="9" t="s">
        <v>10031</v>
      </c>
      <c r="D4998" s="8" t="s">
        <v>10032</v>
      </c>
      <c r="E4998" s="8" t="s">
        <v>19</v>
      </c>
      <c r="F4998" s="10">
        <v>44044.0</v>
      </c>
      <c r="G4998" s="11">
        <v>0.42040509259259257</v>
      </c>
      <c r="H4998" s="8">
        <v>16.0</v>
      </c>
      <c r="I4998" s="8">
        <v>12.0</v>
      </c>
      <c r="J4998" s="8"/>
      <c r="K4998" s="8">
        <v>4.0</v>
      </c>
      <c r="L4998" s="12" t="s">
        <v>20</v>
      </c>
      <c r="M4998" s="13" t="s">
        <v>27</v>
      </c>
      <c r="N4998" s="13" t="s">
        <v>22</v>
      </c>
    </row>
    <row r="4999" ht="14.25" customHeight="1">
      <c r="A4999" s="8" t="s">
        <v>15</v>
      </c>
      <c r="B4999" s="8" t="s">
        <v>16</v>
      </c>
      <c r="C4999" s="9" t="s">
        <v>10033</v>
      </c>
      <c r="D4999" s="8" t="s">
        <v>10034</v>
      </c>
      <c r="E4999" s="8" t="s">
        <v>19</v>
      </c>
      <c r="F4999" s="10">
        <v>44043.0</v>
      </c>
      <c r="G4999" s="11">
        <v>0.9147106481481482</v>
      </c>
      <c r="H4999" s="8">
        <v>29.0</v>
      </c>
      <c r="I4999" s="8">
        <v>20.0</v>
      </c>
      <c r="J4999" s="8"/>
      <c r="K4999" s="8">
        <v>9.0</v>
      </c>
      <c r="L4999" s="12" t="s">
        <v>20</v>
      </c>
      <c r="M4999" s="13" t="s">
        <v>21</v>
      </c>
    </row>
    <row r="5000" ht="14.25" customHeight="1">
      <c r="A5000" s="8" t="s">
        <v>15</v>
      </c>
      <c r="B5000" s="8" t="s">
        <v>16</v>
      </c>
      <c r="C5000" s="9" t="s">
        <v>10035</v>
      </c>
      <c r="D5000" s="8" t="s">
        <v>10036</v>
      </c>
      <c r="E5000" s="8" t="s">
        <v>19</v>
      </c>
      <c r="F5000" s="10">
        <v>44043.0</v>
      </c>
      <c r="G5000" s="11">
        <v>0.8138888888888889</v>
      </c>
      <c r="H5000" s="8">
        <v>8.0</v>
      </c>
      <c r="I5000" s="8">
        <v>6.0</v>
      </c>
      <c r="J5000" s="8"/>
      <c r="K5000" s="8">
        <v>2.0</v>
      </c>
      <c r="L5000" s="12" t="s">
        <v>20</v>
      </c>
      <c r="M5000" s="13" t="s">
        <v>21</v>
      </c>
    </row>
    <row r="5001" ht="14.25" customHeight="1">
      <c r="A5001" s="8" t="s">
        <v>15</v>
      </c>
      <c r="B5001" s="8" t="s">
        <v>16</v>
      </c>
      <c r="C5001" s="9" t="s">
        <v>10037</v>
      </c>
      <c r="D5001" s="8" t="s">
        <v>10038</v>
      </c>
      <c r="E5001" s="8" t="s">
        <v>19</v>
      </c>
      <c r="F5001" s="10">
        <v>44043.0</v>
      </c>
      <c r="G5001" s="11">
        <v>0.7413425925925926</v>
      </c>
      <c r="H5001" s="8">
        <v>7.0</v>
      </c>
      <c r="I5001" s="8">
        <v>4.0</v>
      </c>
      <c r="J5001" s="8"/>
      <c r="K5001" s="8">
        <v>3.0</v>
      </c>
      <c r="L5001" s="12" t="s">
        <v>20</v>
      </c>
      <c r="M5001" s="13" t="s">
        <v>21</v>
      </c>
      <c r="N5001" s="13" t="s">
        <v>22</v>
      </c>
    </row>
    <row r="5002" ht="14.25" customHeight="1">
      <c r="A5002" s="8" t="s">
        <v>15</v>
      </c>
      <c r="B5002" s="8" t="s">
        <v>16</v>
      </c>
      <c r="C5002" s="9" t="s">
        <v>10039</v>
      </c>
      <c r="D5002" s="8" t="s">
        <v>10040</v>
      </c>
      <c r="E5002" s="8" t="s">
        <v>19</v>
      </c>
      <c r="F5002" s="10">
        <v>44043.0</v>
      </c>
      <c r="G5002" s="11">
        <v>0.6911342592592593</v>
      </c>
      <c r="H5002" s="8">
        <v>13.0</v>
      </c>
      <c r="I5002" s="8">
        <v>9.0</v>
      </c>
      <c r="J5002" s="8"/>
      <c r="K5002" s="8">
        <v>4.0</v>
      </c>
      <c r="L5002" s="12" t="s">
        <v>20</v>
      </c>
      <c r="M5002" s="13" t="s">
        <v>44</v>
      </c>
    </row>
    <row r="5003" ht="14.25" customHeight="1">
      <c r="A5003" s="8" t="s">
        <v>15</v>
      </c>
      <c r="B5003" s="8" t="s">
        <v>16</v>
      </c>
      <c r="C5003" s="9" t="s">
        <v>10041</v>
      </c>
      <c r="D5003" s="8" t="s">
        <v>10042</v>
      </c>
      <c r="E5003" s="8" t="s">
        <v>19</v>
      </c>
      <c r="F5003" s="10">
        <v>44043.0</v>
      </c>
      <c r="G5003" s="11">
        <v>0.6645486111111111</v>
      </c>
      <c r="H5003" s="8">
        <v>9.0</v>
      </c>
      <c r="I5003" s="8">
        <v>7.0</v>
      </c>
      <c r="J5003" s="8"/>
      <c r="K5003" s="8">
        <v>2.0</v>
      </c>
      <c r="L5003" s="12" t="s">
        <v>20</v>
      </c>
      <c r="M5003" s="13" t="s">
        <v>27</v>
      </c>
    </row>
    <row r="5004" ht="14.25" customHeight="1">
      <c r="A5004" s="8" t="s">
        <v>15</v>
      </c>
      <c r="B5004" s="8" t="s">
        <v>16</v>
      </c>
      <c r="C5004" s="9" t="s">
        <v>10043</v>
      </c>
      <c r="D5004" s="8" t="s">
        <v>10044</v>
      </c>
      <c r="E5004" s="8" t="s">
        <v>19</v>
      </c>
      <c r="F5004" s="10">
        <v>44043.0</v>
      </c>
      <c r="G5004" s="11">
        <v>0.5231828703703704</v>
      </c>
      <c r="H5004" s="8">
        <v>9.0</v>
      </c>
      <c r="I5004" s="8">
        <v>7.0</v>
      </c>
      <c r="J5004" s="8"/>
      <c r="K5004" s="8">
        <v>2.0</v>
      </c>
      <c r="L5004" s="12" t="s">
        <v>20</v>
      </c>
      <c r="M5004" s="13" t="s">
        <v>27</v>
      </c>
    </row>
    <row r="5005" ht="14.25" customHeight="1">
      <c r="A5005" s="8" t="s">
        <v>15</v>
      </c>
      <c r="B5005" s="8" t="s">
        <v>16</v>
      </c>
      <c r="C5005" s="9" t="s">
        <v>10045</v>
      </c>
      <c r="D5005" s="8" t="s">
        <v>10046</v>
      </c>
      <c r="E5005" s="8" t="s">
        <v>19</v>
      </c>
      <c r="F5005" s="10">
        <v>44043.0</v>
      </c>
      <c r="G5005" s="11">
        <v>0.42986111111111114</v>
      </c>
      <c r="H5005" s="8">
        <v>8.0</v>
      </c>
      <c r="I5005" s="8">
        <v>3.0</v>
      </c>
      <c r="J5005" s="8"/>
      <c r="K5005" s="8">
        <v>5.0</v>
      </c>
      <c r="L5005" s="12" t="s">
        <v>20</v>
      </c>
      <c r="M5005" s="13" t="s">
        <v>21</v>
      </c>
      <c r="N5005" s="13" t="s">
        <v>22</v>
      </c>
    </row>
    <row r="5006" ht="14.25" customHeight="1">
      <c r="A5006" s="8" t="s">
        <v>15</v>
      </c>
      <c r="B5006" s="8" t="s">
        <v>16</v>
      </c>
      <c r="C5006" s="9" t="s">
        <v>10047</v>
      </c>
      <c r="D5006" s="8" t="s">
        <v>10048</v>
      </c>
      <c r="E5006" s="8" t="s">
        <v>19</v>
      </c>
      <c r="F5006" s="10">
        <v>44043.0</v>
      </c>
      <c r="G5006" s="11">
        <v>0.3745486111111111</v>
      </c>
      <c r="H5006" s="8">
        <v>6.0</v>
      </c>
      <c r="I5006" s="8">
        <v>5.0</v>
      </c>
      <c r="J5006" s="8"/>
      <c r="K5006" s="8">
        <v>1.0</v>
      </c>
      <c r="L5006" s="12" t="s">
        <v>20</v>
      </c>
      <c r="M5006" s="13" t="s">
        <v>21</v>
      </c>
    </row>
    <row r="5007" ht="14.25" customHeight="1">
      <c r="A5007" s="8" t="s">
        <v>15</v>
      </c>
      <c r="B5007" s="8" t="s">
        <v>16</v>
      </c>
      <c r="C5007" s="9" t="s">
        <v>10049</v>
      </c>
      <c r="D5007" s="8" t="s">
        <v>10050</v>
      </c>
      <c r="E5007" s="8" t="s">
        <v>19</v>
      </c>
      <c r="F5007" s="10">
        <v>44042.0</v>
      </c>
      <c r="G5007" s="11">
        <v>0.8964699074074074</v>
      </c>
      <c r="H5007" s="8">
        <v>12.0</v>
      </c>
      <c r="I5007" s="8">
        <v>10.0</v>
      </c>
      <c r="J5007" s="8"/>
      <c r="K5007" s="8">
        <v>2.0</v>
      </c>
      <c r="L5007" s="12" t="s">
        <v>20</v>
      </c>
      <c r="M5007" s="13" t="s">
        <v>21</v>
      </c>
    </row>
    <row r="5008" ht="14.25" customHeight="1">
      <c r="A5008" s="8" t="s">
        <v>15</v>
      </c>
      <c r="B5008" s="8" t="s">
        <v>16</v>
      </c>
      <c r="C5008" s="9" t="s">
        <v>10051</v>
      </c>
      <c r="D5008" s="8" t="s">
        <v>10052</v>
      </c>
      <c r="E5008" s="8" t="s">
        <v>19</v>
      </c>
      <c r="F5008" s="10">
        <v>44042.0</v>
      </c>
      <c r="G5008" s="11">
        <v>0.7088078703703704</v>
      </c>
      <c r="H5008" s="8">
        <v>15.0</v>
      </c>
      <c r="I5008" s="8">
        <v>10.0</v>
      </c>
      <c r="J5008" s="8"/>
      <c r="K5008" s="8">
        <v>5.0</v>
      </c>
      <c r="L5008" s="12" t="s">
        <v>20</v>
      </c>
      <c r="M5008" s="13" t="s">
        <v>21</v>
      </c>
    </row>
    <row r="5009" ht="14.25" customHeight="1">
      <c r="A5009" s="8" t="s">
        <v>15</v>
      </c>
      <c r="B5009" s="8" t="s">
        <v>16</v>
      </c>
      <c r="C5009" s="9" t="s">
        <v>10053</v>
      </c>
      <c r="D5009" s="8" t="s">
        <v>10054</v>
      </c>
      <c r="E5009" s="8" t="s">
        <v>19</v>
      </c>
      <c r="F5009" s="10">
        <v>44042.0</v>
      </c>
      <c r="G5009" s="11">
        <v>0.6168055555555556</v>
      </c>
      <c r="H5009" s="8">
        <v>1.0</v>
      </c>
      <c r="I5009" s="8">
        <v>1.0</v>
      </c>
      <c r="J5009" s="8"/>
      <c r="K5009" s="8">
        <v>0.0</v>
      </c>
      <c r="L5009" s="12" t="s">
        <v>20</v>
      </c>
      <c r="M5009" s="13" t="s">
        <v>21</v>
      </c>
    </row>
    <row r="5010" ht="14.25" customHeight="1">
      <c r="A5010" s="8" t="s">
        <v>15</v>
      </c>
      <c r="B5010" s="8" t="s">
        <v>16</v>
      </c>
      <c r="C5010" s="9" t="s">
        <v>10055</v>
      </c>
      <c r="D5010" s="8" t="s">
        <v>10056</v>
      </c>
      <c r="E5010" s="8" t="s">
        <v>19</v>
      </c>
      <c r="F5010" s="10">
        <v>44042.0</v>
      </c>
      <c r="G5010" s="11">
        <v>0.5744097222222222</v>
      </c>
      <c r="H5010" s="8">
        <v>3.0</v>
      </c>
      <c r="I5010" s="8">
        <v>2.0</v>
      </c>
      <c r="J5010" s="8"/>
      <c r="K5010" s="8">
        <v>1.0</v>
      </c>
      <c r="L5010" s="12" t="s">
        <v>20</v>
      </c>
      <c r="M5010" s="13" t="s">
        <v>21</v>
      </c>
    </row>
    <row r="5011" ht="14.25" customHeight="1">
      <c r="A5011" s="8" t="s">
        <v>15</v>
      </c>
      <c r="B5011" s="8" t="s">
        <v>16</v>
      </c>
      <c r="C5011" s="9" t="s">
        <v>10057</v>
      </c>
      <c r="D5011" s="8" t="s">
        <v>10058</v>
      </c>
      <c r="E5011" s="8" t="s">
        <v>19</v>
      </c>
      <c r="F5011" s="10">
        <v>44042.0</v>
      </c>
      <c r="G5011" s="11">
        <v>0.5035069444444444</v>
      </c>
      <c r="H5011" s="8">
        <v>3.0</v>
      </c>
      <c r="I5011" s="8">
        <v>2.0</v>
      </c>
      <c r="J5011" s="8"/>
      <c r="K5011" s="8">
        <v>1.0</v>
      </c>
      <c r="L5011" s="12" t="s">
        <v>20</v>
      </c>
      <c r="M5011" s="13" t="s">
        <v>21</v>
      </c>
    </row>
    <row r="5012" ht="14.25" customHeight="1">
      <c r="A5012" s="8" t="s">
        <v>15</v>
      </c>
      <c r="B5012" s="8" t="s">
        <v>16</v>
      </c>
      <c r="C5012" s="9" t="s">
        <v>10059</v>
      </c>
      <c r="D5012" s="8" t="s">
        <v>10060</v>
      </c>
      <c r="E5012" s="8" t="s">
        <v>19</v>
      </c>
      <c r="F5012" s="10">
        <v>44042.0</v>
      </c>
      <c r="G5012" s="11">
        <v>0.4830902777777778</v>
      </c>
      <c r="H5012" s="8">
        <v>6.0</v>
      </c>
      <c r="I5012" s="8">
        <v>5.0</v>
      </c>
      <c r="J5012" s="8"/>
      <c r="K5012" s="8">
        <v>1.0</v>
      </c>
      <c r="L5012" s="12" t="s">
        <v>20</v>
      </c>
      <c r="M5012" s="13" t="s">
        <v>49</v>
      </c>
    </row>
    <row r="5013" ht="14.25" customHeight="1">
      <c r="A5013" s="8" t="s">
        <v>15</v>
      </c>
      <c r="B5013" s="8" t="s">
        <v>16</v>
      </c>
      <c r="C5013" s="9" t="s">
        <v>10061</v>
      </c>
      <c r="D5013" s="8" t="s">
        <v>10062</v>
      </c>
      <c r="E5013" s="8" t="s">
        <v>19</v>
      </c>
      <c r="F5013" s="10">
        <v>44042.0</v>
      </c>
      <c r="G5013" s="11">
        <v>0.4010416666666667</v>
      </c>
      <c r="H5013" s="8">
        <v>5.0</v>
      </c>
      <c r="I5013" s="8">
        <v>4.0</v>
      </c>
      <c r="J5013" s="8"/>
      <c r="K5013" s="8">
        <v>1.0</v>
      </c>
      <c r="L5013" s="12" t="s">
        <v>20</v>
      </c>
      <c r="M5013" s="13" t="s">
        <v>27</v>
      </c>
    </row>
    <row r="5014" ht="14.25" customHeight="1">
      <c r="A5014" s="8" t="s">
        <v>15</v>
      </c>
      <c r="B5014" s="8" t="s">
        <v>16</v>
      </c>
      <c r="C5014" s="9" t="s">
        <v>10063</v>
      </c>
      <c r="D5014" s="8" t="s">
        <v>10064</v>
      </c>
      <c r="E5014" s="8" t="s">
        <v>19</v>
      </c>
      <c r="F5014" s="10">
        <v>44041.0</v>
      </c>
      <c r="G5014" s="11">
        <v>0.8051041666666666</v>
      </c>
      <c r="H5014" s="8">
        <v>27.0</v>
      </c>
      <c r="I5014" s="8">
        <v>19.0</v>
      </c>
      <c r="J5014" s="8"/>
      <c r="K5014" s="8">
        <v>8.0</v>
      </c>
      <c r="L5014" s="12" t="s">
        <v>20</v>
      </c>
      <c r="M5014" s="13" t="s">
        <v>21</v>
      </c>
      <c r="N5014" s="13" t="s">
        <v>22</v>
      </c>
    </row>
    <row r="5015" ht="14.25" customHeight="1">
      <c r="A5015" s="8" t="s">
        <v>15</v>
      </c>
      <c r="B5015" s="8" t="s">
        <v>16</v>
      </c>
      <c r="C5015" s="9" t="s">
        <v>10065</v>
      </c>
      <c r="D5015" s="8" t="s">
        <v>10066</v>
      </c>
      <c r="E5015" s="8" t="s">
        <v>19</v>
      </c>
      <c r="F5015" s="10">
        <v>44041.0</v>
      </c>
      <c r="G5015" s="11">
        <v>0.7496875</v>
      </c>
      <c r="H5015" s="8">
        <v>5.0</v>
      </c>
      <c r="I5015" s="8">
        <v>3.0</v>
      </c>
      <c r="J5015" s="8"/>
      <c r="K5015" s="8">
        <v>2.0</v>
      </c>
      <c r="L5015" s="12" t="s">
        <v>20</v>
      </c>
      <c r="M5015" s="13" t="s">
        <v>21</v>
      </c>
    </row>
    <row r="5016" ht="14.25" customHeight="1">
      <c r="A5016" s="8" t="s">
        <v>15</v>
      </c>
      <c r="B5016" s="8" t="s">
        <v>16</v>
      </c>
      <c r="C5016" s="9" t="s">
        <v>10067</v>
      </c>
      <c r="D5016" s="8" t="s">
        <v>10068</v>
      </c>
      <c r="E5016" s="8" t="s">
        <v>19</v>
      </c>
      <c r="F5016" s="10">
        <v>44041.0</v>
      </c>
      <c r="G5016" s="11">
        <v>0.7150578703703704</v>
      </c>
      <c r="H5016" s="8">
        <v>5.0</v>
      </c>
      <c r="I5016" s="8">
        <v>3.0</v>
      </c>
      <c r="J5016" s="8"/>
      <c r="K5016" s="8">
        <v>2.0</v>
      </c>
      <c r="L5016" s="12" t="s">
        <v>20</v>
      </c>
      <c r="M5016" s="13" t="s">
        <v>21</v>
      </c>
    </row>
    <row r="5017" ht="14.25" customHeight="1">
      <c r="A5017" s="8" t="s">
        <v>15</v>
      </c>
      <c r="B5017" s="8" t="s">
        <v>16</v>
      </c>
      <c r="C5017" s="9" t="s">
        <v>10069</v>
      </c>
      <c r="D5017" s="8" t="s">
        <v>10070</v>
      </c>
      <c r="E5017" s="8" t="s">
        <v>19</v>
      </c>
      <c r="F5017" s="10">
        <v>44041.0</v>
      </c>
      <c r="G5017" s="11">
        <v>0.6568402777777778</v>
      </c>
      <c r="H5017" s="8">
        <v>6.0</v>
      </c>
      <c r="I5017" s="8">
        <v>4.0</v>
      </c>
      <c r="J5017" s="8"/>
      <c r="K5017" s="8">
        <v>2.0</v>
      </c>
      <c r="L5017" s="12" t="s">
        <v>20</v>
      </c>
      <c r="M5017" s="13" t="s">
        <v>21</v>
      </c>
    </row>
    <row r="5018" ht="14.25" customHeight="1">
      <c r="A5018" s="8" t="s">
        <v>15</v>
      </c>
      <c r="B5018" s="8" t="s">
        <v>16</v>
      </c>
      <c r="C5018" s="9" t="s">
        <v>10071</v>
      </c>
      <c r="D5018" s="8" t="s">
        <v>10072</v>
      </c>
      <c r="E5018" s="8" t="s">
        <v>19</v>
      </c>
      <c r="F5018" s="10">
        <v>44041.0</v>
      </c>
      <c r="G5018" s="11">
        <v>0.6073611111111111</v>
      </c>
      <c r="H5018" s="8">
        <v>17.0</v>
      </c>
      <c r="I5018" s="8">
        <v>12.0</v>
      </c>
      <c r="J5018" s="8"/>
      <c r="K5018" s="8">
        <v>5.0</v>
      </c>
      <c r="L5018" s="12" t="s">
        <v>20</v>
      </c>
      <c r="M5018" s="13" t="s">
        <v>21</v>
      </c>
    </row>
    <row r="5019" ht="14.25" customHeight="1">
      <c r="A5019" s="8" t="s">
        <v>15</v>
      </c>
      <c r="B5019" s="8" t="s">
        <v>16</v>
      </c>
      <c r="C5019" s="9" t="s">
        <v>10073</v>
      </c>
      <c r="D5019" s="8" t="s">
        <v>10074</v>
      </c>
      <c r="E5019" s="8" t="s">
        <v>19</v>
      </c>
      <c r="F5019" s="10">
        <v>44041.0</v>
      </c>
      <c r="G5019" s="11">
        <v>0.5554398148148149</v>
      </c>
      <c r="H5019" s="8">
        <v>7.0</v>
      </c>
      <c r="I5019" s="8">
        <v>6.0</v>
      </c>
      <c r="J5019" s="8"/>
      <c r="K5019" s="8">
        <v>1.0</v>
      </c>
      <c r="L5019" s="12" t="s">
        <v>20</v>
      </c>
      <c r="M5019" s="13" t="s">
        <v>21</v>
      </c>
    </row>
    <row r="5020" ht="14.25" customHeight="1">
      <c r="A5020" s="8" t="s">
        <v>15</v>
      </c>
      <c r="B5020" s="8" t="s">
        <v>16</v>
      </c>
      <c r="C5020" s="9" t="s">
        <v>10075</v>
      </c>
      <c r="D5020" s="8" t="s">
        <v>10076</v>
      </c>
      <c r="E5020" s="8" t="s">
        <v>19</v>
      </c>
      <c r="F5020" s="10">
        <v>44041.0</v>
      </c>
      <c r="G5020" s="11">
        <v>0.5103587962962963</v>
      </c>
      <c r="H5020" s="8">
        <v>4.0</v>
      </c>
      <c r="I5020" s="8">
        <v>3.0</v>
      </c>
      <c r="J5020" s="8"/>
      <c r="K5020" s="8">
        <v>1.0</v>
      </c>
      <c r="L5020" s="12" t="s">
        <v>20</v>
      </c>
      <c r="M5020" s="13" t="s">
        <v>21</v>
      </c>
    </row>
    <row r="5021" ht="14.25" customHeight="1">
      <c r="A5021" s="8" t="s">
        <v>15</v>
      </c>
      <c r="B5021" s="8" t="s">
        <v>16</v>
      </c>
      <c r="C5021" s="9" t="s">
        <v>10077</v>
      </c>
      <c r="D5021" s="8" t="s">
        <v>10078</v>
      </c>
      <c r="E5021" s="8" t="s">
        <v>19</v>
      </c>
      <c r="F5021" s="10">
        <v>44041.0</v>
      </c>
      <c r="G5021" s="11">
        <v>0.4700462962962963</v>
      </c>
      <c r="H5021" s="8">
        <v>19.0</v>
      </c>
      <c r="I5021" s="8">
        <v>12.0</v>
      </c>
      <c r="J5021" s="8"/>
      <c r="K5021" s="8">
        <v>7.0</v>
      </c>
      <c r="L5021" s="12" t="s">
        <v>20</v>
      </c>
      <c r="M5021" s="13" t="s">
        <v>21</v>
      </c>
    </row>
    <row r="5022" ht="14.25" customHeight="1">
      <c r="A5022" s="8" t="s">
        <v>15</v>
      </c>
      <c r="B5022" s="8" t="s">
        <v>16</v>
      </c>
      <c r="C5022" s="9" t="s">
        <v>10079</v>
      </c>
      <c r="D5022" s="8" t="s">
        <v>10080</v>
      </c>
      <c r="E5022" s="8" t="s">
        <v>19</v>
      </c>
      <c r="F5022" s="10">
        <v>44041.0</v>
      </c>
      <c r="G5022" s="11">
        <v>0.39663194444444444</v>
      </c>
      <c r="H5022" s="8">
        <v>9.0</v>
      </c>
      <c r="I5022" s="8">
        <v>7.0</v>
      </c>
      <c r="J5022" s="8"/>
      <c r="K5022" s="8">
        <v>2.0</v>
      </c>
      <c r="L5022" s="12" t="s">
        <v>20</v>
      </c>
      <c r="M5022" s="13" t="s">
        <v>21</v>
      </c>
      <c r="N5022" s="13" t="s">
        <v>2133</v>
      </c>
    </row>
    <row r="5023" ht="14.25" customHeight="1">
      <c r="A5023" s="8" t="s">
        <v>15</v>
      </c>
      <c r="B5023" s="8" t="s">
        <v>16</v>
      </c>
      <c r="C5023" s="9" t="s">
        <v>10081</v>
      </c>
      <c r="D5023" s="8" t="s">
        <v>10082</v>
      </c>
      <c r="E5023" s="8" t="s">
        <v>19</v>
      </c>
      <c r="F5023" s="10">
        <v>44040.0</v>
      </c>
      <c r="G5023" s="11">
        <v>0.8839583333333333</v>
      </c>
      <c r="H5023" s="8">
        <v>7.0</v>
      </c>
      <c r="I5023" s="8">
        <v>5.0</v>
      </c>
      <c r="J5023" s="8"/>
      <c r="K5023" s="8">
        <v>2.0</v>
      </c>
      <c r="L5023" s="12" t="s">
        <v>20</v>
      </c>
      <c r="M5023" s="13" t="s">
        <v>60</v>
      </c>
      <c r="N5023" s="13" t="s">
        <v>10083</v>
      </c>
    </row>
    <row r="5024" ht="14.25" customHeight="1">
      <c r="A5024" s="8" t="s">
        <v>15</v>
      </c>
      <c r="B5024" s="8" t="s">
        <v>16</v>
      </c>
      <c r="C5024" s="9" t="s">
        <v>10084</v>
      </c>
      <c r="D5024" s="8" t="s">
        <v>10085</v>
      </c>
      <c r="E5024" s="8" t="s">
        <v>19</v>
      </c>
      <c r="F5024" s="10">
        <v>44040.0</v>
      </c>
      <c r="G5024" s="11">
        <v>0.838761574074074</v>
      </c>
      <c r="H5024" s="8">
        <v>10.0</v>
      </c>
      <c r="I5024" s="8">
        <v>7.0</v>
      </c>
      <c r="J5024" s="8"/>
      <c r="K5024" s="8">
        <v>3.0</v>
      </c>
      <c r="L5024" s="12" t="s">
        <v>20</v>
      </c>
      <c r="M5024" s="13" t="s">
        <v>21</v>
      </c>
    </row>
    <row r="5025" ht="14.25" customHeight="1">
      <c r="A5025" s="8" t="s">
        <v>15</v>
      </c>
      <c r="B5025" s="8" t="s">
        <v>16</v>
      </c>
      <c r="C5025" s="9" t="s">
        <v>10086</v>
      </c>
      <c r="D5025" s="8" t="s">
        <v>10087</v>
      </c>
      <c r="E5025" s="8" t="s">
        <v>19</v>
      </c>
      <c r="F5025" s="10">
        <v>44040.0</v>
      </c>
      <c r="G5025" s="11">
        <v>0.7636458333333334</v>
      </c>
      <c r="H5025" s="8">
        <v>14.0</v>
      </c>
      <c r="I5025" s="8">
        <v>11.0</v>
      </c>
      <c r="J5025" s="8"/>
      <c r="K5025" s="8">
        <v>3.0</v>
      </c>
      <c r="L5025" s="12" t="s">
        <v>20</v>
      </c>
      <c r="M5025" s="13" t="s">
        <v>21</v>
      </c>
    </row>
    <row r="5026" ht="14.25" customHeight="1">
      <c r="A5026" s="8" t="s">
        <v>15</v>
      </c>
      <c r="B5026" s="8" t="s">
        <v>16</v>
      </c>
      <c r="C5026" s="9" t="s">
        <v>10088</v>
      </c>
      <c r="D5026" s="8" t="s">
        <v>10089</v>
      </c>
      <c r="E5026" s="8" t="s">
        <v>19</v>
      </c>
      <c r="F5026" s="10">
        <v>44040.0</v>
      </c>
      <c r="G5026" s="11">
        <v>0.6590393518518518</v>
      </c>
      <c r="H5026" s="8">
        <v>0.0</v>
      </c>
      <c r="I5026" s="8"/>
      <c r="J5026" s="8"/>
      <c r="K5026" s="8"/>
      <c r="L5026" s="12" t="s">
        <v>20</v>
      </c>
      <c r="M5026" s="13" t="s">
        <v>21</v>
      </c>
    </row>
    <row r="5027" ht="14.25" customHeight="1">
      <c r="A5027" s="8" t="s">
        <v>15</v>
      </c>
      <c r="B5027" s="8" t="s">
        <v>16</v>
      </c>
      <c r="C5027" s="9" t="s">
        <v>10090</v>
      </c>
      <c r="D5027" s="8" t="s">
        <v>10091</v>
      </c>
      <c r="E5027" s="8" t="s">
        <v>19</v>
      </c>
      <c r="F5027" s="10">
        <v>44040.0</v>
      </c>
      <c r="G5027" s="11">
        <v>0.6589814814814815</v>
      </c>
      <c r="H5027" s="8">
        <v>11.0</v>
      </c>
      <c r="I5027" s="8">
        <v>8.0</v>
      </c>
      <c r="J5027" s="8"/>
      <c r="K5027" s="8">
        <v>3.0</v>
      </c>
      <c r="L5027" s="12" t="s">
        <v>20</v>
      </c>
      <c r="M5027" s="13" t="s">
        <v>27</v>
      </c>
    </row>
    <row r="5028" ht="14.25" customHeight="1">
      <c r="A5028" s="8" t="s">
        <v>15</v>
      </c>
      <c r="B5028" s="8" t="s">
        <v>16</v>
      </c>
      <c r="C5028" s="9" t="s">
        <v>10092</v>
      </c>
      <c r="D5028" s="8" t="s">
        <v>10093</v>
      </c>
      <c r="E5028" s="8" t="s">
        <v>19</v>
      </c>
      <c r="F5028" s="10">
        <v>44040.0</v>
      </c>
      <c r="G5028" s="11">
        <v>0.6132175925925926</v>
      </c>
      <c r="H5028" s="8">
        <v>13.0</v>
      </c>
      <c r="I5028" s="8">
        <v>10.0</v>
      </c>
      <c r="J5028" s="8"/>
      <c r="K5028" s="8">
        <v>3.0</v>
      </c>
      <c r="L5028" s="12" t="s">
        <v>20</v>
      </c>
      <c r="M5028" s="13" t="s">
        <v>21</v>
      </c>
    </row>
    <row r="5029" ht="14.25" customHeight="1">
      <c r="A5029" s="8" t="s">
        <v>15</v>
      </c>
      <c r="B5029" s="8" t="s">
        <v>16</v>
      </c>
      <c r="C5029" s="9" t="s">
        <v>10094</v>
      </c>
      <c r="D5029" s="8" t="s">
        <v>10095</v>
      </c>
      <c r="E5029" s="8" t="s">
        <v>19</v>
      </c>
      <c r="F5029" s="10">
        <v>44040.0</v>
      </c>
      <c r="G5029" s="11">
        <v>0.5583680555555556</v>
      </c>
      <c r="H5029" s="8">
        <v>0.0</v>
      </c>
      <c r="I5029" s="8"/>
      <c r="J5029" s="8"/>
      <c r="K5029" s="8"/>
      <c r="L5029" s="12" t="s">
        <v>20</v>
      </c>
      <c r="M5029" s="13" t="s">
        <v>44</v>
      </c>
    </row>
    <row r="5030" ht="14.25" customHeight="1">
      <c r="A5030" s="8" t="s">
        <v>15</v>
      </c>
      <c r="B5030" s="8" t="s">
        <v>16</v>
      </c>
      <c r="C5030" s="9" t="s">
        <v>10096</v>
      </c>
      <c r="D5030" s="8" t="s">
        <v>10097</v>
      </c>
      <c r="E5030" s="8" t="s">
        <v>19</v>
      </c>
      <c r="F5030" s="10">
        <v>44040.0</v>
      </c>
      <c r="G5030" s="11">
        <v>0.550787037037037</v>
      </c>
      <c r="H5030" s="8">
        <v>57.0</v>
      </c>
      <c r="I5030" s="8">
        <v>41.0</v>
      </c>
      <c r="J5030" s="8"/>
      <c r="K5030" s="8">
        <v>16.0</v>
      </c>
      <c r="L5030" s="12" t="s">
        <v>20</v>
      </c>
      <c r="M5030" s="13" t="s">
        <v>21</v>
      </c>
    </row>
    <row r="5031" ht="14.25" customHeight="1">
      <c r="A5031" s="8" t="s">
        <v>15</v>
      </c>
      <c r="B5031" s="8" t="s">
        <v>16</v>
      </c>
      <c r="C5031" s="9" t="s">
        <v>10098</v>
      </c>
      <c r="D5031" s="8" t="s">
        <v>10099</v>
      </c>
      <c r="E5031" s="8" t="s">
        <v>19</v>
      </c>
      <c r="F5031" s="10">
        <v>44040.0</v>
      </c>
      <c r="G5031" s="11">
        <v>0.5453935185185185</v>
      </c>
      <c r="H5031" s="8">
        <v>0.0</v>
      </c>
      <c r="I5031" s="8"/>
      <c r="J5031" s="8"/>
      <c r="K5031" s="8"/>
      <c r="L5031" s="12" t="s">
        <v>20</v>
      </c>
      <c r="M5031" s="13" t="s">
        <v>21</v>
      </c>
      <c r="N5031" s="13" t="s">
        <v>2142</v>
      </c>
    </row>
    <row r="5032" ht="14.25" customHeight="1">
      <c r="A5032" s="8" t="s">
        <v>15</v>
      </c>
      <c r="B5032" s="8" t="s">
        <v>16</v>
      </c>
      <c r="C5032" s="9" t="s">
        <v>10100</v>
      </c>
      <c r="D5032" s="8" t="s">
        <v>10101</v>
      </c>
      <c r="E5032" s="8" t="s">
        <v>19</v>
      </c>
      <c r="F5032" s="10">
        <v>44040.0</v>
      </c>
      <c r="G5032" s="11">
        <v>0.5231944444444444</v>
      </c>
      <c r="H5032" s="8">
        <v>8.0</v>
      </c>
      <c r="I5032" s="8">
        <v>6.0</v>
      </c>
      <c r="J5032" s="8"/>
      <c r="K5032" s="8">
        <v>2.0</v>
      </c>
      <c r="L5032" s="12" t="s">
        <v>20</v>
      </c>
      <c r="M5032" s="13" t="s">
        <v>21</v>
      </c>
    </row>
    <row r="5033" ht="14.25" customHeight="1">
      <c r="A5033" s="8" t="s">
        <v>15</v>
      </c>
      <c r="B5033" s="8" t="s">
        <v>16</v>
      </c>
      <c r="C5033" s="9" t="s">
        <v>10102</v>
      </c>
      <c r="D5033" s="8" t="s">
        <v>10103</v>
      </c>
      <c r="E5033" s="8" t="s">
        <v>19</v>
      </c>
      <c r="F5033" s="10">
        <v>44040.0</v>
      </c>
      <c r="G5033" s="11">
        <v>0.2854976851851852</v>
      </c>
      <c r="H5033" s="8">
        <v>21.0</v>
      </c>
      <c r="I5033" s="8">
        <v>15.0</v>
      </c>
      <c r="J5033" s="8"/>
      <c r="K5033" s="8">
        <v>6.0</v>
      </c>
      <c r="L5033" s="12" t="s">
        <v>20</v>
      </c>
      <c r="M5033" s="13" t="s">
        <v>21</v>
      </c>
    </row>
    <row r="5034" ht="14.25" customHeight="1">
      <c r="A5034" s="8" t="s">
        <v>15</v>
      </c>
      <c r="B5034" s="8" t="s">
        <v>16</v>
      </c>
      <c r="C5034" s="9" t="s">
        <v>10104</v>
      </c>
      <c r="D5034" s="8" t="s">
        <v>10105</v>
      </c>
      <c r="E5034" s="8" t="s">
        <v>19</v>
      </c>
      <c r="F5034" s="10">
        <v>44039.0</v>
      </c>
      <c r="G5034" s="11">
        <v>0.8998032407407407</v>
      </c>
      <c r="H5034" s="8">
        <v>12.0</v>
      </c>
      <c r="I5034" s="8">
        <v>9.0</v>
      </c>
      <c r="J5034" s="8"/>
      <c r="K5034" s="8">
        <v>3.0</v>
      </c>
      <c r="L5034" s="12" t="s">
        <v>20</v>
      </c>
      <c r="M5034" s="13" t="s">
        <v>21</v>
      </c>
    </row>
    <row r="5035" ht="14.25" customHeight="1">
      <c r="A5035" s="8" t="s">
        <v>15</v>
      </c>
      <c r="B5035" s="8" t="s">
        <v>16</v>
      </c>
      <c r="C5035" s="9" t="s">
        <v>10106</v>
      </c>
      <c r="D5035" s="8" t="s">
        <v>10107</v>
      </c>
      <c r="E5035" s="8" t="s">
        <v>19</v>
      </c>
      <c r="F5035" s="10">
        <v>44039.0</v>
      </c>
      <c r="G5035" s="11">
        <v>0.8230439814814815</v>
      </c>
      <c r="H5035" s="8">
        <v>14.0</v>
      </c>
      <c r="I5035" s="8">
        <v>10.0</v>
      </c>
      <c r="J5035" s="8"/>
      <c r="K5035" s="8">
        <v>4.0</v>
      </c>
      <c r="L5035" s="12" t="s">
        <v>20</v>
      </c>
      <c r="M5035" s="13" t="s">
        <v>21</v>
      </c>
    </row>
    <row r="5036" ht="14.25" customHeight="1">
      <c r="A5036" s="8" t="s">
        <v>15</v>
      </c>
      <c r="B5036" s="8" t="s">
        <v>16</v>
      </c>
      <c r="C5036" s="9" t="s">
        <v>10108</v>
      </c>
      <c r="D5036" s="8" t="s">
        <v>10109</v>
      </c>
      <c r="E5036" s="8" t="s">
        <v>19</v>
      </c>
      <c r="F5036" s="10">
        <v>44039.0</v>
      </c>
      <c r="G5036" s="11">
        <v>0.7967824074074074</v>
      </c>
      <c r="H5036" s="8">
        <v>2.0</v>
      </c>
      <c r="I5036" s="8">
        <v>2.0</v>
      </c>
      <c r="J5036" s="8"/>
      <c r="K5036" s="8">
        <v>0.0</v>
      </c>
      <c r="L5036" s="12" t="s">
        <v>20</v>
      </c>
      <c r="M5036" s="13" t="s">
        <v>21</v>
      </c>
    </row>
    <row r="5037" ht="14.25" customHeight="1">
      <c r="A5037" s="8" t="s">
        <v>15</v>
      </c>
      <c r="B5037" s="8" t="s">
        <v>16</v>
      </c>
      <c r="C5037" s="9" t="s">
        <v>10110</v>
      </c>
      <c r="D5037" s="8" t="s">
        <v>10111</v>
      </c>
      <c r="E5037" s="8" t="s">
        <v>19</v>
      </c>
      <c r="F5037" s="10">
        <v>44039.0</v>
      </c>
      <c r="G5037" s="11">
        <v>0.7000115740740741</v>
      </c>
      <c r="H5037" s="8">
        <v>4.0</v>
      </c>
      <c r="I5037" s="8">
        <v>3.0</v>
      </c>
      <c r="J5037" s="8"/>
      <c r="K5037" s="8">
        <v>1.0</v>
      </c>
      <c r="L5037" s="12" t="s">
        <v>20</v>
      </c>
      <c r="M5037" s="13" t="s">
        <v>21</v>
      </c>
    </row>
    <row r="5038" ht="14.25" customHeight="1">
      <c r="A5038" s="8" t="s">
        <v>15</v>
      </c>
      <c r="B5038" s="8" t="s">
        <v>16</v>
      </c>
      <c r="C5038" s="9" t="s">
        <v>10112</v>
      </c>
      <c r="D5038" s="8" t="s">
        <v>10113</v>
      </c>
      <c r="E5038" s="8" t="s">
        <v>19</v>
      </c>
      <c r="F5038" s="10">
        <v>44039.0</v>
      </c>
      <c r="G5038" s="11">
        <v>0.6292129629629629</v>
      </c>
      <c r="H5038" s="8">
        <v>4.0</v>
      </c>
      <c r="I5038" s="8">
        <v>4.0</v>
      </c>
      <c r="J5038" s="8"/>
      <c r="K5038" s="8">
        <v>0.0</v>
      </c>
      <c r="L5038" s="12" t="s">
        <v>20</v>
      </c>
      <c r="M5038" s="13" t="s">
        <v>21</v>
      </c>
    </row>
    <row r="5039" ht="14.25" customHeight="1">
      <c r="A5039" s="8" t="s">
        <v>15</v>
      </c>
      <c r="B5039" s="8" t="s">
        <v>16</v>
      </c>
      <c r="C5039" s="9" t="s">
        <v>10114</v>
      </c>
      <c r="D5039" s="8" t="s">
        <v>10115</v>
      </c>
      <c r="E5039" s="8" t="s">
        <v>19</v>
      </c>
      <c r="F5039" s="10">
        <v>44039.0</v>
      </c>
      <c r="G5039" s="11">
        <v>0.5504398148148149</v>
      </c>
      <c r="H5039" s="8">
        <v>3.0</v>
      </c>
      <c r="I5039" s="8">
        <v>2.0</v>
      </c>
      <c r="J5039" s="8"/>
      <c r="K5039" s="8">
        <v>1.0</v>
      </c>
      <c r="L5039" s="12" t="s">
        <v>20</v>
      </c>
      <c r="M5039" s="13" t="s">
        <v>21</v>
      </c>
      <c r="N5039" s="13" t="s">
        <v>22</v>
      </c>
    </row>
    <row r="5040" ht="14.25" customHeight="1">
      <c r="A5040" s="8" t="s">
        <v>15</v>
      </c>
      <c r="B5040" s="8" t="s">
        <v>16</v>
      </c>
      <c r="C5040" s="9" t="s">
        <v>10116</v>
      </c>
      <c r="D5040" s="8" t="s">
        <v>10117</v>
      </c>
      <c r="E5040" s="8" t="s">
        <v>19</v>
      </c>
      <c r="F5040" s="10">
        <v>44039.0</v>
      </c>
      <c r="G5040" s="11">
        <v>0.3711111111111111</v>
      </c>
      <c r="H5040" s="8">
        <v>18.0</v>
      </c>
      <c r="I5040" s="8">
        <v>13.0</v>
      </c>
      <c r="J5040" s="8"/>
      <c r="K5040" s="8">
        <v>5.0</v>
      </c>
      <c r="L5040" s="12" t="s">
        <v>20</v>
      </c>
      <c r="M5040" s="13" t="s">
        <v>21</v>
      </c>
    </row>
    <row r="5041" ht="14.25" customHeight="1">
      <c r="A5041" s="8" t="s">
        <v>15</v>
      </c>
      <c r="B5041" s="8" t="s">
        <v>16</v>
      </c>
      <c r="C5041" s="9" t="s">
        <v>10118</v>
      </c>
      <c r="D5041" s="8" t="s">
        <v>10119</v>
      </c>
      <c r="E5041" s="8" t="s">
        <v>19</v>
      </c>
      <c r="F5041" s="10">
        <v>44038.0</v>
      </c>
      <c r="G5041" s="11">
        <v>0.8701041666666667</v>
      </c>
      <c r="H5041" s="8">
        <v>7.0</v>
      </c>
      <c r="I5041" s="8">
        <v>4.0</v>
      </c>
      <c r="J5041" s="8"/>
      <c r="K5041" s="8">
        <v>3.0</v>
      </c>
      <c r="L5041" s="12" t="s">
        <v>20</v>
      </c>
      <c r="M5041" s="13" t="s">
        <v>21</v>
      </c>
    </row>
    <row r="5042" ht="14.25" customHeight="1">
      <c r="A5042" s="8" t="s">
        <v>15</v>
      </c>
      <c r="B5042" s="8" t="s">
        <v>16</v>
      </c>
      <c r="C5042" s="9" t="s">
        <v>10120</v>
      </c>
      <c r="D5042" s="8" t="s">
        <v>10121</v>
      </c>
      <c r="E5042" s="8" t="s">
        <v>19</v>
      </c>
      <c r="F5042" s="10">
        <v>44038.0</v>
      </c>
      <c r="G5042" s="11">
        <v>0.8250694444444444</v>
      </c>
      <c r="H5042" s="8">
        <v>10.0</v>
      </c>
      <c r="I5042" s="8">
        <v>8.0</v>
      </c>
      <c r="J5042" s="8"/>
      <c r="K5042" s="8">
        <v>2.0</v>
      </c>
      <c r="L5042" s="12" t="s">
        <v>20</v>
      </c>
      <c r="M5042" s="13" t="s">
        <v>21</v>
      </c>
    </row>
    <row r="5043" ht="14.25" customHeight="1">
      <c r="A5043" s="8" t="s">
        <v>15</v>
      </c>
      <c r="B5043" s="8" t="s">
        <v>16</v>
      </c>
      <c r="C5043" s="9" t="s">
        <v>10122</v>
      </c>
      <c r="D5043" s="8" t="s">
        <v>10123</v>
      </c>
      <c r="E5043" s="8" t="s">
        <v>19</v>
      </c>
      <c r="F5043" s="10">
        <v>44038.0</v>
      </c>
      <c r="G5043" s="11">
        <v>0.3935648148148148</v>
      </c>
      <c r="H5043" s="8">
        <v>4.0</v>
      </c>
      <c r="I5043" s="8">
        <v>3.0</v>
      </c>
      <c r="J5043" s="8"/>
      <c r="K5043" s="8">
        <v>1.0</v>
      </c>
      <c r="L5043" s="12" t="s">
        <v>20</v>
      </c>
      <c r="M5043" s="13" t="s">
        <v>21</v>
      </c>
      <c r="N5043" s="13" t="s">
        <v>22</v>
      </c>
    </row>
    <row r="5044" ht="14.25" customHeight="1">
      <c r="A5044" s="8" t="s">
        <v>15</v>
      </c>
      <c r="B5044" s="8" t="s">
        <v>16</v>
      </c>
      <c r="C5044" s="9" t="s">
        <v>10124</v>
      </c>
      <c r="D5044" s="8" t="s">
        <v>10125</v>
      </c>
      <c r="E5044" s="8" t="s">
        <v>19</v>
      </c>
      <c r="F5044" s="10">
        <v>44037.0</v>
      </c>
      <c r="G5044" s="11">
        <v>0.8729976851851852</v>
      </c>
      <c r="H5044" s="8">
        <v>8.0</v>
      </c>
      <c r="I5044" s="8">
        <v>5.0</v>
      </c>
      <c r="J5044" s="8"/>
      <c r="K5044" s="8">
        <v>3.0</v>
      </c>
      <c r="L5044" s="12" t="s">
        <v>20</v>
      </c>
      <c r="M5044" s="13" t="s">
        <v>27</v>
      </c>
      <c r="N5044" s="13" t="s">
        <v>22</v>
      </c>
    </row>
    <row r="5045" ht="14.25" customHeight="1">
      <c r="A5045" s="8" t="s">
        <v>15</v>
      </c>
      <c r="B5045" s="8" t="s">
        <v>16</v>
      </c>
      <c r="C5045" s="9" t="s">
        <v>10126</v>
      </c>
      <c r="D5045" s="8" t="s">
        <v>10127</v>
      </c>
      <c r="E5045" s="8" t="s">
        <v>19</v>
      </c>
      <c r="F5045" s="10">
        <v>44037.0</v>
      </c>
      <c r="G5045" s="11">
        <v>0.8258333333333333</v>
      </c>
      <c r="H5045" s="8">
        <v>16.0</v>
      </c>
      <c r="I5045" s="8">
        <v>11.0</v>
      </c>
      <c r="J5045" s="8"/>
      <c r="K5045" s="8">
        <v>5.0</v>
      </c>
      <c r="L5045" s="12" t="s">
        <v>20</v>
      </c>
      <c r="M5045" s="13" t="s">
        <v>27</v>
      </c>
    </row>
    <row r="5046" ht="14.25" customHeight="1">
      <c r="A5046" s="8" t="s">
        <v>15</v>
      </c>
      <c r="B5046" s="8" t="s">
        <v>16</v>
      </c>
      <c r="C5046" s="9" t="s">
        <v>10128</v>
      </c>
      <c r="D5046" s="8" t="s">
        <v>10129</v>
      </c>
      <c r="E5046" s="8" t="s">
        <v>19</v>
      </c>
      <c r="F5046" s="10">
        <v>44037.0</v>
      </c>
      <c r="G5046" s="11">
        <v>0.6742824074074074</v>
      </c>
      <c r="H5046" s="8">
        <v>4.0</v>
      </c>
      <c r="I5046" s="8">
        <v>3.0</v>
      </c>
      <c r="J5046" s="8"/>
      <c r="K5046" s="8">
        <v>1.0</v>
      </c>
      <c r="L5046" s="12" t="s">
        <v>20</v>
      </c>
      <c r="M5046" s="13" t="s">
        <v>21</v>
      </c>
    </row>
    <row r="5047" ht="14.25" customHeight="1">
      <c r="A5047" s="8" t="s">
        <v>15</v>
      </c>
      <c r="B5047" s="8" t="s">
        <v>16</v>
      </c>
      <c r="C5047" s="9" t="s">
        <v>10130</v>
      </c>
      <c r="D5047" s="8" t="s">
        <v>10131</v>
      </c>
      <c r="E5047" s="8" t="s">
        <v>19</v>
      </c>
      <c r="F5047" s="10">
        <v>44037.0</v>
      </c>
      <c r="G5047" s="11">
        <v>0.6439467592592593</v>
      </c>
      <c r="H5047" s="8">
        <v>14.0</v>
      </c>
      <c r="I5047" s="8">
        <v>10.0</v>
      </c>
      <c r="J5047" s="8"/>
      <c r="K5047" s="8">
        <v>4.0</v>
      </c>
      <c r="L5047" s="12" t="s">
        <v>20</v>
      </c>
      <c r="M5047" s="13" t="s">
        <v>21</v>
      </c>
    </row>
    <row r="5048" ht="14.25" customHeight="1">
      <c r="A5048" s="8" t="s">
        <v>15</v>
      </c>
      <c r="B5048" s="8" t="s">
        <v>16</v>
      </c>
      <c r="C5048" s="9" t="s">
        <v>10132</v>
      </c>
      <c r="D5048" s="8" t="s">
        <v>10133</v>
      </c>
      <c r="E5048" s="8" t="s">
        <v>19</v>
      </c>
      <c r="F5048" s="10">
        <v>44037.0</v>
      </c>
      <c r="G5048" s="11">
        <v>0.5110185185185185</v>
      </c>
      <c r="H5048" s="8">
        <v>15.0</v>
      </c>
      <c r="I5048" s="8">
        <v>8.0</v>
      </c>
      <c r="J5048" s="8"/>
      <c r="K5048" s="8">
        <v>7.0</v>
      </c>
      <c r="L5048" s="12" t="s">
        <v>20</v>
      </c>
      <c r="M5048" s="13" t="s">
        <v>27</v>
      </c>
      <c r="N5048" s="13" t="s">
        <v>22</v>
      </c>
    </row>
    <row r="5049" ht="14.25" customHeight="1">
      <c r="A5049" s="8" t="s">
        <v>15</v>
      </c>
      <c r="B5049" s="8" t="s">
        <v>16</v>
      </c>
      <c r="C5049" s="9" t="s">
        <v>10134</v>
      </c>
      <c r="D5049" s="8" t="s">
        <v>10135</v>
      </c>
      <c r="E5049" s="8" t="s">
        <v>19</v>
      </c>
      <c r="F5049" s="10">
        <v>44037.0</v>
      </c>
      <c r="G5049" s="11">
        <v>0.48158564814814814</v>
      </c>
      <c r="H5049" s="8">
        <v>14.0</v>
      </c>
      <c r="I5049" s="8">
        <v>9.0</v>
      </c>
      <c r="J5049" s="8"/>
      <c r="K5049" s="8">
        <v>5.0</v>
      </c>
      <c r="L5049" s="12" t="s">
        <v>20</v>
      </c>
      <c r="M5049" s="13" t="s">
        <v>21</v>
      </c>
    </row>
    <row r="5050" ht="14.25" customHeight="1">
      <c r="A5050" s="8" t="s">
        <v>15</v>
      </c>
      <c r="B5050" s="8" t="s">
        <v>16</v>
      </c>
      <c r="C5050" s="9" t="s">
        <v>10136</v>
      </c>
      <c r="D5050" s="8" t="s">
        <v>10137</v>
      </c>
      <c r="E5050" s="8" t="s">
        <v>19</v>
      </c>
      <c r="F5050" s="10">
        <v>44037.0</v>
      </c>
      <c r="G5050" s="11">
        <v>0.48104166666666665</v>
      </c>
      <c r="H5050" s="8">
        <v>0.0</v>
      </c>
      <c r="I5050" s="8"/>
      <c r="J5050" s="8"/>
      <c r="K5050" s="8"/>
      <c r="L5050" s="12" t="s">
        <v>20</v>
      </c>
      <c r="M5050" s="13" t="s">
        <v>27</v>
      </c>
    </row>
    <row r="5051" ht="14.25" customHeight="1">
      <c r="A5051" s="8" t="s">
        <v>15</v>
      </c>
      <c r="B5051" s="8" t="s">
        <v>16</v>
      </c>
      <c r="C5051" s="9" t="s">
        <v>10138</v>
      </c>
      <c r="D5051" s="8" t="s">
        <v>10139</v>
      </c>
      <c r="E5051" s="8" t="s">
        <v>19</v>
      </c>
      <c r="F5051" s="10">
        <v>44037.0</v>
      </c>
      <c r="G5051" s="11">
        <v>0.4281828703703704</v>
      </c>
      <c r="H5051" s="8">
        <v>27.0</v>
      </c>
      <c r="I5051" s="8">
        <v>21.0</v>
      </c>
      <c r="J5051" s="8"/>
      <c r="K5051" s="8">
        <v>6.0</v>
      </c>
      <c r="L5051" s="12" t="s">
        <v>20</v>
      </c>
      <c r="M5051" s="13" t="s">
        <v>21</v>
      </c>
    </row>
    <row r="5052" ht="14.25" customHeight="1">
      <c r="A5052" s="8" t="s">
        <v>15</v>
      </c>
      <c r="B5052" s="8" t="s">
        <v>16</v>
      </c>
      <c r="C5052" s="9" t="s">
        <v>10140</v>
      </c>
      <c r="D5052" s="8" t="s">
        <v>10141</v>
      </c>
      <c r="E5052" s="8" t="s">
        <v>19</v>
      </c>
      <c r="F5052" s="10">
        <v>44036.0</v>
      </c>
      <c r="G5052" s="11">
        <v>0.9060763888888889</v>
      </c>
      <c r="H5052" s="8">
        <v>7.0</v>
      </c>
      <c r="I5052" s="8">
        <v>5.0</v>
      </c>
      <c r="J5052" s="8"/>
      <c r="K5052" s="8">
        <v>2.0</v>
      </c>
      <c r="L5052" s="12" t="s">
        <v>20</v>
      </c>
      <c r="M5052" s="13" t="s">
        <v>21</v>
      </c>
    </row>
    <row r="5053" ht="14.25" customHeight="1">
      <c r="A5053" s="8" t="s">
        <v>15</v>
      </c>
      <c r="B5053" s="8" t="s">
        <v>16</v>
      </c>
      <c r="C5053" s="9" t="s">
        <v>10142</v>
      </c>
      <c r="D5053" s="8" t="s">
        <v>10143</v>
      </c>
      <c r="E5053" s="8" t="s">
        <v>19</v>
      </c>
      <c r="F5053" s="10">
        <v>44036.0</v>
      </c>
      <c r="G5053" s="11">
        <v>0.8359143518518518</v>
      </c>
      <c r="H5053" s="8">
        <v>9.0</v>
      </c>
      <c r="I5053" s="8">
        <v>7.0</v>
      </c>
      <c r="J5053" s="8"/>
      <c r="K5053" s="8">
        <v>2.0</v>
      </c>
      <c r="L5053" s="12" t="s">
        <v>20</v>
      </c>
      <c r="M5053" s="13" t="s">
        <v>21</v>
      </c>
    </row>
    <row r="5054" ht="14.25" customHeight="1">
      <c r="A5054" s="8" t="s">
        <v>15</v>
      </c>
      <c r="B5054" s="8" t="s">
        <v>16</v>
      </c>
      <c r="C5054" s="9" t="s">
        <v>10144</v>
      </c>
      <c r="D5054" s="8" t="s">
        <v>10145</v>
      </c>
      <c r="E5054" s="8" t="s">
        <v>19</v>
      </c>
      <c r="F5054" s="10">
        <v>44036.0</v>
      </c>
      <c r="G5054" s="11">
        <v>0.8039930555555556</v>
      </c>
      <c r="H5054" s="8">
        <v>8.0</v>
      </c>
      <c r="I5054" s="8">
        <v>5.0</v>
      </c>
      <c r="J5054" s="8"/>
      <c r="K5054" s="8">
        <v>3.0</v>
      </c>
      <c r="L5054" s="12" t="s">
        <v>20</v>
      </c>
      <c r="M5054" s="13" t="s">
        <v>27</v>
      </c>
      <c r="N5054" s="13" t="s">
        <v>22</v>
      </c>
    </row>
    <row r="5055" ht="14.25" customHeight="1">
      <c r="A5055" s="8" t="s">
        <v>15</v>
      </c>
      <c r="B5055" s="8" t="s">
        <v>16</v>
      </c>
      <c r="C5055" s="9" t="s">
        <v>10146</v>
      </c>
      <c r="D5055" s="8" t="s">
        <v>10147</v>
      </c>
      <c r="E5055" s="8" t="s">
        <v>19</v>
      </c>
      <c r="F5055" s="10">
        <v>44036.0</v>
      </c>
      <c r="G5055" s="11">
        <v>0.7184606481481481</v>
      </c>
      <c r="H5055" s="8">
        <v>6.0</v>
      </c>
      <c r="I5055" s="8">
        <v>6.0</v>
      </c>
      <c r="J5055" s="8"/>
      <c r="K5055" s="8">
        <v>0.0</v>
      </c>
      <c r="L5055" s="12" t="s">
        <v>20</v>
      </c>
      <c r="M5055" s="13" t="s">
        <v>21</v>
      </c>
    </row>
    <row r="5056" ht="14.25" customHeight="1">
      <c r="A5056" s="8" t="s">
        <v>15</v>
      </c>
      <c r="B5056" s="8" t="s">
        <v>16</v>
      </c>
      <c r="C5056" s="9" t="s">
        <v>10148</v>
      </c>
      <c r="D5056" s="8" t="s">
        <v>10149</v>
      </c>
      <c r="E5056" s="8" t="s">
        <v>19</v>
      </c>
      <c r="F5056" s="10">
        <v>44036.0</v>
      </c>
      <c r="G5056" s="11">
        <v>0.6755671296296296</v>
      </c>
      <c r="H5056" s="8">
        <v>5.0</v>
      </c>
      <c r="I5056" s="8">
        <v>3.0</v>
      </c>
      <c r="J5056" s="8"/>
      <c r="K5056" s="8">
        <v>2.0</v>
      </c>
      <c r="L5056" s="12" t="s">
        <v>20</v>
      </c>
      <c r="M5056" s="13" t="s">
        <v>21</v>
      </c>
    </row>
    <row r="5057" ht="14.25" customHeight="1">
      <c r="A5057" s="8" t="s">
        <v>15</v>
      </c>
      <c r="B5057" s="8" t="s">
        <v>16</v>
      </c>
      <c r="C5057" s="9" t="s">
        <v>10150</v>
      </c>
      <c r="D5057" s="8" t="s">
        <v>10151</v>
      </c>
      <c r="E5057" s="8" t="s">
        <v>19</v>
      </c>
      <c r="F5057" s="10">
        <v>44036.0</v>
      </c>
      <c r="G5057" s="11">
        <v>0.48506944444444444</v>
      </c>
      <c r="H5057" s="8">
        <v>0.0</v>
      </c>
      <c r="I5057" s="8"/>
      <c r="J5057" s="8"/>
      <c r="K5057" s="8"/>
      <c r="L5057" s="12" t="s">
        <v>20</v>
      </c>
      <c r="M5057" s="13" t="s">
        <v>60</v>
      </c>
    </row>
    <row r="5058" ht="14.25" customHeight="1">
      <c r="A5058" s="8" t="s">
        <v>15</v>
      </c>
      <c r="B5058" s="8" t="s">
        <v>16</v>
      </c>
      <c r="C5058" s="9" t="s">
        <v>10152</v>
      </c>
      <c r="D5058" s="8" t="s">
        <v>10153</v>
      </c>
      <c r="E5058" s="8" t="s">
        <v>19</v>
      </c>
      <c r="F5058" s="10">
        <v>44036.0</v>
      </c>
      <c r="G5058" s="11">
        <v>0.35724537037037035</v>
      </c>
      <c r="H5058" s="8">
        <v>16.0</v>
      </c>
      <c r="I5058" s="8">
        <v>11.0</v>
      </c>
      <c r="J5058" s="8"/>
      <c r="K5058" s="8">
        <v>5.0</v>
      </c>
      <c r="L5058" s="12" t="s">
        <v>20</v>
      </c>
      <c r="M5058" s="13" t="s">
        <v>21</v>
      </c>
    </row>
    <row r="5059" ht="14.25" customHeight="1">
      <c r="A5059" s="8" t="s">
        <v>15</v>
      </c>
      <c r="B5059" s="8" t="s">
        <v>16</v>
      </c>
      <c r="C5059" s="9" t="s">
        <v>10154</v>
      </c>
      <c r="D5059" s="8" t="s">
        <v>10155</v>
      </c>
      <c r="E5059" s="8" t="s">
        <v>19</v>
      </c>
      <c r="F5059" s="10">
        <v>44035.0</v>
      </c>
      <c r="G5059" s="11">
        <v>0.8773032407407407</v>
      </c>
      <c r="H5059" s="8">
        <v>11.0</v>
      </c>
      <c r="I5059" s="8">
        <v>8.0</v>
      </c>
      <c r="J5059" s="8"/>
      <c r="K5059" s="8">
        <v>3.0</v>
      </c>
      <c r="L5059" s="12" t="s">
        <v>20</v>
      </c>
      <c r="M5059" s="13" t="s">
        <v>27</v>
      </c>
      <c r="N5059" s="13" t="s">
        <v>22</v>
      </c>
    </row>
    <row r="5060" ht="14.25" customHeight="1">
      <c r="A5060" s="8" t="s">
        <v>15</v>
      </c>
      <c r="B5060" s="8" t="s">
        <v>16</v>
      </c>
      <c r="C5060" s="9" t="s">
        <v>10156</v>
      </c>
      <c r="D5060" s="8" t="s">
        <v>10157</v>
      </c>
      <c r="E5060" s="8" t="s">
        <v>19</v>
      </c>
      <c r="F5060" s="10">
        <v>44035.0</v>
      </c>
      <c r="G5060" s="11">
        <v>0.8212962962962963</v>
      </c>
      <c r="H5060" s="8">
        <v>13.0</v>
      </c>
      <c r="I5060" s="8">
        <v>10.0</v>
      </c>
      <c r="J5060" s="8"/>
      <c r="K5060" s="8">
        <v>3.0</v>
      </c>
      <c r="L5060" s="12" t="s">
        <v>20</v>
      </c>
      <c r="M5060" s="13" t="s">
        <v>27</v>
      </c>
    </row>
    <row r="5061" ht="14.25" customHeight="1">
      <c r="A5061" s="8" t="s">
        <v>15</v>
      </c>
      <c r="B5061" s="8" t="s">
        <v>16</v>
      </c>
      <c r="C5061" s="9" t="s">
        <v>10158</v>
      </c>
      <c r="D5061" s="8" t="s">
        <v>10159</v>
      </c>
      <c r="E5061" s="8" t="s">
        <v>19</v>
      </c>
      <c r="F5061" s="10">
        <v>44035.0</v>
      </c>
      <c r="G5061" s="11">
        <v>0.7889699074074074</v>
      </c>
      <c r="H5061" s="8">
        <v>0.0</v>
      </c>
      <c r="I5061" s="8"/>
      <c r="J5061" s="8"/>
      <c r="K5061" s="8"/>
      <c r="L5061" s="12" t="s">
        <v>20</v>
      </c>
      <c r="M5061" s="13" t="s">
        <v>21</v>
      </c>
    </row>
    <row r="5062" ht="14.25" customHeight="1">
      <c r="A5062" s="8" t="s">
        <v>15</v>
      </c>
      <c r="B5062" s="8" t="s">
        <v>16</v>
      </c>
      <c r="C5062" s="9" t="s">
        <v>10160</v>
      </c>
      <c r="D5062" s="8" t="s">
        <v>10161</v>
      </c>
      <c r="E5062" s="8" t="s">
        <v>19</v>
      </c>
      <c r="F5062" s="10">
        <v>44035.0</v>
      </c>
      <c r="G5062" s="11">
        <v>0.7706828703703704</v>
      </c>
      <c r="H5062" s="8">
        <v>17.0</v>
      </c>
      <c r="I5062" s="8">
        <v>11.0</v>
      </c>
      <c r="J5062" s="8"/>
      <c r="K5062" s="8">
        <v>6.0</v>
      </c>
      <c r="L5062" s="12" t="s">
        <v>20</v>
      </c>
      <c r="M5062" s="13" t="s">
        <v>21</v>
      </c>
    </row>
    <row r="5063" ht="14.25" customHeight="1">
      <c r="A5063" s="8" t="s">
        <v>15</v>
      </c>
      <c r="B5063" s="8" t="s">
        <v>16</v>
      </c>
      <c r="C5063" s="9" t="s">
        <v>10162</v>
      </c>
      <c r="D5063" s="8" t="s">
        <v>10163</v>
      </c>
      <c r="E5063" s="8" t="s">
        <v>19</v>
      </c>
      <c r="F5063" s="10">
        <v>44035.0</v>
      </c>
      <c r="G5063" s="11">
        <v>0.6612847222222222</v>
      </c>
      <c r="H5063" s="8">
        <v>8.0</v>
      </c>
      <c r="I5063" s="8">
        <v>4.0</v>
      </c>
      <c r="J5063" s="8"/>
      <c r="K5063" s="8">
        <v>4.0</v>
      </c>
      <c r="L5063" s="12" t="s">
        <v>20</v>
      </c>
      <c r="M5063" s="13" t="s">
        <v>21</v>
      </c>
    </row>
    <row r="5064" ht="14.25" customHeight="1">
      <c r="A5064" s="8" t="s">
        <v>15</v>
      </c>
      <c r="B5064" s="8" t="s">
        <v>16</v>
      </c>
      <c r="C5064" s="9" t="s">
        <v>10164</v>
      </c>
      <c r="D5064" s="8" t="s">
        <v>10165</v>
      </c>
      <c r="E5064" s="8" t="s">
        <v>19</v>
      </c>
      <c r="F5064" s="10">
        <v>44035.0</v>
      </c>
      <c r="G5064" s="11">
        <v>0.6406944444444445</v>
      </c>
      <c r="H5064" s="8">
        <v>12.0</v>
      </c>
      <c r="I5064" s="8">
        <v>6.0</v>
      </c>
      <c r="J5064" s="8"/>
      <c r="K5064" s="8">
        <v>6.0</v>
      </c>
      <c r="L5064" s="12" t="s">
        <v>20</v>
      </c>
      <c r="M5064" s="13" t="s">
        <v>21</v>
      </c>
    </row>
    <row r="5065" ht="14.25" customHeight="1">
      <c r="A5065" s="8" t="s">
        <v>15</v>
      </c>
      <c r="B5065" s="8" t="s">
        <v>16</v>
      </c>
      <c r="C5065" s="9" t="s">
        <v>10166</v>
      </c>
      <c r="D5065" s="8" t="s">
        <v>10167</v>
      </c>
      <c r="E5065" s="8" t="s">
        <v>19</v>
      </c>
      <c r="F5065" s="10">
        <v>44035.0</v>
      </c>
      <c r="G5065" s="11">
        <v>0.5998726851851852</v>
      </c>
      <c r="H5065" s="8">
        <v>12.0</v>
      </c>
      <c r="I5065" s="8">
        <v>8.0</v>
      </c>
      <c r="J5065" s="8"/>
      <c r="K5065" s="8">
        <v>4.0</v>
      </c>
      <c r="L5065" s="12" t="s">
        <v>20</v>
      </c>
      <c r="M5065" s="13" t="s">
        <v>21</v>
      </c>
    </row>
    <row r="5066" ht="14.25" customHeight="1">
      <c r="A5066" s="8" t="s">
        <v>15</v>
      </c>
      <c r="B5066" s="8" t="s">
        <v>16</v>
      </c>
      <c r="C5066" s="9" t="s">
        <v>10168</v>
      </c>
      <c r="D5066" s="8" t="s">
        <v>10169</v>
      </c>
      <c r="E5066" s="8" t="s">
        <v>19</v>
      </c>
      <c r="F5066" s="10">
        <v>44035.0</v>
      </c>
      <c r="G5066" s="11">
        <v>0.5711805555555556</v>
      </c>
      <c r="H5066" s="8">
        <v>8.0</v>
      </c>
      <c r="I5066" s="8">
        <v>3.0</v>
      </c>
      <c r="J5066" s="8"/>
      <c r="K5066" s="8">
        <v>5.0</v>
      </c>
      <c r="L5066" s="12" t="s">
        <v>20</v>
      </c>
      <c r="M5066" s="13" t="s">
        <v>21</v>
      </c>
    </row>
    <row r="5067" ht="14.25" customHeight="1">
      <c r="A5067" s="8" t="s">
        <v>15</v>
      </c>
      <c r="B5067" s="8" t="s">
        <v>16</v>
      </c>
      <c r="C5067" s="9" t="s">
        <v>10170</v>
      </c>
      <c r="D5067" s="8" t="s">
        <v>10171</v>
      </c>
      <c r="E5067" s="8" t="s">
        <v>19</v>
      </c>
      <c r="F5067" s="10">
        <v>44035.0</v>
      </c>
      <c r="G5067" s="11">
        <v>0.5536342592592592</v>
      </c>
      <c r="H5067" s="8">
        <v>10.0</v>
      </c>
      <c r="I5067" s="8">
        <v>7.0</v>
      </c>
      <c r="J5067" s="8"/>
      <c r="K5067" s="8">
        <v>3.0</v>
      </c>
      <c r="L5067" s="12" t="s">
        <v>20</v>
      </c>
      <c r="M5067" s="13" t="s">
        <v>21</v>
      </c>
    </row>
    <row r="5068" ht="14.25" customHeight="1">
      <c r="A5068" s="8" t="s">
        <v>15</v>
      </c>
      <c r="B5068" s="8" t="s">
        <v>16</v>
      </c>
      <c r="C5068" s="9" t="s">
        <v>10172</v>
      </c>
      <c r="D5068" s="8" t="s">
        <v>10173</v>
      </c>
      <c r="E5068" s="8" t="s">
        <v>19</v>
      </c>
      <c r="F5068" s="10">
        <v>44035.0</v>
      </c>
      <c r="G5068" s="11">
        <v>0.5240393518518518</v>
      </c>
      <c r="H5068" s="8">
        <v>14.0</v>
      </c>
      <c r="I5068" s="8">
        <v>10.0</v>
      </c>
      <c r="J5068" s="8"/>
      <c r="K5068" s="8">
        <v>4.0</v>
      </c>
      <c r="L5068" s="12" t="s">
        <v>20</v>
      </c>
      <c r="M5068" s="13" t="s">
        <v>21</v>
      </c>
    </row>
    <row r="5069" ht="14.25" customHeight="1">
      <c r="A5069" s="8" t="s">
        <v>15</v>
      </c>
      <c r="B5069" s="8" t="s">
        <v>16</v>
      </c>
      <c r="C5069" s="9" t="s">
        <v>10174</v>
      </c>
      <c r="D5069" s="8" t="s">
        <v>10175</v>
      </c>
      <c r="E5069" s="8" t="s">
        <v>19</v>
      </c>
      <c r="F5069" s="10">
        <v>44035.0</v>
      </c>
      <c r="G5069" s="11">
        <v>0.4839583333333333</v>
      </c>
      <c r="H5069" s="8">
        <v>6.0</v>
      </c>
      <c r="I5069" s="8">
        <v>3.0</v>
      </c>
      <c r="J5069" s="8"/>
      <c r="K5069" s="8">
        <v>3.0</v>
      </c>
      <c r="L5069" s="12" t="s">
        <v>20</v>
      </c>
      <c r="M5069" s="13" t="s">
        <v>60</v>
      </c>
    </row>
    <row r="5070" ht="14.25" customHeight="1">
      <c r="A5070" s="8" t="s">
        <v>15</v>
      </c>
      <c r="B5070" s="8" t="s">
        <v>16</v>
      </c>
      <c r="C5070" s="9" t="s">
        <v>10176</v>
      </c>
      <c r="D5070" s="8" t="s">
        <v>10177</v>
      </c>
      <c r="E5070" s="8" t="s">
        <v>19</v>
      </c>
      <c r="F5070" s="10">
        <v>44035.0</v>
      </c>
      <c r="G5070" s="11">
        <v>0.4517013888888889</v>
      </c>
      <c r="H5070" s="8">
        <v>9.0</v>
      </c>
      <c r="I5070" s="8">
        <v>5.0</v>
      </c>
      <c r="J5070" s="8"/>
      <c r="K5070" s="8">
        <v>4.0</v>
      </c>
      <c r="L5070" s="12" t="s">
        <v>20</v>
      </c>
      <c r="M5070" s="13" t="s">
        <v>2646</v>
      </c>
    </row>
    <row r="5071" ht="14.25" customHeight="1">
      <c r="A5071" s="8" t="s">
        <v>15</v>
      </c>
      <c r="B5071" s="8" t="s">
        <v>16</v>
      </c>
      <c r="C5071" s="9" t="s">
        <v>10178</v>
      </c>
      <c r="D5071" s="8" t="s">
        <v>10179</v>
      </c>
      <c r="E5071" s="8" t="s">
        <v>19</v>
      </c>
      <c r="F5071" s="10">
        <v>44035.0</v>
      </c>
      <c r="G5071" s="11">
        <v>0.4291087962962963</v>
      </c>
      <c r="H5071" s="8">
        <v>7.0</v>
      </c>
      <c r="I5071" s="8">
        <v>5.0</v>
      </c>
      <c r="J5071" s="8"/>
      <c r="K5071" s="8">
        <v>2.0</v>
      </c>
      <c r="L5071" s="12" t="s">
        <v>20</v>
      </c>
      <c r="M5071" s="13" t="s">
        <v>27</v>
      </c>
    </row>
    <row r="5072" ht="14.25" customHeight="1">
      <c r="A5072" s="8" t="s">
        <v>15</v>
      </c>
      <c r="B5072" s="8" t="s">
        <v>16</v>
      </c>
      <c r="C5072" s="9" t="s">
        <v>10180</v>
      </c>
      <c r="D5072" s="8" t="s">
        <v>10181</v>
      </c>
      <c r="E5072" s="8" t="s">
        <v>19</v>
      </c>
      <c r="F5072" s="10">
        <v>44035.0</v>
      </c>
      <c r="G5072" s="11">
        <v>0.42278935185185185</v>
      </c>
      <c r="H5072" s="8">
        <v>14.0</v>
      </c>
      <c r="I5072" s="8">
        <v>8.0</v>
      </c>
      <c r="J5072" s="8"/>
      <c r="K5072" s="8">
        <v>6.0</v>
      </c>
      <c r="L5072" s="12" t="s">
        <v>20</v>
      </c>
      <c r="M5072" s="13" t="s">
        <v>21</v>
      </c>
    </row>
    <row r="5073" ht="14.25" customHeight="1">
      <c r="A5073" s="8" t="s">
        <v>15</v>
      </c>
      <c r="B5073" s="8" t="s">
        <v>16</v>
      </c>
      <c r="C5073" s="9" t="s">
        <v>10182</v>
      </c>
      <c r="D5073" s="8" t="s">
        <v>10183</v>
      </c>
      <c r="E5073" s="8" t="s">
        <v>19</v>
      </c>
      <c r="F5073" s="10">
        <v>44034.0</v>
      </c>
      <c r="G5073" s="11">
        <v>0.7143981481481482</v>
      </c>
      <c r="H5073" s="8">
        <v>8.0</v>
      </c>
      <c r="I5073" s="8">
        <v>4.0</v>
      </c>
      <c r="J5073" s="8"/>
      <c r="K5073" s="8">
        <v>4.0</v>
      </c>
      <c r="L5073" s="12" t="s">
        <v>20</v>
      </c>
      <c r="M5073" s="13" t="s">
        <v>21</v>
      </c>
    </row>
    <row r="5074" ht="14.25" customHeight="1">
      <c r="A5074" s="8" t="s">
        <v>15</v>
      </c>
      <c r="B5074" s="8" t="s">
        <v>16</v>
      </c>
      <c r="C5074" s="9" t="s">
        <v>10184</v>
      </c>
      <c r="D5074" s="8" t="s">
        <v>10185</v>
      </c>
      <c r="E5074" s="8" t="s">
        <v>19</v>
      </c>
      <c r="F5074" s="10">
        <v>44034.0</v>
      </c>
      <c r="G5074" s="11">
        <v>0.6340046296296297</v>
      </c>
      <c r="H5074" s="8">
        <v>7.0</v>
      </c>
      <c r="I5074" s="8">
        <v>5.0</v>
      </c>
      <c r="J5074" s="8"/>
      <c r="K5074" s="8">
        <v>2.0</v>
      </c>
      <c r="L5074" s="12" t="s">
        <v>20</v>
      </c>
      <c r="M5074" s="13" t="s">
        <v>21</v>
      </c>
    </row>
    <row r="5075" ht="14.25" customHeight="1">
      <c r="A5075" s="8" t="s">
        <v>15</v>
      </c>
      <c r="B5075" s="8" t="s">
        <v>16</v>
      </c>
      <c r="C5075" s="9" t="s">
        <v>10186</v>
      </c>
      <c r="D5075" s="8" t="s">
        <v>10187</v>
      </c>
      <c r="E5075" s="8" t="s">
        <v>19</v>
      </c>
      <c r="F5075" s="10">
        <v>44033.0</v>
      </c>
      <c r="G5075" s="11">
        <v>0.9034375</v>
      </c>
      <c r="H5075" s="8">
        <v>9.0</v>
      </c>
      <c r="I5075" s="8">
        <v>8.0</v>
      </c>
      <c r="J5075" s="8"/>
      <c r="K5075" s="8">
        <v>1.0</v>
      </c>
      <c r="L5075" s="12" t="s">
        <v>20</v>
      </c>
      <c r="M5075" s="13" t="s">
        <v>21</v>
      </c>
      <c r="N5075" s="13" t="s">
        <v>6957</v>
      </c>
    </row>
    <row r="5076" ht="14.25" customHeight="1">
      <c r="A5076" s="8" t="s">
        <v>15</v>
      </c>
      <c r="B5076" s="8" t="s">
        <v>16</v>
      </c>
      <c r="C5076" s="9" t="s">
        <v>10188</v>
      </c>
      <c r="D5076" s="8" t="s">
        <v>10189</v>
      </c>
      <c r="E5076" s="8" t="s">
        <v>19</v>
      </c>
      <c r="F5076" s="10">
        <v>44033.0</v>
      </c>
      <c r="G5076" s="11">
        <v>0.8983680555555555</v>
      </c>
      <c r="H5076" s="8">
        <v>12.0</v>
      </c>
      <c r="I5076" s="8">
        <v>6.0</v>
      </c>
      <c r="J5076" s="8"/>
      <c r="K5076" s="8">
        <v>6.0</v>
      </c>
      <c r="L5076" s="12" t="s">
        <v>20</v>
      </c>
      <c r="M5076" s="13" t="s">
        <v>21</v>
      </c>
    </row>
    <row r="5077" ht="14.25" customHeight="1">
      <c r="A5077" s="8" t="s">
        <v>15</v>
      </c>
      <c r="B5077" s="8" t="s">
        <v>16</v>
      </c>
      <c r="C5077" s="9" t="s">
        <v>10190</v>
      </c>
      <c r="D5077" s="8" t="s">
        <v>10191</v>
      </c>
      <c r="E5077" s="8" t="s">
        <v>19</v>
      </c>
      <c r="F5077" s="10">
        <v>44033.0</v>
      </c>
      <c r="G5077" s="11">
        <v>0.5599652777777778</v>
      </c>
      <c r="H5077" s="8">
        <v>13.0</v>
      </c>
      <c r="I5077" s="8">
        <v>8.0</v>
      </c>
      <c r="J5077" s="8"/>
      <c r="K5077" s="8">
        <v>5.0</v>
      </c>
      <c r="L5077" s="12" t="s">
        <v>20</v>
      </c>
      <c r="M5077" s="13" t="s">
        <v>21</v>
      </c>
      <c r="N5077" s="13" t="s">
        <v>22</v>
      </c>
    </row>
    <row r="5078" ht="14.25" customHeight="1">
      <c r="A5078" s="8" t="s">
        <v>15</v>
      </c>
      <c r="B5078" s="8" t="s">
        <v>16</v>
      </c>
      <c r="C5078" s="9" t="s">
        <v>10192</v>
      </c>
      <c r="D5078" s="8" t="s">
        <v>10193</v>
      </c>
      <c r="E5078" s="8" t="s">
        <v>19</v>
      </c>
      <c r="F5078" s="10">
        <v>44033.0</v>
      </c>
      <c r="G5078" s="11">
        <v>0.4579050925925926</v>
      </c>
      <c r="H5078" s="8">
        <v>8.0</v>
      </c>
      <c r="I5078" s="8">
        <v>5.0</v>
      </c>
      <c r="J5078" s="8"/>
      <c r="K5078" s="8">
        <v>3.0</v>
      </c>
      <c r="L5078" s="12" t="s">
        <v>20</v>
      </c>
      <c r="M5078" s="13" t="s">
        <v>21</v>
      </c>
    </row>
    <row r="5079" ht="14.25" customHeight="1">
      <c r="A5079" s="8" t="s">
        <v>15</v>
      </c>
      <c r="B5079" s="8" t="s">
        <v>16</v>
      </c>
      <c r="C5079" s="9" t="s">
        <v>10194</v>
      </c>
      <c r="D5079" s="8" t="s">
        <v>10195</v>
      </c>
      <c r="E5079" s="8" t="s">
        <v>19</v>
      </c>
      <c r="F5079" s="10">
        <v>44033.0</v>
      </c>
      <c r="G5079" s="11">
        <v>0.39988425925925924</v>
      </c>
      <c r="H5079" s="8">
        <v>16.0</v>
      </c>
      <c r="I5079" s="8">
        <v>12.0</v>
      </c>
      <c r="J5079" s="8"/>
      <c r="K5079" s="8">
        <v>4.0</v>
      </c>
      <c r="L5079" s="12" t="s">
        <v>20</v>
      </c>
      <c r="M5079" s="13" t="s">
        <v>60</v>
      </c>
    </row>
    <row r="5080" ht="14.25" customHeight="1">
      <c r="A5080" s="8" t="s">
        <v>15</v>
      </c>
      <c r="B5080" s="8" t="s">
        <v>16</v>
      </c>
      <c r="C5080" s="9" t="s">
        <v>10196</v>
      </c>
      <c r="D5080" s="8" t="s">
        <v>10197</v>
      </c>
      <c r="E5080" s="8" t="s">
        <v>19</v>
      </c>
      <c r="F5080" s="10">
        <v>44032.0</v>
      </c>
      <c r="G5080" s="11">
        <v>0.9269444444444445</v>
      </c>
      <c r="H5080" s="8">
        <v>8.0</v>
      </c>
      <c r="I5080" s="8">
        <v>6.0</v>
      </c>
      <c r="J5080" s="8"/>
      <c r="K5080" s="8">
        <v>2.0</v>
      </c>
      <c r="L5080" s="12" t="s">
        <v>20</v>
      </c>
      <c r="M5080" s="13" t="s">
        <v>21</v>
      </c>
    </row>
    <row r="5081" ht="14.25" customHeight="1">
      <c r="A5081" s="8" t="s">
        <v>15</v>
      </c>
      <c r="B5081" s="8" t="s">
        <v>16</v>
      </c>
      <c r="C5081" s="9" t="s">
        <v>10198</v>
      </c>
      <c r="D5081" s="8" t="s">
        <v>10199</v>
      </c>
      <c r="E5081" s="8" t="s">
        <v>19</v>
      </c>
      <c r="F5081" s="10">
        <v>44032.0</v>
      </c>
      <c r="G5081" s="11">
        <v>0.8714004629629629</v>
      </c>
      <c r="H5081" s="8">
        <v>21.0</v>
      </c>
      <c r="I5081" s="8">
        <v>14.0</v>
      </c>
      <c r="J5081" s="8"/>
      <c r="K5081" s="8">
        <v>7.0</v>
      </c>
      <c r="L5081" s="12" t="s">
        <v>20</v>
      </c>
      <c r="M5081" s="13" t="s">
        <v>21</v>
      </c>
    </row>
    <row r="5082" ht="14.25" customHeight="1">
      <c r="A5082" s="8" t="s">
        <v>15</v>
      </c>
      <c r="B5082" s="8" t="s">
        <v>16</v>
      </c>
      <c r="C5082" s="9" t="s">
        <v>10200</v>
      </c>
      <c r="D5082" s="8" t="s">
        <v>10201</v>
      </c>
      <c r="E5082" s="8" t="s">
        <v>19</v>
      </c>
      <c r="F5082" s="10">
        <v>44032.0</v>
      </c>
      <c r="G5082" s="11">
        <v>0.8145370370370371</v>
      </c>
      <c r="H5082" s="8">
        <v>0.0</v>
      </c>
      <c r="I5082" s="8"/>
      <c r="J5082" s="8"/>
      <c r="K5082" s="8"/>
      <c r="L5082" s="12" t="s">
        <v>20</v>
      </c>
      <c r="M5082" s="13" t="s">
        <v>60</v>
      </c>
    </row>
    <row r="5083" ht="14.25" customHeight="1">
      <c r="A5083" s="8" t="s">
        <v>15</v>
      </c>
      <c r="B5083" s="8" t="s">
        <v>16</v>
      </c>
      <c r="C5083" s="9" t="s">
        <v>10202</v>
      </c>
      <c r="D5083" s="8" t="s">
        <v>10203</v>
      </c>
      <c r="E5083" s="8" t="s">
        <v>19</v>
      </c>
      <c r="F5083" s="10">
        <v>44032.0</v>
      </c>
      <c r="G5083" s="11">
        <v>0.7968981481481482</v>
      </c>
      <c r="H5083" s="8">
        <v>11.0</v>
      </c>
      <c r="I5083" s="8">
        <v>5.0</v>
      </c>
      <c r="J5083" s="8"/>
      <c r="K5083" s="8">
        <v>6.0</v>
      </c>
      <c r="L5083" s="12" t="s">
        <v>20</v>
      </c>
      <c r="M5083" s="13" t="s">
        <v>60</v>
      </c>
    </row>
    <row r="5084" ht="14.25" customHeight="1">
      <c r="A5084" s="8" t="s">
        <v>15</v>
      </c>
      <c r="B5084" s="8" t="s">
        <v>16</v>
      </c>
      <c r="C5084" s="9" t="s">
        <v>10204</v>
      </c>
      <c r="D5084" s="8" t="s">
        <v>10205</v>
      </c>
      <c r="E5084" s="8" t="s">
        <v>19</v>
      </c>
      <c r="F5084" s="10">
        <v>44032.0</v>
      </c>
      <c r="G5084" s="11">
        <v>0.7668634259259259</v>
      </c>
      <c r="H5084" s="8">
        <v>11.0</v>
      </c>
      <c r="I5084" s="8">
        <v>6.0</v>
      </c>
      <c r="J5084" s="8"/>
      <c r="K5084" s="8">
        <v>5.0</v>
      </c>
      <c r="L5084" s="12" t="s">
        <v>20</v>
      </c>
      <c r="M5084" s="13" t="s">
        <v>21</v>
      </c>
    </row>
    <row r="5085" ht="14.25" customHeight="1">
      <c r="A5085" s="8" t="s">
        <v>15</v>
      </c>
      <c r="B5085" s="8" t="s">
        <v>16</v>
      </c>
      <c r="C5085" s="9" t="s">
        <v>10206</v>
      </c>
      <c r="D5085" s="8" t="s">
        <v>10207</v>
      </c>
      <c r="E5085" s="8" t="s">
        <v>19</v>
      </c>
      <c r="F5085" s="10">
        <v>44032.0</v>
      </c>
      <c r="G5085" s="11">
        <v>0.6825578703703704</v>
      </c>
      <c r="H5085" s="8">
        <v>13.0</v>
      </c>
      <c r="I5085" s="8">
        <v>7.0</v>
      </c>
      <c r="J5085" s="8"/>
      <c r="K5085" s="8">
        <v>6.0</v>
      </c>
      <c r="L5085" s="12" t="s">
        <v>20</v>
      </c>
      <c r="M5085" s="13" t="s">
        <v>21</v>
      </c>
      <c r="N5085" s="13" t="s">
        <v>22</v>
      </c>
    </row>
    <row r="5086" ht="14.25" customHeight="1">
      <c r="A5086" s="8" t="s">
        <v>15</v>
      </c>
      <c r="B5086" s="8" t="s">
        <v>16</v>
      </c>
      <c r="C5086" s="9" t="s">
        <v>10208</v>
      </c>
      <c r="D5086" s="8" t="s">
        <v>10209</v>
      </c>
      <c r="E5086" s="8" t="s">
        <v>19</v>
      </c>
      <c r="F5086" s="10">
        <v>44032.0</v>
      </c>
      <c r="G5086" s="11">
        <v>0.3944328703703704</v>
      </c>
      <c r="H5086" s="8">
        <v>24.0</v>
      </c>
      <c r="I5086" s="8">
        <v>15.0</v>
      </c>
      <c r="J5086" s="8"/>
      <c r="K5086" s="8">
        <v>9.0</v>
      </c>
      <c r="L5086" s="12" t="s">
        <v>20</v>
      </c>
      <c r="M5086" s="13" t="s">
        <v>21</v>
      </c>
      <c r="N5086" s="13" t="s">
        <v>22</v>
      </c>
    </row>
    <row r="5087" ht="14.25" customHeight="1">
      <c r="A5087" s="8" t="s">
        <v>15</v>
      </c>
      <c r="B5087" s="8" t="s">
        <v>16</v>
      </c>
      <c r="C5087" s="9" t="s">
        <v>10210</v>
      </c>
      <c r="D5087" s="8" t="s">
        <v>10211</v>
      </c>
      <c r="E5087" s="8" t="s">
        <v>19</v>
      </c>
      <c r="F5087" s="10">
        <v>44031.0</v>
      </c>
      <c r="G5087" s="11">
        <v>0.8305671296296296</v>
      </c>
      <c r="H5087" s="8">
        <v>12.0</v>
      </c>
      <c r="I5087" s="8">
        <v>7.0</v>
      </c>
      <c r="J5087" s="8"/>
      <c r="K5087" s="8">
        <v>5.0</v>
      </c>
      <c r="L5087" s="12" t="s">
        <v>20</v>
      </c>
      <c r="M5087" s="13" t="s">
        <v>49</v>
      </c>
    </row>
    <row r="5088" ht="14.25" customHeight="1">
      <c r="A5088" s="8" t="s">
        <v>15</v>
      </c>
      <c r="B5088" s="8" t="s">
        <v>16</v>
      </c>
      <c r="C5088" s="9" t="s">
        <v>10212</v>
      </c>
      <c r="D5088" s="8" t="s">
        <v>10213</v>
      </c>
      <c r="E5088" s="8" t="s">
        <v>19</v>
      </c>
      <c r="F5088" s="10">
        <v>44031.0</v>
      </c>
      <c r="G5088" s="11">
        <v>0.7576273148148148</v>
      </c>
      <c r="H5088" s="8">
        <v>12.0</v>
      </c>
      <c r="I5088" s="8">
        <v>8.0</v>
      </c>
      <c r="J5088" s="8"/>
      <c r="K5088" s="8">
        <v>4.0</v>
      </c>
      <c r="L5088" s="12" t="s">
        <v>20</v>
      </c>
      <c r="M5088" s="13" t="s">
        <v>21</v>
      </c>
      <c r="N5088" s="13" t="s">
        <v>22</v>
      </c>
    </row>
    <row r="5089" ht="14.25" customHeight="1">
      <c r="A5089" s="8" t="s">
        <v>15</v>
      </c>
      <c r="B5089" s="8" t="s">
        <v>16</v>
      </c>
      <c r="C5089" s="9" t="s">
        <v>10214</v>
      </c>
      <c r="D5089" s="8" t="s">
        <v>10215</v>
      </c>
      <c r="E5089" s="8" t="s">
        <v>19</v>
      </c>
      <c r="F5089" s="10">
        <v>44031.0</v>
      </c>
      <c r="G5089" s="11">
        <v>0.7394560185185185</v>
      </c>
      <c r="H5089" s="8">
        <v>0.0</v>
      </c>
      <c r="I5089" s="8"/>
      <c r="J5089" s="8"/>
      <c r="K5089" s="8"/>
      <c r="L5089" s="12" t="s">
        <v>20</v>
      </c>
      <c r="M5089" s="13" t="s">
        <v>21</v>
      </c>
    </row>
    <row r="5090" ht="14.25" customHeight="1">
      <c r="A5090" s="8" t="s">
        <v>15</v>
      </c>
      <c r="B5090" s="8" t="s">
        <v>16</v>
      </c>
      <c r="C5090" s="9" t="s">
        <v>10216</v>
      </c>
      <c r="D5090" s="8" t="s">
        <v>10217</v>
      </c>
      <c r="E5090" s="8" t="s">
        <v>19</v>
      </c>
      <c r="F5090" s="10">
        <v>44031.0</v>
      </c>
      <c r="G5090" s="11">
        <v>0.5967708333333334</v>
      </c>
      <c r="H5090" s="8">
        <v>0.0</v>
      </c>
      <c r="I5090" s="8"/>
      <c r="J5090" s="8"/>
      <c r="K5090" s="8"/>
      <c r="L5090" s="12" t="s">
        <v>20</v>
      </c>
      <c r="M5090" s="13" t="s">
        <v>21</v>
      </c>
    </row>
    <row r="5091" ht="14.25" customHeight="1">
      <c r="A5091" s="8" t="s">
        <v>15</v>
      </c>
      <c r="B5091" s="8" t="s">
        <v>16</v>
      </c>
      <c r="C5091" s="9" t="s">
        <v>10218</v>
      </c>
      <c r="D5091" s="8" t="s">
        <v>10219</v>
      </c>
      <c r="E5091" s="8" t="s">
        <v>19</v>
      </c>
      <c r="F5091" s="10">
        <v>44031.0</v>
      </c>
      <c r="G5091" s="11">
        <v>0.5931597222222222</v>
      </c>
      <c r="H5091" s="8">
        <v>0.0</v>
      </c>
      <c r="I5091" s="8"/>
      <c r="J5091" s="8"/>
      <c r="K5091" s="8"/>
      <c r="L5091" s="12" t="s">
        <v>20</v>
      </c>
      <c r="M5091" s="13" t="s">
        <v>21</v>
      </c>
      <c r="N5091" s="13" t="s">
        <v>10220</v>
      </c>
    </row>
    <row r="5092" ht="14.25" customHeight="1">
      <c r="A5092" s="8" t="s">
        <v>15</v>
      </c>
      <c r="B5092" s="8" t="s">
        <v>16</v>
      </c>
      <c r="C5092" s="9" t="s">
        <v>10221</v>
      </c>
      <c r="D5092" s="8" t="s">
        <v>10222</v>
      </c>
      <c r="E5092" s="8" t="s">
        <v>19</v>
      </c>
      <c r="F5092" s="10">
        <v>44031.0</v>
      </c>
      <c r="G5092" s="11">
        <v>0.4153472222222222</v>
      </c>
      <c r="H5092" s="8">
        <v>15.0</v>
      </c>
      <c r="I5092" s="8">
        <v>12.0</v>
      </c>
      <c r="J5092" s="8"/>
      <c r="K5092" s="8">
        <v>3.0</v>
      </c>
      <c r="L5092" s="12" t="s">
        <v>20</v>
      </c>
      <c r="M5092" s="13" t="s">
        <v>21</v>
      </c>
    </row>
    <row r="5093" ht="14.25" customHeight="1">
      <c r="A5093" s="8" t="s">
        <v>15</v>
      </c>
      <c r="B5093" s="8" t="s">
        <v>16</v>
      </c>
      <c r="C5093" s="9" t="s">
        <v>10223</v>
      </c>
      <c r="D5093" s="8" t="s">
        <v>10224</v>
      </c>
      <c r="E5093" s="8" t="s">
        <v>19</v>
      </c>
      <c r="F5093" s="10">
        <v>44030.0</v>
      </c>
      <c r="G5093" s="11">
        <v>0.7690509259259259</v>
      </c>
      <c r="H5093" s="8">
        <v>14.0</v>
      </c>
      <c r="I5093" s="8">
        <v>10.0</v>
      </c>
      <c r="J5093" s="8"/>
      <c r="K5093" s="8">
        <v>4.0</v>
      </c>
      <c r="L5093" s="12" t="s">
        <v>20</v>
      </c>
      <c r="M5093" s="13" t="s">
        <v>44</v>
      </c>
    </row>
    <row r="5094" ht="14.25" customHeight="1">
      <c r="A5094" s="8" t="s">
        <v>15</v>
      </c>
      <c r="B5094" s="8" t="s">
        <v>16</v>
      </c>
      <c r="C5094" s="9" t="s">
        <v>10225</v>
      </c>
      <c r="D5094" s="8" t="s">
        <v>10226</v>
      </c>
      <c r="E5094" s="8" t="s">
        <v>19</v>
      </c>
      <c r="F5094" s="10">
        <v>44030.0</v>
      </c>
      <c r="G5094" s="11">
        <v>0.7213657407407408</v>
      </c>
      <c r="H5094" s="8">
        <v>11.0</v>
      </c>
      <c r="I5094" s="8">
        <v>10.0</v>
      </c>
      <c r="J5094" s="8"/>
      <c r="K5094" s="8">
        <v>1.0</v>
      </c>
      <c r="L5094" s="12" t="s">
        <v>20</v>
      </c>
      <c r="M5094" s="13" t="s">
        <v>21</v>
      </c>
    </row>
    <row r="5095" ht="14.25" customHeight="1">
      <c r="A5095" s="8" t="s">
        <v>15</v>
      </c>
      <c r="B5095" s="8" t="s">
        <v>16</v>
      </c>
      <c r="C5095" s="9" t="s">
        <v>10227</v>
      </c>
      <c r="D5095" s="8" t="s">
        <v>10228</v>
      </c>
      <c r="E5095" s="8" t="s">
        <v>19</v>
      </c>
      <c r="F5095" s="10">
        <v>44030.0</v>
      </c>
      <c r="G5095" s="11">
        <v>0.6722685185185185</v>
      </c>
      <c r="H5095" s="8">
        <v>3.0</v>
      </c>
      <c r="I5095" s="8">
        <v>3.0</v>
      </c>
      <c r="J5095" s="8"/>
      <c r="K5095" s="8">
        <v>0.0</v>
      </c>
      <c r="L5095" s="12" t="s">
        <v>20</v>
      </c>
      <c r="M5095" s="13" t="s">
        <v>21</v>
      </c>
    </row>
    <row r="5096" ht="14.25" customHeight="1">
      <c r="A5096" s="8" t="s">
        <v>15</v>
      </c>
      <c r="B5096" s="8" t="s">
        <v>16</v>
      </c>
      <c r="C5096" s="9" t="s">
        <v>10229</v>
      </c>
      <c r="D5096" s="8" t="s">
        <v>10230</v>
      </c>
      <c r="E5096" s="8" t="s">
        <v>19</v>
      </c>
      <c r="F5096" s="10">
        <v>44030.0</v>
      </c>
      <c r="G5096" s="11">
        <v>0.6420486111111111</v>
      </c>
      <c r="H5096" s="8">
        <v>16.0</v>
      </c>
      <c r="I5096" s="8">
        <v>12.0</v>
      </c>
      <c r="J5096" s="8"/>
      <c r="K5096" s="8">
        <v>4.0</v>
      </c>
      <c r="L5096" s="12" t="s">
        <v>20</v>
      </c>
      <c r="M5096" s="13" t="s">
        <v>21</v>
      </c>
      <c r="N5096" s="13" t="s">
        <v>22</v>
      </c>
    </row>
    <row r="5097" ht="14.25" customHeight="1">
      <c r="A5097" s="8" t="s">
        <v>15</v>
      </c>
      <c r="B5097" s="8" t="s">
        <v>16</v>
      </c>
      <c r="C5097" s="9" t="s">
        <v>10231</v>
      </c>
      <c r="D5097" s="8" t="s">
        <v>10232</v>
      </c>
      <c r="E5097" s="8" t="s">
        <v>19</v>
      </c>
      <c r="F5097" s="10">
        <v>44030.0</v>
      </c>
      <c r="G5097" s="11">
        <v>0.5560069444444444</v>
      </c>
      <c r="H5097" s="8">
        <v>9.0</v>
      </c>
      <c r="I5097" s="8">
        <v>7.0</v>
      </c>
      <c r="J5097" s="8"/>
      <c r="K5097" s="8">
        <v>2.0</v>
      </c>
      <c r="L5097" s="12" t="s">
        <v>20</v>
      </c>
      <c r="M5097" s="13" t="s">
        <v>21</v>
      </c>
    </row>
    <row r="5098" ht="14.25" customHeight="1">
      <c r="A5098" s="8" t="s">
        <v>15</v>
      </c>
      <c r="B5098" s="8" t="s">
        <v>16</v>
      </c>
      <c r="C5098" s="9" t="s">
        <v>10233</v>
      </c>
      <c r="D5098" s="8" t="s">
        <v>10234</v>
      </c>
      <c r="E5098" s="8" t="s">
        <v>19</v>
      </c>
      <c r="F5098" s="10">
        <v>44030.0</v>
      </c>
      <c r="G5098" s="11">
        <v>0.45284722222222223</v>
      </c>
      <c r="H5098" s="8">
        <v>6.0</v>
      </c>
      <c r="I5098" s="8">
        <v>5.0</v>
      </c>
      <c r="J5098" s="8"/>
      <c r="K5098" s="8">
        <v>1.0</v>
      </c>
      <c r="L5098" s="12" t="s">
        <v>20</v>
      </c>
      <c r="M5098" s="13" t="s">
        <v>21</v>
      </c>
    </row>
    <row r="5099" ht="14.25" customHeight="1">
      <c r="A5099" s="8" t="s">
        <v>15</v>
      </c>
      <c r="B5099" s="8" t="s">
        <v>16</v>
      </c>
      <c r="C5099" s="9" t="s">
        <v>10235</v>
      </c>
      <c r="D5099" s="8" t="s">
        <v>10236</v>
      </c>
      <c r="E5099" s="8" t="s">
        <v>19</v>
      </c>
      <c r="F5099" s="10">
        <v>44029.0</v>
      </c>
      <c r="G5099" s="11">
        <v>0.6212384259259259</v>
      </c>
      <c r="H5099" s="8">
        <v>8.0</v>
      </c>
      <c r="I5099" s="8">
        <v>6.0</v>
      </c>
      <c r="J5099" s="8"/>
      <c r="K5099" s="8">
        <v>2.0</v>
      </c>
      <c r="L5099" s="12" t="s">
        <v>20</v>
      </c>
      <c r="M5099" s="13" t="s">
        <v>21</v>
      </c>
    </row>
    <row r="5100" ht="14.25" customHeight="1">
      <c r="A5100" s="8" t="s">
        <v>15</v>
      </c>
      <c r="B5100" s="8" t="s">
        <v>16</v>
      </c>
      <c r="C5100" s="9" t="s">
        <v>10237</v>
      </c>
      <c r="D5100" s="8" t="s">
        <v>10238</v>
      </c>
      <c r="E5100" s="8" t="s">
        <v>19</v>
      </c>
      <c r="F5100" s="10">
        <v>44029.0</v>
      </c>
      <c r="G5100" s="11">
        <v>0.5473032407407408</v>
      </c>
      <c r="H5100" s="8">
        <v>5.0</v>
      </c>
      <c r="I5100" s="8">
        <v>5.0</v>
      </c>
      <c r="J5100" s="8"/>
      <c r="K5100" s="8">
        <v>0.0</v>
      </c>
      <c r="L5100" s="12" t="s">
        <v>20</v>
      </c>
      <c r="M5100" s="13" t="s">
        <v>49</v>
      </c>
    </row>
    <row r="5101" ht="14.25" customHeight="1">
      <c r="A5101" s="8" t="s">
        <v>15</v>
      </c>
      <c r="B5101" s="8" t="s">
        <v>16</v>
      </c>
      <c r="C5101" s="9" t="s">
        <v>10239</v>
      </c>
      <c r="D5101" s="8" t="s">
        <v>10240</v>
      </c>
      <c r="E5101" s="8" t="s">
        <v>19</v>
      </c>
      <c r="F5101" s="10">
        <v>44029.0</v>
      </c>
      <c r="G5101" s="11">
        <v>0.5096412037037037</v>
      </c>
      <c r="H5101" s="8">
        <v>13.0</v>
      </c>
      <c r="I5101" s="8">
        <v>9.0</v>
      </c>
      <c r="J5101" s="8"/>
      <c r="K5101" s="8">
        <v>4.0</v>
      </c>
      <c r="L5101" s="12" t="s">
        <v>20</v>
      </c>
      <c r="M5101" s="13" t="s">
        <v>21</v>
      </c>
    </row>
    <row r="5102" ht="14.25" customHeight="1">
      <c r="A5102" s="8" t="s">
        <v>15</v>
      </c>
      <c r="B5102" s="8" t="s">
        <v>16</v>
      </c>
      <c r="C5102" s="9" t="s">
        <v>10241</v>
      </c>
      <c r="D5102" s="8" t="s">
        <v>10242</v>
      </c>
      <c r="E5102" s="8" t="s">
        <v>19</v>
      </c>
      <c r="F5102" s="10">
        <v>44029.0</v>
      </c>
      <c r="G5102" s="11">
        <v>0.3846412037037037</v>
      </c>
      <c r="H5102" s="8">
        <v>16.0</v>
      </c>
      <c r="I5102" s="8">
        <v>12.0</v>
      </c>
      <c r="J5102" s="8"/>
      <c r="K5102" s="8">
        <v>4.0</v>
      </c>
      <c r="L5102" s="12" t="s">
        <v>20</v>
      </c>
      <c r="M5102" s="13" t="s">
        <v>27</v>
      </c>
      <c r="N5102" s="13" t="s">
        <v>22</v>
      </c>
    </row>
    <row r="5103" ht="14.25" customHeight="1">
      <c r="A5103" s="8" t="s">
        <v>15</v>
      </c>
      <c r="B5103" s="8" t="s">
        <v>16</v>
      </c>
      <c r="C5103" s="9" t="s">
        <v>10243</v>
      </c>
      <c r="D5103" s="8" t="s">
        <v>10244</v>
      </c>
      <c r="E5103" s="8" t="s">
        <v>19</v>
      </c>
      <c r="F5103" s="10">
        <v>44028.0</v>
      </c>
      <c r="G5103" s="11">
        <v>0.9232175925925926</v>
      </c>
      <c r="H5103" s="8">
        <v>11.0</v>
      </c>
      <c r="I5103" s="8">
        <v>8.0</v>
      </c>
      <c r="J5103" s="8"/>
      <c r="K5103" s="8">
        <v>3.0</v>
      </c>
      <c r="L5103" s="12" t="s">
        <v>20</v>
      </c>
      <c r="M5103" s="13" t="s">
        <v>60</v>
      </c>
    </row>
    <row r="5104" ht="14.25" customHeight="1">
      <c r="A5104" s="8" t="s">
        <v>15</v>
      </c>
      <c r="B5104" s="8" t="s">
        <v>16</v>
      </c>
      <c r="C5104" s="9" t="s">
        <v>10245</v>
      </c>
      <c r="D5104" s="8" t="s">
        <v>10246</v>
      </c>
      <c r="E5104" s="8" t="s">
        <v>19</v>
      </c>
      <c r="F5104" s="10">
        <v>44028.0</v>
      </c>
      <c r="G5104" s="11">
        <v>0.8039699074074074</v>
      </c>
      <c r="H5104" s="8">
        <v>13.0</v>
      </c>
      <c r="I5104" s="8">
        <v>10.0</v>
      </c>
      <c r="J5104" s="8"/>
      <c r="K5104" s="8">
        <v>3.0</v>
      </c>
      <c r="L5104" s="12" t="s">
        <v>20</v>
      </c>
      <c r="M5104" s="13" t="s">
        <v>60</v>
      </c>
    </row>
    <row r="5105" ht="14.25" customHeight="1">
      <c r="A5105" s="8" t="s">
        <v>15</v>
      </c>
      <c r="B5105" s="8" t="s">
        <v>16</v>
      </c>
      <c r="C5105" s="9" t="s">
        <v>10247</v>
      </c>
      <c r="D5105" s="8" t="s">
        <v>10248</v>
      </c>
      <c r="E5105" s="8" t="s">
        <v>19</v>
      </c>
      <c r="F5105" s="10">
        <v>44028.0</v>
      </c>
      <c r="G5105" s="11">
        <v>0.6640625</v>
      </c>
      <c r="H5105" s="8">
        <v>11.0</v>
      </c>
      <c r="I5105" s="8">
        <v>7.0</v>
      </c>
      <c r="J5105" s="8"/>
      <c r="K5105" s="8">
        <v>4.0</v>
      </c>
      <c r="L5105" s="12" t="s">
        <v>20</v>
      </c>
      <c r="M5105" s="13" t="s">
        <v>27</v>
      </c>
      <c r="N5105" s="13" t="s">
        <v>22</v>
      </c>
    </row>
    <row r="5106" ht="14.25" customHeight="1">
      <c r="A5106" s="8" t="s">
        <v>15</v>
      </c>
      <c r="B5106" s="8" t="s">
        <v>16</v>
      </c>
      <c r="C5106" s="9" t="s">
        <v>10249</v>
      </c>
      <c r="D5106" s="8" t="s">
        <v>10250</v>
      </c>
      <c r="E5106" s="8" t="s">
        <v>19</v>
      </c>
      <c r="F5106" s="10">
        <v>44028.0</v>
      </c>
      <c r="G5106" s="11">
        <v>0.3683912037037037</v>
      </c>
      <c r="H5106" s="8">
        <v>16.0</v>
      </c>
      <c r="I5106" s="8">
        <v>12.0</v>
      </c>
      <c r="J5106" s="8"/>
      <c r="K5106" s="8">
        <v>4.0</v>
      </c>
      <c r="L5106" s="12" t="s">
        <v>20</v>
      </c>
      <c r="M5106" s="13" t="s">
        <v>21</v>
      </c>
    </row>
    <row r="5107" ht="14.25" customHeight="1">
      <c r="A5107" s="8" t="s">
        <v>15</v>
      </c>
      <c r="B5107" s="8" t="s">
        <v>16</v>
      </c>
      <c r="C5107" s="9" t="s">
        <v>10251</v>
      </c>
      <c r="D5107" s="8" t="s">
        <v>10252</v>
      </c>
      <c r="E5107" s="8" t="s">
        <v>19</v>
      </c>
      <c r="F5107" s="10">
        <v>44028.0</v>
      </c>
      <c r="G5107" s="11">
        <v>0.3676041666666667</v>
      </c>
      <c r="H5107" s="8">
        <v>0.0</v>
      </c>
      <c r="I5107" s="8"/>
      <c r="J5107" s="8"/>
      <c r="K5107" s="8"/>
      <c r="L5107" s="12" t="s">
        <v>20</v>
      </c>
      <c r="M5107" s="13" t="s">
        <v>27</v>
      </c>
    </row>
    <row r="5108" ht="14.25" customHeight="1">
      <c r="A5108" s="8" t="s">
        <v>15</v>
      </c>
      <c r="B5108" s="8" t="s">
        <v>16</v>
      </c>
      <c r="C5108" s="9" t="s">
        <v>10253</v>
      </c>
      <c r="D5108" s="8" t="s">
        <v>10254</v>
      </c>
      <c r="E5108" s="8" t="s">
        <v>19</v>
      </c>
      <c r="F5108" s="10">
        <v>44027.0</v>
      </c>
      <c r="G5108" s="11">
        <v>0.9169328703703704</v>
      </c>
      <c r="H5108" s="8">
        <v>14.0</v>
      </c>
      <c r="I5108" s="8">
        <v>8.0</v>
      </c>
      <c r="J5108" s="8"/>
      <c r="K5108" s="8">
        <v>6.0</v>
      </c>
      <c r="L5108" s="12" t="s">
        <v>20</v>
      </c>
      <c r="M5108" s="13" t="s">
        <v>21</v>
      </c>
    </row>
    <row r="5109" ht="14.25" customHeight="1">
      <c r="A5109" s="8" t="s">
        <v>15</v>
      </c>
      <c r="B5109" s="8" t="s">
        <v>16</v>
      </c>
      <c r="C5109" s="9" t="s">
        <v>10255</v>
      </c>
      <c r="D5109" s="8" t="s">
        <v>10256</v>
      </c>
      <c r="E5109" s="8" t="s">
        <v>19</v>
      </c>
      <c r="F5109" s="10">
        <v>44027.0</v>
      </c>
      <c r="G5109" s="11">
        <v>0.8908217592592592</v>
      </c>
      <c r="H5109" s="8">
        <v>9.0</v>
      </c>
      <c r="I5109" s="8">
        <v>7.0</v>
      </c>
      <c r="J5109" s="8"/>
      <c r="K5109" s="8">
        <v>2.0</v>
      </c>
      <c r="L5109" s="12" t="s">
        <v>20</v>
      </c>
      <c r="M5109" s="13" t="s">
        <v>21</v>
      </c>
    </row>
    <row r="5110" ht="14.25" customHeight="1">
      <c r="A5110" s="8" t="s">
        <v>15</v>
      </c>
      <c r="B5110" s="8" t="s">
        <v>16</v>
      </c>
      <c r="C5110" s="9" t="s">
        <v>10257</v>
      </c>
      <c r="D5110" s="8" t="s">
        <v>10258</v>
      </c>
      <c r="E5110" s="8" t="s">
        <v>19</v>
      </c>
      <c r="F5110" s="10">
        <v>44027.0</v>
      </c>
      <c r="G5110" s="11">
        <v>0.8249305555555555</v>
      </c>
      <c r="H5110" s="8">
        <v>9.0</v>
      </c>
      <c r="I5110" s="8">
        <v>8.0</v>
      </c>
      <c r="J5110" s="8"/>
      <c r="K5110" s="8">
        <v>1.0</v>
      </c>
      <c r="L5110" s="12" t="s">
        <v>20</v>
      </c>
      <c r="M5110" s="13" t="s">
        <v>21</v>
      </c>
    </row>
    <row r="5111" ht="14.25" customHeight="1">
      <c r="A5111" s="8" t="s">
        <v>15</v>
      </c>
      <c r="B5111" s="8" t="s">
        <v>16</v>
      </c>
      <c r="C5111" s="9" t="s">
        <v>10259</v>
      </c>
      <c r="D5111" s="8" t="s">
        <v>10260</v>
      </c>
      <c r="E5111" s="8" t="s">
        <v>19</v>
      </c>
      <c r="F5111" s="10">
        <v>44027.0</v>
      </c>
      <c r="G5111" s="11">
        <v>0.7704398148148148</v>
      </c>
      <c r="H5111" s="8">
        <v>14.0</v>
      </c>
      <c r="I5111" s="8">
        <v>9.0</v>
      </c>
      <c r="J5111" s="8"/>
      <c r="K5111" s="8">
        <v>5.0</v>
      </c>
      <c r="L5111" s="12" t="s">
        <v>20</v>
      </c>
      <c r="M5111" s="13" t="s">
        <v>60</v>
      </c>
    </row>
    <row r="5112" ht="14.25" customHeight="1">
      <c r="A5112" s="8" t="s">
        <v>15</v>
      </c>
      <c r="B5112" s="8" t="s">
        <v>16</v>
      </c>
      <c r="C5112" s="9" t="s">
        <v>10261</v>
      </c>
      <c r="D5112" s="8" t="s">
        <v>10262</v>
      </c>
      <c r="E5112" s="8" t="s">
        <v>19</v>
      </c>
      <c r="F5112" s="10">
        <v>44027.0</v>
      </c>
      <c r="G5112" s="11">
        <v>0.758125</v>
      </c>
      <c r="H5112" s="8">
        <v>7.0</v>
      </c>
      <c r="I5112" s="8">
        <v>5.0</v>
      </c>
      <c r="J5112" s="8"/>
      <c r="K5112" s="8">
        <v>2.0</v>
      </c>
      <c r="L5112" s="12" t="s">
        <v>20</v>
      </c>
      <c r="M5112" s="13" t="s">
        <v>21</v>
      </c>
    </row>
    <row r="5113" ht="14.25" customHeight="1">
      <c r="A5113" s="8" t="s">
        <v>15</v>
      </c>
      <c r="B5113" s="8" t="s">
        <v>16</v>
      </c>
      <c r="C5113" s="9" t="s">
        <v>10263</v>
      </c>
      <c r="D5113" s="8" t="s">
        <v>10264</v>
      </c>
      <c r="E5113" s="8" t="s">
        <v>19</v>
      </c>
      <c r="F5113" s="10">
        <v>44027.0</v>
      </c>
      <c r="G5113" s="11">
        <v>0.5814351851851852</v>
      </c>
      <c r="H5113" s="8">
        <v>9.0</v>
      </c>
      <c r="I5113" s="8">
        <v>8.0</v>
      </c>
      <c r="J5113" s="8"/>
      <c r="K5113" s="8">
        <v>1.0</v>
      </c>
      <c r="L5113" s="12" t="s">
        <v>20</v>
      </c>
      <c r="M5113" s="13" t="s">
        <v>21</v>
      </c>
    </row>
    <row r="5114" ht="14.25" customHeight="1">
      <c r="A5114" s="8" t="s">
        <v>15</v>
      </c>
      <c r="B5114" s="8" t="s">
        <v>16</v>
      </c>
      <c r="C5114" s="9" t="s">
        <v>10265</v>
      </c>
      <c r="D5114" s="8" t="s">
        <v>10266</v>
      </c>
      <c r="E5114" s="8" t="s">
        <v>19</v>
      </c>
      <c r="F5114" s="10">
        <v>44027.0</v>
      </c>
      <c r="G5114" s="11">
        <v>0.5471064814814814</v>
      </c>
      <c r="H5114" s="8">
        <v>13.0</v>
      </c>
      <c r="I5114" s="8">
        <v>8.0</v>
      </c>
      <c r="J5114" s="8"/>
      <c r="K5114" s="8">
        <v>5.0</v>
      </c>
      <c r="L5114" s="12" t="s">
        <v>20</v>
      </c>
      <c r="M5114" s="13" t="s">
        <v>21</v>
      </c>
    </row>
    <row r="5115" ht="14.25" customHeight="1">
      <c r="A5115" s="8" t="s">
        <v>15</v>
      </c>
      <c r="B5115" s="8" t="s">
        <v>16</v>
      </c>
      <c r="C5115" s="9" t="s">
        <v>10267</v>
      </c>
      <c r="D5115" s="8" t="s">
        <v>10268</v>
      </c>
      <c r="E5115" s="8" t="s">
        <v>19</v>
      </c>
      <c r="F5115" s="10">
        <v>44027.0</v>
      </c>
      <c r="G5115" s="11">
        <v>0.339849537037037</v>
      </c>
      <c r="H5115" s="8">
        <v>11.0</v>
      </c>
      <c r="I5115" s="8">
        <v>9.0</v>
      </c>
      <c r="J5115" s="8"/>
      <c r="K5115" s="8">
        <v>2.0</v>
      </c>
      <c r="L5115" s="12" t="s">
        <v>20</v>
      </c>
      <c r="M5115" s="13" t="s">
        <v>21</v>
      </c>
    </row>
    <row r="5116" ht="14.25" customHeight="1">
      <c r="A5116" s="8" t="s">
        <v>15</v>
      </c>
      <c r="B5116" s="8" t="s">
        <v>16</v>
      </c>
      <c r="C5116" s="9" t="s">
        <v>10269</v>
      </c>
      <c r="D5116" s="8" t="s">
        <v>10270</v>
      </c>
      <c r="E5116" s="8" t="s">
        <v>19</v>
      </c>
      <c r="F5116" s="10">
        <v>44026.0</v>
      </c>
      <c r="G5116" s="11">
        <v>0.8714814814814815</v>
      </c>
      <c r="H5116" s="8">
        <v>0.0</v>
      </c>
      <c r="I5116" s="8"/>
      <c r="J5116" s="8"/>
      <c r="K5116" s="8"/>
      <c r="L5116" s="12" t="s">
        <v>20</v>
      </c>
      <c r="M5116" s="13" t="s">
        <v>60</v>
      </c>
    </row>
    <row r="5117" ht="14.25" customHeight="1">
      <c r="A5117" s="8" t="s">
        <v>15</v>
      </c>
      <c r="B5117" s="8" t="s">
        <v>16</v>
      </c>
      <c r="C5117" s="9" t="s">
        <v>10271</v>
      </c>
      <c r="D5117" s="8" t="s">
        <v>10272</v>
      </c>
      <c r="E5117" s="8" t="s">
        <v>19</v>
      </c>
      <c r="F5117" s="10">
        <v>44026.0</v>
      </c>
      <c r="G5117" s="11">
        <v>0.867199074074074</v>
      </c>
      <c r="H5117" s="8">
        <v>17.0</v>
      </c>
      <c r="I5117" s="8">
        <v>11.0</v>
      </c>
      <c r="J5117" s="8"/>
      <c r="K5117" s="8">
        <v>6.0</v>
      </c>
      <c r="L5117" s="12" t="s">
        <v>20</v>
      </c>
      <c r="M5117" s="13" t="s">
        <v>4470</v>
      </c>
    </row>
    <row r="5118" ht="14.25" customHeight="1">
      <c r="A5118" s="8" t="s">
        <v>15</v>
      </c>
      <c r="B5118" s="8" t="s">
        <v>16</v>
      </c>
      <c r="C5118" s="9" t="s">
        <v>10273</v>
      </c>
      <c r="D5118" s="8" t="s">
        <v>10274</v>
      </c>
      <c r="E5118" s="8" t="s">
        <v>19</v>
      </c>
      <c r="F5118" s="10">
        <v>44026.0</v>
      </c>
      <c r="G5118" s="11">
        <v>0.7121643518518519</v>
      </c>
      <c r="H5118" s="8">
        <v>11.0</v>
      </c>
      <c r="I5118" s="8">
        <v>8.0</v>
      </c>
      <c r="J5118" s="8"/>
      <c r="K5118" s="8">
        <v>3.0</v>
      </c>
      <c r="L5118" s="12" t="s">
        <v>20</v>
      </c>
      <c r="M5118" s="13" t="s">
        <v>21</v>
      </c>
    </row>
    <row r="5119" ht="14.25" customHeight="1">
      <c r="A5119" s="8" t="s">
        <v>15</v>
      </c>
      <c r="B5119" s="8" t="s">
        <v>16</v>
      </c>
      <c r="C5119" s="9" t="s">
        <v>10275</v>
      </c>
      <c r="D5119" s="8" t="s">
        <v>10276</v>
      </c>
      <c r="E5119" s="8" t="s">
        <v>19</v>
      </c>
      <c r="F5119" s="10">
        <v>44025.0</v>
      </c>
      <c r="G5119" s="11">
        <v>0.7122337962962964</v>
      </c>
      <c r="H5119" s="8">
        <v>11.0</v>
      </c>
      <c r="I5119" s="8">
        <v>9.0</v>
      </c>
      <c r="J5119" s="8"/>
      <c r="K5119" s="8">
        <v>2.0</v>
      </c>
      <c r="L5119" s="12" t="s">
        <v>20</v>
      </c>
      <c r="M5119" s="13" t="s">
        <v>27</v>
      </c>
      <c r="N5119" s="13" t="s">
        <v>22</v>
      </c>
    </row>
    <row r="5120" ht="14.25" customHeight="1">
      <c r="A5120" s="8" t="s">
        <v>15</v>
      </c>
      <c r="B5120" s="8" t="s">
        <v>16</v>
      </c>
      <c r="C5120" s="9" t="s">
        <v>10277</v>
      </c>
      <c r="D5120" s="8" t="s">
        <v>10278</v>
      </c>
      <c r="E5120" s="8" t="s">
        <v>19</v>
      </c>
      <c r="F5120" s="10">
        <v>44025.0</v>
      </c>
      <c r="G5120" s="11">
        <v>0.4718981481481481</v>
      </c>
      <c r="H5120" s="8">
        <v>4.0</v>
      </c>
      <c r="I5120" s="8">
        <v>3.0</v>
      </c>
      <c r="J5120" s="8"/>
      <c r="K5120" s="8">
        <v>1.0</v>
      </c>
      <c r="L5120" s="12" t="s">
        <v>20</v>
      </c>
      <c r="M5120" s="13" t="s">
        <v>21</v>
      </c>
    </row>
    <row r="5121" ht="14.25" customHeight="1">
      <c r="A5121" s="8" t="s">
        <v>15</v>
      </c>
      <c r="B5121" s="8" t="s">
        <v>16</v>
      </c>
      <c r="C5121" s="9" t="s">
        <v>10279</v>
      </c>
      <c r="D5121" s="8" t="s">
        <v>10280</v>
      </c>
      <c r="E5121" s="8" t="s">
        <v>19</v>
      </c>
      <c r="F5121" s="10">
        <v>44025.0</v>
      </c>
      <c r="G5121" s="11">
        <v>0.42226851851851854</v>
      </c>
      <c r="H5121" s="8">
        <v>10.0</v>
      </c>
      <c r="I5121" s="8">
        <v>7.0</v>
      </c>
      <c r="J5121" s="8"/>
      <c r="K5121" s="8">
        <v>3.0</v>
      </c>
      <c r="L5121" s="12" t="s">
        <v>20</v>
      </c>
      <c r="M5121" s="13" t="s">
        <v>27</v>
      </c>
    </row>
    <row r="5122" ht="14.25" customHeight="1">
      <c r="A5122" s="8" t="s">
        <v>15</v>
      </c>
      <c r="B5122" s="8" t="s">
        <v>16</v>
      </c>
      <c r="C5122" s="9" t="s">
        <v>10281</v>
      </c>
      <c r="D5122" s="8" t="s">
        <v>10282</v>
      </c>
      <c r="E5122" s="8" t="s">
        <v>19</v>
      </c>
      <c r="F5122" s="10">
        <v>44025.0</v>
      </c>
      <c r="G5122" s="11">
        <v>0.25</v>
      </c>
      <c r="H5122" s="8">
        <v>33.0</v>
      </c>
      <c r="I5122" s="8">
        <v>22.0</v>
      </c>
      <c r="J5122" s="8"/>
      <c r="K5122" s="8">
        <v>11.0</v>
      </c>
      <c r="L5122" s="12" t="s">
        <v>20</v>
      </c>
      <c r="M5122" s="13" t="s">
        <v>21</v>
      </c>
    </row>
    <row r="5123" ht="14.25" customHeight="1">
      <c r="A5123" s="8" t="s">
        <v>15</v>
      </c>
      <c r="B5123" s="8" t="s">
        <v>16</v>
      </c>
      <c r="C5123" s="9" t="s">
        <v>10283</v>
      </c>
      <c r="D5123" s="8" t="s">
        <v>10284</v>
      </c>
      <c r="E5123" s="8" t="s">
        <v>19</v>
      </c>
      <c r="F5123" s="10">
        <v>44024.0</v>
      </c>
      <c r="G5123" s="11">
        <v>0.83125</v>
      </c>
      <c r="H5123" s="8">
        <v>8.0</v>
      </c>
      <c r="I5123" s="8">
        <v>6.0</v>
      </c>
      <c r="J5123" s="8"/>
      <c r="K5123" s="8">
        <v>2.0</v>
      </c>
      <c r="L5123" s="12" t="s">
        <v>20</v>
      </c>
      <c r="M5123" s="13" t="s">
        <v>21</v>
      </c>
    </row>
    <row r="5124" ht="14.25" customHeight="1">
      <c r="A5124" s="8" t="s">
        <v>15</v>
      </c>
      <c r="B5124" s="8" t="s">
        <v>16</v>
      </c>
      <c r="C5124" s="9" t="s">
        <v>10285</v>
      </c>
      <c r="D5124" s="8" t="s">
        <v>10286</v>
      </c>
      <c r="E5124" s="8" t="s">
        <v>19</v>
      </c>
      <c r="F5124" s="10">
        <v>44024.0</v>
      </c>
      <c r="G5124" s="11">
        <v>0.8290856481481481</v>
      </c>
      <c r="H5124" s="8">
        <v>5.0</v>
      </c>
      <c r="I5124" s="8">
        <v>4.0</v>
      </c>
      <c r="J5124" s="8"/>
      <c r="K5124" s="8">
        <v>1.0</v>
      </c>
      <c r="L5124" s="12" t="s">
        <v>20</v>
      </c>
      <c r="M5124" s="13" t="s">
        <v>21</v>
      </c>
    </row>
    <row r="5125" ht="14.25" customHeight="1">
      <c r="A5125" s="8" t="s">
        <v>15</v>
      </c>
      <c r="B5125" s="8" t="s">
        <v>16</v>
      </c>
      <c r="C5125" s="9" t="s">
        <v>10287</v>
      </c>
      <c r="D5125" s="8" t="s">
        <v>10288</v>
      </c>
      <c r="E5125" s="8" t="s">
        <v>19</v>
      </c>
      <c r="F5125" s="10">
        <v>44024.0</v>
      </c>
      <c r="G5125" s="11">
        <v>0.7140972222222223</v>
      </c>
      <c r="H5125" s="8">
        <v>8.0</v>
      </c>
      <c r="I5125" s="8">
        <v>7.0</v>
      </c>
      <c r="J5125" s="8"/>
      <c r="K5125" s="8">
        <v>1.0</v>
      </c>
      <c r="L5125" s="12" t="s">
        <v>20</v>
      </c>
      <c r="M5125" s="13" t="s">
        <v>21</v>
      </c>
      <c r="N5125" s="13" t="s">
        <v>22</v>
      </c>
    </row>
    <row r="5126" ht="14.25" customHeight="1">
      <c r="A5126" s="8" t="s">
        <v>15</v>
      </c>
      <c r="B5126" s="8" t="s">
        <v>16</v>
      </c>
      <c r="C5126" s="9" t="s">
        <v>10289</v>
      </c>
      <c r="D5126" s="8" t="s">
        <v>10290</v>
      </c>
      <c r="E5126" s="8" t="s">
        <v>19</v>
      </c>
      <c r="F5126" s="10">
        <v>44024.0</v>
      </c>
      <c r="G5126" s="11">
        <v>0.5980555555555556</v>
      </c>
      <c r="H5126" s="8">
        <v>16.0</v>
      </c>
      <c r="I5126" s="8">
        <v>10.0</v>
      </c>
      <c r="J5126" s="8"/>
      <c r="K5126" s="8">
        <v>6.0</v>
      </c>
      <c r="L5126" s="12" t="s">
        <v>20</v>
      </c>
      <c r="M5126" s="13" t="s">
        <v>27</v>
      </c>
    </row>
    <row r="5127" ht="14.25" customHeight="1">
      <c r="A5127" s="8" t="s">
        <v>15</v>
      </c>
      <c r="B5127" s="8" t="s">
        <v>16</v>
      </c>
      <c r="C5127" s="9" t="s">
        <v>10291</v>
      </c>
      <c r="D5127" s="8" t="s">
        <v>10292</v>
      </c>
      <c r="E5127" s="8" t="s">
        <v>19</v>
      </c>
      <c r="F5127" s="10">
        <v>44024.0</v>
      </c>
      <c r="G5127" s="11">
        <v>0.4442476851851852</v>
      </c>
      <c r="H5127" s="8">
        <v>10.0</v>
      </c>
      <c r="I5127" s="8">
        <v>7.0</v>
      </c>
      <c r="J5127" s="8"/>
      <c r="K5127" s="8">
        <v>3.0</v>
      </c>
      <c r="L5127" s="12" t="s">
        <v>20</v>
      </c>
      <c r="M5127" s="13" t="s">
        <v>21</v>
      </c>
    </row>
    <row r="5128" ht="14.25" customHeight="1">
      <c r="A5128" s="8" t="s">
        <v>15</v>
      </c>
      <c r="B5128" s="8" t="s">
        <v>16</v>
      </c>
      <c r="C5128" s="9" t="s">
        <v>10293</v>
      </c>
      <c r="D5128" s="8" t="s">
        <v>10294</v>
      </c>
      <c r="E5128" s="8" t="s">
        <v>19</v>
      </c>
      <c r="F5128" s="10">
        <v>44023.0</v>
      </c>
      <c r="G5128" s="11">
        <v>0.7939351851851851</v>
      </c>
      <c r="H5128" s="8">
        <v>17.0</v>
      </c>
      <c r="I5128" s="8">
        <v>12.0</v>
      </c>
      <c r="J5128" s="8"/>
      <c r="K5128" s="8">
        <v>5.0</v>
      </c>
      <c r="L5128" s="12" t="s">
        <v>20</v>
      </c>
      <c r="M5128" s="13" t="s">
        <v>21</v>
      </c>
      <c r="N5128" s="13" t="s">
        <v>22</v>
      </c>
    </row>
    <row r="5129" ht="14.25" customHeight="1">
      <c r="A5129" s="8" t="s">
        <v>15</v>
      </c>
      <c r="B5129" s="8" t="s">
        <v>16</v>
      </c>
      <c r="C5129" s="9" t="s">
        <v>10295</v>
      </c>
      <c r="D5129" s="8" t="s">
        <v>10296</v>
      </c>
      <c r="E5129" s="8" t="s">
        <v>19</v>
      </c>
      <c r="F5129" s="10">
        <v>44023.0</v>
      </c>
      <c r="G5129" s="11">
        <v>0.6980092592592593</v>
      </c>
      <c r="H5129" s="8">
        <v>12.0</v>
      </c>
      <c r="I5129" s="8">
        <v>9.0</v>
      </c>
      <c r="J5129" s="8"/>
      <c r="K5129" s="8">
        <v>3.0</v>
      </c>
      <c r="L5129" s="12" t="s">
        <v>20</v>
      </c>
      <c r="M5129" s="13" t="s">
        <v>21</v>
      </c>
    </row>
    <row r="5130" ht="14.25" customHeight="1">
      <c r="A5130" s="8" t="s">
        <v>15</v>
      </c>
      <c r="B5130" s="8" t="s">
        <v>16</v>
      </c>
      <c r="C5130" s="9" t="s">
        <v>10297</v>
      </c>
      <c r="D5130" s="8" t="s">
        <v>10298</v>
      </c>
      <c r="E5130" s="8" t="s">
        <v>19</v>
      </c>
      <c r="F5130" s="10">
        <v>44023.0</v>
      </c>
      <c r="G5130" s="11">
        <v>0.6265740740740741</v>
      </c>
      <c r="H5130" s="8">
        <v>5.0</v>
      </c>
      <c r="I5130" s="8">
        <v>3.0</v>
      </c>
      <c r="J5130" s="8"/>
      <c r="K5130" s="8">
        <v>2.0</v>
      </c>
      <c r="L5130" s="12" t="s">
        <v>20</v>
      </c>
      <c r="M5130" s="13" t="s">
        <v>21</v>
      </c>
    </row>
    <row r="5131" ht="14.25" customHeight="1">
      <c r="A5131" s="8" t="s">
        <v>15</v>
      </c>
      <c r="B5131" s="8" t="s">
        <v>16</v>
      </c>
      <c r="C5131" s="9" t="s">
        <v>10299</v>
      </c>
      <c r="D5131" s="8" t="s">
        <v>10300</v>
      </c>
      <c r="E5131" s="8" t="s">
        <v>19</v>
      </c>
      <c r="F5131" s="10">
        <v>44023.0</v>
      </c>
      <c r="G5131" s="11">
        <v>0.5627777777777778</v>
      </c>
      <c r="H5131" s="8">
        <v>12.0</v>
      </c>
      <c r="I5131" s="8">
        <v>8.0</v>
      </c>
      <c r="J5131" s="8"/>
      <c r="K5131" s="8">
        <v>4.0</v>
      </c>
      <c r="L5131" s="12" t="s">
        <v>20</v>
      </c>
      <c r="M5131" s="13" t="s">
        <v>60</v>
      </c>
    </row>
    <row r="5132" ht="14.25" customHeight="1">
      <c r="A5132" s="8" t="s">
        <v>15</v>
      </c>
      <c r="B5132" s="8" t="s">
        <v>16</v>
      </c>
      <c r="C5132" s="9" t="s">
        <v>10301</v>
      </c>
      <c r="D5132" s="8" t="s">
        <v>10302</v>
      </c>
      <c r="E5132" s="8" t="s">
        <v>19</v>
      </c>
      <c r="F5132" s="10">
        <v>44023.0</v>
      </c>
      <c r="G5132" s="11">
        <v>0.4214467592592593</v>
      </c>
      <c r="H5132" s="8">
        <v>5.0</v>
      </c>
      <c r="I5132" s="8">
        <v>4.0</v>
      </c>
      <c r="J5132" s="8"/>
      <c r="K5132" s="8">
        <v>1.0</v>
      </c>
      <c r="L5132" s="12" t="s">
        <v>20</v>
      </c>
      <c r="M5132" s="13" t="s">
        <v>21</v>
      </c>
    </row>
    <row r="5133" ht="14.25" customHeight="1">
      <c r="A5133" s="8" t="s">
        <v>15</v>
      </c>
      <c r="B5133" s="8" t="s">
        <v>16</v>
      </c>
      <c r="C5133" s="9" t="s">
        <v>10303</v>
      </c>
      <c r="D5133" s="8" t="s">
        <v>10304</v>
      </c>
      <c r="E5133" s="8" t="s">
        <v>19</v>
      </c>
      <c r="F5133" s="10">
        <v>44022.0</v>
      </c>
      <c r="G5133" s="11">
        <v>0.7467592592592592</v>
      </c>
      <c r="H5133" s="8">
        <v>7.0</v>
      </c>
      <c r="I5133" s="8">
        <v>5.0</v>
      </c>
      <c r="J5133" s="8"/>
      <c r="K5133" s="8">
        <v>2.0</v>
      </c>
      <c r="L5133" s="12" t="s">
        <v>20</v>
      </c>
      <c r="M5133" s="13" t="s">
        <v>21</v>
      </c>
    </row>
    <row r="5134" ht="14.25" customHeight="1">
      <c r="A5134" s="8" t="s">
        <v>15</v>
      </c>
      <c r="B5134" s="8" t="s">
        <v>16</v>
      </c>
      <c r="C5134" s="9" t="s">
        <v>10305</v>
      </c>
      <c r="D5134" s="8" t="s">
        <v>10306</v>
      </c>
      <c r="E5134" s="8" t="s">
        <v>19</v>
      </c>
      <c r="F5134" s="10">
        <v>44022.0</v>
      </c>
      <c r="G5134" s="11">
        <v>0.635162037037037</v>
      </c>
      <c r="H5134" s="8">
        <v>6.0</v>
      </c>
      <c r="I5134" s="8">
        <v>5.0</v>
      </c>
      <c r="J5134" s="8"/>
      <c r="K5134" s="8">
        <v>1.0</v>
      </c>
      <c r="L5134" s="12" t="s">
        <v>20</v>
      </c>
      <c r="M5134" s="13" t="s">
        <v>21</v>
      </c>
    </row>
    <row r="5135" ht="14.25" customHeight="1">
      <c r="A5135" s="8" t="s">
        <v>15</v>
      </c>
      <c r="B5135" s="8" t="s">
        <v>16</v>
      </c>
      <c r="C5135" s="9" t="s">
        <v>10307</v>
      </c>
      <c r="D5135" s="8" t="s">
        <v>10308</v>
      </c>
      <c r="E5135" s="8" t="s">
        <v>19</v>
      </c>
      <c r="F5135" s="10">
        <v>44022.0</v>
      </c>
      <c r="G5135" s="11">
        <v>0.5843287037037037</v>
      </c>
      <c r="H5135" s="8">
        <v>0.0</v>
      </c>
      <c r="I5135" s="8">
        <v>0.0</v>
      </c>
      <c r="J5135" s="8"/>
      <c r="K5135" s="8">
        <v>0.0</v>
      </c>
      <c r="L5135" s="12" t="s">
        <v>20</v>
      </c>
      <c r="M5135" s="13" t="s">
        <v>21</v>
      </c>
    </row>
    <row r="5136" ht="14.25" customHeight="1">
      <c r="A5136" s="8" t="s">
        <v>15</v>
      </c>
      <c r="B5136" s="8" t="s">
        <v>16</v>
      </c>
      <c r="C5136" s="9" t="s">
        <v>10309</v>
      </c>
      <c r="D5136" s="8" t="s">
        <v>10310</v>
      </c>
      <c r="E5136" s="8" t="s">
        <v>19</v>
      </c>
      <c r="F5136" s="10">
        <v>44022.0</v>
      </c>
      <c r="G5136" s="11">
        <v>0.5519560185185185</v>
      </c>
      <c r="H5136" s="8">
        <v>0.0</v>
      </c>
      <c r="I5136" s="8">
        <v>0.0</v>
      </c>
      <c r="J5136" s="8"/>
      <c r="K5136" s="8">
        <v>0.0</v>
      </c>
      <c r="L5136" s="12" t="s">
        <v>20</v>
      </c>
      <c r="M5136" s="13" t="s">
        <v>21</v>
      </c>
    </row>
    <row r="5137" ht="14.25" customHeight="1">
      <c r="A5137" s="8" t="s">
        <v>15</v>
      </c>
      <c r="B5137" s="8" t="s">
        <v>16</v>
      </c>
      <c r="C5137" s="9" t="s">
        <v>10311</v>
      </c>
      <c r="D5137" s="8" t="s">
        <v>10312</v>
      </c>
      <c r="E5137" s="8" t="s">
        <v>19</v>
      </c>
      <c r="F5137" s="10">
        <v>44022.0</v>
      </c>
      <c r="G5137" s="11">
        <v>0.46622685185185186</v>
      </c>
      <c r="H5137" s="8">
        <v>1.0</v>
      </c>
      <c r="I5137" s="8">
        <v>0.0</v>
      </c>
      <c r="J5137" s="8"/>
      <c r="K5137" s="8">
        <v>1.0</v>
      </c>
      <c r="L5137" s="12" t="s">
        <v>20</v>
      </c>
      <c r="M5137" s="13" t="s">
        <v>21</v>
      </c>
    </row>
    <row r="5138" ht="14.25" customHeight="1">
      <c r="A5138" s="8" t="s">
        <v>15</v>
      </c>
      <c r="B5138" s="8" t="s">
        <v>16</v>
      </c>
      <c r="C5138" s="9" t="s">
        <v>10313</v>
      </c>
      <c r="D5138" s="8" t="s">
        <v>10314</v>
      </c>
      <c r="E5138" s="8" t="s">
        <v>19</v>
      </c>
      <c r="F5138" s="10">
        <v>44022.0</v>
      </c>
      <c r="G5138" s="11">
        <v>0.41976851851851854</v>
      </c>
      <c r="H5138" s="8">
        <v>0.0</v>
      </c>
      <c r="I5138" s="8">
        <v>0.0</v>
      </c>
      <c r="J5138" s="8"/>
      <c r="K5138" s="8">
        <v>0.0</v>
      </c>
      <c r="L5138" s="12" t="s">
        <v>20</v>
      </c>
      <c r="M5138" s="13" t="s">
        <v>21</v>
      </c>
    </row>
    <row r="5139" ht="14.25" customHeight="1">
      <c r="A5139" s="8" t="s">
        <v>15</v>
      </c>
      <c r="B5139" s="8" t="s">
        <v>16</v>
      </c>
      <c r="C5139" s="9" t="s">
        <v>10315</v>
      </c>
      <c r="D5139" s="8" t="s">
        <v>10316</v>
      </c>
      <c r="E5139" s="8" t="s">
        <v>19</v>
      </c>
      <c r="F5139" s="10">
        <v>44022.0</v>
      </c>
      <c r="G5139" s="11">
        <v>0.41792824074074075</v>
      </c>
      <c r="H5139" s="8">
        <v>0.0</v>
      </c>
      <c r="I5139" s="8">
        <v>0.0</v>
      </c>
      <c r="J5139" s="8"/>
      <c r="K5139" s="8">
        <v>0.0</v>
      </c>
      <c r="L5139" s="12" t="s">
        <v>20</v>
      </c>
      <c r="M5139" s="13" t="s">
        <v>21</v>
      </c>
    </row>
    <row r="5140" ht="14.25" customHeight="1">
      <c r="A5140" s="8" t="s">
        <v>15</v>
      </c>
      <c r="B5140" s="8" t="s">
        <v>16</v>
      </c>
      <c r="C5140" s="9" t="s">
        <v>10317</v>
      </c>
      <c r="D5140" s="8" t="s">
        <v>10318</v>
      </c>
      <c r="E5140" s="8" t="s">
        <v>19</v>
      </c>
      <c r="F5140" s="10">
        <v>44022.0</v>
      </c>
      <c r="G5140" s="11">
        <v>0.41052083333333333</v>
      </c>
      <c r="H5140" s="8">
        <v>0.0</v>
      </c>
      <c r="I5140" s="8">
        <v>0.0</v>
      </c>
      <c r="J5140" s="8"/>
      <c r="K5140" s="8">
        <v>0.0</v>
      </c>
      <c r="L5140" s="12" t="s">
        <v>20</v>
      </c>
      <c r="M5140" s="13" t="s">
        <v>21</v>
      </c>
    </row>
    <row r="5141" ht="14.25" customHeight="1">
      <c r="A5141" s="8" t="s">
        <v>15</v>
      </c>
      <c r="B5141" s="8" t="s">
        <v>16</v>
      </c>
      <c r="C5141" s="9" t="s">
        <v>10319</v>
      </c>
      <c r="D5141" s="8" t="s">
        <v>10320</v>
      </c>
      <c r="E5141" s="8" t="s">
        <v>19</v>
      </c>
      <c r="F5141" s="10">
        <v>44022.0</v>
      </c>
      <c r="G5141" s="11">
        <v>0.40956018518518517</v>
      </c>
      <c r="H5141" s="8">
        <v>0.0</v>
      </c>
      <c r="I5141" s="8">
        <v>0.0</v>
      </c>
      <c r="J5141" s="8"/>
      <c r="K5141" s="8">
        <v>0.0</v>
      </c>
      <c r="L5141" s="12" t="s">
        <v>20</v>
      </c>
      <c r="M5141" s="13" t="s">
        <v>21</v>
      </c>
    </row>
    <row r="5142" ht="14.25" customHeight="1">
      <c r="A5142" s="8" t="s">
        <v>15</v>
      </c>
      <c r="B5142" s="8" t="s">
        <v>16</v>
      </c>
      <c r="C5142" s="9" t="s">
        <v>10321</v>
      </c>
      <c r="D5142" s="8" t="s">
        <v>10322</v>
      </c>
      <c r="E5142" s="8" t="s">
        <v>19</v>
      </c>
      <c r="F5142" s="10">
        <v>44021.0</v>
      </c>
      <c r="G5142" s="11">
        <v>0.9684953703703704</v>
      </c>
      <c r="H5142" s="8">
        <v>0.0</v>
      </c>
      <c r="I5142" s="8">
        <v>0.0</v>
      </c>
      <c r="J5142" s="8"/>
      <c r="K5142" s="8">
        <v>0.0</v>
      </c>
      <c r="L5142" s="12" t="s">
        <v>20</v>
      </c>
      <c r="M5142" s="13" t="s">
        <v>21</v>
      </c>
    </row>
    <row r="5143" ht="14.25" customHeight="1">
      <c r="A5143" s="8" t="s">
        <v>15</v>
      </c>
      <c r="B5143" s="8" t="s">
        <v>16</v>
      </c>
      <c r="C5143" s="9" t="s">
        <v>10323</v>
      </c>
      <c r="D5143" s="8" t="s">
        <v>10324</v>
      </c>
      <c r="E5143" s="8" t="s">
        <v>19</v>
      </c>
      <c r="F5143" s="10">
        <v>44021.0</v>
      </c>
      <c r="G5143" s="11">
        <v>0.9682986111111112</v>
      </c>
      <c r="H5143" s="8">
        <v>1.0</v>
      </c>
      <c r="I5143" s="8">
        <v>0.0</v>
      </c>
      <c r="J5143" s="8"/>
      <c r="K5143" s="8">
        <v>1.0</v>
      </c>
      <c r="L5143" s="12" t="s">
        <v>20</v>
      </c>
      <c r="M5143" s="13" t="s">
        <v>27</v>
      </c>
    </row>
    <row r="5144" ht="14.25" customHeight="1">
      <c r="A5144" s="8" t="s">
        <v>15</v>
      </c>
      <c r="B5144" s="8" t="s">
        <v>16</v>
      </c>
      <c r="C5144" s="9" t="s">
        <v>10325</v>
      </c>
      <c r="D5144" s="8" t="s">
        <v>10326</v>
      </c>
      <c r="E5144" s="8" t="s">
        <v>19</v>
      </c>
      <c r="F5144" s="10">
        <v>44021.0</v>
      </c>
      <c r="G5144" s="11">
        <v>0.9681018518518518</v>
      </c>
      <c r="H5144" s="8">
        <v>4.0</v>
      </c>
      <c r="I5144" s="8">
        <v>2.0</v>
      </c>
      <c r="J5144" s="8"/>
      <c r="K5144" s="8">
        <v>2.0</v>
      </c>
      <c r="L5144" s="12" t="s">
        <v>20</v>
      </c>
      <c r="M5144" s="13" t="s">
        <v>21</v>
      </c>
    </row>
    <row r="5145" ht="14.25" customHeight="1">
      <c r="A5145" s="8" t="s">
        <v>15</v>
      </c>
      <c r="B5145" s="8" t="s">
        <v>16</v>
      </c>
      <c r="C5145" s="9" t="s">
        <v>10327</v>
      </c>
      <c r="D5145" s="8" t="s">
        <v>10328</v>
      </c>
      <c r="E5145" s="8" t="s">
        <v>19</v>
      </c>
      <c r="F5145" s="10">
        <v>44021.0</v>
      </c>
      <c r="G5145" s="11">
        <v>0.9679050925925926</v>
      </c>
      <c r="H5145" s="8">
        <v>7.0</v>
      </c>
      <c r="I5145" s="8">
        <v>4.0</v>
      </c>
      <c r="J5145" s="8"/>
      <c r="K5145" s="8">
        <v>3.0</v>
      </c>
      <c r="L5145" s="12" t="s">
        <v>20</v>
      </c>
      <c r="M5145" s="13" t="s">
        <v>21</v>
      </c>
    </row>
    <row r="5146" ht="14.25" customHeight="1">
      <c r="A5146" s="8" t="s">
        <v>15</v>
      </c>
      <c r="B5146" s="8" t="s">
        <v>16</v>
      </c>
      <c r="C5146" s="9" t="s">
        <v>10329</v>
      </c>
      <c r="D5146" s="8" t="s">
        <v>10330</v>
      </c>
      <c r="E5146" s="8" t="s">
        <v>19</v>
      </c>
      <c r="F5146" s="10">
        <v>44021.0</v>
      </c>
      <c r="G5146" s="11">
        <v>0.967650462962963</v>
      </c>
      <c r="H5146" s="8">
        <v>2.0</v>
      </c>
      <c r="I5146" s="8">
        <v>1.0</v>
      </c>
      <c r="J5146" s="8"/>
      <c r="K5146" s="8">
        <v>1.0</v>
      </c>
      <c r="L5146" s="12" t="s">
        <v>20</v>
      </c>
      <c r="M5146" s="13" t="s">
        <v>21</v>
      </c>
    </row>
    <row r="5147" ht="14.25" customHeight="1">
      <c r="A5147" s="8" t="s">
        <v>15</v>
      </c>
      <c r="B5147" s="8" t="s">
        <v>16</v>
      </c>
      <c r="C5147" s="9" t="s">
        <v>10331</v>
      </c>
      <c r="D5147" s="8" t="s">
        <v>10332</v>
      </c>
      <c r="E5147" s="8" t="s">
        <v>19</v>
      </c>
      <c r="F5147" s="10">
        <v>44021.0</v>
      </c>
      <c r="G5147" s="11">
        <v>0.9640972222222223</v>
      </c>
      <c r="H5147" s="8">
        <v>9.0</v>
      </c>
      <c r="I5147" s="8">
        <v>6.0</v>
      </c>
      <c r="J5147" s="8"/>
      <c r="K5147" s="8">
        <v>3.0</v>
      </c>
      <c r="L5147" s="12" t="s">
        <v>20</v>
      </c>
      <c r="M5147" s="13" t="s">
        <v>21</v>
      </c>
      <c r="N5147" s="13" t="s">
        <v>22</v>
      </c>
    </row>
    <row r="5148" ht="14.25" customHeight="1">
      <c r="A5148" s="8" t="s">
        <v>15</v>
      </c>
      <c r="B5148" s="8" t="s">
        <v>16</v>
      </c>
      <c r="C5148" s="9" t="s">
        <v>10333</v>
      </c>
      <c r="D5148" s="8" t="s">
        <v>10334</v>
      </c>
      <c r="E5148" s="8" t="s">
        <v>19</v>
      </c>
      <c r="F5148" s="10">
        <v>44021.0</v>
      </c>
      <c r="G5148" s="11">
        <v>0.9218518518518518</v>
      </c>
      <c r="H5148" s="8">
        <v>7.0</v>
      </c>
      <c r="I5148" s="8">
        <v>2.0</v>
      </c>
      <c r="J5148" s="8"/>
      <c r="K5148" s="8">
        <v>5.0</v>
      </c>
      <c r="L5148" s="12" t="s">
        <v>20</v>
      </c>
      <c r="M5148" s="13" t="s">
        <v>21</v>
      </c>
      <c r="N5148" s="13" t="s">
        <v>22</v>
      </c>
    </row>
    <row r="5149" ht="14.25" customHeight="1">
      <c r="A5149" s="8" t="s">
        <v>15</v>
      </c>
      <c r="B5149" s="8" t="s">
        <v>16</v>
      </c>
      <c r="C5149" s="9" t="s">
        <v>10335</v>
      </c>
      <c r="D5149" s="8" t="s">
        <v>10336</v>
      </c>
      <c r="E5149" s="8" t="s">
        <v>19</v>
      </c>
      <c r="F5149" s="10">
        <v>44021.0</v>
      </c>
      <c r="G5149" s="11">
        <v>0.7735532407407407</v>
      </c>
      <c r="H5149" s="8">
        <v>2.0</v>
      </c>
      <c r="I5149" s="8">
        <v>2.0</v>
      </c>
      <c r="J5149" s="8"/>
      <c r="K5149" s="8">
        <v>0.0</v>
      </c>
      <c r="L5149" s="12" t="s">
        <v>20</v>
      </c>
      <c r="M5149" s="13" t="s">
        <v>21</v>
      </c>
    </row>
    <row r="5150" ht="14.25" customHeight="1">
      <c r="A5150" s="8" t="s">
        <v>15</v>
      </c>
      <c r="B5150" s="8" t="s">
        <v>16</v>
      </c>
      <c r="C5150" s="9" t="s">
        <v>10337</v>
      </c>
      <c r="D5150" s="8" t="s">
        <v>10338</v>
      </c>
      <c r="E5150" s="8" t="s">
        <v>19</v>
      </c>
      <c r="F5150" s="10">
        <v>44021.0</v>
      </c>
      <c r="G5150" s="11">
        <v>0.7731597222222222</v>
      </c>
      <c r="H5150" s="8">
        <v>1.0</v>
      </c>
      <c r="I5150" s="8">
        <v>1.0</v>
      </c>
      <c r="J5150" s="8"/>
      <c r="K5150" s="8">
        <v>0.0</v>
      </c>
      <c r="L5150" s="12" t="s">
        <v>20</v>
      </c>
      <c r="M5150" s="13" t="s">
        <v>21</v>
      </c>
    </row>
    <row r="5151" ht="14.25" customHeight="1">
      <c r="A5151" s="8" t="s">
        <v>15</v>
      </c>
      <c r="B5151" s="8" t="s">
        <v>16</v>
      </c>
      <c r="C5151" s="9" t="s">
        <v>10339</v>
      </c>
      <c r="D5151" s="8" t="s">
        <v>10340</v>
      </c>
      <c r="E5151" s="8" t="s">
        <v>19</v>
      </c>
      <c r="F5151" s="10">
        <v>44021.0</v>
      </c>
      <c r="G5151" s="11">
        <v>0.6953472222222222</v>
      </c>
      <c r="H5151" s="8">
        <v>2.0</v>
      </c>
      <c r="I5151" s="8">
        <v>1.0</v>
      </c>
      <c r="J5151" s="8"/>
      <c r="K5151" s="8">
        <v>1.0</v>
      </c>
      <c r="L5151" s="12" t="s">
        <v>20</v>
      </c>
      <c r="M5151" s="13" t="s">
        <v>21</v>
      </c>
    </row>
    <row r="5152" ht="14.25" customHeight="1">
      <c r="A5152" s="8" t="s">
        <v>15</v>
      </c>
      <c r="B5152" s="8" t="s">
        <v>16</v>
      </c>
      <c r="C5152" s="9" t="s">
        <v>10341</v>
      </c>
      <c r="D5152" s="8" t="s">
        <v>10342</v>
      </c>
      <c r="E5152" s="8" t="s">
        <v>19</v>
      </c>
      <c r="F5152" s="10">
        <v>44021.0</v>
      </c>
      <c r="G5152" s="11">
        <v>0.637974537037037</v>
      </c>
      <c r="H5152" s="8">
        <v>1.0</v>
      </c>
      <c r="I5152" s="8">
        <v>1.0</v>
      </c>
      <c r="J5152" s="8"/>
      <c r="K5152" s="8">
        <v>0.0</v>
      </c>
      <c r="L5152" s="12" t="s">
        <v>20</v>
      </c>
      <c r="M5152" s="13" t="s">
        <v>21</v>
      </c>
    </row>
    <row r="5153" ht="14.25" customHeight="1">
      <c r="A5153" s="8" t="s">
        <v>15</v>
      </c>
      <c r="B5153" s="8" t="s">
        <v>16</v>
      </c>
      <c r="C5153" s="9" t="s">
        <v>10343</v>
      </c>
      <c r="D5153" s="8" t="s">
        <v>10344</v>
      </c>
      <c r="E5153" s="8" t="s">
        <v>19</v>
      </c>
      <c r="F5153" s="10">
        <v>44021.0</v>
      </c>
      <c r="G5153" s="11">
        <v>0.6374189814814815</v>
      </c>
      <c r="H5153" s="8">
        <v>7.0</v>
      </c>
      <c r="I5153" s="8">
        <v>6.0</v>
      </c>
      <c r="J5153" s="8"/>
      <c r="K5153" s="8">
        <v>1.0</v>
      </c>
      <c r="L5153" s="12" t="s">
        <v>20</v>
      </c>
      <c r="M5153" s="13" t="s">
        <v>21</v>
      </c>
      <c r="N5153" s="13" t="s">
        <v>22</v>
      </c>
    </row>
    <row r="5154" ht="14.25" customHeight="1">
      <c r="A5154" s="8" t="s">
        <v>15</v>
      </c>
      <c r="B5154" s="8" t="s">
        <v>16</v>
      </c>
      <c r="C5154" s="9" t="s">
        <v>10345</v>
      </c>
      <c r="D5154" s="8" t="s">
        <v>10346</v>
      </c>
      <c r="E5154" s="8" t="s">
        <v>19</v>
      </c>
      <c r="F5154" s="10">
        <v>44021.0</v>
      </c>
      <c r="G5154" s="11">
        <v>0.5931481481481482</v>
      </c>
      <c r="H5154" s="8">
        <v>0.0</v>
      </c>
      <c r="I5154" s="8">
        <v>0.0</v>
      </c>
      <c r="J5154" s="8"/>
      <c r="K5154" s="8">
        <v>0.0</v>
      </c>
      <c r="L5154" s="12" t="s">
        <v>20</v>
      </c>
      <c r="M5154" s="13" t="s">
        <v>21</v>
      </c>
    </row>
    <row r="5155" ht="14.25" customHeight="1">
      <c r="A5155" s="8" t="s">
        <v>15</v>
      </c>
      <c r="B5155" s="8" t="s">
        <v>16</v>
      </c>
      <c r="C5155" s="9" t="s">
        <v>10347</v>
      </c>
      <c r="D5155" s="8" t="s">
        <v>10348</v>
      </c>
      <c r="E5155" s="8" t="s">
        <v>19</v>
      </c>
      <c r="F5155" s="10">
        <v>44021.0</v>
      </c>
      <c r="G5155" s="11">
        <v>0.5928703703703704</v>
      </c>
      <c r="H5155" s="8">
        <v>0.0</v>
      </c>
      <c r="I5155" s="8">
        <v>0.0</v>
      </c>
      <c r="J5155" s="8"/>
      <c r="K5155" s="8">
        <v>0.0</v>
      </c>
      <c r="L5155" s="12" t="s">
        <v>20</v>
      </c>
      <c r="M5155" s="13" t="s">
        <v>21</v>
      </c>
    </row>
    <row r="5156" ht="14.25" customHeight="1">
      <c r="A5156" s="8" t="s">
        <v>15</v>
      </c>
      <c r="B5156" s="8" t="s">
        <v>16</v>
      </c>
      <c r="C5156" s="9" t="s">
        <v>10349</v>
      </c>
      <c r="D5156" s="8" t="s">
        <v>10350</v>
      </c>
      <c r="E5156" s="8" t="s">
        <v>19</v>
      </c>
      <c r="F5156" s="10">
        <v>44021.0</v>
      </c>
      <c r="G5156" s="11">
        <v>0.5926851851851852</v>
      </c>
      <c r="H5156" s="8">
        <v>4.0</v>
      </c>
      <c r="I5156" s="8">
        <v>2.0</v>
      </c>
      <c r="J5156" s="8"/>
      <c r="K5156" s="8">
        <v>2.0</v>
      </c>
      <c r="L5156" s="12" t="s">
        <v>20</v>
      </c>
      <c r="M5156" s="13" t="s">
        <v>21</v>
      </c>
    </row>
    <row r="5157" ht="14.25" customHeight="1">
      <c r="A5157" s="8" t="s">
        <v>15</v>
      </c>
      <c r="B5157" s="8" t="s">
        <v>16</v>
      </c>
      <c r="C5157" s="9" t="s">
        <v>10351</v>
      </c>
      <c r="D5157" s="8" t="s">
        <v>10352</v>
      </c>
      <c r="E5157" s="8" t="s">
        <v>19</v>
      </c>
      <c r="F5157" s="10">
        <v>44021.0</v>
      </c>
      <c r="G5157" s="11">
        <v>0.5923958333333333</v>
      </c>
      <c r="H5157" s="8">
        <v>0.0</v>
      </c>
      <c r="I5157" s="8">
        <v>0.0</v>
      </c>
      <c r="J5157" s="8"/>
      <c r="K5157" s="8">
        <v>0.0</v>
      </c>
      <c r="L5157" s="12" t="s">
        <v>20</v>
      </c>
      <c r="M5157" s="13" t="s">
        <v>21</v>
      </c>
    </row>
    <row r="5158" ht="14.25" customHeight="1">
      <c r="A5158" s="8" t="s">
        <v>15</v>
      </c>
      <c r="B5158" s="8" t="s">
        <v>16</v>
      </c>
      <c r="C5158" s="9" t="s">
        <v>10353</v>
      </c>
      <c r="D5158" s="8" t="s">
        <v>10354</v>
      </c>
      <c r="E5158" s="8" t="s">
        <v>19</v>
      </c>
      <c r="F5158" s="10">
        <v>44021.0</v>
      </c>
      <c r="G5158" s="11">
        <v>0.5919560185185185</v>
      </c>
      <c r="H5158" s="8">
        <v>1.0</v>
      </c>
      <c r="I5158" s="8">
        <v>1.0</v>
      </c>
      <c r="J5158" s="8"/>
      <c r="K5158" s="8">
        <v>0.0</v>
      </c>
      <c r="L5158" s="12" t="s">
        <v>20</v>
      </c>
      <c r="M5158" s="13" t="s">
        <v>21</v>
      </c>
    </row>
    <row r="5159" ht="14.25" customHeight="1">
      <c r="A5159" s="8" t="s">
        <v>15</v>
      </c>
      <c r="B5159" s="8" t="s">
        <v>16</v>
      </c>
      <c r="C5159" s="9" t="s">
        <v>10355</v>
      </c>
      <c r="D5159" s="8" t="s">
        <v>10356</v>
      </c>
      <c r="E5159" s="8" t="s">
        <v>19</v>
      </c>
      <c r="F5159" s="10">
        <v>44020.0</v>
      </c>
      <c r="G5159" s="11">
        <v>0.9414583333333333</v>
      </c>
      <c r="H5159" s="8">
        <v>5.0</v>
      </c>
      <c r="I5159" s="8">
        <v>3.0</v>
      </c>
      <c r="J5159" s="8"/>
      <c r="K5159" s="8">
        <v>2.0</v>
      </c>
      <c r="L5159" s="12" t="s">
        <v>20</v>
      </c>
      <c r="M5159" s="13" t="s">
        <v>21</v>
      </c>
      <c r="N5159" s="13" t="s">
        <v>22</v>
      </c>
    </row>
    <row r="5160" ht="14.25" customHeight="1">
      <c r="A5160" s="8" t="s">
        <v>15</v>
      </c>
      <c r="B5160" s="8" t="s">
        <v>16</v>
      </c>
      <c r="C5160" s="9" t="s">
        <v>10357</v>
      </c>
      <c r="D5160" s="8" t="s">
        <v>10358</v>
      </c>
      <c r="E5160" s="8" t="s">
        <v>19</v>
      </c>
      <c r="F5160" s="10">
        <v>44020.0</v>
      </c>
      <c r="G5160" s="11">
        <v>0.8879282407407407</v>
      </c>
      <c r="H5160" s="8">
        <v>11.0</v>
      </c>
      <c r="I5160" s="8">
        <v>7.0</v>
      </c>
      <c r="J5160" s="8"/>
      <c r="K5160" s="8">
        <v>4.0</v>
      </c>
      <c r="L5160" s="12" t="s">
        <v>20</v>
      </c>
      <c r="M5160" s="13" t="s">
        <v>21</v>
      </c>
    </row>
    <row r="5161" ht="14.25" customHeight="1">
      <c r="A5161" s="8" t="s">
        <v>15</v>
      </c>
      <c r="B5161" s="8" t="s">
        <v>16</v>
      </c>
      <c r="C5161" s="9" t="s">
        <v>10359</v>
      </c>
      <c r="D5161" s="8" t="s">
        <v>10360</v>
      </c>
      <c r="E5161" s="8" t="s">
        <v>19</v>
      </c>
      <c r="F5161" s="10">
        <v>44020.0</v>
      </c>
      <c r="G5161" s="11">
        <v>0.8028935185185185</v>
      </c>
      <c r="H5161" s="8">
        <v>2.0</v>
      </c>
      <c r="I5161" s="8">
        <v>1.0</v>
      </c>
      <c r="J5161" s="8"/>
      <c r="K5161" s="8">
        <v>1.0</v>
      </c>
      <c r="L5161" s="12" t="s">
        <v>20</v>
      </c>
      <c r="M5161" s="13" t="s">
        <v>21</v>
      </c>
    </row>
    <row r="5162" ht="14.25" customHeight="1">
      <c r="A5162" s="8" t="s">
        <v>15</v>
      </c>
      <c r="B5162" s="8" t="s">
        <v>16</v>
      </c>
      <c r="C5162" s="9" t="s">
        <v>10361</v>
      </c>
      <c r="D5162" s="8" t="s">
        <v>10362</v>
      </c>
      <c r="E5162" s="8" t="s">
        <v>19</v>
      </c>
      <c r="F5162" s="10">
        <v>44020.0</v>
      </c>
      <c r="G5162" s="11">
        <v>0.6208217592592593</v>
      </c>
      <c r="H5162" s="8">
        <v>2.0</v>
      </c>
      <c r="I5162" s="8">
        <v>2.0</v>
      </c>
      <c r="J5162" s="8"/>
      <c r="K5162" s="8">
        <v>0.0</v>
      </c>
      <c r="L5162" s="12" t="s">
        <v>20</v>
      </c>
      <c r="M5162" s="13" t="s">
        <v>21</v>
      </c>
    </row>
    <row r="5163" ht="14.25" customHeight="1">
      <c r="A5163" s="8" t="s">
        <v>15</v>
      </c>
      <c r="B5163" s="8" t="s">
        <v>16</v>
      </c>
      <c r="C5163" s="9" t="s">
        <v>10363</v>
      </c>
      <c r="D5163" s="8" t="s">
        <v>10364</v>
      </c>
      <c r="E5163" s="8" t="s">
        <v>19</v>
      </c>
      <c r="F5163" s="10">
        <v>44020.0</v>
      </c>
      <c r="G5163" s="11">
        <v>0.6107175925925926</v>
      </c>
      <c r="H5163" s="8">
        <v>3.0</v>
      </c>
      <c r="I5163" s="8">
        <v>2.0</v>
      </c>
      <c r="J5163" s="8"/>
      <c r="K5163" s="8">
        <v>1.0</v>
      </c>
      <c r="L5163" s="12" t="s">
        <v>20</v>
      </c>
      <c r="M5163" s="13" t="s">
        <v>27</v>
      </c>
      <c r="N5163" s="13" t="s">
        <v>22</v>
      </c>
    </row>
    <row r="5164" ht="14.25" customHeight="1">
      <c r="A5164" s="8" t="s">
        <v>15</v>
      </c>
      <c r="B5164" s="8" t="s">
        <v>16</v>
      </c>
      <c r="C5164" s="9" t="s">
        <v>10365</v>
      </c>
      <c r="D5164" s="8" t="s">
        <v>10366</v>
      </c>
      <c r="E5164" s="8" t="s">
        <v>19</v>
      </c>
      <c r="F5164" s="10">
        <v>44020.0</v>
      </c>
      <c r="G5164" s="11">
        <v>0.5766319444444444</v>
      </c>
      <c r="H5164" s="8">
        <v>3.0</v>
      </c>
      <c r="I5164" s="8">
        <v>1.0</v>
      </c>
      <c r="J5164" s="8"/>
      <c r="K5164" s="8">
        <v>2.0</v>
      </c>
      <c r="L5164" s="12" t="s">
        <v>20</v>
      </c>
      <c r="M5164" s="13" t="s">
        <v>21</v>
      </c>
    </row>
    <row r="5165" ht="14.25" customHeight="1">
      <c r="A5165" s="8" t="s">
        <v>15</v>
      </c>
      <c r="B5165" s="8" t="s">
        <v>16</v>
      </c>
      <c r="C5165" s="9" t="s">
        <v>10367</v>
      </c>
      <c r="D5165" s="8" t="s">
        <v>10368</v>
      </c>
      <c r="E5165" s="8" t="s">
        <v>19</v>
      </c>
      <c r="F5165" s="10">
        <v>44020.0</v>
      </c>
      <c r="G5165" s="11">
        <v>0.4983449074074074</v>
      </c>
      <c r="H5165" s="8">
        <v>9.0</v>
      </c>
      <c r="I5165" s="8">
        <v>5.0</v>
      </c>
      <c r="J5165" s="8"/>
      <c r="K5165" s="8">
        <v>4.0</v>
      </c>
      <c r="L5165" s="12" t="s">
        <v>20</v>
      </c>
      <c r="M5165" s="13" t="s">
        <v>21</v>
      </c>
      <c r="N5165" s="13" t="s">
        <v>22</v>
      </c>
    </row>
    <row r="5166" ht="14.25" customHeight="1">
      <c r="A5166" s="8" t="s">
        <v>15</v>
      </c>
      <c r="B5166" s="8" t="s">
        <v>16</v>
      </c>
      <c r="C5166" s="9" t="s">
        <v>10369</v>
      </c>
      <c r="D5166" s="8" t="s">
        <v>10370</v>
      </c>
      <c r="E5166" s="8" t="s">
        <v>19</v>
      </c>
      <c r="F5166" s="10">
        <v>44020.0</v>
      </c>
      <c r="G5166" s="11">
        <v>0.46619212962962964</v>
      </c>
      <c r="H5166" s="8">
        <v>3.0</v>
      </c>
      <c r="I5166" s="8">
        <v>1.0</v>
      </c>
      <c r="J5166" s="8"/>
      <c r="K5166" s="8">
        <v>2.0</v>
      </c>
      <c r="L5166" s="12" t="s">
        <v>20</v>
      </c>
      <c r="M5166" s="13" t="s">
        <v>21</v>
      </c>
    </row>
    <row r="5167" ht="14.25" customHeight="1">
      <c r="A5167" s="8" t="s">
        <v>15</v>
      </c>
      <c r="B5167" s="8" t="s">
        <v>16</v>
      </c>
      <c r="C5167" s="9" t="s">
        <v>10371</v>
      </c>
      <c r="D5167" s="8" t="s">
        <v>10372</v>
      </c>
      <c r="E5167" s="8" t="s">
        <v>19</v>
      </c>
      <c r="F5167" s="10">
        <v>44020.0</v>
      </c>
      <c r="G5167" s="11">
        <v>0.4480439814814815</v>
      </c>
      <c r="H5167" s="8">
        <v>4.0</v>
      </c>
      <c r="I5167" s="8">
        <v>2.0</v>
      </c>
      <c r="J5167" s="8"/>
      <c r="K5167" s="8">
        <v>2.0</v>
      </c>
      <c r="L5167" s="12" t="s">
        <v>20</v>
      </c>
      <c r="M5167" s="13" t="s">
        <v>21</v>
      </c>
    </row>
    <row r="5168" ht="14.25" customHeight="1">
      <c r="A5168" s="8" t="s">
        <v>15</v>
      </c>
      <c r="B5168" s="8" t="s">
        <v>16</v>
      </c>
      <c r="C5168" s="9" t="s">
        <v>10373</v>
      </c>
      <c r="D5168" s="8" t="s">
        <v>10374</v>
      </c>
      <c r="E5168" s="8" t="s">
        <v>19</v>
      </c>
      <c r="F5168" s="10">
        <v>44020.0</v>
      </c>
      <c r="G5168" s="11">
        <v>0.4475462962962963</v>
      </c>
      <c r="H5168" s="8">
        <v>13.0</v>
      </c>
      <c r="I5168" s="8">
        <v>9.0</v>
      </c>
      <c r="J5168" s="8"/>
      <c r="K5168" s="8">
        <v>4.0</v>
      </c>
      <c r="L5168" s="12" t="s">
        <v>20</v>
      </c>
      <c r="M5168" s="13" t="s">
        <v>21</v>
      </c>
    </row>
    <row r="5169" ht="14.25" customHeight="1">
      <c r="A5169" s="8" t="s">
        <v>15</v>
      </c>
      <c r="B5169" s="8" t="s">
        <v>16</v>
      </c>
      <c r="C5169" s="9" t="s">
        <v>10375</v>
      </c>
      <c r="D5169" s="8" t="s">
        <v>10376</v>
      </c>
      <c r="E5169" s="8" t="s">
        <v>19</v>
      </c>
      <c r="F5169" s="10">
        <v>44019.0</v>
      </c>
      <c r="G5169" s="11">
        <v>0.9043171296296296</v>
      </c>
      <c r="H5169" s="8">
        <v>9.0</v>
      </c>
      <c r="I5169" s="8">
        <v>5.0</v>
      </c>
      <c r="J5169" s="8"/>
      <c r="K5169" s="8">
        <v>4.0</v>
      </c>
      <c r="L5169" s="12" t="s">
        <v>20</v>
      </c>
      <c r="M5169" s="13" t="s">
        <v>21</v>
      </c>
      <c r="N5169" s="13" t="s">
        <v>22</v>
      </c>
    </row>
    <row r="5170" ht="14.25" customHeight="1">
      <c r="A5170" s="8" t="s">
        <v>15</v>
      </c>
      <c r="B5170" s="8" t="s">
        <v>16</v>
      </c>
      <c r="C5170" s="9" t="s">
        <v>10377</v>
      </c>
      <c r="D5170" s="8" t="s">
        <v>10378</v>
      </c>
      <c r="E5170" s="8" t="s">
        <v>19</v>
      </c>
      <c r="F5170" s="10">
        <v>44019.0</v>
      </c>
      <c r="G5170" s="11">
        <v>0.8661458333333333</v>
      </c>
      <c r="H5170" s="8">
        <v>3.0</v>
      </c>
      <c r="I5170" s="8">
        <v>2.0</v>
      </c>
      <c r="J5170" s="8"/>
      <c r="K5170" s="8">
        <v>1.0</v>
      </c>
      <c r="L5170" s="12" t="s">
        <v>20</v>
      </c>
      <c r="M5170" s="13" t="s">
        <v>27</v>
      </c>
      <c r="N5170" s="13" t="s">
        <v>22</v>
      </c>
    </row>
    <row r="5171" ht="14.25" customHeight="1">
      <c r="A5171" s="8" t="s">
        <v>15</v>
      </c>
      <c r="B5171" s="8" t="s">
        <v>16</v>
      </c>
      <c r="C5171" s="9" t="s">
        <v>10379</v>
      </c>
      <c r="D5171" s="8" t="s">
        <v>10380</v>
      </c>
      <c r="E5171" s="8" t="s">
        <v>19</v>
      </c>
      <c r="F5171" s="10">
        <v>44019.0</v>
      </c>
      <c r="G5171" s="11">
        <v>0.7568518518518519</v>
      </c>
      <c r="H5171" s="8">
        <v>5.0</v>
      </c>
      <c r="I5171" s="8">
        <v>2.0</v>
      </c>
      <c r="J5171" s="8"/>
      <c r="K5171" s="8">
        <v>3.0</v>
      </c>
      <c r="L5171" s="12" t="s">
        <v>20</v>
      </c>
      <c r="M5171" s="13" t="s">
        <v>21</v>
      </c>
      <c r="N5171" s="13" t="s">
        <v>22</v>
      </c>
    </row>
    <row r="5172" ht="14.25" customHeight="1">
      <c r="A5172" s="8" t="s">
        <v>15</v>
      </c>
      <c r="B5172" s="8" t="s">
        <v>16</v>
      </c>
      <c r="C5172" s="9" t="s">
        <v>10381</v>
      </c>
      <c r="D5172" s="8" t="s">
        <v>10382</v>
      </c>
      <c r="E5172" s="8" t="s">
        <v>19</v>
      </c>
      <c r="F5172" s="10">
        <v>44019.0</v>
      </c>
      <c r="G5172" s="11">
        <v>0.7370833333333333</v>
      </c>
      <c r="H5172" s="8">
        <v>12.0</v>
      </c>
      <c r="I5172" s="8">
        <v>10.0</v>
      </c>
      <c r="J5172" s="8"/>
      <c r="K5172" s="8">
        <v>2.0</v>
      </c>
      <c r="L5172" s="12" t="s">
        <v>20</v>
      </c>
      <c r="M5172" s="13" t="s">
        <v>21</v>
      </c>
    </row>
    <row r="5173" ht="14.25" customHeight="1">
      <c r="A5173" s="8" t="s">
        <v>15</v>
      </c>
      <c r="B5173" s="8" t="s">
        <v>16</v>
      </c>
      <c r="C5173" s="9" t="s">
        <v>10383</v>
      </c>
      <c r="D5173" s="8" t="s">
        <v>10384</v>
      </c>
      <c r="E5173" s="8" t="s">
        <v>19</v>
      </c>
      <c r="F5173" s="10">
        <v>44019.0</v>
      </c>
      <c r="G5173" s="11">
        <v>0.6593287037037037</v>
      </c>
      <c r="H5173" s="8">
        <v>9.0</v>
      </c>
      <c r="I5173" s="8">
        <v>7.0</v>
      </c>
      <c r="J5173" s="8"/>
      <c r="K5173" s="8">
        <v>2.0</v>
      </c>
      <c r="L5173" s="12" t="s">
        <v>20</v>
      </c>
      <c r="M5173" s="13" t="s">
        <v>21</v>
      </c>
    </row>
    <row r="5174" ht="14.25" customHeight="1">
      <c r="A5174" s="8" t="s">
        <v>15</v>
      </c>
      <c r="B5174" s="8" t="s">
        <v>16</v>
      </c>
      <c r="C5174" s="9" t="s">
        <v>10385</v>
      </c>
      <c r="D5174" s="8" t="s">
        <v>10386</v>
      </c>
      <c r="E5174" s="8" t="s">
        <v>19</v>
      </c>
      <c r="F5174" s="10">
        <v>44019.0</v>
      </c>
      <c r="G5174" s="11">
        <v>0.6510416666666666</v>
      </c>
      <c r="H5174" s="8">
        <v>4.0</v>
      </c>
      <c r="I5174" s="8">
        <v>2.0</v>
      </c>
      <c r="J5174" s="8"/>
      <c r="K5174" s="8">
        <v>2.0</v>
      </c>
      <c r="L5174" s="12" t="s">
        <v>20</v>
      </c>
      <c r="M5174" s="13" t="s">
        <v>21</v>
      </c>
      <c r="N5174" s="13" t="s">
        <v>22</v>
      </c>
    </row>
    <row r="5175" ht="14.25" customHeight="1">
      <c r="A5175" s="8" t="s">
        <v>15</v>
      </c>
      <c r="B5175" s="8" t="s">
        <v>16</v>
      </c>
      <c r="C5175" s="9" t="s">
        <v>10387</v>
      </c>
      <c r="D5175" s="8" t="s">
        <v>10388</v>
      </c>
      <c r="E5175" s="8" t="s">
        <v>19</v>
      </c>
      <c r="F5175" s="10">
        <v>44019.0</v>
      </c>
      <c r="G5175" s="11">
        <v>0.4473611111111111</v>
      </c>
      <c r="H5175" s="8">
        <v>5.0</v>
      </c>
      <c r="I5175" s="8">
        <v>4.0</v>
      </c>
      <c r="J5175" s="8"/>
      <c r="K5175" s="8">
        <v>1.0</v>
      </c>
      <c r="L5175" s="12" t="s">
        <v>20</v>
      </c>
      <c r="M5175" s="13" t="s">
        <v>27</v>
      </c>
    </row>
    <row r="5176" ht="14.25" customHeight="1">
      <c r="A5176" s="8" t="s">
        <v>15</v>
      </c>
      <c r="B5176" s="8" t="s">
        <v>16</v>
      </c>
      <c r="C5176" s="9" t="s">
        <v>10389</v>
      </c>
      <c r="D5176" s="8" t="s">
        <v>10390</v>
      </c>
      <c r="E5176" s="8" t="s">
        <v>19</v>
      </c>
      <c r="F5176" s="10">
        <v>44019.0</v>
      </c>
      <c r="G5176" s="11">
        <v>0.41125</v>
      </c>
      <c r="H5176" s="8">
        <v>8.0</v>
      </c>
      <c r="I5176" s="8">
        <v>6.0</v>
      </c>
      <c r="J5176" s="8"/>
      <c r="K5176" s="8">
        <v>2.0</v>
      </c>
      <c r="L5176" s="12" t="s">
        <v>20</v>
      </c>
      <c r="M5176" s="13" t="s">
        <v>21</v>
      </c>
    </row>
    <row r="5177" ht="14.25" customHeight="1">
      <c r="A5177" s="8" t="s">
        <v>15</v>
      </c>
      <c r="B5177" s="8" t="s">
        <v>16</v>
      </c>
      <c r="C5177" s="9" t="s">
        <v>10391</v>
      </c>
      <c r="D5177" s="8" t="s">
        <v>10392</v>
      </c>
      <c r="E5177" s="8" t="s">
        <v>19</v>
      </c>
      <c r="F5177" s="10">
        <v>44018.0</v>
      </c>
      <c r="G5177" s="11">
        <v>0.9558217592592593</v>
      </c>
      <c r="H5177" s="8">
        <v>9.0</v>
      </c>
      <c r="I5177" s="8">
        <v>7.0</v>
      </c>
      <c r="J5177" s="8"/>
      <c r="K5177" s="8">
        <v>2.0</v>
      </c>
      <c r="L5177" s="12" t="s">
        <v>20</v>
      </c>
      <c r="M5177" s="13" t="s">
        <v>27</v>
      </c>
      <c r="N5177" s="13" t="s">
        <v>22</v>
      </c>
    </row>
    <row r="5178" ht="14.25" customHeight="1">
      <c r="A5178" s="8" t="s">
        <v>15</v>
      </c>
      <c r="B5178" s="8" t="s">
        <v>16</v>
      </c>
      <c r="C5178" s="9" t="s">
        <v>10393</v>
      </c>
      <c r="D5178" s="8" t="s">
        <v>10394</v>
      </c>
      <c r="E5178" s="8" t="s">
        <v>19</v>
      </c>
      <c r="F5178" s="10">
        <v>44018.0</v>
      </c>
      <c r="G5178" s="11">
        <v>0.8179166666666666</v>
      </c>
      <c r="H5178" s="8">
        <v>9.0</v>
      </c>
      <c r="I5178" s="8">
        <v>8.0</v>
      </c>
      <c r="J5178" s="8"/>
      <c r="K5178" s="8">
        <v>1.0</v>
      </c>
      <c r="L5178" s="12" t="s">
        <v>20</v>
      </c>
      <c r="M5178" s="13" t="s">
        <v>21</v>
      </c>
    </row>
    <row r="5179" ht="14.25" customHeight="1">
      <c r="A5179" s="8" t="s">
        <v>15</v>
      </c>
      <c r="B5179" s="8" t="s">
        <v>16</v>
      </c>
      <c r="C5179" s="9" t="s">
        <v>10395</v>
      </c>
      <c r="D5179" s="8" t="s">
        <v>10396</v>
      </c>
      <c r="E5179" s="8" t="s">
        <v>19</v>
      </c>
      <c r="F5179" s="10">
        <v>44018.0</v>
      </c>
      <c r="G5179" s="11">
        <v>0.7708333333333334</v>
      </c>
      <c r="H5179" s="8">
        <v>10.0</v>
      </c>
      <c r="I5179" s="8">
        <v>7.0</v>
      </c>
      <c r="J5179" s="8"/>
      <c r="K5179" s="8">
        <v>3.0</v>
      </c>
      <c r="L5179" s="12" t="s">
        <v>20</v>
      </c>
      <c r="M5179" s="13" t="s">
        <v>21</v>
      </c>
      <c r="N5179" s="13" t="s">
        <v>22</v>
      </c>
    </row>
    <row r="5180" ht="14.25" customHeight="1">
      <c r="A5180" s="8" t="s">
        <v>15</v>
      </c>
      <c r="B5180" s="8" t="s">
        <v>16</v>
      </c>
      <c r="C5180" s="9" t="s">
        <v>10397</v>
      </c>
      <c r="D5180" s="8" t="s">
        <v>10398</v>
      </c>
      <c r="E5180" s="8" t="s">
        <v>19</v>
      </c>
      <c r="F5180" s="10">
        <v>44018.0</v>
      </c>
      <c r="G5180" s="11">
        <v>0.7604166666666666</v>
      </c>
      <c r="H5180" s="8">
        <v>18.0</v>
      </c>
      <c r="I5180" s="8">
        <v>11.0</v>
      </c>
      <c r="J5180" s="8"/>
      <c r="K5180" s="8">
        <v>7.0</v>
      </c>
      <c r="L5180" s="12" t="s">
        <v>20</v>
      </c>
      <c r="M5180" s="13" t="s">
        <v>21</v>
      </c>
      <c r="N5180" s="13" t="s">
        <v>22</v>
      </c>
    </row>
    <row r="5181" ht="14.25" customHeight="1">
      <c r="A5181" s="8" t="s">
        <v>15</v>
      </c>
      <c r="B5181" s="8" t="s">
        <v>16</v>
      </c>
      <c r="C5181" s="9" t="s">
        <v>10399</v>
      </c>
      <c r="D5181" s="8" t="s">
        <v>10400</v>
      </c>
      <c r="E5181" s="8" t="s">
        <v>19</v>
      </c>
      <c r="F5181" s="10">
        <v>44018.0</v>
      </c>
      <c r="G5181" s="11">
        <v>0.750011574074074</v>
      </c>
      <c r="H5181" s="8">
        <v>5.0</v>
      </c>
      <c r="I5181" s="8">
        <v>4.0</v>
      </c>
      <c r="J5181" s="8"/>
      <c r="K5181" s="8">
        <v>1.0</v>
      </c>
      <c r="L5181" s="12" t="s">
        <v>20</v>
      </c>
      <c r="M5181" s="13" t="s">
        <v>21</v>
      </c>
      <c r="N5181" s="13" t="s">
        <v>22</v>
      </c>
    </row>
    <row r="5182" ht="14.25" customHeight="1">
      <c r="A5182" s="8" t="s">
        <v>15</v>
      </c>
      <c r="B5182" s="8" t="s">
        <v>16</v>
      </c>
      <c r="C5182" s="9" t="s">
        <v>10401</v>
      </c>
      <c r="D5182" s="8" t="s">
        <v>10402</v>
      </c>
      <c r="E5182" s="8" t="s">
        <v>19</v>
      </c>
      <c r="F5182" s="10">
        <v>44018.0</v>
      </c>
      <c r="G5182" s="11">
        <v>0.7329861111111111</v>
      </c>
      <c r="H5182" s="8">
        <v>6.0</v>
      </c>
      <c r="I5182" s="8">
        <v>4.0</v>
      </c>
      <c r="J5182" s="8"/>
      <c r="K5182" s="8">
        <v>2.0</v>
      </c>
      <c r="L5182" s="12" t="s">
        <v>20</v>
      </c>
      <c r="M5182" s="13" t="s">
        <v>21</v>
      </c>
    </row>
    <row r="5183" ht="14.25" customHeight="1">
      <c r="A5183" s="8" t="s">
        <v>15</v>
      </c>
      <c r="B5183" s="8" t="s">
        <v>16</v>
      </c>
      <c r="C5183" s="9" t="s">
        <v>10403</v>
      </c>
      <c r="D5183" s="8" t="s">
        <v>10404</v>
      </c>
      <c r="E5183" s="8" t="s">
        <v>19</v>
      </c>
      <c r="F5183" s="10">
        <v>44018.0</v>
      </c>
      <c r="G5183" s="11">
        <v>0.7315162037037037</v>
      </c>
      <c r="H5183" s="8">
        <v>7.0</v>
      </c>
      <c r="I5183" s="8">
        <v>4.0</v>
      </c>
      <c r="J5183" s="8"/>
      <c r="K5183" s="8">
        <v>3.0</v>
      </c>
      <c r="L5183" s="12" t="s">
        <v>20</v>
      </c>
      <c r="M5183" s="13" t="s">
        <v>27</v>
      </c>
    </row>
    <row r="5184" ht="14.25" customHeight="1">
      <c r="A5184" s="8" t="s">
        <v>15</v>
      </c>
      <c r="B5184" s="8" t="s">
        <v>16</v>
      </c>
      <c r="C5184" s="9" t="s">
        <v>10405</v>
      </c>
      <c r="D5184" s="8" t="s">
        <v>10406</v>
      </c>
      <c r="E5184" s="8" t="s">
        <v>19</v>
      </c>
      <c r="F5184" s="10">
        <v>44018.0</v>
      </c>
      <c r="G5184" s="11">
        <v>0.6179745370370371</v>
      </c>
      <c r="H5184" s="8">
        <v>4.0</v>
      </c>
      <c r="I5184" s="8">
        <v>4.0</v>
      </c>
      <c r="J5184" s="8"/>
      <c r="K5184" s="8">
        <v>0.0</v>
      </c>
      <c r="L5184" s="12" t="s">
        <v>20</v>
      </c>
      <c r="M5184" s="13" t="s">
        <v>21</v>
      </c>
    </row>
    <row r="5185" ht="14.25" customHeight="1">
      <c r="A5185" s="8" t="s">
        <v>15</v>
      </c>
      <c r="B5185" s="8" t="s">
        <v>16</v>
      </c>
      <c r="C5185" s="9" t="s">
        <v>10407</v>
      </c>
      <c r="D5185" s="8" t="s">
        <v>10408</v>
      </c>
      <c r="E5185" s="8" t="s">
        <v>19</v>
      </c>
      <c r="F5185" s="10">
        <v>44018.0</v>
      </c>
      <c r="G5185" s="11">
        <v>0.5873495370370371</v>
      </c>
      <c r="H5185" s="8">
        <v>3.0</v>
      </c>
      <c r="I5185" s="8">
        <v>3.0</v>
      </c>
      <c r="J5185" s="8"/>
      <c r="K5185" s="8">
        <v>0.0</v>
      </c>
      <c r="L5185" s="12" t="s">
        <v>20</v>
      </c>
      <c r="M5185" s="13" t="s">
        <v>21</v>
      </c>
    </row>
    <row r="5186" ht="14.25" customHeight="1">
      <c r="A5186" s="8" t="s">
        <v>15</v>
      </c>
      <c r="B5186" s="8" t="s">
        <v>16</v>
      </c>
      <c r="C5186" s="9" t="s">
        <v>10409</v>
      </c>
      <c r="D5186" s="8" t="s">
        <v>10410</v>
      </c>
      <c r="E5186" s="8" t="s">
        <v>19</v>
      </c>
      <c r="F5186" s="10">
        <v>44018.0</v>
      </c>
      <c r="G5186" s="11">
        <v>0.5489930555555556</v>
      </c>
      <c r="H5186" s="8">
        <v>3.0</v>
      </c>
      <c r="I5186" s="8">
        <v>2.0</v>
      </c>
      <c r="J5186" s="8"/>
      <c r="K5186" s="8">
        <v>1.0</v>
      </c>
      <c r="L5186" s="12" t="s">
        <v>20</v>
      </c>
      <c r="M5186" s="13" t="s">
        <v>27</v>
      </c>
    </row>
    <row r="5187" ht="14.25" customHeight="1">
      <c r="A5187" s="8" t="s">
        <v>15</v>
      </c>
      <c r="B5187" s="8" t="s">
        <v>16</v>
      </c>
      <c r="C5187" s="9" t="s">
        <v>10411</v>
      </c>
      <c r="D5187" s="8" t="s">
        <v>10412</v>
      </c>
      <c r="E5187" s="8" t="s">
        <v>19</v>
      </c>
      <c r="F5187" s="10">
        <v>44018.0</v>
      </c>
      <c r="G5187" s="11">
        <v>0.5440162037037037</v>
      </c>
      <c r="H5187" s="8">
        <v>2.0</v>
      </c>
      <c r="I5187" s="8">
        <v>2.0</v>
      </c>
      <c r="J5187" s="8"/>
      <c r="K5187" s="8">
        <v>0.0</v>
      </c>
      <c r="L5187" s="12" t="s">
        <v>20</v>
      </c>
      <c r="M5187" s="13" t="s">
        <v>21</v>
      </c>
      <c r="O5187" s="13" t="s">
        <v>5728</v>
      </c>
    </row>
    <row r="5188" ht="14.25" customHeight="1">
      <c r="A5188" s="8" t="s">
        <v>15</v>
      </c>
      <c r="B5188" s="8" t="s">
        <v>16</v>
      </c>
      <c r="C5188" s="9" t="s">
        <v>10413</v>
      </c>
      <c r="D5188" s="8" t="s">
        <v>10414</v>
      </c>
      <c r="E5188" s="8" t="s">
        <v>19</v>
      </c>
      <c r="F5188" s="10">
        <v>44017.0</v>
      </c>
      <c r="G5188" s="11">
        <v>0.7221527777777778</v>
      </c>
      <c r="H5188" s="8">
        <v>5.0</v>
      </c>
      <c r="I5188" s="8">
        <v>4.0</v>
      </c>
      <c r="J5188" s="8"/>
      <c r="K5188" s="8">
        <v>1.0</v>
      </c>
      <c r="L5188" s="12" t="s">
        <v>20</v>
      </c>
      <c r="M5188" s="13" t="s">
        <v>27</v>
      </c>
    </row>
    <row r="5189" ht="14.25" customHeight="1">
      <c r="A5189" s="8" t="s">
        <v>15</v>
      </c>
      <c r="B5189" s="8" t="s">
        <v>16</v>
      </c>
      <c r="C5189" s="9" t="s">
        <v>10415</v>
      </c>
      <c r="D5189" s="8" t="s">
        <v>10416</v>
      </c>
      <c r="E5189" s="8" t="s">
        <v>19</v>
      </c>
      <c r="F5189" s="10">
        <v>44017.0</v>
      </c>
      <c r="G5189" s="11">
        <v>0.7122685185185185</v>
      </c>
      <c r="H5189" s="8">
        <v>5.0</v>
      </c>
      <c r="I5189" s="8">
        <v>4.0</v>
      </c>
      <c r="J5189" s="8"/>
      <c r="K5189" s="8">
        <v>1.0</v>
      </c>
      <c r="L5189" s="12" t="s">
        <v>20</v>
      </c>
      <c r="M5189" s="13" t="s">
        <v>21</v>
      </c>
    </row>
    <row r="5190" ht="14.25" customHeight="1">
      <c r="A5190" s="8" t="s">
        <v>15</v>
      </c>
      <c r="B5190" s="8" t="s">
        <v>16</v>
      </c>
      <c r="C5190" s="9" t="s">
        <v>10417</v>
      </c>
      <c r="D5190" s="8" t="s">
        <v>10418</v>
      </c>
      <c r="E5190" s="8" t="s">
        <v>19</v>
      </c>
      <c r="F5190" s="10">
        <v>44017.0</v>
      </c>
      <c r="G5190" s="11">
        <v>0.4230324074074074</v>
      </c>
      <c r="H5190" s="8">
        <v>2.0</v>
      </c>
      <c r="I5190" s="8">
        <v>1.0</v>
      </c>
      <c r="J5190" s="8"/>
      <c r="K5190" s="8">
        <v>1.0</v>
      </c>
      <c r="L5190" s="12" t="s">
        <v>20</v>
      </c>
      <c r="M5190" s="13" t="s">
        <v>44</v>
      </c>
    </row>
    <row r="5191" ht="14.25" customHeight="1">
      <c r="A5191" s="8" t="s">
        <v>15</v>
      </c>
      <c r="B5191" s="8" t="s">
        <v>16</v>
      </c>
      <c r="C5191" s="9" t="s">
        <v>10419</v>
      </c>
      <c r="D5191" s="8" t="s">
        <v>10420</v>
      </c>
      <c r="E5191" s="8" t="s">
        <v>19</v>
      </c>
      <c r="F5191" s="10">
        <v>44017.0</v>
      </c>
      <c r="G5191" s="11">
        <v>0.4210763888888889</v>
      </c>
      <c r="H5191" s="8">
        <v>8.0</v>
      </c>
      <c r="I5191" s="8">
        <v>5.0</v>
      </c>
      <c r="J5191" s="8"/>
      <c r="K5191" s="8">
        <v>3.0</v>
      </c>
      <c r="L5191" s="12" t="s">
        <v>20</v>
      </c>
      <c r="M5191" s="13" t="s">
        <v>21</v>
      </c>
    </row>
    <row r="5192" ht="14.25" customHeight="1">
      <c r="A5192" s="8" t="s">
        <v>15</v>
      </c>
      <c r="B5192" s="8" t="s">
        <v>16</v>
      </c>
      <c r="C5192" s="9" t="s">
        <v>10421</v>
      </c>
      <c r="D5192" s="8" t="s">
        <v>10422</v>
      </c>
      <c r="E5192" s="8" t="s">
        <v>19</v>
      </c>
      <c r="F5192" s="10">
        <v>44017.0</v>
      </c>
      <c r="G5192" s="11">
        <v>0.3925578703703704</v>
      </c>
      <c r="H5192" s="8">
        <v>5.0</v>
      </c>
      <c r="I5192" s="8">
        <v>5.0</v>
      </c>
      <c r="J5192" s="8"/>
      <c r="K5192" s="8">
        <v>0.0</v>
      </c>
      <c r="L5192" s="12" t="s">
        <v>20</v>
      </c>
      <c r="M5192" s="13" t="s">
        <v>60</v>
      </c>
    </row>
    <row r="5193" ht="14.25" customHeight="1">
      <c r="A5193" s="8" t="s">
        <v>15</v>
      </c>
      <c r="B5193" s="8" t="s">
        <v>16</v>
      </c>
      <c r="C5193" s="9" t="s">
        <v>10423</v>
      </c>
      <c r="D5193" s="8" t="s">
        <v>10424</v>
      </c>
      <c r="E5193" s="8" t="s">
        <v>19</v>
      </c>
      <c r="F5193" s="10">
        <v>44016.0</v>
      </c>
      <c r="G5193" s="11">
        <v>0.8216782407407407</v>
      </c>
      <c r="H5193" s="8">
        <v>2.0</v>
      </c>
      <c r="I5193" s="8">
        <v>2.0</v>
      </c>
      <c r="J5193" s="8"/>
      <c r="K5193" s="8">
        <v>0.0</v>
      </c>
      <c r="L5193" s="12" t="s">
        <v>20</v>
      </c>
      <c r="M5193" s="13" t="s">
        <v>21</v>
      </c>
    </row>
    <row r="5194" ht="14.25" customHeight="1">
      <c r="A5194" s="8" t="s">
        <v>15</v>
      </c>
      <c r="B5194" s="8" t="s">
        <v>16</v>
      </c>
      <c r="C5194" s="9" t="s">
        <v>10425</v>
      </c>
      <c r="D5194" s="8" t="s">
        <v>10426</v>
      </c>
      <c r="E5194" s="8" t="s">
        <v>19</v>
      </c>
      <c r="F5194" s="10">
        <v>44016.0</v>
      </c>
      <c r="G5194" s="11">
        <v>0.650162037037037</v>
      </c>
      <c r="H5194" s="8">
        <v>3.0</v>
      </c>
      <c r="I5194" s="8">
        <v>3.0</v>
      </c>
      <c r="J5194" s="8"/>
      <c r="K5194" s="8">
        <v>0.0</v>
      </c>
      <c r="L5194" s="12" t="s">
        <v>20</v>
      </c>
      <c r="M5194" s="13" t="s">
        <v>21</v>
      </c>
    </row>
    <row r="5195" ht="14.25" customHeight="1">
      <c r="A5195" s="8" t="s">
        <v>15</v>
      </c>
      <c r="B5195" s="8" t="s">
        <v>16</v>
      </c>
      <c r="C5195" s="9" t="s">
        <v>10427</v>
      </c>
      <c r="D5195" s="8" t="s">
        <v>10428</v>
      </c>
      <c r="E5195" s="8" t="s">
        <v>19</v>
      </c>
      <c r="F5195" s="10">
        <v>44016.0</v>
      </c>
      <c r="G5195" s="11">
        <v>0.6146527777777778</v>
      </c>
      <c r="H5195" s="8">
        <v>2.0</v>
      </c>
      <c r="I5195" s="8">
        <v>2.0</v>
      </c>
      <c r="J5195" s="8"/>
      <c r="K5195" s="8">
        <v>0.0</v>
      </c>
      <c r="L5195" s="12" t="s">
        <v>20</v>
      </c>
      <c r="M5195" s="13" t="s">
        <v>21</v>
      </c>
      <c r="N5195" s="13" t="s">
        <v>22</v>
      </c>
    </row>
    <row r="5196" ht="14.25" customHeight="1">
      <c r="A5196" s="8" t="s">
        <v>15</v>
      </c>
      <c r="B5196" s="8" t="s">
        <v>16</v>
      </c>
      <c r="C5196" s="9" t="s">
        <v>10429</v>
      </c>
      <c r="D5196" s="8" t="s">
        <v>10430</v>
      </c>
      <c r="E5196" s="8" t="s">
        <v>19</v>
      </c>
      <c r="F5196" s="10">
        <v>44016.0</v>
      </c>
      <c r="G5196" s="11">
        <v>0.6016898148148148</v>
      </c>
      <c r="H5196" s="8">
        <v>4.0</v>
      </c>
      <c r="I5196" s="8">
        <v>4.0</v>
      </c>
      <c r="J5196" s="8"/>
      <c r="K5196" s="8">
        <v>0.0</v>
      </c>
      <c r="L5196" s="12" t="s">
        <v>20</v>
      </c>
      <c r="M5196" s="13" t="s">
        <v>21</v>
      </c>
    </row>
    <row r="5197" ht="14.25" customHeight="1">
      <c r="A5197" s="8" t="s">
        <v>15</v>
      </c>
      <c r="B5197" s="8" t="s">
        <v>16</v>
      </c>
      <c r="C5197" s="9" t="s">
        <v>10431</v>
      </c>
      <c r="D5197" s="8" t="s">
        <v>10432</v>
      </c>
      <c r="E5197" s="8" t="s">
        <v>19</v>
      </c>
      <c r="F5197" s="10">
        <v>44016.0</v>
      </c>
      <c r="G5197" s="11">
        <v>0.5951620370370371</v>
      </c>
      <c r="H5197" s="8">
        <v>1.0</v>
      </c>
      <c r="I5197" s="8">
        <v>0.0</v>
      </c>
      <c r="J5197" s="8"/>
      <c r="K5197" s="8">
        <v>1.0</v>
      </c>
      <c r="L5197" s="12" t="s">
        <v>20</v>
      </c>
      <c r="M5197" s="13" t="s">
        <v>60</v>
      </c>
      <c r="N5197" s="13" t="s">
        <v>22</v>
      </c>
    </row>
    <row r="5198" ht="14.25" customHeight="1">
      <c r="A5198" s="8" t="s">
        <v>15</v>
      </c>
      <c r="B5198" s="8" t="s">
        <v>16</v>
      </c>
      <c r="C5198" s="9" t="s">
        <v>10433</v>
      </c>
      <c r="D5198" s="8" t="s">
        <v>10434</v>
      </c>
      <c r="E5198" s="8" t="s">
        <v>19</v>
      </c>
      <c r="F5198" s="10">
        <v>44016.0</v>
      </c>
      <c r="G5198" s="11">
        <v>0.5440162037037037</v>
      </c>
      <c r="H5198" s="8">
        <v>3.0</v>
      </c>
      <c r="I5198" s="8">
        <v>2.0</v>
      </c>
      <c r="J5198" s="8"/>
      <c r="K5198" s="8">
        <v>1.0</v>
      </c>
      <c r="L5198" s="12" t="s">
        <v>20</v>
      </c>
      <c r="M5198" s="13" t="s">
        <v>21</v>
      </c>
    </row>
    <row r="5199" ht="14.25" customHeight="1">
      <c r="A5199" s="8" t="s">
        <v>15</v>
      </c>
      <c r="B5199" s="8" t="s">
        <v>16</v>
      </c>
      <c r="C5199" s="9" t="s">
        <v>10435</v>
      </c>
      <c r="D5199" s="8" t="s">
        <v>10436</v>
      </c>
      <c r="E5199" s="8" t="s">
        <v>19</v>
      </c>
      <c r="F5199" s="10">
        <v>44016.0</v>
      </c>
      <c r="G5199" s="11">
        <v>0.4882060185185185</v>
      </c>
      <c r="H5199" s="8">
        <v>5.0</v>
      </c>
      <c r="I5199" s="8">
        <v>3.0</v>
      </c>
      <c r="J5199" s="8"/>
      <c r="K5199" s="8">
        <v>2.0</v>
      </c>
      <c r="L5199" s="12" t="s">
        <v>20</v>
      </c>
      <c r="M5199" s="13" t="s">
        <v>27</v>
      </c>
      <c r="N5199" s="13" t="s">
        <v>22</v>
      </c>
    </row>
    <row r="5200" ht="14.25" customHeight="1">
      <c r="A5200" s="8" t="s">
        <v>15</v>
      </c>
      <c r="B5200" s="8" t="s">
        <v>16</v>
      </c>
      <c r="C5200" s="9" t="s">
        <v>10437</v>
      </c>
      <c r="D5200" s="8" t="s">
        <v>10438</v>
      </c>
      <c r="E5200" s="8" t="s">
        <v>19</v>
      </c>
      <c r="F5200" s="10">
        <v>44016.0</v>
      </c>
      <c r="G5200" s="11">
        <v>0.48659722222222224</v>
      </c>
      <c r="H5200" s="8">
        <v>2.0</v>
      </c>
      <c r="I5200" s="8">
        <v>2.0</v>
      </c>
      <c r="J5200" s="8"/>
      <c r="K5200" s="8">
        <v>0.0</v>
      </c>
      <c r="L5200" s="12" t="s">
        <v>20</v>
      </c>
      <c r="M5200" s="13" t="s">
        <v>21</v>
      </c>
    </row>
    <row r="5201" ht="14.25" customHeight="1">
      <c r="A5201" s="8" t="s">
        <v>15</v>
      </c>
      <c r="B5201" s="8" t="s">
        <v>16</v>
      </c>
      <c r="C5201" s="9" t="s">
        <v>10439</v>
      </c>
      <c r="D5201" s="8" t="s">
        <v>10440</v>
      </c>
      <c r="E5201" s="8" t="s">
        <v>19</v>
      </c>
      <c r="F5201" s="10">
        <v>44016.0</v>
      </c>
      <c r="G5201" s="11">
        <v>0.4313194444444444</v>
      </c>
      <c r="H5201" s="8">
        <v>10.0</v>
      </c>
      <c r="I5201" s="8">
        <v>8.0</v>
      </c>
      <c r="J5201" s="8"/>
      <c r="K5201" s="8">
        <v>2.0</v>
      </c>
      <c r="L5201" s="12" t="s">
        <v>20</v>
      </c>
      <c r="M5201" s="13" t="s">
        <v>21</v>
      </c>
    </row>
    <row r="5202" ht="14.25" customHeight="1">
      <c r="A5202" s="8" t="s">
        <v>15</v>
      </c>
      <c r="B5202" s="8" t="s">
        <v>16</v>
      </c>
      <c r="C5202" s="9" t="s">
        <v>10441</v>
      </c>
      <c r="D5202" s="8" t="s">
        <v>10442</v>
      </c>
      <c r="E5202" s="8" t="s">
        <v>19</v>
      </c>
      <c r="F5202" s="10">
        <v>44016.0</v>
      </c>
      <c r="G5202" s="11">
        <v>0.40837962962962965</v>
      </c>
      <c r="H5202" s="8">
        <v>4.0</v>
      </c>
      <c r="I5202" s="8">
        <v>3.0</v>
      </c>
      <c r="J5202" s="8"/>
      <c r="K5202" s="8">
        <v>1.0</v>
      </c>
      <c r="L5202" s="12" t="s">
        <v>20</v>
      </c>
      <c r="M5202" s="13" t="s">
        <v>21</v>
      </c>
    </row>
    <row r="5203" ht="14.25" customHeight="1">
      <c r="A5203" s="8" t="s">
        <v>15</v>
      </c>
      <c r="B5203" s="8" t="s">
        <v>16</v>
      </c>
      <c r="C5203" s="9" t="s">
        <v>10443</v>
      </c>
      <c r="D5203" s="8" t="s">
        <v>10444</v>
      </c>
      <c r="E5203" s="8" t="s">
        <v>19</v>
      </c>
      <c r="F5203" s="10">
        <v>44015.0</v>
      </c>
      <c r="G5203" s="11">
        <v>0.8997222222222222</v>
      </c>
      <c r="H5203" s="8">
        <v>5.0</v>
      </c>
      <c r="I5203" s="8">
        <v>4.0</v>
      </c>
      <c r="J5203" s="8"/>
      <c r="K5203" s="8">
        <v>1.0</v>
      </c>
      <c r="L5203" s="12" t="s">
        <v>20</v>
      </c>
      <c r="M5203" s="13" t="s">
        <v>49</v>
      </c>
      <c r="N5203" s="13" t="s">
        <v>22</v>
      </c>
    </row>
    <row r="5204" ht="14.25" customHeight="1">
      <c r="A5204" s="8" t="s">
        <v>15</v>
      </c>
      <c r="B5204" s="8" t="s">
        <v>16</v>
      </c>
      <c r="C5204" s="9" t="s">
        <v>10445</v>
      </c>
      <c r="D5204" s="8" t="s">
        <v>10446</v>
      </c>
      <c r="E5204" s="8" t="s">
        <v>19</v>
      </c>
      <c r="F5204" s="10">
        <v>44015.0</v>
      </c>
      <c r="G5204" s="11">
        <v>0.8988425925925926</v>
      </c>
      <c r="H5204" s="8">
        <v>6.0</v>
      </c>
      <c r="I5204" s="8">
        <v>4.0</v>
      </c>
      <c r="J5204" s="8"/>
      <c r="K5204" s="8">
        <v>2.0</v>
      </c>
      <c r="L5204" s="12" t="s">
        <v>20</v>
      </c>
      <c r="M5204" s="13" t="s">
        <v>27</v>
      </c>
      <c r="N5204" s="13" t="s">
        <v>22</v>
      </c>
    </row>
    <row r="5205" ht="14.25" customHeight="1">
      <c r="A5205" s="8" t="s">
        <v>15</v>
      </c>
      <c r="B5205" s="8" t="s">
        <v>16</v>
      </c>
      <c r="C5205" s="9" t="s">
        <v>10447</v>
      </c>
      <c r="D5205" s="8" t="s">
        <v>10448</v>
      </c>
      <c r="E5205" s="8" t="s">
        <v>19</v>
      </c>
      <c r="F5205" s="10">
        <v>44015.0</v>
      </c>
      <c r="G5205" s="11">
        <v>0.7823726851851852</v>
      </c>
      <c r="H5205" s="8">
        <v>3.0</v>
      </c>
      <c r="I5205" s="8">
        <v>3.0</v>
      </c>
      <c r="J5205" s="8"/>
      <c r="K5205" s="8">
        <v>0.0</v>
      </c>
      <c r="L5205" s="12" t="s">
        <v>20</v>
      </c>
      <c r="M5205" s="13" t="s">
        <v>21</v>
      </c>
    </row>
    <row r="5206" ht="14.25" customHeight="1">
      <c r="A5206" s="8" t="s">
        <v>15</v>
      </c>
      <c r="B5206" s="8" t="s">
        <v>16</v>
      </c>
      <c r="C5206" s="9" t="s">
        <v>10449</v>
      </c>
      <c r="D5206" s="8" t="s">
        <v>10450</v>
      </c>
      <c r="E5206" s="8" t="s">
        <v>19</v>
      </c>
      <c r="F5206" s="10">
        <v>44015.0</v>
      </c>
      <c r="G5206" s="11">
        <v>0.7071875</v>
      </c>
      <c r="H5206" s="8">
        <v>20.0</v>
      </c>
      <c r="I5206" s="8">
        <v>15.0</v>
      </c>
      <c r="J5206" s="8"/>
      <c r="K5206" s="8">
        <v>5.0</v>
      </c>
      <c r="L5206" s="12" t="s">
        <v>20</v>
      </c>
      <c r="M5206" s="13" t="s">
        <v>21</v>
      </c>
    </row>
    <row r="5207" ht="14.25" customHeight="1">
      <c r="A5207" s="8" t="s">
        <v>15</v>
      </c>
      <c r="B5207" s="8" t="s">
        <v>16</v>
      </c>
      <c r="C5207" s="9" t="s">
        <v>10451</v>
      </c>
      <c r="D5207" s="8" t="s">
        <v>10452</v>
      </c>
      <c r="E5207" s="8" t="s">
        <v>19</v>
      </c>
      <c r="F5207" s="10">
        <v>44015.0</v>
      </c>
      <c r="G5207" s="11">
        <v>0.7054861111111111</v>
      </c>
      <c r="H5207" s="8">
        <v>2.0</v>
      </c>
      <c r="I5207" s="8">
        <v>1.0</v>
      </c>
      <c r="J5207" s="8"/>
      <c r="K5207" s="8">
        <v>1.0</v>
      </c>
      <c r="L5207" s="12" t="s">
        <v>20</v>
      </c>
      <c r="M5207" s="13" t="s">
        <v>21</v>
      </c>
    </row>
    <row r="5208" ht="14.25" customHeight="1">
      <c r="A5208" s="8" t="s">
        <v>15</v>
      </c>
      <c r="B5208" s="8" t="s">
        <v>16</v>
      </c>
      <c r="C5208" s="9" t="s">
        <v>10453</v>
      </c>
      <c r="D5208" s="8" t="s">
        <v>10454</v>
      </c>
      <c r="E5208" s="8" t="s">
        <v>19</v>
      </c>
      <c r="F5208" s="10">
        <v>44015.0</v>
      </c>
      <c r="G5208" s="11">
        <v>0.6275115740740741</v>
      </c>
      <c r="H5208" s="8">
        <v>6.0</v>
      </c>
      <c r="I5208" s="8">
        <v>3.0</v>
      </c>
      <c r="J5208" s="8"/>
      <c r="K5208" s="8">
        <v>3.0</v>
      </c>
      <c r="L5208" s="12" t="s">
        <v>20</v>
      </c>
      <c r="M5208" s="13" t="s">
        <v>27</v>
      </c>
      <c r="N5208" s="13" t="s">
        <v>22</v>
      </c>
    </row>
    <row r="5209" ht="14.25" customHeight="1">
      <c r="A5209" s="8" t="s">
        <v>15</v>
      </c>
      <c r="B5209" s="8" t="s">
        <v>16</v>
      </c>
      <c r="C5209" s="9" t="s">
        <v>10455</v>
      </c>
      <c r="D5209" s="8" t="s">
        <v>10456</v>
      </c>
      <c r="E5209" s="8" t="s">
        <v>19</v>
      </c>
      <c r="F5209" s="10">
        <v>44015.0</v>
      </c>
      <c r="G5209" s="11">
        <v>0.6212268518518519</v>
      </c>
      <c r="H5209" s="8">
        <v>2.0</v>
      </c>
      <c r="I5209" s="8">
        <v>1.0</v>
      </c>
      <c r="J5209" s="8"/>
      <c r="K5209" s="8">
        <v>1.0</v>
      </c>
      <c r="L5209" s="12" t="s">
        <v>20</v>
      </c>
      <c r="M5209" s="13" t="s">
        <v>21</v>
      </c>
      <c r="N5209" s="13" t="s">
        <v>22</v>
      </c>
    </row>
    <row r="5210" ht="14.25" customHeight="1">
      <c r="A5210" s="8" t="s">
        <v>15</v>
      </c>
      <c r="B5210" s="8" t="s">
        <v>16</v>
      </c>
      <c r="C5210" s="9" t="s">
        <v>10457</v>
      </c>
      <c r="D5210" s="8" t="s">
        <v>10458</v>
      </c>
      <c r="E5210" s="8" t="s">
        <v>19</v>
      </c>
      <c r="F5210" s="10">
        <v>44015.0</v>
      </c>
      <c r="G5210" s="11">
        <v>0.611550925925926</v>
      </c>
      <c r="H5210" s="8">
        <v>3.0</v>
      </c>
      <c r="I5210" s="8">
        <v>3.0</v>
      </c>
      <c r="J5210" s="8"/>
      <c r="K5210" s="8">
        <v>0.0</v>
      </c>
      <c r="L5210" s="12" t="s">
        <v>20</v>
      </c>
      <c r="M5210" s="13" t="s">
        <v>21</v>
      </c>
    </row>
    <row r="5211" ht="14.25" customHeight="1">
      <c r="A5211" s="8" t="s">
        <v>15</v>
      </c>
      <c r="B5211" s="8" t="s">
        <v>16</v>
      </c>
      <c r="C5211" s="9" t="s">
        <v>10459</v>
      </c>
      <c r="D5211" s="8" t="s">
        <v>10460</v>
      </c>
      <c r="E5211" s="8" t="s">
        <v>19</v>
      </c>
      <c r="F5211" s="10">
        <v>44015.0</v>
      </c>
      <c r="G5211" s="11">
        <v>0.48105324074074074</v>
      </c>
      <c r="H5211" s="8">
        <v>1.0</v>
      </c>
      <c r="I5211" s="8">
        <v>1.0</v>
      </c>
      <c r="J5211" s="8"/>
      <c r="K5211" s="8">
        <v>0.0</v>
      </c>
      <c r="L5211" s="12" t="s">
        <v>20</v>
      </c>
      <c r="M5211" s="13" t="s">
        <v>21</v>
      </c>
    </row>
    <row r="5212" ht="14.25" customHeight="1">
      <c r="A5212" s="8" t="s">
        <v>15</v>
      </c>
      <c r="B5212" s="8" t="s">
        <v>16</v>
      </c>
      <c r="C5212" s="9" t="s">
        <v>10461</v>
      </c>
      <c r="D5212" s="8" t="s">
        <v>10462</v>
      </c>
      <c r="E5212" s="8" t="s">
        <v>19</v>
      </c>
      <c r="F5212" s="10">
        <v>44015.0</v>
      </c>
      <c r="G5212" s="11">
        <v>0.4432638888888889</v>
      </c>
      <c r="H5212" s="8">
        <v>3.0</v>
      </c>
      <c r="I5212" s="8">
        <v>2.0</v>
      </c>
      <c r="J5212" s="8"/>
      <c r="K5212" s="8">
        <v>1.0</v>
      </c>
      <c r="L5212" s="12" t="s">
        <v>20</v>
      </c>
      <c r="M5212" s="13" t="s">
        <v>60</v>
      </c>
    </row>
    <row r="5213" ht="14.25" customHeight="1">
      <c r="A5213" s="8" t="s">
        <v>15</v>
      </c>
      <c r="B5213" s="8" t="s">
        <v>16</v>
      </c>
      <c r="C5213" s="9" t="s">
        <v>10463</v>
      </c>
      <c r="D5213" s="8" t="s">
        <v>10464</v>
      </c>
      <c r="E5213" s="8" t="s">
        <v>19</v>
      </c>
      <c r="F5213" s="10">
        <v>44015.0</v>
      </c>
      <c r="G5213" s="11">
        <v>0.39939814814814817</v>
      </c>
      <c r="H5213" s="8">
        <v>2.0</v>
      </c>
      <c r="I5213" s="8">
        <v>1.0</v>
      </c>
      <c r="J5213" s="8"/>
      <c r="K5213" s="8">
        <v>1.0</v>
      </c>
      <c r="L5213" s="12" t="s">
        <v>20</v>
      </c>
      <c r="M5213" s="13" t="s">
        <v>21</v>
      </c>
      <c r="N5213" s="13" t="s">
        <v>10465</v>
      </c>
    </row>
    <row r="5214" ht="14.25" customHeight="1">
      <c r="A5214" s="8" t="s">
        <v>15</v>
      </c>
      <c r="B5214" s="8" t="s">
        <v>16</v>
      </c>
      <c r="C5214" s="9" t="s">
        <v>10466</v>
      </c>
      <c r="D5214" s="8" t="s">
        <v>10467</v>
      </c>
      <c r="E5214" s="8" t="s">
        <v>19</v>
      </c>
      <c r="F5214" s="10">
        <v>44015.0</v>
      </c>
      <c r="G5214" s="11">
        <v>0.39784722222222224</v>
      </c>
      <c r="H5214" s="8">
        <v>4.0</v>
      </c>
      <c r="I5214" s="8">
        <v>4.0</v>
      </c>
      <c r="J5214" s="8"/>
      <c r="K5214" s="8">
        <v>0.0</v>
      </c>
      <c r="L5214" s="12" t="s">
        <v>20</v>
      </c>
      <c r="M5214" s="13" t="s">
        <v>21</v>
      </c>
    </row>
    <row r="5215" ht="14.25" customHeight="1">
      <c r="A5215" s="8" t="s">
        <v>15</v>
      </c>
      <c r="B5215" s="8" t="s">
        <v>16</v>
      </c>
      <c r="C5215" s="9" t="s">
        <v>10468</v>
      </c>
      <c r="D5215" s="8" t="s">
        <v>10469</v>
      </c>
      <c r="E5215" s="8" t="s">
        <v>19</v>
      </c>
      <c r="F5215" s="10">
        <v>44015.0</v>
      </c>
      <c r="G5215" s="11">
        <v>0.3937037037037037</v>
      </c>
      <c r="H5215" s="8">
        <v>4.0</v>
      </c>
      <c r="I5215" s="8">
        <v>4.0</v>
      </c>
      <c r="J5215" s="8"/>
      <c r="K5215" s="8">
        <v>0.0</v>
      </c>
      <c r="L5215" s="12" t="s">
        <v>20</v>
      </c>
      <c r="M5215" s="13" t="s">
        <v>21</v>
      </c>
    </row>
    <row r="5216" ht="14.25" customHeight="1">
      <c r="A5216" s="8" t="s">
        <v>15</v>
      </c>
      <c r="B5216" s="8" t="s">
        <v>16</v>
      </c>
      <c r="C5216" s="9" t="s">
        <v>10470</v>
      </c>
      <c r="D5216" s="8" t="s">
        <v>10471</v>
      </c>
      <c r="E5216" s="8" t="s">
        <v>19</v>
      </c>
      <c r="F5216" s="10">
        <v>44015.0</v>
      </c>
      <c r="G5216" s="11">
        <v>0.39197916666666666</v>
      </c>
      <c r="H5216" s="8">
        <v>1.0</v>
      </c>
      <c r="I5216" s="8">
        <v>1.0</v>
      </c>
      <c r="J5216" s="8"/>
      <c r="K5216" s="8">
        <v>0.0</v>
      </c>
      <c r="L5216" s="12" t="s">
        <v>20</v>
      </c>
      <c r="M5216" s="13" t="s">
        <v>21</v>
      </c>
      <c r="N5216" s="13" t="s">
        <v>1802</v>
      </c>
    </row>
    <row r="5217" ht="14.25" customHeight="1">
      <c r="A5217" s="8" t="s">
        <v>15</v>
      </c>
      <c r="B5217" s="8" t="s">
        <v>16</v>
      </c>
      <c r="C5217" s="9" t="s">
        <v>10472</v>
      </c>
      <c r="D5217" s="8" t="s">
        <v>10473</v>
      </c>
      <c r="E5217" s="8" t="s">
        <v>19</v>
      </c>
      <c r="F5217" s="10">
        <v>44014.0</v>
      </c>
      <c r="G5217" s="11">
        <v>0.7861574074074074</v>
      </c>
      <c r="H5217" s="8">
        <v>8.0</v>
      </c>
      <c r="I5217" s="8">
        <v>4.0</v>
      </c>
      <c r="J5217" s="8"/>
      <c r="K5217" s="8">
        <v>4.0</v>
      </c>
      <c r="L5217" s="12" t="s">
        <v>20</v>
      </c>
      <c r="M5217" s="13" t="s">
        <v>49</v>
      </c>
    </row>
    <row r="5218" ht="14.25" customHeight="1">
      <c r="A5218" s="8" t="s">
        <v>15</v>
      </c>
      <c r="B5218" s="8" t="s">
        <v>16</v>
      </c>
      <c r="C5218" s="9" t="s">
        <v>10474</v>
      </c>
      <c r="D5218" s="8" t="s">
        <v>10475</v>
      </c>
      <c r="E5218" s="8" t="s">
        <v>19</v>
      </c>
      <c r="F5218" s="10">
        <v>44014.0</v>
      </c>
      <c r="G5218" s="11">
        <v>0.7855439814814815</v>
      </c>
      <c r="H5218" s="8">
        <v>0.0</v>
      </c>
      <c r="I5218" s="8">
        <v>0.0</v>
      </c>
      <c r="J5218" s="8"/>
      <c r="K5218" s="8">
        <v>0.0</v>
      </c>
      <c r="L5218" s="12" t="s">
        <v>20</v>
      </c>
      <c r="M5218" s="13" t="s">
        <v>21</v>
      </c>
    </row>
    <row r="5219" ht="14.25" customHeight="1">
      <c r="A5219" s="8" t="s">
        <v>15</v>
      </c>
      <c r="B5219" s="8" t="s">
        <v>16</v>
      </c>
      <c r="C5219" s="9" t="s">
        <v>10476</v>
      </c>
      <c r="D5219" s="8" t="s">
        <v>10477</v>
      </c>
      <c r="E5219" s="8" t="s">
        <v>19</v>
      </c>
      <c r="F5219" s="10">
        <v>44014.0</v>
      </c>
      <c r="G5219" s="11">
        <v>0.7848842592592593</v>
      </c>
      <c r="H5219" s="8">
        <v>9.0</v>
      </c>
      <c r="I5219" s="8">
        <v>5.0</v>
      </c>
      <c r="J5219" s="8"/>
      <c r="K5219" s="8">
        <v>4.0</v>
      </c>
      <c r="L5219" s="12" t="s">
        <v>20</v>
      </c>
      <c r="M5219" s="13" t="s">
        <v>21</v>
      </c>
    </row>
    <row r="5220" ht="14.25" customHeight="1">
      <c r="A5220" s="8" t="s">
        <v>15</v>
      </c>
      <c r="B5220" s="8" t="s">
        <v>16</v>
      </c>
      <c r="C5220" s="9" t="s">
        <v>10478</v>
      </c>
      <c r="D5220" s="8" t="s">
        <v>10479</v>
      </c>
      <c r="E5220" s="8" t="s">
        <v>19</v>
      </c>
      <c r="F5220" s="10">
        <v>44014.0</v>
      </c>
      <c r="G5220" s="11">
        <v>0.7842361111111111</v>
      </c>
      <c r="H5220" s="8">
        <v>0.0</v>
      </c>
      <c r="I5220" s="8">
        <v>0.0</v>
      </c>
      <c r="J5220" s="8"/>
      <c r="K5220" s="8">
        <v>0.0</v>
      </c>
      <c r="L5220" s="12" t="s">
        <v>20</v>
      </c>
      <c r="M5220" s="13" t="s">
        <v>21</v>
      </c>
    </row>
    <row r="5221" ht="14.25" customHeight="1">
      <c r="A5221" s="8" t="s">
        <v>15</v>
      </c>
      <c r="B5221" s="8" t="s">
        <v>16</v>
      </c>
      <c r="C5221" s="9" t="s">
        <v>10480</v>
      </c>
      <c r="D5221" s="8" t="s">
        <v>10481</v>
      </c>
      <c r="E5221" s="8" t="s">
        <v>19</v>
      </c>
      <c r="F5221" s="10">
        <v>44014.0</v>
      </c>
      <c r="G5221" s="11">
        <v>0.7401388888888889</v>
      </c>
      <c r="H5221" s="8">
        <v>5.0</v>
      </c>
      <c r="I5221" s="8">
        <v>3.0</v>
      </c>
      <c r="J5221" s="8"/>
      <c r="K5221" s="8">
        <v>2.0</v>
      </c>
      <c r="L5221" s="12" t="s">
        <v>20</v>
      </c>
      <c r="M5221" s="13" t="s">
        <v>21</v>
      </c>
      <c r="N5221" s="13" t="s">
        <v>22</v>
      </c>
    </row>
    <row r="5222" ht="14.25" customHeight="1">
      <c r="A5222" s="8" t="s">
        <v>15</v>
      </c>
      <c r="B5222" s="8" t="s">
        <v>16</v>
      </c>
      <c r="C5222" s="9" t="s">
        <v>10482</v>
      </c>
      <c r="D5222" s="8" t="s">
        <v>10483</v>
      </c>
      <c r="E5222" s="8" t="s">
        <v>19</v>
      </c>
      <c r="F5222" s="10">
        <v>44014.0</v>
      </c>
      <c r="G5222" s="11">
        <v>0.6571759259259259</v>
      </c>
      <c r="H5222" s="8">
        <v>6.0</v>
      </c>
      <c r="I5222" s="8">
        <v>3.0</v>
      </c>
      <c r="J5222" s="8"/>
      <c r="K5222" s="8">
        <v>3.0</v>
      </c>
      <c r="L5222" s="12" t="s">
        <v>20</v>
      </c>
      <c r="M5222" s="13" t="s">
        <v>21</v>
      </c>
    </row>
    <row r="5223" ht="14.25" customHeight="1">
      <c r="A5223" s="8" t="s">
        <v>15</v>
      </c>
      <c r="B5223" s="8" t="s">
        <v>16</v>
      </c>
      <c r="C5223" s="9" t="s">
        <v>10484</v>
      </c>
      <c r="D5223" s="8" t="s">
        <v>10485</v>
      </c>
      <c r="E5223" s="8" t="s">
        <v>19</v>
      </c>
      <c r="F5223" s="10">
        <v>44014.0</v>
      </c>
      <c r="G5223" s="11">
        <v>0.570300925925926</v>
      </c>
      <c r="H5223" s="8">
        <v>8.0</v>
      </c>
      <c r="I5223" s="8">
        <v>5.0</v>
      </c>
      <c r="J5223" s="8"/>
      <c r="K5223" s="8">
        <v>3.0</v>
      </c>
      <c r="L5223" s="12" t="s">
        <v>20</v>
      </c>
      <c r="M5223" s="13" t="s">
        <v>21</v>
      </c>
    </row>
    <row r="5224" ht="14.25" customHeight="1">
      <c r="A5224" s="8" t="s">
        <v>15</v>
      </c>
      <c r="B5224" s="8" t="s">
        <v>16</v>
      </c>
      <c r="C5224" s="9" t="s">
        <v>10486</v>
      </c>
      <c r="D5224" s="8" t="s">
        <v>10487</v>
      </c>
      <c r="E5224" s="8" t="s">
        <v>19</v>
      </c>
      <c r="F5224" s="10">
        <v>44014.0</v>
      </c>
      <c r="G5224" s="11">
        <v>0.559675925925926</v>
      </c>
      <c r="H5224" s="8">
        <v>7.0</v>
      </c>
      <c r="I5224" s="8">
        <v>6.0</v>
      </c>
      <c r="J5224" s="8"/>
      <c r="K5224" s="8">
        <v>1.0</v>
      </c>
      <c r="L5224" s="12" t="s">
        <v>20</v>
      </c>
      <c r="M5224" s="13" t="s">
        <v>21</v>
      </c>
      <c r="N5224" s="13" t="s">
        <v>4266</v>
      </c>
    </row>
    <row r="5225" ht="14.25" customHeight="1">
      <c r="A5225" s="8" t="s">
        <v>15</v>
      </c>
      <c r="B5225" s="8" t="s">
        <v>16</v>
      </c>
      <c r="C5225" s="9" t="s">
        <v>10488</v>
      </c>
      <c r="D5225" s="8" t="s">
        <v>10489</v>
      </c>
      <c r="E5225" s="8" t="s">
        <v>19</v>
      </c>
      <c r="F5225" s="10">
        <v>44014.0</v>
      </c>
      <c r="G5225" s="11">
        <v>0.4920717592592593</v>
      </c>
      <c r="H5225" s="8">
        <v>0.0</v>
      </c>
      <c r="I5225" s="8">
        <v>0.0</v>
      </c>
      <c r="J5225" s="8"/>
      <c r="K5225" s="8">
        <v>0.0</v>
      </c>
      <c r="L5225" s="12" t="s">
        <v>20</v>
      </c>
      <c r="M5225" s="13" t="s">
        <v>60</v>
      </c>
    </row>
    <row r="5226" ht="14.25" customHeight="1">
      <c r="A5226" s="8" t="s">
        <v>15</v>
      </c>
      <c r="B5226" s="8" t="s">
        <v>16</v>
      </c>
      <c r="C5226" s="9" t="s">
        <v>10490</v>
      </c>
      <c r="D5226" s="8" t="s">
        <v>10491</v>
      </c>
      <c r="E5226" s="8" t="s">
        <v>19</v>
      </c>
      <c r="F5226" s="10">
        <v>44014.0</v>
      </c>
      <c r="G5226" s="11">
        <v>0.4207175925925926</v>
      </c>
      <c r="H5226" s="8">
        <v>2.0</v>
      </c>
      <c r="I5226" s="8">
        <v>2.0</v>
      </c>
      <c r="J5226" s="8"/>
      <c r="K5226" s="8">
        <v>0.0</v>
      </c>
      <c r="L5226" s="12" t="s">
        <v>20</v>
      </c>
      <c r="M5226" s="13" t="s">
        <v>21</v>
      </c>
    </row>
    <row r="5227" ht="14.25" customHeight="1">
      <c r="A5227" s="8" t="s">
        <v>15</v>
      </c>
      <c r="B5227" s="8" t="s">
        <v>16</v>
      </c>
      <c r="C5227" s="9" t="s">
        <v>10492</v>
      </c>
      <c r="D5227" s="8" t="s">
        <v>10493</v>
      </c>
      <c r="E5227" s="8" t="s">
        <v>19</v>
      </c>
      <c r="F5227" s="10">
        <v>44014.0</v>
      </c>
      <c r="G5227" s="11">
        <v>0.4159953703703704</v>
      </c>
      <c r="H5227" s="8">
        <v>5.0</v>
      </c>
      <c r="I5227" s="8">
        <v>5.0</v>
      </c>
      <c r="J5227" s="8"/>
      <c r="K5227" s="8">
        <v>0.0</v>
      </c>
      <c r="L5227" s="12" t="s">
        <v>20</v>
      </c>
      <c r="M5227" s="13" t="s">
        <v>21</v>
      </c>
    </row>
    <row r="5228" ht="14.25" customHeight="1">
      <c r="A5228" s="8" t="s">
        <v>15</v>
      </c>
      <c r="B5228" s="8" t="s">
        <v>16</v>
      </c>
      <c r="C5228" s="9" t="s">
        <v>10494</v>
      </c>
      <c r="D5228" s="8" t="s">
        <v>10495</v>
      </c>
      <c r="E5228" s="8" t="s">
        <v>19</v>
      </c>
      <c r="F5228" s="10">
        <v>44013.0</v>
      </c>
      <c r="G5228" s="11">
        <v>0.9651620370370371</v>
      </c>
      <c r="H5228" s="8">
        <v>8.0</v>
      </c>
      <c r="I5228" s="8">
        <v>5.0</v>
      </c>
      <c r="J5228" s="8"/>
      <c r="K5228" s="8">
        <v>3.0</v>
      </c>
      <c r="L5228" s="12" t="s">
        <v>20</v>
      </c>
      <c r="M5228" s="13" t="s">
        <v>21</v>
      </c>
    </row>
    <row r="5229" ht="14.25" customHeight="1">
      <c r="A5229" s="8" t="s">
        <v>15</v>
      </c>
      <c r="B5229" s="8" t="s">
        <v>16</v>
      </c>
      <c r="C5229" s="9" t="s">
        <v>10496</v>
      </c>
      <c r="D5229" s="8" t="s">
        <v>10497</v>
      </c>
      <c r="E5229" s="8" t="s">
        <v>19</v>
      </c>
      <c r="F5229" s="10">
        <v>44013.0</v>
      </c>
      <c r="G5229" s="11">
        <v>0.9623148148148148</v>
      </c>
      <c r="H5229" s="8">
        <v>2.0</v>
      </c>
      <c r="I5229" s="8">
        <v>1.0</v>
      </c>
      <c r="J5229" s="8"/>
      <c r="K5229" s="8">
        <v>1.0</v>
      </c>
      <c r="L5229" s="12" t="s">
        <v>20</v>
      </c>
      <c r="M5229" s="13" t="s">
        <v>60</v>
      </c>
    </row>
    <row r="5230" ht="14.25" customHeight="1">
      <c r="A5230" s="8" t="s">
        <v>15</v>
      </c>
      <c r="B5230" s="8" t="s">
        <v>16</v>
      </c>
      <c r="C5230" s="9" t="s">
        <v>10498</v>
      </c>
      <c r="D5230" s="8" t="s">
        <v>10499</v>
      </c>
      <c r="E5230" s="8" t="s">
        <v>19</v>
      </c>
      <c r="F5230" s="10">
        <v>44013.0</v>
      </c>
      <c r="G5230" s="11">
        <v>0.8146412037037037</v>
      </c>
      <c r="H5230" s="8">
        <v>4.0</v>
      </c>
      <c r="I5230" s="8">
        <v>3.0</v>
      </c>
      <c r="J5230" s="8"/>
      <c r="K5230" s="8">
        <v>1.0</v>
      </c>
      <c r="L5230" s="12" t="s">
        <v>20</v>
      </c>
      <c r="M5230" s="13" t="s">
        <v>21</v>
      </c>
    </row>
    <row r="5231" ht="14.25" customHeight="1">
      <c r="A5231" s="8" t="s">
        <v>15</v>
      </c>
      <c r="B5231" s="8" t="s">
        <v>16</v>
      </c>
      <c r="C5231" s="9" t="s">
        <v>10500</v>
      </c>
      <c r="D5231" s="8" t="s">
        <v>10501</v>
      </c>
      <c r="E5231" s="8" t="s">
        <v>19</v>
      </c>
      <c r="F5231" s="10">
        <v>44013.0</v>
      </c>
      <c r="G5231" s="11">
        <v>0.7981944444444444</v>
      </c>
      <c r="H5231" s="8">
        <v>4.0</v>
      </c>
      <c r="I5231" s="8">
        <v>2.0</v>
      </c>
      <c r="J5231" s="8"/>
      <c r="K5231" s="8">
        <v>2.0</v>
      </c>
      <c r="L5231" s="12" t="s">
        <v>20</v>
      </c>
      <c r="M5231" s="13" t="s">
        <v>27</v>
      </c>
      <c r="N5231" s="13" t="s">
        <v>22</v>
      </c>
    </row>
    <row r="5232" ht="14.25" customHeight="1">
      <c r="A5232" s="8" t="s">
        <v>15</v>
      </c>
      <c r="B5232" s="8" t="s">
        <v>16</v>
      </c>
      <c r="C5232" s="9" t="s">
        <v>10502</v>
      </c>
      <c r="D5232" s="8" t="s">
        <v>10503</v>
      </c>
      <c r="E5232" s="8" t="s">
        <v>19</v>
      </c>
      <c r="F5232" s="10">
        <v>44013.0</v>
      </c>
      <c r="G5232" s="11">
        <v>0.7300578703703704</v>
      </c>
      <c r="H5232" s="8">
        <v>3.0</v>
      </c>
      <c r="I5232" s="8">
        <v>1.0</v>
      </c>
      <c r="J5232" s="8"/>
      <c r="K5232" s="8">
        <v>2.0</v>
      </c>
      <c r="L5232" s="12" t="s">
        <v>20</v>
      </c>
      <c r="M5232" s="13" t="s">
        <v>27</v>
      </c>
    </row>
    <row r="5233" ht="14.25" customHeight="1">
      <c r="A5233" s="8" t="s">
        <v>15</v>
      </c>
      <c r="B5233" s="8" t="s">
        <v>16</v>
      </c>
      <c r="C5233" s="9" t="s">
        <v>10504</v>
      </c>
      <c r="D5233" s="8" t="s">
        <v>10505</v>
      </c>
      <c r="E5233" s="8" t="s">
        <v>19</v>
      </c>
      <c r="F5233" s="10">
        <v>44013.0</v>
      </c>
      <c r="G5233" s="11">
        <v>0.7244907407407407</v>
      </c>
      <c r="H5233" s="8">
        <v>5.0</v>
      </c>
      <c r="I5233" s="8">
        <v>5.0</v>
      </c>
      <c r="J5233" s="8"/>
      <c r="K5233" s="8">
        <v>0.0</v>
      </c>
      <c r="L5233" s="12" t="s">
        <v>20</v>
      </c>
      <c r="M5233" s="13" t="s">
        <v>60</v>
      </c>
    </row>
    <row r="5234" ht="14.25" customHeight="1">
      <c r="A5234" s="8" t="s">
        <v>15</v>
      </c>
      <c r="B5234" s="8" t="s">
        <v>16</v>
      </c>
      <c r="C5234" s="9" t="s">
        <v>10506</v>
      </c>
      <c r="D5234" s="8" t="s">
        <v>10507</v>
      </c>
      <c r="E5234" s="8" t="s">
        <v>19</v>
      </c>
      <c r="F5234" s="10">
        <v>44013.0</v>
      </c>
      <c r="G5234" s="11">
        <v>0.6872337962962963</v>
      </c>
      <c r="H5234" s="8">
        <v>2.0</v>
      </c>
      <c r="I5234" s="8">
        <v>2.0</v>
      </c>
      <c r="J5234" s="8"/>
      <c r="K5234" s="8">
        <v>0.0</v>
      </c>
      <c r="L5234" s="12" t="s">
        <v>20</v>
      </c>
      <c r="M5234" s="13" t="s">
        <v>21</v>
      </c>
    </row>
    <row r="5235" ht="14.25" customHeight="1">
      <c r="A5235" s="8" t="s">
        <v>15</v>
      </c>
      <c r="B5235" s="8" t="s">
        <v>16</v>
      </c>
      <c r="C5235" s="9" t="s">
        <v>10508</v>
      </c>
      <c r="D5235" s="8" t="s">
        <v>10509</v>
      </c>
      <c r="E5235" s="8" t="s">
        <v>19</v>
      </c>
      <c r="F5235" s="10">
        <v>44013.0</v>
      </c>
      <c r="G5235" s="11">
        <v>0.669525462962963</v>
      </c>
      <c r="H5235" s="8">
        <v>5.0</v>
      </c>
      <c r="I5235" s="8">
        <v>4.0</v>
      </c>
      <c r="J5235" s="8"/>
      <c r="K5235" s="8">
        <v>1.0</v>
      </c>
      <c r="L5235" s="12" t="s">
        <v>20</v>
      </c>
      <c r="M5235" s="13" t="s">
        <v>21</v>
      </c>
      <c r="N5235" s="13" t="s">
        <v>22</v>
      </c>
    </row>
    <row r="5236" ht="14.25" customHeight="1">
      <c r="A5236" s="8" t="s">
        <v>15</v>
      </c>
      <c r="B5236" s="8" t="s">
        <v>16</v>
      </c>
      <c r="C5236" s="9" t="s">
        <v>10510</v>
      </c>
      <c r="D5236" s="8" t="s">
        <v>10511</v>
      </c>
      <c r="E5236" s="8" t="s">
        <v>19</v>
      </c>
      <c r="F5236" s="10">
        <v>44013.0</v>
      </c>
      <c r="G5236" s="11">
        <v>0.6210069444444445</v>
      </c>
      <c r="H5236" s="8">
        <v>4.0</v>
      </c>
      <c r="I5236" s="8">
        <v>3.0</v>
      </c>
      <c r="J5236" s="8"/>
      <c r="K5236" s="8">
        <v>1.0</v>
      </c>
      <c r="L5236" s="12" t="s">
        <v>20</v>
      </c>
      <c r="M5236" s="13" t="s">
        <v>21</v>
      </c>
    </row>
    <row r="5237" ht="14.25" customHeight="1">
      <c r="A5237" s="8" t="s">
        <v>15</v>
      </c>
      <c r="B5237" s="8" t="s">
        <v>16</v>
      </c>
      <c r="C5237" s="9" t="s">
        <v>10512</v>
      </c>
      <c r="D5237" s="8" t="s">
        <v>10513</v>
      </c>
      <c r="E5237" s="8" t="s">
        <v>19</v>
      </c>
      <c r="F5237" s="10">
        <v>44013.0</v>
      </c>
      <c r="G5237" s="11">
        <v>0.3333333333333333</v>
      </c>
      <c r="H5237" s="8">
        <v>6.0</v>
      </c>
      <c r="I5237" s="8">
        <v>4.0</v>
      </c>
      <c r="J5237" s="8"/>
      <c r="K5237" s="8">
        <v>2.0</v>
      </c>
      <c r="L5237" s="12" t="s">
        <v>20</v>
      </c>
      <c r="M5237" s="13" t="s">
        <v>27</v>
      </c>
      <c r="N5237" s="13" t="s">
        <v>22</v>
      </c>
    </row>
    <row r="5238" ht="14.25" customHeight="1">
      <c r="A5238" s="8" t="s">
        <v>15</v>
      </c>
      <c r="B5238" s="8" t="s">
        <v>16</v>
      </c>
      <c r="C5238" s="9" t="s">
        <v>10514</v>
      </c>
      <c r="D5238" s="8" t="s">
        <v>10515</v>
      </c>
      <c r="E5238" s="8" t="s">
        <v>19</v>
      </c>
      <c r="F5238" s="10">
        <v>44012.0</v>
      </c>
      <c r="G5238" s="11">
        <v>0.8727430555555555</v>
      </c>
      <c r="H5238" s="8">
        <v>6.0</v>
      </c>
      <c r="I5238" s="8">
        <v>6.0</v>
      </c>
      <c r="J5238" s="8"/>
      <c r="K5238" s="8">
        <v>0.0</v>
      </c>
      <c r="L5238" s="12" t="s">
        <v>20</v>
      </c>
      <c r="M5238" s="13" t="s">
        <v>21</v>
      </c>
    </row>
    <row r="5239" ht="14.25" customHeight="1">
      <c r="A5239" s="8" t="s">
        <v>15</v>
      </c>
      <c r="B5239" s="8" t="s">
        <v>16</v>
      </c>
      <c r="C5239" s="9" t="s">
        <v>10516</v>
      </c>
      <c r="D5239" s="8" t="s">
        <v>10517</v>
      </c>
      <c r="E5239" s="8" t="s">
        <v>19</v>
      </c>
      <c r="F5239" s="10">
        <v>44012.0</v>
      </c>
      <c r="G5239" s="11">
        <v>0.7330555555555556</v>
      </c>
      <c r="H5239" s="8">
        <v>4.0</v>
      </c>
      <c r="I5239" s="8">
        <v>3.0</v>
      </c>
      <c r="J5239" s="8"/>
      <c r="K5239" s="8">
        <v>1.0</v>
      </c>
      <c r="L5239" s="12" t="s">
        <v>20</v>
      </c>
      <c r="M5239" s="13" t="s">
        <v>21</v>
      </c>
    </row>
    <row r="5240" ht="14.25" customHeight="1">
      <c r="A5240" s="8" t="s">
        <v>15</v>
      </c>
      <c r="B5240" s="8" t="s">
        <v>16</v>
      </c>
      <c r="C5240" s="9" t="s">
        <v>10518</v>
      </c>
      <c r="D5240" s="8" t="s">
        <v>10519</v>
      </c>
      <c r="E5240" s="8" t="s">
        <v>19</v>
      </c>
      <c r="F5240" s="10">
        <v>44012.0</v>
      </c>
      <c r="G5240" s="11">
        <v>0.6979166666666666</v>
      </c>
      <c r="H5240" s="8">
        <v>1.0</v>
      </c>
      <c r="I5240" s="8">
        <v>1.0</v>
      </c>
      <c r="J5240" s="8"/>
      <c r="K5240" s="8">
        <v>0.0</v>
      </c>
      <c r="L5240" s="12" t="s">
        <v>20</v>
      </c>
      <c r="M5240" s="13" t="s">
        <v>21</v>
      </c>
    </row>
    <row r="5241" ht="14.25" customHeight="1">
      <c r="A5241" s="8" t="s">
        <v>15</v>
      </c>
      <c r="B5241" s="8" t="s">
        <v>16</v>
      </c>
      <c r="C5241" s="9" t="s">
        <v>10520</v>
      </c>
      <c r="D5241" s="8" t="s">
        <v>10521</v>
      </c>
      <c r="E5241" s="8" t="s">
        <v>19</v>
      </c>
      <c r="F5241" s="10">
        <v>44012.0</v>
      </c>
      <c r="G5241" s="11">
        <v>0.6875</v>
      </c>
      <c r="H5241" s="8">
        <v>1.0</v>
      </c>
      <c r="I5241" s="8">
        <v>1.0</v>
      </c>
      <c r="J5241" s="8"/>
      <c r="K5241" s="8">
        <v>0.0</v>
      </c>
      <c r="L5241" s="12" t="s">
        <v>20</v>
      </c>
      <c r="M5241" s="13" t="s">
        <v>21</v>
      </c>
    </row>
    <row r="5242" ht="14.25" customHeight="1">
      <c r="A5242" s="8" t="s">
        <v>15</v>
      </c>
      <c r="B5242" s="8" t="s">
        <v>16</v>
      </c>
      <c r="C5242" s="9" t="s">
        <v>10522</v>
      </c>
      <c r="D5242" s="8" t="s">
        <v>10523</v>
      </c>
      <c r="E5242" s="8" t="s">
        <v>19</v>
      </c>
      <c r="F5242" s="10">
        <v>44012.0</v>
      </c>
      <c r="G5242" s="11">
        <v>0.6767708333333333</v>
      </c>
      <c r="H5242" s="8">
        <v>2.0</v>
      </c>
      <c r="I5242" s="8">
        <v>2.0</v>
      </c>
      <c r="J5242" s="8"/>
      <c r="K5242" s="8">
        <v>0.0</v>
      </c>
      <c r="L5242" s="12" t="s">
        <v>20</v>
      </c>
      <c r="M5242" s="13" t="s">
        <v>21</v>
      </c>
    </row>
    <row r="5243" ht="14.25" customHeight="1">
      <c r="A5243" s="8" t="s">
        <v>15</v>
      </c>
      <c r="B5243" s="8" t="s">
        <v>16</v>
      </c>
      <c r="C5243" s="9" t="s">
        <v>10524</v>
      </c>
      <c r="D5243" s="8" t="s">
        <v>10525</v>
      </c>
      <c r="E5243" s="8" t="s">
        <v>19</v>
      </c>
      <c r="F5243" s="10">
        <v>44012.0</v>
      </c>
      <c r="G5243" s="11">
        <v>0.6732523148148148</v>
      </c>
      <c r="H5243" s="8">
        <v>8.0</v>
      </c>
      <c r="I5243" s="8">
        <v>7.0</v>
      </c>
      <c r="J5243" s="8"/>
      <c r="K5243" s="8">
        <v>1.0</v>
      </c>
      <c r="L5243" s="12" t="s">
        <v>20</v>
      </c>
      <c r="M5243" s="13" t="s">
        <v>21</v>
      </c>
    </row>
    <row r="5244" ht="14.25" customHeight="1">
      <c r="A5244" s="8" t="s">
        <v>15</v>
      </c>
      <c r="B5244" s="8" t="s">
        <v>16</v>
      </c>
      <c r="C5244" s="9" t="s">
        <v>10526</v>
      </c>
      <c r="D5244" s="8" t="s">
        <v>10527</v>
      </c>
      <c r="E5244" s="8" t="s">
        <v>19</v>
      </c>
      <c r="F5244" s="10">
        <v>44012.0</v>
      </c>
      <c r="G5244" s="11">
        <v>0.47934027777777777</v>
      </c>
      <c r="H5244" s="8">
        <v>2.0</v>
      </c>
      <c r="I5244" s="8">
        <v>1.0</v>
      </c>
      <c r="J5244" s="8"/>
      <c r="K5244" s="8">
        <v>1.0</v>
      </c>
      <c r="L5244" s="12" t="s">
        <v>20</v>
      </c>
      <c r="M5244" s="13" t="s">
        <v>21</v>
      </c>
      <c r="N5244" s="13" t="s">
        <v>6957</v>
      </c>
    </row>
    <row r="5245" ht="14.25" customHeight="1">
      <c r="A5245" s="8" t="s">
        <v>15</v>
      </c>
      <c r="B5245" s="8" t="s">
        <v>16</v>
      </c>
      <c r="C5245" s="9" t="s">
        <v>10528</v>
      </c>
      <c r="D5245" s="8" t="s">
        <v>10529</v>
      </c>
      <c r="E5245" s="8" t="s">
        <v>19</v>
      </c>
      <c r="F5245" s="10">
        <v>44012.0</v>
      </c>
      <c r="G5245" s="11">
        <v>0.4258101851851852</v>
      </c>
      <c r="H5245" s="8">
        <v>1.0</v>
      </c>
      <c r="I5245" s="8">
        <v>1.0</v>
      </c>
      <c r="J5245" s="8"/>
      <c r="K5245" s="8">
        <v>0.0</v>
      </c>
      <c r="L5245" s="12" t="s">
        <v>20</v>
      </c>
      <c r="M5245" s="13" t="s">
        <v>21</v>
      </c>
    </row>
    <row r="5246" ht="14.25" customHeight="1">
      <c r="A5246" s="8" t="s">
        <v>15</v>
      </c>
      <c r="B5246" s="8" t="s">
        <v>16</v>
      </c>
      <c r="C5246" s="9" t="s">
        <v>10530</v>
      </c>
      <c r="D5246" s="8" t="s">
        <v>10531</v>
      </c>
      <c r="E5246" s="8" t="s">
        <v>19</v>
      </c>
      <c r="F5246" s="10">
        <v>44011.0</v>
      </c>
      <c r="G5246" s="11">
        <v>0.8083333333333333</v>
      </c>
      <c r="H5246" s="8">
        <v>3.0</v>
      </c>
      <c r="I5246" s="8">
        <v>3.0</v>
      </c>
      <c r="J5246" s="8"/>
      <c r="K5246" s="8">
        <v>0.0</v>
      </c>
      <c r="L5246" s="12" t="s">
        <v>20</v>
      </c>
      <c r="M5246" s="13" t="s">
        <v>21</v>
      </c>
    </row>
    <row r="5247" ht="14.25" customHeight="1">
      <c r="A5247" s="8" t="s">
        <v>15</v>
      </c>
      <c r="B5247" s="8" t="s">
        <v>16</v>
      </c>
      <c r="C5247" s="9" t="s">
        <v>10532</v>
      </c>
      <c r="D5247" s="8" t="s">
        <v>10533</v>
      </c>
      <c r="E5247" s="8" t="s">
        <v>19</v>
      </c>
      <c r="F5247" s="10">
        <v>44011.0</v>
      </c>
      <c r="G5247" s="11">
        <v>0.7189814814814814</v>
      </c>
      <c r="H5247" s="8">
        <v>3.0</v>
      </c>
      <c r="I5247" s="8">
        <v>3.0</v>
      </c>
      <c r="J5247" s="8"/>
      <c r="K5247" s="8">
        <v>0.0</v>
      </c>
      <c r="L5247" s="12" t="s">
        <v>20</v>
      </c>
      <c r="M5247" s="13" t="s">
        <v>21</v>
      </c>
    </row>
    <row r="5248" ht="14.25" customHeight="1">
      <c r="A5248" s="8" t="s">
        <v>15</v>
      </c>
      <c r="B5248" s="8" t="s">
        <v>16</v>
      </c>
      <c r="C5248" s="9" t="s">
        <v>10534</v>
      </c>
      <c r="D5248" s="8" t="s">
        <v>10535</v>
      </c>
      <c r="E5248" s="8" t="s">
        <v>19</v>
      </c>
      <c r="F5248" s="10">
        <v>44011.0</v>
      </c>
      <c r="G5248" s="11">
        <v>0.6385185185185185</v>
      </c>
      <c r="H5248" s="8">
        <v>2.0</v>
      </c>
      <c r="I5248" s="8">
        <v>2.0</v>
      </c>
      <c r="J5248" s="8"/>
      <c r="K5248" s="8">
        <v>0.0</v>
      </c>
      <c r="L5248" s="12" t="s">
        <v>20</v>
      </c>
      <c r="M5248" s="13" t="s">
        <v>21</v>
      </c>
    </row>
    <row r="5249" ht="14.25" customHeight="1">
      <c r="A5249" s="8" t="s">
        <v>15</v>
      </c>
      <c r="B5249" s="8" t="s">
        <v>16</v>
      </c>
      <c r="C5249" s="9" t="s">
        <v>10536</v>
      </c>
      <c r="D5249" s="8" t="s">
        <v>10537</v>
      </c>
      <c r="E5249" s="8" t="s">
        <v>19</v>
      </c>
      <c r="F5249" s="10">
        <v>44011.0</v>
      </c>
      <c r="G5249" s="11">
        <v>0.5621875</v>
      </c>
      <c r="H5249" s="8">
        <v>4.0</v>
      </c>
      <c r="I5249" s="8">
        <v>2.0</v>
      </c>
      <c r="J5249" s="8"/>
      <c r="K5249" s="8">
        <v>2.0</v>
      </c>
      <c r="L5249" s="12" t="s">
        <v>20</v>
      </c>
      <c r="M5249" s="13" t="s">
        <v>49</v>
      </c>
      <c r="N5249" s="13" t="s">
        <v>22</v>
      </c>
    </row>
    <row r="5250" ht="14.25" customHeight="1">
      <c r="A5250" s="8" t="s">
        <v>15</v>
      </c>
      <c r="B5250" s="8" t="s">
        <v>16</v>
      </c>
      <c r="C5250" s="9" t="s">
        <v>10538</v>
      </c>
      <c r="D5250" s="8" t="s">
        <v>10539</v>
      </c>
      <c r="E5250" s="8" t="s">
        <v>19</v>
      </c>
      <c r="F5250" s="10">
        <v>44011.0</v>
      </c>
      <c r="G5250" s="11">
        <v>0.42953703703703705</v>
      </c>
      <c r="H5250" s="8">
        <v>6.0</v>
      </c>
      <c r="I5250" s="8">
        <v>5.0</v>
      </c>
      <c r="J5250" s="8"/>
      <c r="K5250" s="8">
        <v>1.0</v>
      </c>
      <c r="L5250" s="12" t="s">
        <v>20</v>
      </c>
      <c r="M5250" s="13" t="s">
        <v>21</v>
      </c>
    </row>
    <row r="5251" ht="14.25" customHeight="1">
      <c r="A5251" s="8" t="s">
        <v>15</v>
      </c>
      <c r="B5251" s="8" t="s">
        <v>16</v>
      </c>
      <c r="C5251" s="9" t="s">
        <v>10540</v>
      </c>
      <c r="D5251" s="8" t="s">
        <v>10541</v>
      </c>
      <c r="E5251" s="8" t="s">
        <v>19</v>
      </c>
      <c r="F5251" s="10">
        <v>44011.0</v>
      </c>
      <c r="G5251" s="11">
        <v>0.42560185185185184</v>
      </c>
      <c r="H5251" s="8">
        <v>2.0</v>
      </c>
      <c r="I5251" s="8">
        <v>2.0</v>
      </c>
      <c r="J5251" s="8"/>
      <c r="K5251" s="8">
        <v>0.0</v>
      </c>
      <c r="L5251" s="12" t="s">
        <v>20</v>
      </c>
      <c r="M5251" s="13" t="s">
        <v>27</v>
      </c>
    </row>
    <row r="5252" ht="14.25" customHeight="1">
      <c r="A5252" s="8" t="s">
        <v>15</v>
      </c>
      <c r="B5252" s="8" t="s">
        <v>16</v>
      </c>
      <c r="C5252" s="9" t="s">
        <v>10542</v>
      </c>
      <c r="D5252" s="8" t="s">
        <v>10543</v>
      </c>
      <c r="E5252" s="8" t="s">
        <v>19</v>
      </c>
      <c r="F5252" s="10">
        <v>44010.0</v>
      </c>
      <c r="G5252" s="11">
        <v>0.8590277777777777</v>
      </c>
      <c r="H5252" s="8">
        <v>9.0</v>
      </c>
      <c r="I5252" s="8">
        <v>8.0</v>
      </c>
      <c r="J5252" s="8"/>
      <c r="K5252" s="8">
        <v>1.0</v>
      </c>
      <c r="L5252" s="12" t="s">
        <v>20</v>
      </c>
      <c r="M5252" s="13" t="s">
        <v>21</v>
      </c>
      <c r="N5252" s="13" t="s">
        <v>22</v>
      </c>
    </row>
    <row r="5253" ht="14.25" customHeight="1">
      <c r="A5253" s="8" t="s">
        <v>15</v>
      </c>
      <c r="B5253" s="8" t="s">
        <v>16</v>
      </c>
      <c r="C5253" s="9" t="s">
        <v>10544</v>
      </c>
      <c r="D5253" s="8" t="s">
        <v>10545</v>
      </c>
      <c r="E5253" s="8" t="s">
        <v>19</v>
      </c>
      <c r="F5253" s="10">
        <v>44010.0</v>
      </c>
      <c r="G5253" s="11">
        <v>0.7172916666666667</v>
      </c>
      <c r="H5253" s="8">
        <v>6.0</v>
      </c>
      <c r="I5253" s="8">
        <v>5.0</v>
      </c>
      <c r="J5253" s="8"/>
      <c r="K5253" s="8">
        <v>1.0</v>
      </c>
      <c r="L5253" s="12" t="s">
        <v>20</v>
      </c>
      <c r="M5253" s="13" t="s">
        <v>21</v>
      </c>
    </row>
    <row r="5254" ht="14.25" customHeight="1">
      <c r="A5254" s="8" t="s">
        <v>15</v>
      </c>
      <c r="B5254" s="8" t="s">
        <v>16</v>
      </c>
      <c r="C5254" s="9" t="s">
        <v>10546</v>
      </c>
      <c r="D5254" s="8" t="s">
        <v>10547</v>
      </c>
      <c r="E5254" s="8" t="s">
        <v>19</v>
      </c>
      <c r="F5254" s="10">
        <v>44010.0</v>
      </c>
      <c r="G5254" s="11">
        <v>0.6554976851851851</v>
      </c>
      <c r="H5254" s="8">
        <v>3.0</v>
      </c>
      <c r="I5254" s="8">
        <v>3.0</v>
      </c>
      <c r="J5254" s="8"/>
      <c r="K5254" s="8">
        <v>0.0</v>
      </c>
      <c r="L5254" s="12" t="s">
        <v>20</v>
      </c>
      <c r="M5254" s="13" t="s">
        <v>21</v>
      </c>
      <c r="N5254" s="13" t="s">
        <v>4266</v>
      </c>
    </row>
    <row r="5255" ht="14.25" customHeight="1">
      <c r="A5255" s="8" t="s">
        <v>15</v>
      </c>
      <c r="B5255" s="8" t="s">
        <v>16</v>
      </c>
      <c r="C5255" s="9" t="s">
        <v>10548</v>
      </c>
      <c r="D5255" s="8" t="s">
        <v>10549</v>
      </c>
      <c r="E5255" s="8" t="s">
        <v>19</v>
      </c>
      <c r="F5255" s="10">
        <v>44010.0</v>
      </c>
      <c r="G5255" s="11">
        <v>0.6340625</v>
      </c>
      <c r="H5255" s="8">
        <v>1.0</v>
      </c>
      <c r="I5255" s="8">
        <v>1.0</v>
      </c>
      <c r="J5255" s="8"/>
      <c r="K5255" s="8">
        <v>0.0</v>
      </c>
      <c r="L5255" s="12" t="s">
        <v>20</v>
      </c>
      <c r="M5255" s="13" t="s">
        <v>21</v>
      </c>
    </row>
    <row r="5256" ht="14.25" customHeight="1">
      <c r="A5256" s="8" t="s">
        <v>15</v>
      </c>
      <c r="B5256" s="8" t="s">
        <v>16</v>
      </c>
      <c r="C5256" s="9" t="s">
        <v>10550</v>
      </c>
      <c r="D5256" s="8" t="s">
        <v>10551</v>
      </c>
      <c r="E5256" s="8" t="s">
        <v>19</v>
      </c>
      <c r="F5256" s="10">
        <v>44010.0</v>
      </c>
      <c r="G5256" s="11">
        <v>0.5480671296296297</v>
      </c>
      <c r="H5256" s="8">
        <v>5.0</v>
      </c>
      <c r="I5256" s="8">
        <v>4.0</v>
      </c>
      <c r="J5256" s="8"/>
      <c r="K5256" s="8">
        <v>1.0</v>
      </c>
      <c r="L5256" s="12" t="s">
        <v>20</v>
      </c>
      <c r="M5256" s="13" t="s">
        <v>21</v>
      </c>
    </row>
    <row r="5257" ht="14.25" customHeight="1">
      <c r="A5257" s="8" t="s">
        <v>15</v>
      </c>
      <c r="B5257" s="8" t="s">
        <v>16</v>
      </c>
      <c r="C5257" s="9" t="s">
        <v>10552</v>
      </c>
      <c r="D5257" s="8" t="s">
        <v>10553</v>
      </c>
      <c r="E5257" s="8" t="s">
        <v>19</v>
      </c>
      <c r="F5257" s="10">
        <v>44010.0</v>
      </c>
      <c r="G5257" s="11">
        <v>0.39653935185185185</v>
      </c>
      <c r="H5257" s="8">
        <v>6.0</v>
      </c>
      <c r="I5257" s="8">
        <v>4.0</v>
      </c>
      <c r="J5257" s="8"/>
      <c r="K5257" s="8">
        <v>2.0</v>
      </c>
      <c r="L5257" s="12" t="s">
        <v>20</v>
      </c>
      <c r="M5257" s="13" t="s">
        <v>21</v>
      </c>
    </row>
    <row r="5258" ht="14.25" customHeight="1">
      <c r="A5258" s="8" t="s">
        <v>15</v>
      </c>
      <c r="B5258" s="8" t="s">
        <v>16</v>
      </c>
      <c r="C5258" s="9" t="s">
        <v>10554</v>
      </c>
      <c r="D5258" s="8" t="s">
        <v>10555</v>
      </c>
      <c r="E5258" s="8" t="s">
        <v>19</v>
      </c>
      <c r="F5258" s="10">
        <v>44009.0</v>
      </c>
      <c r="G5258" s="11">
        <v>0.8729050925925926</v>
      </c>
      <c r="H5258" s="8">
        <v>5.0</v>
      </c>
      <c r="I5258" s="8">
        <v>4.0</v>
      </c>
      <c r="J5258" s="8"/>
      <c r="K5258" s="8">
        <v>1.0</v>
      </c>
      <c r="L5258" s="12" t="s">
        <v>20</v>
      </c>
      <c r="M5258" s="13" t="s">
        <v>21</v>
      </c>
      <c r="N5258" s="13" t="s">
        <v>22</v>
      </c>
    </row>
    <row r="5259" ht="14.25" customHeight="1">
      <c r="A5259" s="8" t="s">
        <v>15</v>
      </c>
      <c r="B5259" s="8" t="s">
        <v>16</v>
      </c>
      <c r="C5259" s="9" t="s">
        <v>10556</v>
      </c>
      <c r="D5259" s="8" t="s">
        <v>10557</v>
      </c>
      <c r="E5259" s="8" t="s">
        <v>19</v>
      </c>
      <c r="F5259" s="10">
        <v>44009.0</v>
      </c>
      <c r="G5259" s="11">
        <v>0.8129282407407408</v>
      </c>
      <c r="H5259" s="8">
        <v>12.0</v>
      </c>
      <c r="I5259" s="8">
        <v>9.0</v>
      </c>
      <c r="J5259" s="8"/>
      <c r="K5259" s="8">
        <v>3.0</v>
      </c>
      <c r="L5259" s="12" t="s">
        <v>20</v>
      </c>
      <c r="M5259" s="13" t="s">
        <v>21</v>
      </c>
    </row>
    <row r="5260" ht="14.25" customHeight="1">
      <c r="A5260" s="8" t="s">
        <v>15</v>
      </c>
      <c r="B5260" s="8" t="s">
        <v>16</v>
      </c>
      <c r="C5260" s="9" t="s">
        <v>10558</v>
      </c>
      <c r="D5260" s="8" t="s">
        <v>10559</v>
      </c>
      <c r="E5260" s="8" t="s">
        <v>19</v>
      </c>
      <c r="F5260" s="10">
        <v>44009.0</v>
      </c>
      <c r="G5260" s="11">
        <v>0.7377430555555555</v>
      </c>
      <c r="H5260" s="8">
        <v>8.0</v>
      </c>
      <c r="I5260" s="8">
        <v>6.0</v>
      </c>
      <c r="J5260" s="8"/>
      <c r="K5260" s="8">
        <v>2.0</v>
      </c>
      <c r="L5260" s="12" t="s">
        <v>20</v>
      </c>
      <c r="M5260" s="13" t="s">
        <v>27</v>
      </c>
      <c r="N5260" s="13" t="s">
        <v>22</v>
      </c>
    </row>
    <row r="5261" ht="14.25" customHeight="1">
      <c r="A5261" s="8" t="s">
        <v>15</v>
      </c>
      <c r="B5261" s="8" t="s">
        <v>16</v>
      </c>
      <c r="C5261" s="9" t="s">
        <v>10560</v>
      </c>
      <c r="D5261" s="8" t="s">
        <v>10561</v>
      </c>
      <c r="E5261" s="8" t="s">
        <v>19</v>
      </c>
      <c r="F5261" s="10">
        <v>44009.0</v>
      </c>
      <c r="G5261" s="11">
        <v>0.7295949074074074</v>
      </c>
      <c r="H5261" s="8">
        <v>6.0</v>
      </c>
      <c r="I5261" s="8">
        <v>5.0</v>
      </c>
      <c r="J5261" s="8"/>
      <c r="K5261" s="8">
        <v>1.0</v>
      </c>
      <c r="L5261" s="12" t="s">
        <v>20</v>
      </c>
      <c r="M5261" s="13" t="s">
        <v>21</v>
      </c>
    </row>
    <row r="5262" ht="14.25" customHeight="1">
      <c r="A5262" s="8" t="s">
        <v>15</v>
      </c>
      <c r="B5262" s="8" t="s">
        <v>16</v>
      </c>
      <c r="C5262" s="9" t="s">
        <v>10562</v>
      </c>
      <c r="D5262" s="8" t="s">
        <v>10563</v>
      </c>
      <c r="E5262" s="8" t="s">
        <v>19</v>
      </c>
      <c r="F5262" s="10">
        <v>44009.0</v>
      </c>
      <c r="G5262" s="11">
        <v>0.5364699074074074</v>
      </c>
      <c r="H5262" s="8">
        <v>1.0</v>
      </c>
      <c r="I5262" s="8">
        <v>0.0</v>
      </c>
      <c r="J5262" s="8"/>
      <c r="K5262" s="8">
        <v>1.0</v>
      </c>
      <c r="L5262" s="12" t="s">
        <v>20</v>
      </c>
      <c r="M5262" s="13" t="s">
        <v>27</v>
      </c>
      <c r="N5262" s="13" t="s">
        <v>22</v>
      </c>
    </row>
    <row r="5263" ht="14.25" customHeight="1">
      <c r="A5263" s="8" t="s">
        <v>15</v>
      </c>
      <c r="B5263" s="8" t="s">
        <v>16</v>
      </c>
      <c r="C5263" s="9" t="s">
        <v>10564</v>
      </c>
      <c r="D5263" s="8" t="s">
        <v>10565</v>
      </c>
      <c r="E5263" s="8" t="s">
        <v>19</v>
      </c>
      <c r="F5263" s="10">
        <v>44009.0</v>
      </c>
      <c r="G5263" s="11">
        <v>0.5273726851851852</v>
      </c>
      <c r="H5263" s="8">
        <v>3.0</v>
      </c>
      <c r="I5263" s="8">
        <v>3.0</v>
      </c>
      <c r="J5263" s="8"/>
      <c r="K5263" s="8">
        <v>0.0</v>
      </c>
      <c r="L5263" s="12" t="s">
        <v>20</v>
      </c>
      <c r="M5263" s="13" t="s">
        <v>27</v>
      </c>
      <c r="N5263" s="13" t="s">
        <v>22</v>
      </c>
    </row>
    <row r="5264" ht="14.25" customHeight="1">
      <c r="A5264" s="8" t="s">
        <v>15</v>
      </c>
      <c r="B5264" s="8" t="s">
        <v>16</v>
      </c>
      <c r="C5264" s="9" t="s">
        <v>10566</v>
      </c>
      <c r="D5264" s="8" t="s">
        <v>10567</v>
      </c>
      <c r="E5264" s="8" t="s">
        <v>19</v>
      </c>
      <c r="F5264" s="10">
        <v>44009.0</v>
      </c>
      <c r="G5264" s="11">
        <v>0.46640046296296295</v>
      </c>
      <c r="H5264" s="8">
        <v>3.0</v>
      </c>
      <c r="I5264" s="8">
        <v>3.0</v>
      </c>
      <c r="J5264" s="8"/>
      <c r="K5264" s="8">
        <v>0.0</v>
      </c>
      <c r="L5264" s="12" t="s">
        <v>20</v>
      </c>
      <c r="M5264" s="13" t="s">
        <v>27</v>
      </c>
    </row>
    <row r="5265" ht="14.25" customHeight="1">
      <c r="A5265" s="8" t="s">
        <v>15</v>
      </c>
      <c r="B5265" s="8" t="s">
        <v>16</v>
      </c>
      <c r="C5265" s="9" t="s">
        <v>10568</v>
      </c>
      <c r="D5265" s="8" t="s">
        <v>10569</v>
      </c>
      <c r="E5265" s="8" t="s">
        <v>19</v>
      </c>
      <c r="F5265" s="10">
        <v>44008.0</v>
      </c>
      <c r="G5265" s="11">
        <v>0.9951967592592592</v>
      </c>
      <c r="H5265" s="8">
        <v>5.0</v>
      </c>
      <c r="I5265" s="8">
        <v>3.0</v>
      </c>
      <c r="J5265" s="8"/>
      <c r="K5265" s="8">
        <v>2.0</v>
      </c>
      <c r="L5265" s="12" t="s">
        <v>20</v>
      </c>
      <c r="M5265" s="13" t="s">
        <v>575</v>
      </c>
      <c r="N5265" s="13" t="s">
        <v>22</v>
      </c>
    </row>
    <row r="5266" ht="14.25" customHeight="1">
      <c r="A5266" s="8" t="s">
        <v>15</v>
      </c>
      <c r="B5266" s="8" t="s">
        <v>16</v>
      </c>
      <c r="C5266" s="9" t="s">
        <v>10570</v>
      </c>
      <c r="D5266" s="8" t="s">
        <v>10571</v>
      </c>
      <c r="E5266" s="8" t="s">
        <v>19</v>
      </c>
      <c r="F5266" s="10">
        <v>44008.0</v>
      </c>
      <c r="G5266" s="11">
        <v>0.8661805555555555</v>
      </c>
      <c r="H5266" s="8">
        <v>5.0</v>
      </c>
      <c r="I5266" s="8">
        <v>3.0</v>
      </c>
      <c r="J5266" s="8"/>
      <c r="K5266" s="8">
        <v>2.0</v>
      </c>
      <c r="L5266" s="12" t="s">
        <v>20</v>
      </c>
      <c r="M5266" s="13" t="s">
        <v>60</v>
      </c>
    </row>
    <row r="5267" ht="14.25" customHeight="1">
      <c r="A5267" s="8" t="s">
        <v>15</v>
      </c>
      <c r="B5267" s="8" t="s">
        <v>16</v>
      </c>
      <c r="C5267" s="9" t="s">
        <v>10572</v>
      </c>
      <c r="D5267" s="8" t="s">
        <v>10573</v>
      </c>
      <c r="E5267" s="8" t="s">
        <v>19</v>
      </c>
      <c r="F5267" s="10">
        <v>44008.0</v>
      </c>
      <c r="G5267" s="11">
        <v>0.7359837962962963</v>
      </c>
      <c r="H5267" s="8">
        <v>10.0</v>
      </c>
      <c r="I5267" s="8">
        <v>9.0</v>
      </c>
      <c r="J5267" s="8"/>
      <c r="K5267" s="8">
        <v>1.0</v>
      </c>
      <c r="L5267" s="12" t="s">
        <v>20</v>
      </c>
      <c r="M5267" s="13" t="s">
        <v>27</v>
      </c>
      <c r="N5267" s="13" t="s">
        <v>22</v>
      </c>
    </row>
    <row r="5268" ht="14.25" customHeight="1">
      <c r="A5268" s="8" t="s">
        <v>15</v>
      </c>
      <c r="B5268" s="8" t="s">
        <v>16</v>
      </c>
      <c r="C5268" s="9" t="s">
        <v>10574</v>
      </c>
      <c r="D5268" s="8" t="s">
        <v>10575</v>
      </c>
      <c r="E5268" s="8" t="s">
        <v>19</v>
      </c>
      <c r="F5268" s="10">
        <v>44008.0</v>
      </c>
      <c r="G5268" s="11">
        <v>0.6146643518518519</v>
      </c>
      <c r="H5268" s="8">
        <v>3.0</v>
      </c>
      <c r="I5268" s="8">
        <v>2.0</v>
      </c>
      <c r="J5268" s="8"/>
      <c r="K5268" s="8">
        <v>1.0</v>
      </c>
      <c r="L5268" s="12" t="s">
        <v>20</v>
      </c>
      <c r="M5268" s="13" t="s">
        <v>27</v>
      </c>
      <c r="N5268" s="13" t="s">
        <v>22</v>
      </c>
    </row>
    <row r="5269" ht="14.25" customHeight="1">
      <c r="A5269" s="8" t="s">
        <v>15</v>
      </c>
      <c r="B5269" s="8" t="s">
        <v>16</v>
      </c>
      <c r="C5269" s="9" t="s">
        <v>10576</v>
      </c>
      <c r="D5269" s="8" t="s">
        <v>10577</v>
      </c>
      <c r="E5269" s="8" t="s">
        <v>19</v>
      </c>
      <c r="F5269" s="10">
        <v>44008.0</v>
      </c>
      <c r="G5269" s="11">
        <v>0.6013310185185186</v>
      </c>
      <c r="H5269" s="8">
        <v>6.0</v>
      </c>
      <c r="I5269" s="8">
        <v>3.0</v>
      </c>
      <c r="J5269" s="8"/>
      <c r="K5269" s="8">
        <v>3.0</v>
      </c>
      <c r="L5269" s="12" t="s">
        <v>20</v>
      </c>
      <c r="M5269" s="13" t="s">
        <v>27</v>
      </c>
      <c r="N5269" s="13" t="s">
        <v>22</v>
      </c>
    </row>
    <row r="5270" ht="14.25" customHeight="1">
      <c r="A5270" s="8" t="s">
        <v>15</v>
      </c>
      <c r="B5270" s="8" t="s">
        <v>16</v>
      </c>
      <c r="C5270" s="9" t="s">
        <v>10578</v>
      </c>
      <c r="D5270" s="8" t="s">
        <v>10579</v>
      </c>
      <c r="E5270" s="8" t="s">
        <v>19</v>
      </c>
      <c r="F5270" s="10">
        <v>44008.0</v>
      </c>
      <c r="G5270" s="11">
        <v>0.5852777777777778</v>
      </c>
      <c r="H5270" s="8">
        <v>4.0</v>
      </c>
      <c r="I5270" s="8">
        <v>2.0</v>
      </c>
      <c r="J5270" s="8"/>
      <c r="K5270" s="8">
        <v>2.0</v>
      </c>
      <c r="L5270" s="12" t="s">
        <v>20</v>
      </c>
      <c r="M5270" s="13" t="s">
        <v>27</v>
      </c>
      <c r="N5270" s="13" t="s">
        <v>22</v>
      </c>
    </row>
    <row r="5271" ht="14.25" customHeight="1">
      <c r="A5271" s="8" t="s">
        <v>15</v>
      </c>
      <c r="B5271" s="8" t="s">
        <v>16</v>
      </c>
      <c r="C5271" s="9" t="s">
        <v>10580</v>
      </c>
      <c r="D5271" s="8" t="s">
        <v>10581</v>
      </c>
      <c r="E5271" s="8" t="s">
        <v>19</v>
      </c>
      <c r="F5271" s="10">
        <v>44008.0</v>
      </c>
      <c r="G5271" s="11">
        <v>0.5825231481481481</v>
      </c>
      <c r="H5271" s="8">
        <v>4.0</v>
      </c>
      <c r="I5271" s="8">
        <v>2.0</v>
      </c>
      <c r="J5271" s="8"/>
      <c r="K5271" s="8">
        <v>2.0</v>
      </c>
      <c r="L5271" s="12" t="s">
        <v>20</v>
      </c>
      <c r="M5271" s="13" t="s">
        <v>27</v>
      </c>
    </row>
    <row r="5272" ht="14.25" customHeight="1">
      <c r="A5272" s="8" t="s">
        <v>15</v>
      </c>
      <c r="B5272" s="8" t="s">
        <v>16</v>
      </c>
      <c r="C5272" s="9" t="s">
        <v>10582</v>
      </c>
      <c r="D5272" s="8" t="s">
        <v>10583</v>
      </c>
      <c r="E5272" s="8" t="s">
        <v>19</v>
      </c>
      <c r="F5272" s="10">
        <v>44008.0</v>
      </c>
      <c r="G5272" s="11">
        <v>0.5752777777777778</v>
      </c>
      <c r="H5272" s="8">
        <v>4.0</v>
      </c>
      <c r="I5272" s="8">
        <v>3.0</v>
      </c>
      <c r="J5272" s="8"/>
      <c r="K5272" s="8">
        <v>1.0</v>
      </c>
      <c r="L5272" s="12" t="s">
        <v>20</v>
      </c>
      <c r="M5272" s="13" t="s">
        <v>21</v>
      </c>
    </row>
    <row r="5273" ht="14.25" customHeight="1">
      <c r="A5273" s="8" t="s">
        <v>15</v>
      </c>
      <c r="B5273" s="8" t="s">
        <v>16</v>
      </c>
      <c r="C5273" s="9" t="s">
        <v>10584</v>
      </c>
      <c r="D5273" s="8" t="s">
        <v>10585</v>
      </c>
      <c r="E5273" s="8" t="s">
        <v>19</v>
      </c>
      <c r="F5273" s="10">
        <v>44008.0</v>
      </c>
      <c r="G5273" s="11">
        <v>0.5601851851851852</v>
      </c>
      <c r="H5273" s="8">
        <v>8.0</v>
      </c>
      <c r="I5273" s="8">
        <v>5.0</v>
      </c>
      <c r="J5273" s="8"/>
      <c r="K5273" s="8">
        <v>3.0</v>
      </c>
      <c r="L5273" s="12" t="s">
        <v>20</v>
      </c>
      <c r="M5273" s="13" t="s">
        <v>21</v>
      </c>
    </row>
    <row r="5274" ht="14.25" customHeight="1">
      <c r="A5274" s="8" t="s">
        <v>15</v>
      </c>
      <c r="B5274" s="8" t="s">
        <v>16</v>
      </c>
      <c r="C5274" s="9" t="s">
        <v>10586</v>
      </c>
      <c r="D5274" s="8" t="s">
        <v>10587</v>
      </c>
      <c r="E5274" s="8" t="s">
        <v>19</v>
      </c>
      <c r="F5274" s="10">
        <v>44008.0</v>
      </c>
      <c r="G5274" s="11">
        <v>0.46796296296296297</v>
      </c>
      <c r="H5274" s="8">
        <v>4.0</v>
      </c>
      <c r="I5274" s="8">
        <v>3.0</v>
      </c>
      <c r="J5274" s="8"/>
      <c r="K5274" s="8">
        <v>1.0</v>
      </c>
      <c r="L5274" s="12" t="s">
        <v>20</v>
      </c>
      <c r="M5274" s="13" t="s">
        <v>21</v>
      </c>
    </row>
    <row r="5275" ht="14.25" customHeight="1">
      <c r="A5275" s="8" t="s">
        <v>15</v>
      </c>
      <c r="B5275" s="8" t="s">
        <v>16</v>
      </c>
      <c r="C5275" s="9" t="s">
        <v>10588</v>
      </c>
      <c r="D5275" s="8" t="s">
        <v>10589</v>
      </c>
      <c r="E5275" s="8" t="s">
        <v>19</v>
      </c>
      <c r="F5275" s="10">
        <v>44008.0</v>
      </c>
      <c r="G5275" s="11">
        <v>0.4209837962962963</v>
      </c>
      <c r="H5275" s="8">
        <v>5.0</v>
      </c>
      <c r="I5275" s="8">
        <v>4.0</v>
      </c>
      <c r="J5275" s="8"/>
      <c r="K5275" s="8">
        <v>1.0</v>
      </c>
      <c r="L5275" s="12" t="s">
        <v>20</v>
      </c>
      <c r="M5275" s="13" t="s">
        <v>21</v>
      </c>
    </row>
    <row r="5276" ht="14.25" customHeight="1">
      <c r="A5276" s="8" t="s">
        <v>15</v>
      </c>
      <c r="B5276" s="8" t="s">
        <v>16</v>
      </c>
      <c r="C5276" s="9" t="s">
        <v>10590</v>
      </c>
      <c r="D5276" s="8" t="s">
        <v>10591</v>
      </c>
      <c r="E5276" s="8" t="s">
        <v>19</v>
      </c>
      <c r="F5276" s="10">
        <v>44008.0</v>
      </c>
      <c r="G5276" s="11">
        <v>0.40554398148148146</v>
      </c>
      <c r="H5276" s="8">
        <v>3.0</v>
      </c>
      <c r="I5276" s="8">
        <v>2.0</v>
      </c>
      <c r="J5276" s="8"/>
      <c r="K5276" s="8">
        <v>1.0</v>
      </c>
      <c r="L5276" s="12" t="s">
        <v>20</v>
      </c>
      <c r="M5276" s="13" t="s">
        <v>21</v>
      </c>
    </row>
    <row r="5277" ht="14.25" customHeight="1">
      <c r="A5277" s="8" t="s">
        <v>15</v>
      </c>
      <c r="B5277" s="8" t="s">
        <v>16</v>
      </c>
      <c r="C5277" s="9" t="s">
        <v>10592</v>
      </c>
      <c r="D5277" s="8" t="s">
        <v>10593</v>
      </c>
      <c r="E5277" s="8" t="s">
        <v>19</v>
      </c>
      <c r="F5277" s="10">
        <v>44007.0</v>
      </c>
      <c r="G5277" s="11">
        <v>0.8645138888888889</v>
      </c>
      <c r="H5277" s="8">
        <v>4.0</v>
      </c>
      <c r="I5277" s="8">
        <v>2.0</v>
      </c>
      <c r="J5277" s="8"/>
      <c r="K5277" s="8">
        <v>2.0</v>
      </c>
      <c r="L5277" s="12" t="s">
        <v>20</v>
      </c>
      <c r="M5277" s="13" t="s">
        <v>21</v>
      </c>
    </row>
    <row r="5278" ht="14.25" customHeight="1">
      <c r="A5278" s="8" t="s">
        <v>15</v>
      </c>
      <c r="B5278" s="8" t="s">
        <v>16</v>
      </c>
      <c r="C5278" s="9" t="s">
        <v>10594</v>
      </c>
      <c r="D5278" s="8" t="s">
        <v>10595</v>
      </c>
      <c r="E5278" s="8" t="s">
        <v>19</v>
      </c>
      <c r="F5278" s="10">
        <v>44007.0</v>
      </c>
      <c r="G5278" s="11">
        <v>0.7300925925925926</v>
      </c>
      <c r="H5278" s="8">
        <v>5.0</v>
      </c>
      <c r="I5278" s="8">
        <v>3.0</v>
      </c>
      <c r="J5278" s="8"/>
      <c r="K5278" s="8">
        <v>2.0</v>
      </c>
      <c r="L5278" s="12" t="s">
        <v>20</v>
      </c>
      <c r="M5278" s="13" t="s">
        <v>21</v>
      </c>
      <c r="N5278" s="13" t="s">
        <v>22</v>
      </c>
    </row>
    <row r="5279" ht="14.25" customHeight="1">
      <c r="A5279" s="8" t="s">
        <v>15</v>
      </c>
      <c r="B5279" s="8" t="s">
        <v>16</v>
      </c>
      <c r="C5279" s="9" t="s">
        <v>10596</v>
      </c>
      <c r="D5279" s="8" t="s">
        <v>10597</v>
      </c>
      <c r="E5279" s="8" t="s">
        <v>19</v>
      </c>
      <c r="F5279" s="10">
        <v>44007.0</v>
      </c>
      <c r="G5279" s="11">
        <v>0.6704629629629629</v>
      </c>
      <c r="H5279" s="8">
        <v>1.0</v>
      </c>
      <c r="I5279" s="8">
        <v>1.0</v>
      </c>
      <c r="J5279" s="8"/>
      <c r="K5279" s="8">
        <v>0.0</v>
      </c>
      <c r="L5279" s="12" t="s">
        <v>20</v>
      </c>
      <c r="M5279" s="13" t="s">
        <v>27</v>
      </c>
    </row>
    <row r="5280" ht="14.25" customHeight="1">
      <c r="A5280" s="8" t="s">
        <v>15</v>
      </c>
      <c r="B5280" s="8" t="s">
        <v>16</v>
      </c>
      <c r="C5280" s="9" t="s">
        <v>10598</v>
      </c>
      <c r="D5280" s="8" t="s">
        <v>10599</v>
      </c>
      <c r="E5280" s="8" t="s">
        <v>19</v>
      </c>
      <c r="F5280" s="10">
        <v>44007.0</v>
      </c>
      <c r="G5280" s="11">
        <v>0.6141550925925926</v>
      </c>
      <c r="H5280" s="8">
        <v>1.0</v>
      </c>
      <c r="I5280" s="8">
        <v>1.0</v>
      </c>
      <c r="J5280" s="8"/>
      <c r="K5280" s="8">
        <v>0.0</v>
      </c>
      <c r="L5280" s="12" t="s">
        <v>20</v>
      </c>
      <c r="M5280" s="13" t="s">
        <v>60</v>
      </c>
    </row>
    <row r="5281" ht="14.25" customHeight="1">
      <c r="A5281" s="8" t="s">
        <v>15</v>
      </c>
      <c r="B5281" s="8" t="s">
        <v>16</v>
      </c>
      <c r="C5281" s="9" t="s">
        <v>10600</v>
      </c>
      <c r="D5281" s="8" t="s">
        <v>10601</v>
      </c>
      <c r="E5281" s="8" t="s">
        <v>19</v>
      </c>
      <c r="F5281" s="10">
        <v>44007.0</v>
      </c>
      <c r="G5281" s="11">
        <v>0.5910185185185185</v>
      </c>
      <c r="H5281" s="8">
        <v>9.0</v>
      </c>
      <c r="I5281" s="8">
        <v>5.0</v>
      </c>
      <c r="J5281" s="8"/>
      <c r="K5281" s="8">
        <v>4.0</v>
      </c>
      <c r="L5281" s="12" t="s">
        <v>20</v>
      </c>
      <c r="M5281" s="13" t="s">
        <v>27</v>
      </c>
    </row>
    <row r="5282" ht="14.25" customHeight="1">
      <c r="A5282" s="8" t="s">
        <v>15</v>
      </c>
      <c r="B5282" s="8" t="s">
        <v>16</v>
      </c>
      <c r="C5282" s="9" t="s">
        <v>10602</v>
      </c>
      <c r="D5282" s="8" t="s">
        <v>10603</v>
      </c>
      <c r="E5282" s="8" t="s">
        <v>19</v>
      </c>
      <c r="F5282" s="10">
        <v>44007.0</v>
      </c>
      <c r="G5282" s="11">
        <v>0.5909143518518518</v>
      </c>
      <c r="H5282" s="8">
        <v>7.0</v>
      </c>
      <c r="I5282" s="8">
        <v>6.0</v>
      </c>
      <c r="J5282" s="8"/>
      <c r="K5282" s="8">
        <v>1.0</v>
      </c>
      <c r="L5282" s="12" t="s">
        <v>20</v>
      </c>
      <c r="M5282" s="13" t="s">
        <v>21</v>
      </c>
      <c r="N5282" s="13" t="s">
        <v>22</v>
      </c>
    </row>
    <row r="5283" ht="14.25" customHeight="1">
      <c r="A5283" s="8" t="s">
        <v>15</v>
      </c>
      <c r="B5283" s="8" t="s">
        <v>16</v>
      </c>
      <c r="C5283" s="9" t="s">
        <v>10604</v>
      </c>
      <c r="D5283" s="8" t="s">
        <v>10605</v>
      </c>
      <c r="E5283" s="8" t="s">
        <v>19</v>
      </c>
      <c r="F5283" s="10">
        <v>44007.0</v>
      </c>
      <c r="G5283" s="11">
        <v>0.5133101851851852</v>
      </c>
      <c r="H5283" s="8">
        <v>0.0</v>
      </c>
      <c r="I5283" s="8">
        <v>0.0</v>
      </c>
      <c r="J5283" s="8"/>
      <c r="K5283" s="8">
        <v>0.0</v>
      </c>
      <c r="L5283" s="12" t="s">
        <v>20</v>
      </c>
      <c r="M5283" s="13" t="s">
        <v>21</v>
      </c>
    </row>
    <row r="5284" ht="14.25" customHeight="1">
      <c r="A5284" s="8" t="s">
        <v>15</v>
      </c>
      <c r="B5284" s="8" t="s">
        <v>16</v>
      </c>
      <c r="C5284" s="9" t="s">
        <v>10606</v>
      </c>
      <c r="D5284" s="8" t="s">
        <v>10607</v>
      </c>
      <c r="E5284" s="8" t="s">
        <v>19</v>
      </c>
      <c r="F5284" s="10">
        <v>44007.0</v>
      </c>
      <c r="G5284" s="11">
        <v>0.512175925925926</v>
      </c>
      <c r="H5284" s="8">
        <v>3.0</v>
      </c>
      <c r="I5284" s="8">
        <v>2.0</v>
      </c>
      <c r="J5284" s="8"/>
      <c r="K5284" s="8">
        <v>1.0</v>
      </c>
      <c r="L5284" s="12" t="s">
        <v>20</v>
      </c>
      <c r="M5284" s="13" t="s">
        <v>21</v>
      </c>
    </row>
    <row r="5285" ht="14.25" customHeight="1">
      <c r="A5285" s="8" t="s">
        <v>15</v>
      </c>
      <c r="B5285" s="8" t="s">
        <v>16</v>
      </c>
      <c r="C5285" s="9" t="s">
        <v>10608</v>
      </c>
      <c r="D5285" s="8" t="s">
        <v>10609</v>
      </c>
      <c r="E5285" s="8" t="s">
        <v>19</v>
      </c>
      <c r="F5285" s="10">
        <v>44007.0</v>
      </c>
      <c r="G5285" s="11">
        <v>0.4991087962962963</v>
      </c>
      <c r="H5285" s="8">
        <v>9.0</v>
      </c>
      <c r="I5285" s="8">
        <v>7.0</v>
      </c>
      <c r="J5285" s="8"/>
      <c r="K5285" s="8">
        <v>2.0</v>
      </c>
      <c r="L5285" s="12" t="s">
        <v>20</v>
      </c>
      <c r="M5285" s="13" t="s">
        <v>21</v>
      </c>
    </row>
    <row r="5286" ht="14.25" customHeight="1">
      <c r="A5286" s="8" t="s">
        <v>15</v>
      </c>
      <c r="B5286" s="8" t="s">
        <v>16</v>
      </c>
      <c r="C5286" s="9" t="s">
        <v>10610</v>
      </c>
      <c r="D5286" s="8" t="s">
        <v>10611</v>
      </c>
      <c r="E5286" s="8" t="s">
        <v>19</v>
      </c>
      <c r="F5286" s="10">
        <v>44007.0</v>
      </c>
      <c r="G5286" s="11">
        <v>0.4722337962962963</v>
      </c>
      <c r="H5286" s="8">
        <v>1.0</v>
      </c>
      <c r="I5286" s="8">
        <v>1.0</v>
      </c>
      <c r="J5286" s="8"/>
      <c r="K5286" s="8">
        <v>0.0</v>
      </c>
      <c r="L5286" s="12" t="s">
        <v>20</v>
      </c>
      <c r="M5286" s="13" t="s">
        <v>21</v>
      </c>
    </row>
    <row r="5287" ht="14.25" customHeight="1">
      <c r="A5287" s="8" t="s">
        <v>15</v>
      </c>
      <c r="B5287" s="8" t="s">
        <v>16</v>
      </c>
      <c r="C5287" s="9" t="s">
        <v>10612</v>
      </c>
      <c r="D5287" s="8" t="s">
        <v>10613</v>
      </c>
      <c r="E5287" s="8" t="s">
        <v>19</v>
      </c>
      <c r="F5287" s="10">
        <v>44007.0</v>
      </c>
      <c r="G5287" s="11">
        <v>0.45028935185185187</v>
      </c>
      <c r="H5287" s="8">
        <v>0.0</v>
      </c>
      <c r="I5287" s="8">
        <v>0.0</v>
      </c>
      <c r="J5287" s="8"/>
      <c r="K5287" s="8">
        <v>0.0</v>
      </c>
      <c r="L5287" s="12" t="s">
        <v>20</v>
      </c>
      <c r="M5287" s="13" t="s">
        <v>21</v>
      </c>
    </row>
    <row r="5288" ht="14.25" customHeight="1">
      <c r="A5288" s="8" t="s">
        <v>15</v>
      </c>
      <c r="B5288" s="8" t="s">
        <v>16</v>
      </c>
      <c r="C5288" s="9" t="s">
        <v>10614</v>
      </c>
      <c r="D5288" s="8" t="s">
        <v>10615</v>
      </c>
      <c r="E5288" s="8" t="s">
        <v>19</v>
      </c>
      <c r="F5288" s="10">
        <v>44007.0</v>
      </c>
      <c r="G5288" s="11">
        <v>0.4490162037037037</v>
      </c>
      <c r="H5288" s="8">
        <v>3.0</v>
      </c>
      <c r="I5288" s="8">
        <v>3.0</v>
      </c>
      <c r="J5288" s="8"/>
      <c r="K5288" s="8">
        <v>0.0</v>
      </c>
      <c r="L5288" s="12" t="s">
        <v>20</v>
      </c>
      <c r="M5288" s="13" t="s">
        <v>21</v>
      </c>
    </row>
    <row r="5289" ht="14.25" customHeight="1">
      <c r="A5289" s="8" t="s">
        <v>15</v>
      </c>
      <c r="B5289" s="8" t="s">
        <v>16</v>
      </c>
      <c r="C5289" s="9" t="s">
        <v>10616</v>
      </c>
      <c r="D5289" s="8" t="s">
        <v>10617</v>
      </c>
      <c r="E5289" s="8" t="s">
        <v>19</v>
      </c>
      <c r="F5289" s="10">
        <v>44006.0</v>
      </c>
      <c r="G5289" s="11">
        <v>0.7519328703703704</v>
      </c>
      <c r="H5289" s="8">
        <v>3.0</v>
      </c>
      <c r="I5289" s="8">
        <v>2.0</v>
      </c>
      <c r="J5289" s="8"/>
      <c r="K5289" s="8">
        <v>1.0</v>
      </c>
      <c r="L5289" s="12" t="s">
        <v>20</v>
      </c>
      <c r="M5289" s="13" t="s">
        <v>27</v>
      </c>
    </row>
    <row r="5290" ht="14.25" customHeight="1">
      <c r="A5290" s="8" t="s">
        <v>15</v>
      </c>
      <c r="B5290" s="8" t="s">
        <v>16</v>
      </c>
      <c r="C5290" s="9" t="s">
        <v>10618</v>
      </c>
      <c r="D5290" s="8" t="s">
        <v>10619</v>
      </c>
      <c r="E5290" s="8" t="s">
        <v>19</v>
      </c>
      <c r="F5290" s="10">
        <v>44006.0</v>
      </c>
      <c r="G5290" s="11">
        <v>0.7294328703703704</v>
      </c>
      <c r="H5290" s="8">
        <v>10.0</v>
      </c>
      <c r="I5290" s="8">
        <v>8.0</v>
      </c>
      <c r="J5290" s="8"/>
      <c r="K5290" s="8">
        <v>2.0</v>
      </c>
      <c r="L5290" s="12" t="s">
        <v>20</v>
      </c>
      <c r="M5290" s="13" t="s">
        <v>27</v>
      </c>
      <c r="N5290" s="13" t="s">
        <v>22</v>
      </c>
    </row>
    <row r="5291" ht="14.25" customHeight="1">
      <c r="A5291" s="8" t="s">
        <v>15</v>
      </c>
      <c r="B5291" s="8" t="s">
        <v>16</v>
      </c>
      <c r="C5291" s="9" t="s">
        <v>10620</v>
      </c>
      <c r="D5291" s="8" t="s">
        <v>10621</v>
      </c>
      <c r="E5291" s="8" t="s">
        <v>19</v>
      </c>
      <c r="F5291" s="10">
        <v>44006.0</v>
      </c>
      <c r="G5291" s="11">
        <v>0.6930671296296296</v>
      </c>
      <c r="H5291" s="8">
        <v>0.0</v>
      </c>
      <c r="I5291" s="8">
        <v>0.0</v>
      </c>
      <c r="J5291" s="8"/>
      <c r="K5291" s="8">
        <v>0.0</v>
      </c>
      <c r="L5291" s="12" t="s">
        <v>20</v>
      </c>
      <c r="M5291" s="13" t="s">
        <v>21</v>
      </c>
    </row>
    <row r="5292" ht="14.25" customHeight="1">
      <c r="A5292" s="8" t="s">
        <v>15</v>
      </c>
      <c r="B5292" s="8" t="s">
        <v>16</v>
      </c>
      <c r="C5292" s="9" t="s">
        <v>10622</v>
      </c>
      <c r="D5292" s="8" t="s">
        <v>10623</v>
      </c>
      <c r="E5292" s="8" t="s">
        <v>19</v>
      </c>
      <c r="F5292" s="10">
        <v>44006.0</v>
      </c>
      <c r="G5292" s="11">
        <v>0.6929513888888889</v>
      </c>
      <c r="H5292" s="8">
        <v>0.0</v>
      </c>
      <c r="I5292" s="8">
        <v>0.0</v>
      </c>
      <c r="J5292" s="8"/>
      <c r="K5292" s="8">
        <v>0.0</v>
      </c>
      <c r="L5292" s="12" t="s">
        <v>20</v>
      </c>
      <c r="M5292" s="13" t="s">
        <v>21</v>
      </c>
    </row>
    <row r="5293" ht="14.25" customHeight="1">
      <c r="A5293" s="8" t="s">
        <v>15</v>
      </c>
      <c r="B5293" s="8" t="s">
        <v>16</v>
      </c>
      <c r="C5293" s="9" t="s">
        <v>10624</v>
      </c>
      <c r="D5293" s="8" t="s">
        <v>10625</v>
      </c>
      <c r="E5293" s="8" t="s">
        <v>19</v>
      </c>
      <c r="F5293" s="10">
        <v>44006.0</v>
      </c>
      <c r="G5293" s="11">
        <v>0.6810532407407407</v>
      </c>
      <c r="H5293" s="8">
        <v>27.0</v>
      </c>
      <c r="I5293" s="8">
        <v>20.0</v>
      </c>
      <c r="J5293" s="8"/>
      <c r="K5293" s="8">
        <v>7.0</v>
      </c>
      <c r="L5293" s="12" t="s">
        <v>20</v>
      </c>
      <c r="M5293" s="13" t="s">
        <v>21</v>
      </c>
    </row>
    <row r="5294" ht="14.25" customHeight="1">
      <c r="A5294" s="8" t="s">
        <v>15</v>
      </c>
      <c r="B5294" s="8" t="s">
        <v>16</v>
      </c>
      <c r="C5294" s="9" t="s">
        <v>10626</v>
      </c>
      <c r="D5294" s="8" t="s">
        <v>10627</v>
      </c>
      <c r="E5294" s="8" t="s">
        <v>19</v>
      </c>
      <c r="F5294" s="10">
        <v>44006.0</v>
      </c>
      <c r="G5294" s="11">
        <v>0.6336342592592593</v>
      </c>
      <c r="H5294" s="8">
        <v>0.0</v>
      </c>
      <c r="I5294" s="8">
        <v>0.0</v>
      </c>
      <c r="J5294" s="8"/>
      <c r="K5294" s="8">
        <v>0.0</v>
      </c>
      <c r="L5294" s="12" t="s">
        <v>20</v>
      </c>
      <c r="M5294" s="13" t="s">
        <v>21</v>
      </c>
    </row>
    <row r="5295" ht="14.25" customHeight="1">
      <c r="A5295" s="8" t="s">
        <v>15</v>
      </c>
      <c r="B5295" s="8" t="s">
        <v>16</v>
      </c>
      <c r="C5295" s="9" t="s">
        <v>10628</v>
      </c>
      <c r="D5295" s="8" t="s">
        <v>10629</v>
      </c>
      <c r="E5295" s="8" t="s">
        <v>19</v>
      </c>
      <c r="F5295" s="10">
        <v>44006.0</v>
      </c>
      <c r="G5295" s="11">
        <v>0.5566666666666666</v>
      </c>
      <c r="H5295" s="8">
        <v>1.0</v>
      </c>
      <c r="I5295" s="8">
        <v>0.0</v>
      </c>
      <c r="J5295" s="8"/>
      <c r="K5295" s="8">
        <v>1.0</v>
      </c>
      <c r="L5295" s="12" t="s">
        <v>20</v>
      </c>
      <c r="M5295" s="13" t="s">
        <v>21</v>
      </c>
    </row>
    <row r="5296" ht="14.25" customHeight="1">
      <c r="A5296" s="8" t="s">
        <v>15</v>
      </c>
      <c r="B5296" s="8" t="s">
        <v>16</v>
      </c>
      <c r="C5296" s="9" t="s">
        <v>10630</v>
      </c>
      <c r="D5296" s="8" t="s">
        <v>10631</v>
      </c>
      <c r="E5296" s="8" t="s">
        <v>19</v>
      </c>
      <c r="F5296" s="10">
        <v>44006.0</v>
      </c>
      <c r="G5296" s="11">
        <v>0.49413194444444447</v>
      </c>
      <c r="H5296" s="8">
        <v>0.0</v>
      </c>
      <c r="I5296" s="8">
        <v>0.0</v>
      </c>
      <c r="J5296" s="8"/>
      <c r="K5296" s="8">
        <v>0.0</v>
      </c>
      <c r="L5296" s="12" t="s">
        <v>20</v>
      </c>
      <c r="M5296" s="13" t="s">
        <v>21</v>
      </c>
    </row>
    <row r="5297" ht="14.25" customHeight="1">
      <c r="A5297" s="8" t="s">
        <v>15</v>
      </c>
      <c r="B5297" s="8" t="s">
        <v>16</v>
      </c>
      <c r="C5297" s="9" t="s">
        <v>10632</v>
      </c>
      <c r="D5297" s="8" t="s">
        <v>10633</v>
      </c>
      <c r="E5297" s="8" t="s">
        <v>19</v>
      </c>
      <c r="F5297" s="10">
        <v>44006.0</v>
      </c>
      <c r="G5297" s="11">
        <v>0.4585185185185185</v>
      </c>
      <c r="H5297" s="8">
        <v>1.0</v>
      </c>
      <c r="I5297" s="8">
        <v>1.0</v>
      </c>
      <c r="J5297" s="8"/>
      <c r="K5297" s="8">
        <v>0.0</v>
      </c>
      <c r="L5297" s="12" t="s">
        <v>20</v>
      </c>
      <c r="M5297" s="13" t="s">
        <v>21</v>
      </c>
    </row>
    <row r="5298" ht="14.25" customHeight="1">
      <c r="A5298" s="8" t="s">
        <v>15</v>
      </c>
      <c r="B5298" s="8" t="s">
        <v>16</v>
      </c>
      <c r="C5298" s="9" t="s">
        <v>10634</v>
      </c>
      <c r="D5298" s="8" t="s">
        <v>10635</v>
      </c>
      <c r="E5298" s="8" t="s">
        <v>19</v>
      </c>
      <c r="F5298" s="10">
        <v>44005.0</v>
      </c>
      <c r="G5298" s="11">
        <v>0.6472222222222223</v>
      </c>
      <c r="H5298" s="8">
        <v>7.0</v>
      </c>
      <c r="I5298" s="8">
        <v>6.0</v>
      </c>
      <c r="J5298" s="8"/>
      <c r="K5298" s="8">
        <v>1.0</v>
      </c>
      <c r="L5298" s="12" t="s">
        <v>20</v>
      </c>
      <c r="M5298" s="13" t="s">
        <v>21</v>
      </c>
    </row>
    <row r="5299" ht="14.25" customHeight="1">
      <c r="A5299" s="8" t="s">
        <v>15</v>
      </c>
      <c r="B5299" s="8" t="s">
        <v>16</v>
      </c>
      <c r="C5299" s="9" t="s">
        <v>10636</v>
      </c>
      <c r="D5299" s="8" t="s">
        <v>10637</v>
      </c>
      <c r="E5299" s="8" t="s">
        <v>19</v>
      </c>
      <c r="F5299" s="10">
        <v>44005.0</v>
      </c>
      <c r="G5299" s="11">
        <v>0.5678356481481481</v>
      </c>
      <c r="H5299" s="8">
        <v>3.0</v>
      </c>
      <c r="I5299" s="8">
        <v>2.0</v>
      </c>
      <c r="J5299" s="8"/>
      <c r="K5299" s="8">
        <v>1.0</v>
      </c>
      <c r="L5299" s="12" t="s">
        <v>20</v>
      </c>
      <c r="M5299" s="13" t="s">
        <v>27</v>
      </c>
    </row>
    <row r="5300" ht="14.25" customHeight="1">
      <c r="A5300" s="8" t="s">
        <v>15</v>
      </c>
      <c r="B5300" s="8" t="s">
        <v>16</v>
      </c>
      <c r="C5300" s="9" t="s">
        <v>10638</v>
      </c>
      <c r="D5300" s="8" t="s">
        <v>10639</v>
      </c>
      <c r="E5300" s="8" t="s">
        <v>19</v>
      </c>
      <c r="F5300" s="10">
        <v>44005.0</v>
      </c>
      <c r="G5300" s="11">
        <v>0.507662037037037</v>
      </c>
      <c r="H5300" s="8">
        <v>4.0</v>
      </c>
      <c r="I5300" s="8">
        <v>3.0</v>
      </c>
      <c r="J5300" s="8"/>
      <c r="K5300" s="8">
        <v>1.0</v>
      </c>
      <c r="L5300" s="12" t="s">
        <v>20</v>
      </c>
      <c r="M5300" s="13" t="s">
        <v>21</v>
      </c>
    </row>
    <row r="5301" ht="14.25" customHeight="1">
      <c r="A5301" s="8" t="s">
        <v>15</v>
      </c>
      <c r="B5301" s="8" t="s">
        <v>16</v>
      </c>
      <c r="C5301" s="9" t="s">
        <v>10640</v>
      </c>
      <c r="D5301" s="8" t="s">
        <v>10641</v>
      </c>
      <c r="E5301" s="8" t="s">
        <v>19</v>
      </c>
      <c r="F5301" s="10">
        <v>44005.0</v>
      </c>
      <c r="G5301" s="11">
        <v>0.46554398148148146</v>
      </c>
      <c r="H5301" s="8">
        <v>4.0</v>
      </c>
      <c r="I5301" s="8">
        <v>4.0</v>
      </c>
      <c r="J5301" s="8"/>
      <c r="K5301" s="8">
        <v>0.0</v>
      </c>
      <c r="L5301" s="12" t="s">
        <v>20</v>
      </c>
      <c r="M5301" s="13" t="s">
        <v>21</v>
      </c>
    </row>
    <row r="5302" ht="14.25" customHeight="1">
      <c r="A5302" s="8" t="s">
        <v>15</v>
      </c>
      <c r="B5302" s="8" t="s">
        <v>16</v>
      </c>
      <c r="C5302" s="9" t="s">
        <v>10642</v>
      </c>
      <c r="D5302" s="8" t="s">
        <v>10643</v>
      </c>
      <c r="E5302" s="8" t="s">
        <v>19</v>
      </c>
      <c r="F5302" s="10">
        <v>44005.0</v>
      </c>
      <c r="G5302" s="11">
        <v>0.4098611111111111</v>
      </c>
      <c r="H5302" s="8">
        <v>8.0</v>
      </c>
      <c r="I5302" s="8">
        <v>8.0</v>
      </c>
      <c r="J5302" s="8"/>
      <c r="K5302" s="8">
        <v>0.0</v>
      </c>
      <c r="L5302" s="12" t="s">
        <v>20</v>
      </c>
      <c r="M5302" s="13" t="s">
        <v>21</v>
      </c>
    </row>
    <row r="5303" ht="14.25" customHeight="1">
      <c r="A5303" s="8" t="s">
        <v>15</v>
      </c>
      <c r="B5303" s="8" t="s">
        <v>16</v>
      </c>
      <c r="C5303" s="9" t="s">
        <v>10644</v>
      </c>
      <c r="D5303" s="8" t="s">
        <v>10645</v>
      </c>
      <c r="E5303" s="8" t="s">
        <v>19</v>
      </c>
      <c r="F5303" s="10">
        <v>44004.0</v>
      </c>
      <c r="G5303" s="11">
        <v>0.7840046296296296</v>
      </c>
      <c r="H5303" s="8">
        <v>9.0</v>
      </c>
      <c r="I5303" s="8">
        <v>5.0</v>
      </c>
      <c r="J5303" s="8"/>
      <c r="K5303" s="8">
        <v>4.0</v>
      </c>
      <c r="L5303" s="12" t="s">
        <v>20</v>
      </c>
      <c r="M5303" s="13" t="s">
        <v>21</v>
      </c>
    </row>
    <row r="5304" ht="14.25" customHeight="1">
      <c r="A5304" s="8" t="s">
        <v>15</v>
      </c>
      <c r="B5304" s="8" t="s">
        <v>16</v>
      </c>
      <c r="C5304" s="9" t="s">
        <v>10646</v>
      </c>
      <c r="D5304" s="8" t="s">
        <v>10647</v>
      </c>
      <c r="E5304" s="8" t="s">
        <v>19</v>
      </c>
      <c r="F5304" s="10">
        <v>44004.0</v>
      </c>
      <c r="G5304" s="11">
        <v>0.781863425925926</v>
      </c>
      <c r="H5304" s="8">
        <v>5.0</v>
      </c>
      <c r="I5304" s="8">
        <v>4.0</v>
      </c>
      <c r="J5304" s="8"/>
      <c r="K5304" s="8">
        <v>1.0</v>
      </c>
      <c r="L5304" s="12" t="s">
        <v>20</v>
      </c>
      <c r="M5304" s="13" t="s">
        <v>21</v>
      </c>
      <c r="N5304" s="13" t="s">
        <v>22</v>
      </c>
    </row>
    <row r="5305" ht="14.25" customHeight="1">
      <c r="A5305" s="8" t="s">
        <v>15</v>
      </c>
      <c r="B5305" s="8" t="s">
        <v>16</v>
      </c>
      <c r="C5305" s="9" t="s">
        <v>10648</v>
      </c>
      <c r="D5305" s="8" t="s">
        <v>10649</v>
      </c>
      <c r="E5305" s="8" t="s">
        <v>19</v>
      </c>
      <c r="F5305" s="10">
        <v>44004.0</v>
      </c>
      <c r="G5305" s="11">
        <v>0.7608217592592592</v>
      </c>
      <c r="H5305" s="8">
        <v>8.0</v>
      </c>
      <c r="I5305" s="8">
        <v>5.0</v>
      </c>
      <c r="J5305" s="8"/>
      <c r="K5305" s="8">
        <v>3.0</v>
      </c>
      <c r="L5305" s="12" t="s">
        <v>20</v>
      </c>
      <c r="M5305" s="13" t="s">
        <v>21</v>
      </c>
    </row>
    <row r="5306" ht="14.25" customHeight="1">
      <c r="A5306" s="8" t="s">
        <v>15</v>
      </c>
      <c r="B5306" s="8" t="s">
        <v>16</v>
      </c>
      <c r="C5306" s="9" t="s">
        <v>10650</v>
      </c>
      <c r="D5306" s="8" t="s">
        <v>10651</v>
      </c>
      <c r="E5306" s="8" t="s">
        <v>19</v>
      </c>
      <c r="F5306" s="10">
        <v>44004.0</v>
      </c>
      <c r="G5306" s="11">
        <v>0.682650462962963</v>
      </c>
      <c r="H5306" s="8">
        <v>4.0</v>
      </c>
      <c r="I5306" s="8">
        <v>4.0</v>
      </c>
      <c r="J5306" s="8"/>
      <c r="K5306" s="8">
        <v>0.0</v>
      </c>
      <c r="L5306" s="12" t="s">
        <v>20</v>
      </c>
      <c r="M5306" s="13" t="s">
        <v>60</v>
      </c>
    </row>
    <row r="5307" ht="14.25" customHeight="1">
      <c r="A5307" s="8" t="s">
        <v>15</v>
      </c>
      <c r="B5307" s="8" t="s">
        <v>16</v>
      </c>
      <c r="C5307" s="9" t="s">
        <v>10652</v>
      </c>
      <c r="D5307" s="8" t="s">
        <v>10653</v>
      </c>
      <c r="E5307" s="8" t="s">
        <v>19</v>
      </c>
      <c r="F5307" s="10">
        <v>44004.0</v>
      </c>
      <c r="G5307" s="11">
        <v>0.632824074074074</v>
      </c>
      <c r="H5307" s="8">
        <v>12.0</v>
      </c>
      <c r="I5307" s="8">
        <v>9.0</v>
      </c>
      <c r="J5307" s="8"/>
      <c r="K5307" s="8">
        <v>3.0</v>
      </c>
      <c r="L5307" s="12" t="s">
        <v>20</v>
      </c>
      <c r="M5307" s="13" t="s">
        <v>21</v>
      </c>
      <c r="N5307" s="13" t="s">
        <v>22</v>
      </c>
    </row>
    <row r="5308" ht="14.25" customHeight="1">
      <c r="A5308" s="8" t="s">
        <v>15</v>
      </c>
      <c r="B5308" s="8" t="s">
        <v>16</v>
      </c>
      <c r="C5308" s="9" t="s">
        <v>10654</v>
      </c>
      <c r="D5308" s="8" t="s">
        <v>10655</v>
      </c>
      <c r="E5308" s="8" t="s">
        <v>19</v>
      </c>
      <c r="F5308" s="10">
        <v>44004.0</v>
      </c>
      <c r="G5308" s="11">
        <v>0.595949074074074</v>
      </c>
      <c r="H5308" s="8">
        <v>3.0</v>
      </c>
      <c r="I5308" s="8">
        <v>2.0</v>
      </c>
      <c r="J5308" s="8"/>
      <c r="K5308" s="8">
        <v>1.0</v>
      </c>
      <c r="L5308" s="12" t="s">
        <v>20</v>
      </c>
      <c r="M5308" s="13" t="s">
        <v>21</v>
      </c>
    </row>
    <row r="5309" ht="14.25" customHeight="1">
      <c r="A5309" s="8" t="s">
        <v>15</v>
      </c>
      <c r="B5309" s="8" t="s">
        <v>16</v>
      </c>
      <c r="C5309" s="9" t="s">
        <v>10656</v>
      </c>
      <c r="D5309" s="8" t="s">
        <v>10657</v>
      </c>
      <c r="E5309" s="8" t="s">
        <v>19</v>
      </c>
      <c r="F5309" s="10">
        <v>44004.0</v>
      </c>
      <c r="G5309" s="11">
        <v>0.49224537037037036</v>
      </c>
      <c r="H5309" s="8">
        <v>6.0</v>
      </c>
      <c r="I5309" s="8">
        <v>5.0</v>
      </c>
      <c r="J5309" s="8"/>
      <c r="K5309" s="8">
        <v>1.0</v>
      </c>
      <c r="L5309" s="12" t="s">
        <v>20</v>
      </c>
      <c r="M5309" s="13" t="s">
        <v>60</v>
      </c>
    </row>
    <row r="5310" ht="14.25" customHeight="1">
      <c r="A5310" s="8" t="s">
        <v>15</v>
      </c>
      <c r="B5310" s="8" t="s">
        <v>16</v>
      </c>
      <c r="C5310" s="9" t="s">
        <v>10658</v>
      </c>
      <c r="D5310" s="8" t="s">
        <v>10659</v>
      </c>
      <c r="E5310" s="8" t="s">
        <v>19</v>
      </c>
      <c r="F5310" s="10">
        <v>44004.0</v>
      </c>
      <c r="G5310" s="11">
        <v>0.40819444444444447</v>
      </c>
      <c r="H5310" s="8">
        <v>3.0</v>
      </c>
      <c r="I5310" s="8">
        <v>2.0</v>
      </c>
      <c r="J5310" s="8"/>
      <c r="K5310" s="8">
        <v>1.0</v>
      </c>
      <c r="L5310" s="12" t="s">
        <v>20</v>
      </c>
      <c r="M5310" s="13" t="s">
        <v>21</v>
      </c>
      <c r="N5310" s="13" t="s">
        <v>22</v>
      </c>
    </row>
    <row r="5311" ht="14.25" customHeight="1">
      <c r="A5311" s="8" t="s">
        <v>15</v>
      </c>
      <c r="B5311" s="8" t="s">
        <v>16</v>
      </c>
      <c r="C5311" s="9" t="s">
        <v>10660</v>
      </c>
      <c r="D5311" s="8" t="s">
        <v>10661</v>
      </c>
      <c r="E5311" s="8" t="s">
        <v>19</v>
      </c>
      <c r="F5311" s="10">
        <v>44003.0</v>
      </c>
      <c r="G5311" s="11">
        <v>0.8864583333333333</v>
      </c>
      <c r="H5311" s="8">
        <v>6.0</v>
      </c>
      <c r="I5311" s="8">
        <v>5.0</v>
      </c>
      <c r="J5311" s="8"/>
      <c r="K5311" s="8">
        <v>1.0</v>
      </c>
      <c r="L5311" s="12" t="s">
        <v>20</v>
      </c>
      <c r="M5311" s="13" t="s">
        <v>21</v>
      </c>
    </row>
    <row r="5312" ht="14.25" customHeight="1">
      <c r="A5312" s="8" t="s">
        <v>15</v>
      </c>
      <c r="B5312" s="8" t="s">
        <v>16</v>
      </c>
      <c r="C5312" s="9" t="s">
        <v>10662</v>
      </c>
      <c r="D5312" s="8" t="s">
        <v>10663</v>
      </c>
      <c r="E5312" s="8" t="s">
        <v>19</v>
      </c>
      <c r="F5312" s="10">
        <v>44003.0</v>
      </c>
      <c r="G5312" s="11">
        <v>0.6371875</v>
      </c>
      <c r="H5312" s="8">
        <v>5.0</v>
      </c>
      <c r="I5312" s="8">
        <v>4.0</v>
      </c>
      <c r="J5312" s="8"/>
      <c r="K5312" s="8">
        <v>1.0</v>
      </c>
      <c r="L5312" s="12" t="s">
        <v>20</v>
      </c>
      <c r="M5312" s="13" t="s">
        <v>21</v>
      </c>
    </row>
    <row r="5313" ht="14.25" customHeight="1">
      <c r="A5313" s="8" t="s">
        <v>15</v>
      </c>
      <c r="B5313" s="8" t="s">
        <v>16</v>
      </c>
      <c r="C5313" s="9" t="s">
        <v>10664</v>
      </c>
      <c r="D5313" s="8" t="s">
        <v>10665</v>
      </c>
      <c r="E5313" s="8" t="s">
        <v>19</v>
      </c>
      <c r="F5313" s="10">
        <v>44003.0</v>
      </c>
      <c r="G5313" s="11">
        <v>0.5710185185185185</v>
      </c>
      <c r="H5313" s="8">
        <v>9.0</v>
      </c>
      <c r="I5313" s="8">
        <v>7.0</v>
      </c>
      <c r="J5313" s="8"/>
      <c r="K5313" s="8">
        <v>2.0</v>
      </c>
      <c r="L5313" s="12" t="s">
        <v>20</v>
      </c>
      <c r="M5313" s="13" t="s">
        <v>21</v>
      </c>
    </row>
    <row r="5314" ht="14.25" customHeight="1">
      <c r="A5314" s="8" t="s">
        <v>15</v>
      </c>
      <c r="B5314" s="8" t="s">
        <v>16</v>
      </c>
      <c r="C5314" s="9" t="s">
        <v>10666</v>
      </c>
      <c r="D5314" s="8" t="s">
        <v>10667</v>
      </c>
      <c r="E5314" s="8" t="s">
        <v>19</v>
      </c>
      <c r="F5314" s="10">
        <v>44003.0</v>
      </c>
      <c r="G5314" s="11">
        <v>0.5507407407407408</v>
      </c>
      <c r="H5314" s="8">
        <v>7.0</v>
      </c>
      <c r="I5314" s="8">
        <v>5.0</v>
      </c>
      <c r="J5314" s="8"/>
      <c r="K5314" s="8">
        <v>2.0</v>
      </c>
      <c r="L5314" s="12" t="s">
        <v>20</v>
      </c>
      <c r="M5314" s="13" t="s">
        <v>27</v>
      </c>
    </row>
    <row r="5315" ht="14.25" customHeight="1">
      <c r="A5315" s="8" t="s">
        <v>15</v>
      </c>
      <c r="B5315" s="8" t="s">
        <v>16</v>
      </c>
      <c r="C5315" s="9" t="s">
        <v>10668</v>
      </c>
      <c r="D5315" s="8" t="s">
        <v>10669</v>
      </c>
      <c r="E5315" s="8" t="s">
        <v>19</v>
      </c>
      <c r="F5315" s="10">
        <v>44003.0</v>
      </c>
      <c r="G5315" s="11">
        <v>0.4247916666666667</v>
      </c>
      <c r="H5315" s="8">
        <v>13.0</v>
      </c>
      <c r="I5315" s="8">
        <v>11.0</v>
      </c>
      <c r="J5315" s="8"/>
      <c r="K5315" s="8">
        <v>2.0</v>
      </c>
      <c r="L5315" s="12" t="s">
        <v>20</v>
      </c>
      <c r="M5315" s="13" t="s">
        <v>21</v>
      </c>
    </row>
    <row r="5316" ht="14.25" customHeight="1">
      <c r="A5316" s="8" t="s">
        <v>15</v>
      </c>
      <c r="B5316" s="8" t="s">
        <v>16</v>
      </c>
      <c r="C5316" s="9" t="s">
        <v>10670</v>
      </c>
      <c r="D5316" s="8" t="s">
        <v>10671</v>
      </c>
      <c r="E5316" s="8" t="s">
        <v>19</v>
      </c>
      <c r="F5316" s="10">
        <v>44002.0</v>
      </c>
      <c r="G5316" s="11">
        <v>0.7941319444444445</v>
      </c>
      <c r="H5316" s="8">
        <v>19.0</v>
      </c>
      <c r="I5316" s="8">
        <v>14.0</v>
      </c>
      <c r="J5316" s="8"/>
      <c r="K5316" s="8">
        <v>5.0</v>
      </c>
      <c r="L5316" s="12" t="s">
        <v>20</v>
      </c>
      <c r="M5316" s="13" t="s">
        <v>21</v>
      </c>
    </row>
    <row r="5317" ht="14.25" customHeight="1">
      <c r="A5317" s="8" t="s">
        <v>15</v>
      </c>
      <c r="B5317" s="8" t="s">
        <v>16</v>
      </c>
      <c r="C5317" s="9" t="s">
        <v>10672</v>
      </c>
      <c r="D5317" s="8" t="s">
        <v>10673</v>
      </c>
      <c r="E5317" s="8" t="s">
        <v>19</v>
      </c>
      <c r="F5317" s="10">
        <v>44002.0</v>
      </c>
      <c r="G5317" s="11">
        <v>0.7557638888888889</v>
      </c>
      <c r="H5317" s="8">
        <v>3.0</v>
      </c>
      <c r="I5317" s="8">
        <v>2.0</v>
      </c>
      <c r="J5317" s="8"/>
      <c r="K5317" s="8">
        <v>1.0</v>
      </c>
      <c r="L5317" s="12" t="s">
        <v>20</v>
      </c>
      <c r="M5317" s="13" t="s">
        <v>21</v>
      </c>
    </row>
    <row r="5318" ht="14.25" customHeight="1">
      <c r="A5318" s="8" t="s">
        <v>15</v>
      </c>
      <c r="B5318" s="8" t="s">
        <v>16</v>
      </c>
      <c r="C5318" s="9" t="s">
        <v>10674</v>
      </c>
      <c r="D5318" s="8" t="s">
        <v>10675</v>
      </c>
      <c r="E5318" s="8" t="s">
        <v>19</v>
      </c>
      <c r="F5318" s="10">
        <v>44002.0</v>
      </c>
      <c r="G5318" s="11">
        <v>0.7354398148148148</v>
      </c>
      <c r="H5318" s="8">
        <v>14.0</v>
      </c>
      <c r="I5318" s="8">
        <v>10.0</v>
      </c>
      <c r="J5318" s="8"/>
      <c r="K5318" s="8">
        <v>4.0</v>
      </c>
      <c r="L5318" s="12" t="s">
        <v>20</v>
      </c>
      <c r="M5318" s="13" t="s">
        <v>21</v>
      </c>
    </row>
    <row r="5319" ht="14.25" customHeight="1">
      <c r="A5319" s="8" t="s">
        <v>15</v>
      </c>
      <c r="B5319" s="8" t="s">
        <v>16</v>
      </c>
      <c r="C5319" s="9" t="s">
        <v>10676</v>
      </c>
      <c r="D5319" s="8" t="s">
        <v>10677</v>
      </c>
      <c r="E5319" s="8" t="s">
        <v>19</v>
      </c>
      <c r="F5319" s="10">
        <v>44002.0</v>
      </c>
      <c r="G5319" s="11">
        <v>0.6918171296296296</v>
      </c>
      <c r="H5319" s="8">
        <v>4.0</v>
      </c>
      <c r="I5319" s="8">
        <v>2.0</v>
      </c>
      <c r="J5319" s="8"/>
      <c r="K5319" s="8">
        <v>2.0</v>
      </c>
      <c r="L5319" s="12" t="s">
        <v>20</v>
      </c>
      <c r="M5319" s="13" t="s">
        <v>21</v>
      </c>
      <c r="N5319" s="13" t="s">
        <v>22</v>
      </c>
    </row>
    <row r="5320" ht="14.25" customHeight="1">
      <c r="A5320" s="8" t="s">
        <v>15</v>
      </c>
      <c r="B5320" s="8" t="s">
        <v>16</v>
      </c>
      <c r="C5320" s="9" t="s">
        <v>10678</v>
      </c>
      <c r="D5320" s="8" t="s">
        <v>10679</v>
      </c>
      <c r="E5320" s="8" t="s">
        <v>19</v>
      </c>
      <c r="F5320" s="10">
        <v>44002.0</v>
      </c>
      <c r="G5320" s="11">
        <v>0.6900810185185186</v>
      </c>
      <c r="H5320" s="8">
        <v>8.0</v>
      </c>
      <c r="I5320" s="8">
        <v>5.0</v>
      </c>
      <c r="J5320" s="8"/>
      <c r="K5320" s="8">
        <v>3.0</v>
      </c>
      <c r="L5320" s="12" t="s">
        <v>20</v>
      </c>
      <c r="M5320" s="13" t="s">
        <v>27</v>
      </c>
      <c r="N5320" s="13" t="s">
        <v>22</v>
      </c>
    </row>
    <row r="5321" ht="14.25" customHeight="1">
      <c r="A5321" s="8" t="s">
        <v>15</v>
      </c>
      <c r="B5321" s="8" t="s">
        <v>16</v>
      </c>
      <c r="C5321" s="9" t="s">
        <v>10680</v>
      </c>
      <c r="D5321" s="8" t="s">
        <v>10681</v>
      </c>
      <c r="E5321" s="8" t="s">
        <v>19</v>
      </c>
      <c r="F5321" s="10">
        <v>44002.0</v>
      </c>
      <c r="G5321" s="11">
        <v>0.6823726851851852</v>
      </c>
      <c r="H5321" s="8">
        <v>3.0</v>
      </c>
      <c r="I5321" s="8">
        <v>2.0</v>
      </c>
      <c r="J5321" s="8"/>
      <c r="K5321" s="8">
        <v>1.0</v>
      </c>
      <c r="L5321" s="12" t="s">
        <v>20</v>
      </c>
      <c r="M5321" s="13" t="s">
        <v>21</v>
      </c>
    </row>
    <row r="5322" ht="14.25" customHeight="1">
      <c r="A5322" s="8" t="s">
        <v>15</v>
      </c>
      <c r="B5322" s="8" t="s">
        <v>16</v>
      </c>
      <c r="C5322" s="9" t="s">
        <v>10682</v>
      </c>
      <c r="D5322" s="8" t="s">
        <v>10683</v>
      </c>
      <c r="E5322" s="8" t="s">
        <v>19</v>
      </c>
      <c r="F5322" s="10">
        <v>44002.0</v>
      </c>
      <c r="G5322" s="11">
        <v>0.6790046296296296</v>
      </c>
      <c r="H5322" s="8">
        <v>10.0</v>
      </c>
      <c r="I5322" s="8">
        <v>7.0</v>
      </c>
      <c r="J5322" s="8"/>
      <c r="K5322" s="8">
        <v>3.0</v>
      </c>
      <c r="L5322" s="12" t="s">
        <v>20</v>
      </c>
      <c r="M5322" s="13" t="s">
        <v>21</v>
      </c>
    </row>
    <row r="5323" ht="14.25" customHeight="1">
      <c r="A5323" s="8" t="s">
        <v>15</v>
      </c>
      <c r="B5323" s="8" t="s">
        <v>16</v>
      </c>
      <c r="C5323" s="9" t="s">
        <v>10684</v>
      </c>
      <c r="D5323" s="8" t="s">
        <v>10685</v>
      </c>
      <c r="E5323" s="8" t="s">
        <v>19</v>
      </c>
      <c r="F5323" s="10">
        <v>44002.0</v>
      </c>
      <c r="G5323" s="11">
        <v>0.6341087962962964</v>
      </c>
      <c r="H5323" s="8">
        <v>3.0</v>
      </c>
      <c r="I5323" s="8">
        <v>2.0</v>
      </c>
      <c r="J5323" s="8"/>
      <c r="K5323" s="8">
        <v>1.0</v>
      </c>
      <c r="L5323" s="12" t="s">
        <v>20</v>
      </c>
      <c r="M5323" s="13" t="s">
        <v>60</v>
      </c>
    </row>
    <row r="5324" ht="14.25" customHeight="1">
      <c r="A5324" s="8" t="s">
        <v>15</v>
      </c>
      <c r="B5324" s="8" t="s">
        <v>16</v>
      </c>
      <c r="C5324" s="9" t="s">
        <v>10686</v>
      </c>
      <c r="D5324" s="8" t="s">
        <v>10687</v>
      </c>
      <c r="E5324" s="8" t="s">
        <v>19</v>
      </c>
      <c r="F5324" s="10">
        <v>44002.0</v>
      </c>
      <c r="G5324" s="11">
        <v>0.5202546296296297</v>
      </c>
      <c r="H5324" s="8">
        <v>8.0</v>
      </c>
      <c r="I5324" s="8">
        <v>5.0</v>
      </c>
      <c r="J5324" s="8"/>
      <c r="K5324" s="8">
        <v>3.0</v>
      </c>
      <c r="L5324" s="12" t="s">
        <v>20</v>
      </c>
      <c r="M5324" s="13" t="s">
        <v>27</v>
      </c>
    </row>
    <row r="5325" ht="14.25" customHeight="1">
      <c r="A5325" s="8" t="s">
        <v>15</v>
      </c>
      <c r="B5325" s="8" t="s">
        <v>16</v>
      </c>
      <c r="C5325" s="9" t="s">
        <v>10688</v>
      </c>
      <c r="D5325" s="8" t="s">
        <v>10689</v>
      </c>
      <c r="E5325" s="8" t="s">
        <v>19</v>
      </c>
      <c r="F5325" s="10">
        <v>44002.0</v>
      </c>
      <c r="G5325" s="11">
        <v>0.5114351851851852</v>
      </c>
      <c r="H5325" s="8">
        <v>18.0</v>
      </c>
      <c r="I5325" s="8">
        <v>13.0</v>
      </c>
      <c r="J5325" s="8"/>
      <c r="K5325" s="8">
        <v>5.0</v>
      </c>
      <c r="L5325" s="12" t="s">
        <v>20</v>
      </c>
      <c r="M5325" s="13" t="s">
        <v>21</v>
      </c>
      <c r="N5325" s="13" t="s">
        <v>22</v>
      </c>
    </row>
    <row r="5326" ht="14.25" customHeight="1">
      <c r="A5326" s="8" t="s">
        <v>15</v>
      </c>
      <c r="B5326" s="8" t="s">
        <v>16</v>
      </c>
      <c r="C5326" s="9" t="s">
        <v>10690</v>
      </c>
      <c r="D5326" s="8" t="s">
        <v>10691</v>
      </c>
      <c r="E5326" s="8" t="s">
        <v>19</v>
      </c>
      <c r="F5326" s="10">
        <v>44002.0</v>
      </c>
      <c r="G5326" s="11">
        <v>0.48505787037037035</v>
      </c>
      <c r="H5326" s="8">
        <v>6.0</v>
      </c>
      <c r="I5326" s="8">
        <v>4.0</v>
      </c>
      <c r="J5326" s="8"/>
      <c r="K5326" s="8">
        <v>2.0</v>
      </c>
      <c r="L5326" s="12" t="s">
        <v>20</v>
      </c>
      <c r="M5326" s="13" t="s">
        <v>21</v>
      </c>
    </row>
    <row r="5327" ht="14.25" customHeight="1">
      <c r="A5327" s="8" t="s">
        <v>15</v>
      </c>
      <c r="B5327" s="8" t="s">
        <v>16</v>
      </c>
      <c r="C5327" s="9" t="s">
        <v>10692</v>
      </c>
      <c r="D5327" s="8" t="s">
        <v>10693</v>
      </c>
      <c r="E5327" s="8" t="s">
        <v>19</v>
      </c>
      <c r="F5327" s="10">
        <v>44001.0</v>
      </c>
      <c r="G5327" s="11">
        <v>0.968287037037037</v>
      </c>
      <c r="H5327" s="8">
        <v>9.0</v>
      </c>
      <c r="I5327" s="8">
        <v>7.0</v>
      </c>
      <c r="J5327" s="8"/>
      <c r="K5327" s="8">
        <v>2.0</v>
      </c>
      <c r="L5327" s="12" t="s">
        <v>20</v>
      </c>
      <c r="M5327" s="13" t="s">
        <v>27</v>
      </c>
      <c r="N5327" s="13" t="s">
        <v>22</v>
      </c>
    </row>
    <row r="5328" ht="14.25" customHeight="1">
      <c r="A5328" s="8" t="s">
        <v>15</v>
      </c>
      <c r="B5328" s="8" t="s">
        <v>16</v>
      </c>
      <c r="C5328" s="9" t="s">
        <v>10694</v>
      </c>
      <c r="D5328" s="8" t="s">
        <v>10695</v>
      </c>
      <c r="E5328" s="8" t="s">
        <v>19</v>
      </c>
      <c r="F5328" s="10">
        <v>44001.0</v>
      </c>
      <c r="G5328" s="11">
        <v>0.958136574074074</v>
      </c>
      <c r="H5328" s="8">
        <v>6.0</v>
      </c>
      <c r="I5328" s="8">
        <v>4.0</v>
      </c>
      <c r="J5328" s="8"/>
      <c r="K5328" s="8">
        <v>2.0</v>
      </c>
      <c r="L5328" s="12" t="s">
        <v>20</v>
      </c>
      <c r="M5328" s="13" t="s">
        <v>21</v>
      </c>
      <c r="N5328" s="13" t="s">
        <v>22</v>
      </c>
    </row>
    <row r="5329" ht="14.25" customHeight="1">
      <c r="A5329" s="8" t="s">
        <v>15</v>
      </c>
      <c r="B5329" s="8" t="s">
        <v>16</v>
      </c>
      <c r="C5329" s="9" t="s">
        <v>10696</v>
      </c>
      <c r="D5329" s="8" t="s">
        <v>10697</v>
      </c>
      <c r="E5329" s="8" t="s">
        <v>19</v>
      </c>
      <c r="F5329" s="10">
        <v>44001.0</v>
      </c>
      <c r="G5329" s="11">
        <v>0.8078240740740741</v>
      </c>
      <c r="H5329" s="8">
        <v>12.0</v>
      </c>
      <c r="I5329" s="8">
        <v>9.0</v>
      </c>
      <c r="J5329" s="8"/>
      <c r="K5329" s="8">
        <v>3.0</v>
      </c>
      <c r="L5329" s="12" t="s">
        <v>20</v>
      </c>
      <c r="M5329" s="13" t="s">
        <v>21</v>
      </c>
    </row>
    <row r="5330" ht="14.25" customHeight="1">
      <c r="A5330" s="8" t="s">
        <v>15</v>
      </c>
      <c r="B5330" s="8" t="s">
        <v>16</v>
      </c>
      <c r="C5330" s="9" t="s">
        <v>10698</v>
      </c>
      <c r="D5330" s="8" t="s">
        <v>10699</v>
      </c>
      <c r="E5330" s="8" t="s">
        <v>19</v>
      </c>
      <c r="F5330" s="10">
        <v>44001.0</v>
      </c>
      <c r="G5330" s="11">
        <v>0.5428125</v>
      </c>
      <c r="H5330" s="8">
        <v>8.0</v>
      </c>
      <c r="I5330" s="8">
        <v>5.0</v>
      </c>
      <c r="J5330" s="8"/>
      <c r="K5330" s="8">
        <v>3.0</v>
      </c>
      <c r="L5330" s="12" t="s">
        <v>20</v>
      </c>
      <c r="M5330" s="13" t="s">
        <v>21</v>
      </c>
    </row>
    <row r="5331" ht="14.25" customHeight="1">
      <c r="A5331" s="8" t="s">
        <v>15</v>
      </c>
      <c r="B5331" s="8" t="s">
        <v>16</v>
      </c>
      <c r="C5331" s="9" t="s">
        <v>10700</v>
      </c>
      <c r="D5331" s="8" t="s">
        <v>10701</v>
      </c>
      <c r="E5331" s="8" t="s">
        <v>19</v>
      </c>
      <c r="F5331" s="10">
        <v>44000.0</v>
      </c>
      <c r="G5331" s="11">
        <v>0.860474537037037</v>
      </c>
      <c r="H5331" s="8">
        <v>4.0</v>
      </c>
      <c r="I5331" s="8">
        <v>3.0</v>
      </c>
      <c r="J5331" s="8"/>
      <c r="K5331" s="8">
        <v>1.0</v>
      </c>
      <c r="L5331" s="12" t="s">
        <v>20</v>
      </c>
      <c r="M5331" s="13" t="s">
        <v>21</v>
      </c>
    </row>
    <row r="5332" ht="14.25" customHeight="1">
      <c r="A5332" s="8" t="s">
        <v>15</v>
      </c>
      <c r="B5332" s="8" t="s">
        <v>16</v>
      </c>
      <c r="C5332" s="9" t="s">
        <v>10702</v>
      </c>
      <c r="D5332" s="8" t="s">
        <v>10703</v>
      </c>
      <c r="E5332" s="8" t="s">
        <v>19</v>
      </c>
      <c r="F5332" s="10">
        <v>44000.0</v>
      </c>
      <c r="G5332" s="11">
        <v>0.8595138888888889</v>
      </c>
      <c r="H5332" s="8">
        <v>6.0</v>
      </c>
      <c r="I5332" s="8">
        <v>4.0</v>
      </c>
      <c r="J5332" s="8"/>
      <c r="K5332" s="8">
        <v>2.0</v>
      </c>
      <c r="L5332" s="12" t="s">
        <v>20</v>
      </c>
      <c r="M5332" s="13" t="s">
        <v>21</v>
      </c>
    </row>
    <row r="5333" ht="14.25" customHeight="1">
      <c r="A5333" s="8" t="s">
        <v>15</v>
      </c>
      <c r="B5333" s="8" t="s">
        <v>16</v>
      </c>
      <c r="C5333" s="9" t="s">
        <v>10704</v>
      </c>
      <c r="D5333" s="8" t="s">
        <v>10705</v>
      </c>
      <c r="E5333" s="8" t="s">
        <v>19</v>
      </c>
      <c r="F5333" s="10">
        <v>44000.0</v>
      </c>
      <c r="G5333" s="11">
        <v>0.8004398148148149</v>
      </c>
      <c r="H5333" s="8">
        <v>5.0</v>
      </c>
      <c r="I5333" s="8">
        <v>4.0</v>
      </c>
      <c r="J5333" s="8"/>
      <c r="K5333" s="8">
        <v>1.0</v>
      </c>
      <c r="L5333" s="12" t="s">
        <v>20</v>
      </c>
      <c r="M5333" s="13" t="s">
        <v>21</v>
      </c>
    </row>
    <row r="5334" ht="14.25" customHeight="1">
      <c r="A5334" s="8" t="s">
        <v>15</v>
      </c>
      <c r="B5334" s="8" t="s">
        <v>16</v>
      </c>
      <c r="C5334" s="9" t="s">
        <v>10706</v>
      </c>
      <c r="D5334" s="8" t="s">
        <v>10707</v>
      </c>
      <c r="E5334" s="8" t="s">
        <v>19</v>
      </c>
      <c r="F5334" s="10">
        <v>44000.0</v>
      </c>
      <c r="G5334" s="11">
        <v>0.7993634259259259</v>
      </c>
      <c r="H5334" s="8">
        <v>16.0</v>
      </c>
      <c r="I5334" s="8">
        <v>13.0</v>
      </c>
      <c r="J5334" s="8"/>
      <c r="K5334" s="8">
        <v>3.0</v>
      </c>
      <c r="L5334" s="12" t="s">
        <v>20</v>
      </c>
      <c r="M5334" s="13" t="s">
        <v>21</v>
      </c>
    </row>
    <row r="5335" ht="14.25" customHeight="1">
      <c r="A5335" s="8" t="s">
        <v>15</v>
      </c>
      <c r="B5335" s="8" t="s">
        <v>16</v>
      </c>
      <c r="C5335" s="9" t="s">
        <v>10708</v>
      </c>
      <c r="D5335" s="8" t="s">
        <v>10709</v>
      </c>
      <c r="E5335" s="8" t="s">
        <v>19</v>
      </c>
      <c r="F5335" s="10">
        <v>44000.0</v>
      </c>
      <c r="G5335" s="11">
        <v>0.7323263888888889</v>
      </c>
      <c r="H5335" s="8">
        <v>6.0</v>
      </c>
      <c r="I5335" s="8">
        <v>4.0</v>
      </c>
      <c r="J5335" s="8"/>
      <c r="K5335" s="8">
        <v>2.0</v>
      </c>
      <c r="L5335" s="12" t="s">
        <v>20</v>
      </c>
      <c r="M5335" s="13" t="s">
        <v>60</v>
      </c>
    </row>
    <row r="5336" ht="14.25" customHeight="1">
      <c r="A5336" s="8" t="s">
        <v>15</v>
      </c>
      <c r="B5336" s="8" t="s">
        <v>16</v>
      </c>
      <c r="C5336" s="9" t="s">
        <v>10710</v>
      </c>
      <c r="D5336" s="8" t="s">
        <v>10711</v>
      </c>
      <c r="E5336" s="8" t="s">
        <v>19</v>
      </c>
      <c r="F5336" s="10">
        <v>44000.0</v>
      </c>
      <c r="G5336" s="11">
        <v>0.718738425925926</v>
      </c>
      <c r="H5336" s="8">
        <v>8.0</v>
      </c>
      <c r="I5336" s="8">
        <v>4.0</v>
      </c>
      <c r="J5336" s="8"/>
      <c r="K5336" s="8">
        <v>4.0</v>
      </c>
      <c r="L5336" s="12" t="s">
        <v>20</v>
      </c>
      <c r="M5336" s="13" t="s">
        <v>21</v>
      </c>
    </row>
    <row r="5337" ht="14.25" customHeight="1">
      <c r="A5337" s="8" t="s">
        <v>15</v>
      </c>
      <c r="B5337" s="8" t="s">
        <v>16</v>
      </c>
      <c r="C5337" s="9" t="s">
        <v>10712</v>
      </c>
      <c r="D5337" s="8" t="s">
        <v>10713</v>
      </c>
      <c r="E5337" s="8" t="s">
        <v>19</v>
      </c>
      <c r="F5337" s="10">
        <v>44000.0</v>
      </c>
      <c r="G5337" s="11">
        <v>0.699675925925926</v>
      </c>
      <c r="H5337" s="8">
        <v>7.0</v>
      </c>
      <c r="I5337" s="8">
        <v>5.0</v>
      </c>
      <c r="J5337" s="8"/>
      <c r="K5337" s="8">
        <v>2.0</v>
      </c>
      <c r="L5337" s="12" t="s">
        <v>20</v>
      </c>
      <c r="M5337" s="13" t="s">
        <v>21</v>
      </c>
    </row>
    <row r="5338" ht="14.25" customHeight="1">
      <c r="A5338" s="8" t="s">
        <v>15</v>
      </c>
      <c r="B5338" s="8" t="s">
        <v>16</v>
      </c>
      <c r="C5338" s="9" t="s">
        <v>10714</v>
      </c>
      <c r="D5338" s="8" t="s">
        <v>10715</v>
      </c>
      <c r="E5338" s="8" t="s">
        <v>19</v>
      </c>
      <c r="F5338" s="10">
        <v>44000.0</v>
      </c>
      <c r="G5338" s="11">
        <v>0.6978472222222222</v>
      </c>
      <c r="H5338" s="8">
        <v>9.0</v>
      </c>
      <c r="I5338" s="8">
        <v>5.0</v>
      </c>
      <c r="J5338" s="8"/>
      <c r="K5338" s="8">
        <v>4.0</v>
      </c>
      <c r="L5338" s="12" t="s">
        <v>20</v>
      </c>
      <c r="M5338" s="13" t="s">
        <v>21</v>
      </c>
      <c r="N5338" s="13" t="s">
        <v>10716</v>
      </c>
    </row>
    <row r="5339" ht="14.25" customHeight="1">
      <c r="A5339" s="8" t="s">
        <v>15</v>
      </c>
      <c r="B5339" s="8" t="s">
        <v>16</v>
      </c>
      <c r="C5339" s="9" t="s">
        <v>10717</v>
      </c>
      <c r="D5339" s="8" t="s">
        <v>10718</v>
      </c>
      <c r="E5339" s="8" t="s">
        <v>19</v>
      </c>
      <c r="F5339" s="10">
        <v>44000.0</v>
      </c>
      <c r="G5339" s="11">
        <v>0.6061921296296297</v>
      </c>
      <c r="H5339" s="8">
        <v>19.0</v>
      </c>
      <c r="I5339" s="8">
        <v>13.0</v>
      </c>
      <c r="J5339" s="8"/>
      <c r="K5339" s="8">
        <v>6.0</v>
      </c>
      <c r="L5339" s="12" t="s">
        <v>20</v>
      </c>
      <c r="M5339" s="13" t="s">
        <v>21</v>
      </c>
    </row>
    <row r="5340" ht="14.25" customHeight="1">
      <c r="A5340" s="8" t="s">
        <v>15</v>
      </c>
      <c r="B5340" s="8" t="s">
        <v>16</v>
      </c>
      <c r="C5340" s="9" t="s">
        <v>10719</v>
      </c>
      <c r="D5340" s="8" t="s">
        <v>10720</v>
      </c>
      <c r="E5340" s="8" t="s">
        <v>19</v>
      </c>
      <c r="F5340" s="10">
        <v>44000.0</v>
      </c>
      <c r="G5340" s="11">
        <v>0.6060532407407407</v>
      </c>
      <c r="H5340" s="8">
        <v>19.0</v>
      </c>
      <c r="I5340" s="8">
        <v>14.0</v>
      </c>
      <c r="J5340" s="8"/>
      <c r="K5340" s="8">
        <v>5.0</v>
      </c>
      <c r="L5340" s="12" t="s">
        <v>20</v>
      </c>
      <c r="M5340" s="13" t="s">
        <v>21</v>
      </c>
    </row>
    <row r="5341" ht="14.25" customHeight="1">
      <c r="A5341" s="8" t="s">
        <v>15</v>
      </c>
      <c r="B5341" s="8" t="s">
        <v>16</v>
      </c>
      <c r="C5341" s="9" t="s">
        <v>10721</v>
      </c>
      <c r="D5341" s="8" t="s">
        <v>10722</v>
      </c>
      <c r="E5341" s="8" t="s">
        <v>19</v>
      </c>
      <c r="F5341" s="10">
        <v>44000.0</v>
      </c>
      <c r="G5341" s="11">
        <v>0.6034837962962963</v>
      </c>
      <c r="H5341" s="8">
        <v>5.0</v>
      </c>
      <c r="I5341" s="8">
        <v>4.0</v>
      </c>
      <c r="J5341" s="8"/>
      <c r="K5341" s="8">
        <v>1.0</v>
      </c>
      <c r="L5341" s="12" t="s">
        <v>20</v>
      </c>
      <c r="M5341" s="13" t="s">
        <v>21</v>
      </c>
    </row>
    <row r="5342" ht="14.25" customHeight="1">
      <c r="A5342" s="8" t="s">
        <v>15</v>
      </c>
      <c r="B5342" s="8" t="s">
        <v>16</v>
      </c>
      <c r="C5342" s="9" t="s">
        <v>10723</v>
      </c>
      <c r="D5342" s="8" t="s">
        <v>10724</v>
      </c>
      <c r="E5342" s="8" t="s">
        <v>19</v>
      </c>
      <c r="F5342" s="10">
        <v>44000.0</v>
      </c>
      <c r="G5342" s="11">
        <v>0.598275462962963</v>
      </c>
      <c r="H5342" s="8">
        <v>8.0</v>
      </c>
      <c r="I5342" s="8">
        <v>5.0</v>
      </c>
      <c r="J5342" s="8"/>
      <c r="K5342" s="8">
        <v>3.0</v>
      </c>
      <c r="L5342" s="12" t="s">
        <v>20</v>
      </c>
      <c r="M5342" s="13" t="s">
        <v>21</v>
      </c>
    </row>
    <row r="5343" ht="14.25" customHeight="1">
      <c r="A5343" s="8" t="s">
        <v>15</v>
      </c>
      <c r="B5343" s="8" t="s">
        <v>16</v>
      </c>
      <c r="C5343" s="9" t="s">
        <v>10725</v>
      </c>
      <c r="D5343" s="8" t="s">
        <v>10726</v>
      </c>
      <c r="E5343" s="8" t="s">
        <v>19</v>
      </c>
      <c r="F5343" s="10">
        <v>44000.0</v>
      </c>
      <c r="G5343" s="11">
        <v>0.5918518518518519</v>
      </c>
      <c r="H5343" s="8">
        <v>10.0</v>
      </c>
      <c r="I5343" s="8">
        <v>6.0</v>
      </c>
      <c r="J5343" s="8"/>
      <c r="K5343" s="8">
        <v>4.0</v>
      </c>
      <c r="L5343" s="12" t="s">
        <v>20</v>
      </c>
      <c r="M5343" s="13" t="s">
        <v>27</v>
      </c>
      <c r="N5343" s="13" t="s">
        <v>22</v>
      </c>
    </row>
    <row r="5344" ht="14.25" customHeight="1">
      <c r="A5344" s="8" t="s">
        <v>15</v>
      </c>
      <c r="B5344" s="8" t="s">
        <v>16</v>
      </c>
      <c r="C5344" s="9" t="s">
        <v>10727</v>
      </c>
      <c r="D5344" s="8" t="s">
        <v>10728</v>
      </c>
      <c r="E5344" s="8" t="s">
        <v>19</v>
      </c>
      <c r="F5344" s="10">
        <v>44000.0</v>
      </c>
      <c r="G5344" s="11">
        <v>0.43030092592592595</v>
      </c>
      <c r="H5344" s="8">
        <v>11.0</v>
      </c>
      <c r="I5344" s="8">
        <v>7.0</v>
      </c>
      <c r="J5344" s="8"/>
      <c r="K5344" s="8">
        <v>4.0</v>
      </c>
      <c r="L5344" s="12" t="s">
        <v>20</v>
      </c>
      <c r="M5344" s="13" t="s">
        <v>60</v>
      </c>
    </row>
    <row r="5345" ht="14.25" customHeight="1">
      <c r="A5345" s="8" t="s">
        <v>15</v>
      </c>
      <c r="B5345" s="8" t="s">
        <v>16</v>
      </c>
      <c r="C5345" s="9" t="s">
        <v>10729</v>
      </c>
      <c r="D5345" s="8" t="s">
        <v>10730</v>
      </c>
      <c r="E5345" s="8" t="s">
        <v>19</v>
      </c>
      <c r="F5345" s="10">
        <v>44000.0</v>
      </c>
      <c r="G5345" s="11">
        <v>0.41386574074074073</v>
      </c>
      <c r="H5345" s="8">
        <v>7.0</v>
      </c>
      <c r="I5345" s="8">
        <v>5.0</v>
      </c>
      <c r="J5345" s="8"/>
      <c r="K5345" s="8">
        <v>2.0</v>
      </c>
      <c r="L5345" s="12" t="s">
        <v>20</v>
      </c>
      <c r="M5345" s="13" t="s">
        <v>21</v>
      </c>
    </row>
    <row r="5346" ht="14.25" customHeight="1">
      <c r="A5346" s="8" t="s">
        <v>15</v>
      </c>
      <c r="B5346" s="8" t="s">
        <v>16</v>
      </c>
      <c r="C5346" s="9" t="s">
        <v>10731</v>
      </c>
      <c r="D5346" s="8" t="s">
        <v>10732</v>
      </c>
      <c r="E5346" s="8" t="s">
        <v>19</v>
      </c>
      <c r="F5346" s="10">
        <v>44000.0</v>
      </c>
      <c r="G5346" s="11">
        <v>0.41055555555555556</v>
      </c>
      <c r="H5346" s="8">
        <v>6.0</v>
      </c>
      <c r="I5346" s="8">
        <v>4.0</v>
      </c>
      <c r="J5346" s="8"/>
      <c r="K5346" s="8">
        <v>2.0</v>
      </c>
      <c r="L5346" s="12" t="s">
        <v>20</v>
      </c>
      <c r="M5346" s="13" t="s">
        <v>21</v>
      </c>
    </row>
    <row r="5347" ht="14.25" customHeight="1">
      <c r="A5347" s="8" t="s">
        <v>15</v>
      </c>
      <c r="B5347" s="8" t="s">
        <v>16</v>
      </c>
      <c r="C5347" s="9" t="s">
        <v>10733</v>
      </c>
      <c r="D5347" s="8" t="s">
        <v>10734</v>
      </c>
      <c r="E5347" s="8" t="s">
        <v>19</v>
      </c>
      <c r="F5347" s="10">
        <v>43999.0</v>
      </c>
      <c r="G5347" s="11">
        <v>0.9405671296296296</v>
      </c>
      <c r="H5347" s="8">
        <v>19.0</v>
      </c>
      <c r="I5347" s="8">
        <v>14.0</v>
      </c>
      <c r="J5347" s="8"/>
      <c r="K5347" s="8">
        <v>5.0</v>
      </c>
      <c r="L5347" s="12" t="s">
        <v>20</v>
      </c>
      <c r="M5347" s="13" t="s">
        <v>21</v>
      </c>
    </row>
    <row r="5348" ht="14.25" customHeight="1">
      <c r="A5348" s="8" t="s">
        <v>15</v>
      </c>
      <c r="B5348" s="8" t="s">
        <v>16</v>
      </c>
      <c r="C5348" s="9" t="s">
        <v>10735</v>
      </c>
      <c r="D5348" s="8" t="s">
        <v>10736</v>
      </c>
      <c r="E5348" s="8" t="s">
        <v>19</v>
      </c>
      <c r="F5348" s="10">
        <v>43999.0</v>
      </c>
      <c r="G5348" s="11">
        <v>0.7703009259259259</v>
      </c>
      <c r="H5348" s="8">
        <v>11.0</v>
      </c>
      <c r="I5348" s="8">
        <v>7.0</v>
      </c>
      <c r="J5348" s="8"/>
      <c r="K5348" s="8">
        <v>4.0</v>
      </c>
      <c r="L5348" s="12" t="s">
        <v>20</v>
      </c>
      <c r="M5348" s="13" t="s">
        <v>27</v>
      </c>
      <c r="N5348" s="13" t="s">
        <v>22</v>
      </c>
    </row>
    <row r="5349" ht="14.25" customHeight="1">
      <c r="A5349" s="8" t="s">
        <v>15</v>
      </c>
      <c r="B5349" s="8" t="s">
        <v>16</v>
      </c>
      <c r="C5349" s="9" t="s">
        <v>10737</v>
      </c>
      <c r="D5349" s="8" t="s">
        <v>10738</v>
      </c>
      <c r="E5349" s="8" t="s">
        <v>19</v>
      </c>
      <c r="F5349" s="10">
        <v>43999.0</v>
      </c>
      <c r="G5349" s="11">
        <v>0.7246875</v>
      </c>
      <c r="H5349" s="8">
        <v>8.0</v>
      </c>
      <c r="I5349" s="8">
        <v>7.0</v>
      </c>
      <c r="J5349" s="8"/>
      <c r="K5349" s="8">
        <v>1.0</v>
      </c>
      <c r="L5349" s="12" t="s">
        <v>20</v>
      </c>
      <c r="M5349" s="13" t="s">
        <v>21</v>
      </c>
    </row>
    <row r="5350" ht="14.25" customHeight="1">
      <c r="A5350" s="8" t="s">
        <v>15</v>
      </c>
      <c r="B5350" s="8" t="s">
        <v>16</v>
      </c>
      <c r="C5350" s="9" t="s">
        <v>10739</v>
      </c>
      <c r="D5350" s="8" t="s">
        <v>10740</v>
      </c>
      <c r="E5350" s="8" t="s">
        <v>19</v>
      </c>
      <c r="F5350" s="10">
        <v>43999.0</v>
      </c>
      <c r="G5350" s="11">
        <v>0.7075810185185185</v>
      </c>
      <c r="H5350" s="8">
        <v>7.0</v>
      </c>
      <c r="I5350" s="8">
        <v>5.0</v>
      </c>
      <c r="J5350" s="8"/>
      <c r="K5350" s="8">
        <v>2.0</v>
      </c>
      <c r="L5350" s="12" t="s">
        <v>20</v>
      </c>
      <c r="M5350" s="13" t="s">
        <v>21</v>
      </c>
    </row>
    <row r="5351" ht="14.25" customHeight="1">
      <c r="A5351" s="8" t="s">
        <v>15</v>
      </c>
      <c r="B5351" s="8" t="s">
        <v>16</v>
      </c>
      <c r="C5351" s="9" t="s">
        <v>10741</v>
      </c>
      <c r="D5351" s="8" t="s">
        <v>10742</v>
      </c>
      <c r="E5351" s="8" t="s">
        <v>19</v>
      </c>
      <c r="F5351" s="10">
        <v>43999.0</v>
      </c>
      <c r="G5351" s="11">
        <v>0.6239583333333333</v>
      </c>
      <c r="H5351" s="8">
        <v>5.0</v>
      </c>
      <c r="I5351" s="8">
        <v>4.0</v>
      </c>
      <c r="J5351" s="8"/>
      <c r="K5351" s="8">
        <v>1.0</v>
      </c>
      <c r="L5351" s="12" t="s">
        <v>20</v>
      </c>
      <c r="M5351" s="13" t="s">
        <v>21</v>
      </c>
    </row>
    <row r="5352" ht="14.25" customHeight="1">
      <c r="A5352" s="8" t="s">
        <v>15</v>
      </c>
      <c r="B5352" s="8" t="s">
        <v>16</v>
      </c>
      <c r="C5352" s="9" t="s">
        <v>10743</v>
      </c>
      <c r="D5352" s="8" t="s">
        <v>10744</v>
      </c>
      <c r="E5352" s="8" t="s">
        <v>19</v>
      </c>
      <c r="F5352" s="10">
        <v>43999.0</v>
      </c>
      <c r="G5352" s="11">
        <v>0.4830439814814815</v>
      </c>
      <c r="H5352" s="8">
        <v>4.0</v>
      </c>
      <c r="I5352" s="8">
        <v>3.0</v>
      </c>
      <c r="J5352" s="8"/>
      <c r="K5352" s="8">
        <v>1.0</v>
      </c>
      <c r="L5352" s="12" t="s">
        <v>20</v>
      </c>
      <c r="M5352" s="13" t="s">
        <v>21</v>
      </c>
    </row>
    <row r="5353" ht="14.25" customHeight="1">
      <c r="A5353" s="8" t="s">
        <v>15</v>
      </c>
      <c r="B5353" s="8" t="s">
        <v>16</v>
      </c>
      <c r="C5353" s="9" t="s">
        <v>10745</v>
      </c>
      <c r="D5353" s="8" t="s">
        <v>10746</v>
      </c>
      <c r="E5353" s="8" t="s">
        <v>19</v>
      </c>
      <c r="F5353" s="10">
        <v>43999.0</v>
      </c>
      <c r="G5353" s="11">
        <v>0.47324074074074074</v>
      </c>
      <c r="H5353" s="8">
        <v>3.0</v>
      </c>
      <c r="I5353" s="8">
        <v>1.0</v>
      </c>
      <c r="J5353" s="8"/>
      <c r="K5353" s="8">
        <v>2.0</v>
      </c>
      <c r="L5353" s="12" t="s">
        <v>20</v>
      </c>
      <c r="M5353" s="13" t="s">
        <v>21</v>
      </c>
    </row>
    <row r="5354" ht="14.25" customHeight="1">
      <c r="A5354" s="8" t="s">
        <v>15</v>
      </c>
      <c r="B5354" s="8" t="s">
        <v>16</v>
      </c>
      <c r="C5354" s="9" t="s">
        <v>10747</v>
      </c>
      <c r="D5354" s="8" t="s">
        <v>10748</v>
      </c>
      <c r="E5354" s="8" t="s">
        <v>19</v>
      </c>
      <c r="F5354" s="10">
        <v>43999.0</v>
      </c>
      <c r="G5354" s="11">
        <v>0.469837962962963</v>
      </c>
      <c r="H5354" s="8">
        <v>5.0</v>
      </c>
      <c r="I5354" s="8">
        <v>3.0</v>
      </c>
      <c r="J5354" s="8"/>
      <c r="K5354" s="8">
        <v>2.0</v>
      </c>
      <c r="L5354" s="12" t="s">
        <v>20</v>
      </c>
      <c r="M5354" s="13" t="s">
        <v>21</v>
      </c>
    </row>
    <row r="5355" ht="14.25" customHeight="1">
      <c r="A5355" s="8" t="s">
        <v>15</v>
      </c>
      <c r="B5355" s="8" t="s">
        <v>16</v>
      </c>
      <c r="C5355" s="9" t="s">
        <v>10749</v>
      </c>
      <c r="D5355" s="8" t="s">
        <v>10750</v>
      </c>
      <c r="E5355" s="8" t="s">
        <v>19</v>
      </c>
      <c r="F5355" s="10">
        <v>43998.0</v>
      </c>
      <c r="G5355" s="11">
        <v>0.9853703703703703</v>
      </c>
      <c r="H5355" s="8">
        <v>8.0</v>
      </c>
      <c r="I5355" s="8">
        <v>4.0</v>
      </c>
      <c r="J5355" s="8"/>
      <c r="K5355" s="8">
        <v>4.0</v>
      </c>
      <c r="L5355" s="12" t="s">
        <v>20</v>
      </c>
      <c r="M5355" s="13" t="s">
        <v>21</v>
      </c>
    </row>
    <row r="5356" ht="14.25" customHeight="1">
      <c r="A5356" s="8" t="s">
        <v>15</v>
      </c>
      <c r="B5356" s="8" t="s">
        <v>16</v>
      </c>
      <c r="C5356" s="9" t="s">
        <v>10751</v>
      </c>
      <c r="D5356" s="8" t="s">
        <v>10752</v>
      </c>
      <c r="E5356" s="8" t="s">
        <v>19</v>
      </c>
      <c r="F5356" s="10">
        <v>43998.0</v>
      </c>
      <c r="G5356" s="11">
        <v>0.984363425925926</v>
      </c>
      <c r="H5356" s="8">
        <v>8.0</v>
      </c>
      <c r="I5356" s="8">
        <v>6.0</v>
      </c>
      <c r="J5356" s="8"/>
      <c r="K5356" s="8">
        <v>2.0</v>
      </c>
      <c r="L5356" s="12" t="s">
        <v>20</v>
      </c>
      <c r="M5356" s="13" t="s">
        <v>27</v>
      </c>
      <c r="N5356" s="13" t="s">
        <v>22</v>
      </c>
    </row>
    <row r="5357" ht="14.25" customHeight="1">
      <c r="A5357" s="8" t="s">
        <v>15</v>
      </c>
      <c r="B5357" s="8" t="s">
        <v>16</v>
      </c>
      <c r="C5357" s="9" t="s">
        <v>10753</v>
      </c>
      <c r="D5357" s="8" t="s">
        <v>10754</v>
      </c>
      <c r="E5357" s="8" t="s">
        <v>19</v>
      </c>
      <c r="F5357" s="10">
        <v>43998.0</v>
      </c>
      <c r="G5357" s="11">
        <v>0.9835648148148148</v>
      </c>
      <c r="H5357" s="8">
        <v>8.0</v>
      </c>
      <c r="I5357" s="8">
        <v>5.0</v>
      </c>
      <c r="J5357" s="8"/>
      <c r="K5357" s="8">
        <v>3.0</v>
      </c>
      <c r="L5357" s="12" t="s">
        <v>20</v>
      </c>
      <c r="M5357" s="13" t="s">
        <v>21</v>
      </c>
      <c r="N5357" s="13" t="s">
        <v>22</v>
      </c>
    </row>
    <row r="5358" ht="14.25" customHeight="1">
      <c r="A5358" s="8" t="s">
        <v>15</v>
      </c>
      <c r="B5358" s="8" t="s">
        <v>16</v>
      </c>
      <c r="C5358" s="9" t="s">
        <v>10755</v>
      </c>
      <c r="D5358" s="8" t="s">
        <v>10756</v>
      </c>
      <c r="E5358" s="8" t="s">
        <v>19</v>
      </c>
      <c r="F5358" s="10">
        <v>43998.0</v>
      </c>
      <c r="G5358" s="11">
        <v>0.9404050925925926</v>
      </c>
      <c r="H5358" s="8">
        <v>20.0</v>
      </c>
      <c r="I5358" s="8">
        <v>16.0</v>
      </c>
      <c r="J5358" s="8"/>
      <c r="K5358" s="8">
        <v>4.0</v>
      </c>
      <c r="L5358" s="12" t="s">
        <v>20</v>
      </c>
      <c r="M5358" s="13" t="s">
        <v>21</v>
      </c>
      <c r="N5358" s="13" t="s">
        <v>22</v>
      </c>
    </row>
    <row r="5359" ht="14.25" customHeight="1">
      <c r="A5359" s="8" t="s">
        <v>15</v>
      </c>
      <c r="B5359" s="8" t="s">
        <v>16</v>
      </c>
      <c r="C5359" s="9" t="s">
        <v>10757</v>
      </c>
      <c r="D5359" s="8" t="s">
        <v>10758</v>
      </c>
      <c r="E5359" s="8" t="s">
        <v>19</v>
      </c>
      <c r="F5359" s="10">
        <v>43998.0</v>
      </c>
      <c r="G5359" s="11">
        <v>0.9379282407407408</v>
      </c>
      <c r="H5359" s="8">
        <v>4.0</v>
      </c>
      <c r="I5359" s="8">
        <v>3.0</v>
      </c>
      <c r="J5359" s="8"/>
      <c r="K5359" s="8">
        <v>1.0</v>
      </c>
      <c r="L5359" s="12" t="s">
        <v>20</v>
      </c>
      <c r="M5359" s="13" t="s">
        <v>21</v>
      </c>
    </row>
    <row r="5360" ht="14.25" customHeight="1">
      <c r="A5360" s="8" t="s">
        <v>15</v>
      </c>
      <c r="B5360" s="8" t="s">
        <v>16</v>
      </c>
      <c r="C5360" s="9" t="s">
        <v>10759</v>
      </c>
      <c r="D5360" s="8" t="s">
        <v>10760</v>
      </c>
      <c r="E5360" s="8" t="s">
        <v>19</v>
      </c>
      <c r="F5360" s="10">
        <v>43998.0</v>
      </c>
      <c r="G5360" s="11">
        <v>0.8089351851851851</v>
      </c>
      <c r="H5360" s="8">
        <v>15.0</v>
      </c>
      <c r="I5360" s="8">
        <v>11.0</v>
      </c>
      <c r="J5360" s="8"/>
      <c r="K5360" s="8">
        <v>4.0</v>
      </c>
      <c r="L5360" s="12" t="s">
        <v>20</v>
      </c>
      <c r="M5360" s="13" t="s">
        <v>21</v>
      </c>
      <c r="N5360" s="13" t="s">
        <v>22</v>
      </c>
    </row>
    <row r="5361" ht="14.25" customHeight="1">
      <c r="A5361" s="8" t="s">
        <v>15</v>
      </c>
      <c r="B5361" s="8" t="s">
        <v>16</v>
      </c>
      <c r="C5361" s="9" t="s">
        <v>10761</v>
      </c>
      <c r="D5361" s="8" t="s">
        <v>10762</v>
      </c>
      <c r="E5361" s="8" t="s">
        <v>19</v>
      </c>
      <c r="F5361" s="10">
        <v>43998.0</v>
      </c>
      <c r="G5361" s="11">
        <v>0.48550925925925925</v>
      </c>
      <c r="H5361" s="8">
        <v>5.0</v>
      </c>
      <c r="I5361" s="8">
        <v>4.0</v>
      </c>
      <c r="J5361" s="8"/>
      <c r="K5361" s="8">
        <v>1.0</v>
      </c>
      <c r="L5361" s="12" t="s">
        <v>20</v>
      </c>
      <c r="M5361" s="13" t="s">
        <v>21</v>
      </c>
      <c r="N5361" s="13" t="s">
        <v>2133</v>
      </c>
    </row>
    <row r="5362" ht="14.25" customHeight="1">
      <c r="A5362" s="8" t="s">
        <v>15</v>
      </c>
      <c r="B5362" s="8" t="s">
        <v>16</v>
      </c>
      <c r="C5362" s="9" t="s">
        <v>10763</v>
      </c>
      <c r="D5362" s="8" t="s">
        <v>10764</v>
      </c>
      <c r="E5362" s="8" t="s">
        <v>19</v>
      </c>
      <c r="F5362" s="10">
        <v>43998.0</v>
      </c>
      <c r="G5362" s="11">
        <v>0.44555555555555554</v>
      </c>
      <c r="H5362" s="8">
        <v>6.0</v>
      </c>
      <c r="I5362" s="8">
        <v>5.0</v>
      </c>
      <c r="J5362" s="8"/>
      <c r="K5362" s="8">
        <v>1.0</v>
      </c>
      <c r="L5362" s="12" t="s">
        <v>20</v>
      </c>
      <c r="M5362" s="13" t="s">
        <v>21</v>
      </c>
    </row>
    <row r="5363" ht="14.25" customHeight="1">
      <c r="A5363" s="8" t="s">
        <v>15</v>
      </c>
      <c r="B5363" s="8" t="s">
        <v>16</v>
      </c>
      <c r="C5363" s="9" t="s">
        <v>10765</v>
      </c>
      <c r="D5363" s="8" t="s">
        <v>10766</v>
      </c>
      <c r="E5363" s="8" t="s">
        <v>19</v>
      </c>
      <c r="F5363" s="10">
        <v>43998.0</v>
      </c>
      <c r="G5363" s="11">
        <v>0.42572916666666666</v>
      </c>
      <c r="H5363" s="8">
        <v>9.0</v>
      </c>
      <c r="I5363" s="8">
        <v>6.0</v>
      </c>
      <c r="J5363" s="8"/>
      <c r="K5363" s="8">
        <v>3.0</v>
      </c>
      <c r="L5363" s="12" t="s">
        <v>20</v>
      </c>
      <c r="M5363" s="13" t="s">
        <v>44</v>
      </c>
    </row>
    <row r="5364" ht="14.25" customHeight="1">
      <c r="A5364" s="8" t="s">
        <v>15</v>
      </c>
      <c r="B5364" s="8" t="s">
        <v>16</v>
      </c>
      <c r="C5364" s="9" t="s">
        <v>10767</v>
      </c>
      <c r="D5364" s="8" t="s">
        <v>10768</v>
      </c>
      <c r="E5364" s="8" t="s">
        <v>19</v>
      </c>
      <c r="F5364" s="10">
        <v>43997.0</v>
      </c>
      <c r="G5364" s="11">
        <v>0.754837962962963</v>
      </c>
      <c r="H5364" s="8">
        <v>10.0</v>
      </c>
      <c r="I5364" s="8">
        <v>8.0</v>
      </c>
      <c r="J5364" s="8"/>
      <c r="K5364" s="8">
        <v>2.0</v>
      </c>
      <c r="L5364" s="12" t="s">
        <v>20</v>
      </c>
      <c r="M5364" s="13" t="s">
        <v>21</v>
      </c>
    </row>
    <row r="5365" ht="14.25" customHeight="1">
      <c r="A5365" s="8" t="s">
        <v>15</v>
      </c>
      <c r="B5365" s="8" t="s">
        <v>16</v>
      </c>
      <c r="C5365" s="9" t="s">
        <v>10769</v>
      </c>
      <c r="D5365" s="8" t="s">
        <v>10770</v>
      </c>
      <c r="E5365" s="8" t="s">
        <v>19</v>
      </c>
      <c r="F5365" s="10">
        <v>43997.0</v>
      </c>
      <c r="G5365" s="11">
        <v>0.6158217592592593</v>
      </c>
      <c r="H5365" s="8">
        <v>13.0</v>
      </c>
      <c r="I5365" s="8">
        <v>11.0</v>
      </c>
      <c r="J5365" s="8"/>
      <c r="K5365" s="8">
        <v>2.0</v>
      </c>
      <c r="L5365" s="12" t="s">
        <v>20</v>
      </c>
      <c r="M5365" s="13" t="s">
        <v>21</v>
      </c>
      <c r="N5365" s="13" t="s">
        <v>22</v>
      </c>
    </row>
    <row r="5366" ht="14.25" customHeight="1">
      <c r="A5366" s="8" t="s">
        <v>15</v>
      </c>
      <c r="B5366" s="8" t="s">
        <v>16</v>
      </c>
      <c r="C5366" s="9" t="s">
        <v>10771</v>
      </c>
      <c r="D5366" s="8" t="s">
        <v>10772</v>
      </c>
      <c r="E5366" s="8" t="s">
        <v>19</v>
      </c>
      <c r="F5366" s="10">
        <v>43997.0</v>
      </c>
      <c r="G5366" s="11">
        <v>0.5132291666666666</v>
      </c>
      <c r="H5366" s="8">
        <v>8.0</v>
      </c>
      <c r="I5366" s="8">
        <v>6.0</v>
      </c>
      <c r="J5366" s="8"/>
      <c r="K5366" s="8">
        <v>2.0</v>
      </c>
      <c r="L5366" s="12" t="s">
        <v>20</v>
      </c>
      <c r="M5366" s="13" t="s">
        <v>21</v>
      </c>
      <c r="N5366" s="13" t="s">
        <v>5801</v>
      </c>
    </row>
    <row r="5367" ht="14.25" customHeight="1">
      <c r="A5367" s="8" t="s">
        <v>15</v>
      </c>
      <c r="B5367" s="8" t="s">
        <v>16</v>
      </c>
      <c r="C5367" s="9" t="s">
        <v>10773</v>
      </c>
      <c r="D5367" s="8" t="s">
        <v>10774</v>
      </c>
      <c r="E5367" s="8" t="s">
        <v>19</v>
      </c>
      <c r="F5367" s="10">
        <v>43997.0</v>
      </c>
      <c r="G5367" s="11">
        <v>0.4536689814814815</v>
      </c>
      <c r="H5367" s="8">
        <v>9.0</v>
      </c>
      <c r="I5367" s="8">
        <v>8.0</v>
      </c>
      <c r="J5367" s="8"/>
      <c r="K5367" s="8">
        <v>1.0</v>
      </c>
      <c r="L5367" s="12" t="s">
        <v>20</v>
      </c>
      <c r="M5367" s="13" t="s">
        <v>21</v>
      </c>
    </row>
    <row r="5368" ht="14.25" customHeight="1">
      <c r="A5368" s="8" t="s">
        <v>15</v>
      </c>
      <c r="B5368" s="8" t="s">
        <v>16</v>
      </c>
      <c r="C5368" s="9" t="s">
        <v>10775</v>
      </c>
      <c r="D5368" s="8" t="s">
        <v>10776</v>
      </c>
      <c r="E5368" s="8" t="s">
        <v>19</v>
      </c>
      <c r="F5368" s="10">
        <v>43997.0</v>
      </c>
      <c r="G5368" s="11">
        <v>0.4447800925925926</v>
      </c>
      <c r="H5368" s="8">
        <v>7.0</v>
      </c>
      <c r="I5368" s="8">
        <v>6.0</v>
      </c>
      <c r="J5368" s="8"/>
      <c r="K5368" s="8">
        <v>1.0</v>
      </c>
      <c r="L5368" s="12" t="s">
        <v>20</v>
      </c>
      <c r="M5368" s="13" t="s">
        <v>21</v>
      </c>
    </row>
    <row r="5369" ht="14.25" customHeight="1">
      <c r="A5369" s="8" t="s">
        <v>15</v>
      </c>
      <c r="B5369" s="8" t="s">
        <v>16</v>
      </c>
      <c r="C5369" s="9" t="s">
        <v>10777</v>
      </c>
      <c r="D5369" s="8" t="s">
        <v>10778</v>
      </c>
      <c r="E5369" s="8" t="s">
        <v>19</v>
      </c>
      <c r="F5369" s="10">
        <v>43996.0</v>
      </c>
      <c r="G5369" s="11">
        <v>0.9148842592592593</v>
      </c>
      <c r="H5369" s="8">
        <v>10.0</v>
      </c>
      <c r="I5369" s="8">
        <v>8.0</v>
      </c>
      <c r="J5369" s="8"/>
      <c r="K5369" s="8">
        <v>2.0</v>
      </c>
      <c r="L5369" s="12" t="s">
        <v>20</v>
      </c>
      <c r="M5369" s="13" t="s">
        <v>60</v>
      </c>
      <c r="N5369" s="13" t="s">
        <v>22</v>
      </c>
    </row>
    <row r="5370" ht="14.25" customHeight="1">
      <c r="A5370" s="8" t="s">
        <v>15</v>
      </c>
      <c r="B5370" s="8" t="s">
        <v>16</v>
      </c>
      <c r="C5370" s="9" t="s">
        <v>10779</v>
      </c>
      <c r="D5370" s="8" t="s">
        <v>10780</v>
      </c>
      <c r="E5370" s="8" t="s">
        <v>19</v>
      </c>
      <c r="F5370" s="10">
        <v>43996.0</v>
      </c>
      <c r="G5370" s="11">
        <v>0.7870833333333334</v>
      </c>
      <c r="H5370" s="8">
        <v>13.0</v>
      </c>
      <c r="I5370" s="8">
        <v>10.0</v>
      </c>
      <c r="J5370" s="8"/>
      <c r="K5370" s="8">
        <v>3.0</v>
      </c>
      <c r="L5370" s="12" t="s">
        <v>20</v>
      </c>
      <c r="M5370" s="13" t="s">
        <v>21</v>
      </c>
    </row>
    <row r="5371" ht="14.25" customHeight="1">
      <c r="A5371" s="8" t="s">
        <v>15</v>
      </c>
      <c r="B5371" s="8" t="s">
        <v>16</v>
      </c>
      <c r="C5371" s="9" t="s">
        <v>10781</v>
      </c>
      <c r="D5371" s="8" t="s">
        <v>10782</v>
      </c>
      <c r="E5371" s="8" t="s">
        <v>19</v>
      </c>
      <c r="F5371" s="10">
        <v>43996.0</v>
      </c>
      <c r="G5371" s="11">
        <v>0.7857060185185185</v>
      </c>
      <c r="H5371" s="8">
        <v>5.0</v>
      </c>
      <c r="I5371" s="8">
        <v>4.0</v>
      </c>
      <c r="J5371" s="8"/>
      <c r="K5371" s="8">
        <v>1.0</v>
      </c>
      <c r="L5371" s="12" t="s">
        <v>20</v>
      </c>
      <c r="M5371" s="13" t="s">
        <v>21</v>
      </c>
      <c r="N5371" s="13" t="s">
        <v>22</v>
      </c>
    </row>
    <row r="5372" ht="14.25" customHeight="1">
      <c r="A5372" s="8" t="s">
        <v>15</v>
      </c>
      <c r="B5372" s="8" t="s">
        <v>16</v>
      </c>
      <c r="C5372" s="9" t="s">
        <v>10783</v>
      </c>
      <c r="D5372" s="8" t="s">
        <v>10784</v>
      </c>
      <c r="E5372" s="8" t="s">
        <v>19</v>
      </c>
      <c r="F5372" s="10">
        <v>43996.0</v>
      </c>
      <c r="G5372" s="11">
        <v>0.7848379629629629</v>
      </c>
      <c r="H5372" s="8">
        <v>8.0</v>
      </c>
      <c r="I5372" s="8">
        <v>6.0</v>
      </c>
      <c r="J5372" s="8"/>
      <c r="K5372" s="8">
        <v>2.0</v>
      </c>
      <c r="L5372" s="12" t="s">
        <v>20</v>
      </c>
      <c r="M5372" s="13" t="s">
        <v>21</v>
      </c>
      <c r="N5372" s="13" t="s">
        <v>22</v>
      </c>
    </row>
    <row r="5373" ht="14.25" customHeight="1">
      <c r="A5373" s="8" t="s">
        <v>15</v>
      </c>
      <c r="B5373" s="8" t="s">
        <v>16</v>
      </c>
      <c r="C5373" s="9" t="s">
        <v>10785</v>
      </c>
      <c r="D5373" s="8" t="s">
        <v>10786</v>
      </c>
      <c r="E5373" s="8" t="s">
        <v>19</v>
      </c>
      <c r="F5373" s="10">
        <v>43996.0</v>
      </c>
      <c r="G5373" s="11">
        <v>0.5791782407407408</v>
      </c>
      <c r="H5373" s="8">
        <v>10.0</v>
      </c>
      <c r="I5373" s="8">
        <v>7.0</v>
      </c>
      <c r="J5373" s="8"/>
      <c r="K5373" s="8">
        <v>3.0</v>
      </c>
      <c r="L5373" s="12" t="s">
        <v>20</v>
      </c>
      <c r="M5373" s="13" t="s">
        <v>21</v>
      </c>
    </row>
    <row r="5374" ht="14.25" customHeight="1">
      <c r="A5374" s="8" t="s">
        <v>15</v>
      </c>
      <c r="B5374" s="8" t="s">
        <v>16</v>
      </c>
      <c r="C5374" s="9" t="s">
        <v>10787</v>
      </c>
      <c r="D5374" s="8" t="s">
        <v>10788</v>
      </c>
      <c r="E5374" s="8" t="s">
        <v>19</v>
      </c>
      <c r="F5374" s="10">
        <v>43996.0</v>
      </c>
      <c r="G5374" s="11">
        <v>0.41530092592592593</v>
      </c>
      <c r="H5374" s="8">
        <v>9.0</v>
      </c>
      <c r="I5374" s="8">
        <v>7.0</v>
      </c>
      <c r="J5374" s="8"/>
      <c r="K5374" s="8">
        <v>2.0</v>
      </c>
      <c r="L5374" s="12" t="s">
        <v>20</v>
      </c>
      <c r="M5374" s="13" t="s">
        <v>21</v>
      </c>
    </row>
    <row r="5375" ht="14.25" customHeight="1">
      <c r="A5375" s="8" t="s">
        <v>15</v>
      </c>
      <c r="B5375" s="8" t="s">
        <v>16</v>
      </c>
      <c r="C5375" s="9" t="s">
        <v>10789</v>
      </c>
      <c r="D5375" s="8" t="s">
        <v>10790</v>
      </c>
      <c r="E5375" s="8" t="s">
        <v>19</v>
      </c>
      <c r="F5375" s="10">
        <v>43995.0</v>
      </c>
      <c r="G5375" s="11">
        <v>0.7330671296296296</v>
      </c>
      <c r="H5375" s="8">
        <v>6.0</v>
      </c>
      <c r="I5375" s="8">
        <v>5.0</v>
      </c>
      <c r="J5375" s="8"/>
      <c r="K5375" s="8">
        <v>1.0</v>
      </c>
      <c r="L5375" s="12" t="s">
        <v>20</v>
      </c>
      <c r="M5375" s="13" t="s">
        <v>21</v>
      </c>
    </row>
    <row r="5376" ht="14.25" customHeight="1">
      <c r="A5376" s="8" t="s">
        <v>15</v>
      </c>
      <c r="B5376" s="8" t="s">
        <v>16</v>
      </c>
      <c r="C5376" s="9" t="s">
        <v>10791</v>
      </c>
      <c r="D5376" s="8" t="s">
        <v>10792</v>
      </c>
      <c r="E5376" s="8" t="s">
        <v>19</v>
      </c>
      <c r="F5376" s="10">
        <v>43995.0</v>
      </c>
      <c r="G5376" s="11">
        <v>0.6447106481481482</v>
      </c>
      <c r="H5376" s="8">
        <v>13.0</v>
      </c>
      <c r="I5376" s="8">
        <v>9.0</v>
      </c>
      <c r="J5376" s="8"/>
      <c r="K5376" s="8">
        <v>4.0</v>
      </c>
      <c r="L5376" s="12" t="s">
        <v>20</v>
      </c>
      <c r="M5376" s="13" t="s">
        <v>21</v>
      </c>
    </row>
    <row r="5377" ht="14.25" customHeight="1">
      <c r="A5377" s="8" t="s">
        <v>15</v>
      </c>
      <c r="B5377" s="8" t="s">
        <v>16</v>
      </c>
      <c r="C5377" s="9" t="s">
        <v>10793</v>
      </c>
      <c r="D5377" s="8" t="s">
        <v>10794</v>
      </c>
      <c r="E5377" s="8" t="s">
        <v>19</v>
      </c>
      <c r="F5377" s="10">
        <v>43995.0</v>
      </c>
      <c r="G5377" s="11">
        <v>0.6382060185185185</v>
      </c>
      <c r="H5377" s="8">
        <v>2.0</v>
      </c>
      <c r="I5377" s="8">
        <v>1.0</v>
      </c>
      <c r="J5377" s="8"/>
      <c r="K5377" s="8">
        <v>1.0</v>
      </c>
      <c r="L5377" s="12" t="s">
        <v>20</v>
      </c>
      <c r="M5377" s="13" t="s">
        <v>60</v>
      </c>
      <c r="N5377" s="13" t="s">
        <v>22</v>
      </c>
    </row>
    <row r="5378" ht="14.25" customHeight="1">
      <c r="A5378" s="8" t="s">
        <v>15</v>
      </c>
      <c r="B5378" s="8" t="s">
        <v>16</v>
      </c>
      <c r="C5378" s="9" t="s">
        <v>10795</v>
      </c>
      <c r="D5378" s="8" t="s">
        <v>10796</v>
      </c>
      <c r="E5378" s="8" t="s">
        <v>19</v>
      </c>
      <c r="F5378" s="10">
        <v>43995.0</v>
      </c>
      <c r="G5378" s="11">
        <v>0.5483912037037038</v>
      </c>
      <c r="H5378" s="8">
        <v>13.0</v>
      </c>
      <c r="I5378" s="8">
        <v>8.0</v>
      </c>
      <c r="J5378" s="8"/>
      <c r="K5378" s="8">
        <v>5.0</v>
      </c>
      <c r="L5378" s="12" t="s">
        <v>20</v>
      </c>
      <c r="M5378" s="13" t="s">
        <v>21</v>
      </c>
      <c r="N5378" s="13" t="s">
        <v>22</v>
      </c>
    </row>
    <row r="5379" ht="14.25" customHeight="1">
      <c r="A5379" s="8" t="s">
        <v>15</v>
      </c>
      <c r="B5379" s="8" t="s">
        <v>16</v>
      </c>
      <c r="C5379" s="9" t="s">
        <v>10797</v>
      </c>
      <c r="D5379" s="8" t="s">
        <v>10798</v>
      </c>
      <c r="E5379" s="8" t="s">
        <v>19</v>
      </c>
      <c r="F5379" s="10">
        <v>43995.0</v>
      </c>
      <c r="G5379" s="11">
        <v>0.5219328703703704</v>
      </c>
      <c r="H5379" s="8">
        <v>9.0</v>
      </c>
      <c r="I5379" s="8">
        <v>7.0</v>
      </c>
      <c r="J5379" s="8"/>
      <c r="K5379" s="8">
        <v>2.0</v>
      </c>
      <c r="L5379" s="12" t="s">
        <v>20</v>
      </c>
      <c r="M5379" s="13" t="s">
        <v>21</v>
      </c>
    </row>
    <row r="5380" ht="14.25" customHeight="1">
      <c r="A5380" s="8" t="s">
        <v>15</v>
      </c>
      <c r="B5380" s="8" t="s">
        <v>16</v>
      </c>
      <c r="C5380" s="9" t="s">
        <v>10799</v>
      </c>
      <c r="D5380" s="8" t="s">
        <v>10800</v>
      </c>
      <c r="E5380" s="8" t="s">
        <v>19</v>
      </c>
      <c r="F5380" s="10">
        <v>43995.0</v>
      </c>
      <c r="G5380" s="11">
        <v>0.423275462962963</v>
      </c>
      <c r="H5380" s="8">
        <v>7.0</v>
      </c>
      <c r="I5380" s="8">
        <v>3.0</v>
      </c>
      <c r="J5380" s="8"/>
      <c r="K5380" s="8">
        <v>4.0</v>
      </c>
      <c r="L5380" s="12" t="s">
        <v>20</v>
      </c>
      <c r="M5380" s="13" t="s">
        <v>21</v>
      </c>
      <c r="N5380" s="13" t="s">
        <v>22</v>
      </c>
    </row>
    <row r="5381" ht="14.25" customHeight="1">
      <c r="A5381" s="8" t="s">
        <v>15</v>
      </c>
      <c r="B5381" s="8" t="s">
        <v>16</v>
      </c>
      <c r="C5381" s="9" t="s">
        <v>10801</v>
      </c>
      <c r="D5381" s="8" t="s">
        <v>10802</v>
      </c>
      <c r="E5381" s="8" t="s">
        <v>19</v>
      </c>
      <c r="F5381" s="10">
        <v>43995.0</v>
      </c>
      <c r="G5381" s="11">
        <v>0.4211574074074074</v>
      </c>
      <c r="H5381" s="8">
        <v>6.0</v>
      </c>
      <c r="I5381" s="8">
        <v>4.0</v>
      </c>
      <c r="J5381" s="8"/>
      <c r="K5381" s="8">
        <v>2.0</v>
      </c>
      <c r="L5381" s="12" t="s">
        <v>20</v>
      </c>
      <c r="M5381" s="13" t="s">
        <v>60</v>
      </c>
    </row>
    <row r="5382" ht="14.25" customHeight="1">
      <c r="A5382" s="8" t="s">
        <v>15</v>
      </c>
      <c r="B5382" s="8" t="s">
        <v>16</v>
      </c>
      <c r="C5382" s="9" t="s">
        <v>10803</v>
      </c>
      <c r="D5382" s="8" t="s">
        <v>10804</v>
      </c>
      <c r="E5382" s="8" t="s">
        <v>19</v>
      </c>
      <c r="F5382" s="10">
        <v>43995.0</v>
      </c>
      <c r="G5382" s="11">
        <v>0.3333333333333333</v>
      </c>
      <c r="H5382" s="8">
        <v>4.0</v>
      </c>
      <c r="I5382" s="8">
        <v>2.0</v>
      </c>
      <c r="J5382" s="8"/>
      <c r="K5382" s="8">
        <v>2.0</v>
      </c>
      <c r="L5382" s="12" t="s">
        <v>20</v>
      </c>
      <c r="M5382" s="13" t="s">
        <v>21</v>
      </c>
      <c r="N5382" s="13" t="s">
        <v>22</v>
      </c>
    </row>
    <row r="5383" ht="14.25" customHeight="1">
      <c r="A5383" s="8" t="s">
        <v>15</v>
      </c>
      <c r="B5383" s="8" t="s">
        <v>16</v>
      </c>
      <c r="C5383" s="9" t="s">
        <v>10805</v>
      </c>
      <c r="D5383" s="8" t="s">
        <v>10806</v>
      </c>
      <c r="E5383" s="8" t="s">
        <v>19</v>
      </c>
      <c r="F5383" s="10">
        <v>43995.0</v>
      </c>
      <c r="G5383" s="11">
        <v>0.0069791666666666665</v>
      </c>
      <c r="H5383" s="8">
        <v>10.0</v>
      </c>
      <c r="I5383" s="8">
        <v>6.0</v>
      </c>
      <c r="J5383" s="8"/>
      <c r="K5383" s="8">
        <v>4.0</v>
      </c>
      <c r="L5383" s="12" t="s">
        <v>20</v>
      </c>
      <c r="M5383" s="13" t="s">
        <v>21</v>
      </c>
      <c r="N5383" s="13" t="s">
        <v>22</v>
      </c>
    </row>
    <row r="5384" ht="14.25" customHeight="1">
      <c r="A5384" s="8" t="s">
        <v>15</v>
      </c>
      <c r="B5384" s="8" t="s">
        <v>16</v>
      </c>
      <c r="C5384" s="9" t="s">
        <v>10807</v>
      </c>
      <c r="D5384" s="8" t="s">
        <v>10808</v>
      </c>
      <c r="E5384" s="8" t="s">
        <v>19</v>
      </c>
      <c r="F5384" s="10">
        <v>43994.0</v>
      </c>
      <c r="G5384" s="11">
        <v>0.8566087962962963</v>
      </c>
      <c r="H5384" s="8">
        <v>8.0</v>
      </c>
      <c r="I5384" s="8">
        <v>6.0</v>
      </c>
      <c r="J5384" s="8"/>
      <c r="K5384" s="8">
        <v>2.0</v>
      </c>
      <c r="L5384" s="12" t="s">
        <v>20</v>
      </c>
      <c r="M5384" s="13" t="s">
        <v>27</v>
      </c>
      <c r="N5384" s="13" t="s">
        <v>22</v>
      </c>
    </row>
    <row r="5385" ht="14.25" customHeight="1">
      <c r="A5385" s="8" t="s">
        <v>15</v>
      </c>
      <c r="B5385" s="8" t="s">
        <v>16</v>
      </c>
      <c r="C5385" s="9" t="s">
        <v>10809</v>
      </c>
      <c r="D5385" s="8" t="s">
        <v>10810</v>
      </c>
      <c r="E5385" s="8" t="s">
        <v>19</v>
      </c>
      <c r="F5385" s="10">
        <v>43994.0</v>
      </c>
      <c r="G5385" s="11">
        <v>0.8530092592592593</v>
      </c>
      <c r="H5385" s="8">
        <v>7.0</v>
      </c>
      <c r="I5385" s="8">
        <v>5.0</v>
      </c>
      <c r="J5385" s="8"/>
      <c r="K5385" s="8">
        <v>2.0</v>
      </c>
      <c r="L5385" s="12" t="s">
        <v>20</v>
      </c>
      <c r="M5385" s="13" t="s">
        <v>21</v>
      </c>
      <c r="N5385" s="13" t="s">
        <v>22</v>
      </c>
    </row>
    <row r="5386" ht="14.25" customHeight="1">
      <c r="A5386" s="8" t="s">
        <v>15</v>
      </c>
      <c r="B5386" s="8" t="s">
        <v>16</v>
      </c>
      <c r="C5386" s="9" t="s">
        <v>10811</v>
      </c>
      <c r="D5386" s="8" t="s">
        <v>10812</v>
      </c>
      <c r="E5386" s="8" t="s">
        <v>19</v>
      </c>
      <c r="F5386" s="10">
        <v>43994.0</v>
      </c>
      <c r="G5386" s="11">
        <v>0.8222800925925926</v>
      </c>
      <c r="H5386" s="8">
        <v>4.0</v>
      </c>
      <c r="I5386" s="8">
        <v>3.0</v>
      </c>
      <c r="J5386" s="8"/>
      <c r="K5386" s="8">
        <v>1.0</v>
      </c>
      <c r="L5386" s="12" t="s">
        <v>20</v>
      </c>
      <c r="M5386" s="13" t="s">
        <v>27</v>
      </c>
      <c r="N5386" s="13" t="s">
        <v>22</v>
      </c>
    </row>
    <row r="5387" ht="14.25" customHeight="1">
      <c r="A5387" s="8" t="s">
        <v>15</v>
      </c>
      <c r="B5387" s="8" t="s">
        <v>16</v>
      </c>
      <c r="C5387" s="9" t="s">
        <v>10813</v>
      </c>
      <c r="D5387" s="8" t="s">
        <v>10814</v>
      </c>
      <c r="E5387" s="8" t="s">
        <v>19</v>
      </c>
      <c r="F5387" s="10">
        <v>43994.0</v>
      </c>
      <c r="G5387" s="11">
        <v>0.8192824074074074</v>
      </c>
      <c r="H5387" s="8">
        <v>8.0</v>
      </c>
      <c r="I5387" s="8">
        <v>7.0</v>
      </c>
      <c r="J5387" s="8"/>
      <c r="K5387" s="8">
        <v>1.0</v>
      </c>
      <c r="L5387" s="12" t="s">
        <v>20</v>
      </c>
      <c r="M5387" s="13" t="s">
        <v>21</v>
      </c>
      <c r="N5387" s="13" t="s">
        <v>7102</v>
      </c>
    </row>
    <row r="5388" ht="14.25" customHeight="1">
      <c r="A5388" s="8" t="s">
        <v>15</v>
      </c>
      <c r="B5388" s="8" t="s">
        <v>16</v>
      </c>
      <c r="C5388" s="9" t="s">
        <v>10815</v>
      </c>
      <c r="D5388" s="8" t="s">
        <v>10816</v>
      </c>
      <c r="E5388" s="8" t="s">
        <v>19</v>
      </c>
      <c r="F5388" s="10">
        <v>43994.0</v>
      </c>
      <c r="G5388" s="11">
        <v>0.7976388888888889</v>
      </c>
      <c r="H5388" s="8">
        <v>8.0</v>
      </c>
      <c r="I5388" s="8">
        <v>6.0</v>
      </c>
      <c r="J5388" s="8"/>
      <c r="K5388" s="8">
        <v>2.0</v>
      </c>
      <c r="L5388" s="12" t="s">
        <v>20</v>
      </c>
      <c r="M5388" s="13" t="s">
        <v>27</v>
      </c>
    </row>
    <row r="5389" ht="14.25" customHeight="1">
      <c r="A5389" s="8" t="s">
        <v>15</v>
      </c>
      <c r="B5389" s="8" t="s">
        <v>16</v>
      </c>
      <c r="C5389" s="9" t="s">
        <v>10817</v>
      </c>
      <c r="D5389" s="8" t="s">
        <v>10818</v>
      </c>
      <c r="E5389" s="8" t="s">
        <v>19</v>
      </c>
      <c r="F5389" s="10">
        <v>43994.0</v>
      </c>
      <c r="G5389" s="11">
        <v>0.7852893518518519</v>
      </c>
      <c r="H5389" s="8">
        <v>8.0</v>
      </c>
      <c r="I5389" s="8">
        <v>5.0</v>
      </c>
      <c r="J5389" s="8"/>
      <c r="K5389" s="8">
        <v>3.0</v>
      </c>
      <c r="L5389" s="12" t="s">
        <v>20</v>
      </c>
      <c r="M5389" s="13" t="s">
        <v>21</v>
      </c>
      <c r="N5389" s="13" t="s">
        <v>22</v>
      </c>
    </row>
    <row r="5390" ht="14.25" customHeight="1">
      <c r="A5390" s="8" t="s">
        <v>15</v>
      </c>
      <c r="B5390" s="8" t="s">
        <v>16</v>
      </c>
      <c r="C5390" s="9" t="s">
        <v>10819</v>
      </c>
      <c r="D5390" s="8" t="s">
        <v>10820</v>
      </c>
      <c r="E5390" s="8" t="s">
        <v>19</v>
      </c>
      <c r="F5390" s="10">
        <v>43994.0</v>
      </c>
      <c r="G5390" s="11">
        <v>0.6807291666666667</v>
      </c>
      <c r="H5390" s="8">
        <v>8.0</v>
      </c>
      <c r="I5390" s="8">
        <v>5.0</v>
      </c>
      <c r="J5390" s="8"/>
      <c r="K5390" s="8">
        <v>3.0</v>
      </c>
      <c r="L5390" s="12" t="s">
        <v>20</v>
      </c>
      <c r="M5390" s="13" t="s">
        <v>21</v>
      </c>
      <c r="N5390" s="13" t="s">
        <v>22</v>
      </c>
    </row>
    <row r="5391" ht="14.25" customHeight="1">
      <c r="A5391" s="8" t="s">
        <v>15</v>
      </c>
      <c r="B5391" s="8" t="s">
        <v>16</v>
      </c>
      <c r="C5391" s="9" t="s">
        <v>10821</v>
      </c>
      <c r="D5391" s="8" t="s">
        <v>10822</v>
      </c>
      <c r="E5391" s="8" t="s">
        <v>19</v>
      </c>
      <c r="F5391" s="10">
        <v>43994.0</v>
      </c>
      <c r="G5391" s="11">
        <v>0.44277777777777777</v>
      </c>
      <c r="H5391" s="8">
        <v>3.0</v>
      </c>
      <c r="I5391" s="8">
        <v>1.0</v>
      </c>
      <c r="J5391" s="8"/>
      <c r="K5391" s="8">
        <v>2.0</v>
      </c>
      <c r="L5391" s="12" t="s">
        <v>20</v>
      </c>
      <c r="M5391" s="13" t="s">
        <v>21</v>
      </c>
      <c r="N5391" s="13" t="s">
        <v>22</v>
      </c>
    </row>
    <row r="5392" ht="14.25" customHeight="1">
      <c r="A5392" s="8" t="s">
        <v>15</v>
      </c>
      <c r="B5392" s="8" t="s">
        <v>16</v>
      </c>
      <c r="C5392" s="9" t="s">
        <v>10823</v>
      </c>
      <c r="D5392" s="8" t="s">
        <v>10824</v>
      </c>
      <c r="E5392" s="8" t="s">
        <v>19</v>
      </c>
      <c r="F5392" s="10">
        <v>43994.0</v>
      </c>
      <c r="G5392" s="11">
        <v>0.44055555555555553</v>
      </c>
      <c r="H5392" s="8">
        <v>5.0</v>
      </c>
      <c r="I5392" s="8">
        <v>3.0</v>
      </c>
      <c r="J5392" s="8"/>
      <c r="K5392" s="8">
        <v>2.0</v>
      </c>
      <c r="L5392" s="12" t="s">
        <v>20</v>
      </c>
      <c r="M5392" s="13" t="s">
        <v>27</v>
      </c>
    </row>
    <row r="5393" ht="14.25" customHeight="1">
      <c r="A5393" s="8" t="s">
        <v>15</v>
      </c>
      <c r="B5393" s="8" t="s">
        <v>16</v>
      </c>
      <c r="C5393" s="9" t="s">
        <v>10825</v>
      </c>
      <c r="D5393" s="8" t="s">
        <v>10826</v>
      </c>
      <c r="E5393" s="8" t="s">
        <v>19</v>
      </c>
      <c r="F5393" s="10">
        <v>43994.0</v>
      </c>
      <c r="G5393" s="11">
        <v>0.4126851851851852</v>
      </c>
      <c r="H5393" s="8">
        <v>12.0</v>
      </c>
      <c r="I5393" s="8">
        <v>10.0</v>
      </c>
      <c r="J5393" s="8"/>
      <c r="K5393" s="8">
        <v>2.0</v>
      </c>
      <c r="L5393" s="12" t="s">
        <v>20</v>
      </c>
      <c r="M5393" s="13" t="s">
        <v>21</v>
      </c>
    </row>
    <row r="5394" ht="14.25" customHeight="1">
      <c r="A5394" s="8" t="s">
        <v>15</v>
      </c>
      <c r="B5394" s="8" t="s">
        <v>16</v>
      </c>
      <c r="C5394" s="9" t="s">
        <v>10827</v>
      </c>
      <c r="D5394" s="8" t="s">
        <v>10828</v>
      </c>
      <c r="E5394" s="8" t="s">
        <v>19</v>
      </c>
      <c r="F5394" s="10">
        <v>43993.0</v>
      </c>
      <c r="G5394" s="11">
        <v>0.8363194444444444</v>
      </c>
      <c r="H5394" s="8">
        <v>7.0</v>
      </c>
      <c r="I5394" s="8">
        <v>5.0</v>
      </c>
      <c r="J5394" s="8"/>
      <c r="K5394" s="8">
        <v>2.0</v>
      </c>
      <c r="L5394" s="12" t="s">
        <v>20</v>
      </c>
      <c r="M5394" s="13" t="s">
        <v>21</v>
      </c>
    </row>
    <row r="5395" ht="14.25" customHeight="1">
      <c r="A5395" s="8" t="s">
        <v>15</v>
      </c>
      <c r="B5395" s="8" t="s">
        <v>16</v>
      </c>
      <c r="C5395" s="9" t="s">
        <v>10829</v>
      </c>
      <c r="D5395" s="8" t="s">
        <v>10830</v>
      </c>
      <c r="E5395" s="8" t="s">
        <v>19</v>
      </c>
      <c r="F5395" s="10">
        <v>43993.0</v>
      </c>
      <c r="G5395" s="11">
        <v>0.8216898148148148</v>
      </c>
      <c r="H5395" s="8">
        <v>4.0</v>
      </c>
      <c r="I5395" s="8">
        <v>3.0</v>
      </c>
      <c r="J5395" s="8"/>
      <c r="K5395" s="8">
        <v>1.0</v>
      </c>
      <c r="L5395" s="12" t="s">
        <v>20</v>
      </c>
      <c r="M5395" s="13" t="s">
        <v>21</v>
      </c>
    </row>
    <row r="5396" ht="14.25" customHeight="1">
      <c r="A5396" s="8" t="s">
        <v>15</v>
      </c>
      <c r="B5396" s="8" t="s">
        <v>16</v>
      </c>
      <c r="C5396" s="9" t="s">
        <v>10831</v>
      </c>
      <c r="D5396" s="8" t="s">
        <v>10832</v>
      </c>
      <c r="E5396" s="8" t="s">
        <v>19</v>
      </c>
      <c r="F5396" s="10">
        <v>43993.0</v>
      </c>
      <c r="G5396" s="11">
        <v>0.8134259259259259</v>
      </c>
      <c r="H5396" s="8">
        <v>13.0</v>
      </c>
      <c r="I5396" s="8">
        <v>9.0</v>
      </c>
      <c r="J5396" s="8"/>
      <c r="K5396" s="8">
        <v>4.0</v>
      </c>
      <c r="L5396" s="12" t="s">
        <v>20</v>
      </c>
      <c r="M5396" s="13" t="s">
        <v>21</v>
      </c>
    </row>
    <row r="5397" ht="14.25" customHeight="1">
      <c r="A5397" s="8" t="s">
        <v>15</v>
      </c>
      <c r="B5397" s="8" t="s">
        <v>16</v>
      </c>
      <c r="C5397" s="9" t="s">
        <v>10833</v>
      </c>
      <c r="D5397" s="8" t="s">
        <v>10834</v>
      </c>
      <c r="E5397" s="8" t="s">
        <v>19</v>
      </c>
      <c r="F5397" s="10">
        <v>43993.0</v>
      </c>
      <c r="G5397" s="11">
        <v>0.7839236111111111</v>
      </c>
      <c r="H5397" s="8">
        <v>5.0</v>
      </c>
      <c r="I5397" s="8">
        <v>4.0</v>
      </c>
      <c r="J5397" s="8"/>
      <c r="K5397" s="8">
        <v>1.0</v>
      </c>
      <c r="L5397" s="12" t="s">
        <v>20</v>
      </c>
      <c r="M5397" s="13" t="s">
        <v>21</v>
      </c>
      <c r="N5397" s="13" t="s">
        <v>22</v>
      </c>
    </row>
    <row r="5398" ht="14.25" customHeight="1">
      <c r="A5398" s="8" t="s">
        <v>15</v>
      </c>
      <c r="B5398" s="8" t="s">
        <v>16</v>
      </c>
      <c r="C5398" s="9" t="s">
        <v>10835</v>
      </c>
      <c r="D5398" s="8" t="s">
        <v>10836</v>
      </c>
      <c r="E5398" s="8" t="s">
        <v>19</v>
      </c>
      <c r="F5398" s="10">
        <v>43993.0</v>
      </c>
      <c r="G5398" s="11">
        <v>0.7797800925925926</v>
      </c>
      <c r="H5398" s="8">
        <v>5.0</v>
      </c>
      <c r="I5398" s="8">
        <v>3.0</v>
      </c>
      <c r="J5398" s="8"/>
      <c r="K5398" s="8">
        <v>2.0</v>
      </c>
      <c r="L5398" s="12" t="s">
        <v>20</v>
      </c>
      <c r="M5398" s="13" t="s">
        <v>21</v>
      </c>
    </row>
    <row r="5399" ht="14.25" customHeight="1">
      <c r="A5399" s="8" t="s">
        <v>15</v>
      </c>
      <c r="B5399" s="8" t="s">
        <v>16</v>
      </c>
      <c r="C5399" s="9" t="s">
        <v>10837</v>
      </c>
      <c r="D5399" s="8" t="s">
        <v>10838</v>
      </c>
      <c r="E5399" s="8" t="s">
        <v>19</v>
      </c>
      <c r="F5399" s="10">
        <v>43993.0</v>
      </c>
      <c r="G5399" s="11">
        <v>0.7695949074074074</v>
      </c>
      <c r="H5399" s="8">
        <v>4.0</v>
      </c>
      <c r="I5399" s="8">
        <v>3.0</v>
      </c>
      <c r="J5399" s="8"/>
      <c r="K5399" s="8">
        <v>1.0</v>
      </c>
      <c r="L5399" s="12" t="s">
        <v>20</v>
      </c>
      <c r="M5399" s="13" t="s">
        <v>21</v>
      </c>
      <c r="N5399" s="13" t="s">
        <v>22</v>
      </c>
    </row>
    <row r="5400" ht="14.25" customHeight="1">
      <c r="A5400" s="8" t="s">
        <v>15</v>
      </c>
      <c r="B5400" s="8" t="s">
        <v>16</v>
      </c>
      <c r="C5400" s="9" t="s">
        <v>10839</v>
      </c>
      <c r="D5400" s="8" t="s">
        <v>10840</v>
      </c>
      <c r="E5400" s="8" t="s">
        <v>19</v>
      </c>
      <c r="F5400" s="10">
        <v>43993.0</v>
      </c>
      <c r="G5400" s="11">
        <v>0.7603587962962963</v>
      </c>
      <c r="H5400" s="8">
        <v>6.0</v>
      </c>
      <c r="I5400" s="8">
        <v>4.0</v>
      </c>
      <c r="J5400" s="8"/>
      <c r="K5400" s="8">
        <v>2.0</v>
      </c>
      <c r="L5400" s="12" t="s">
        <v>20</v>
      </c>
      <c r="M5400" s="13" t="s">
        <v>21</v>
      </c>
    </row>
    <row r="5401" ht="14.25" customHeight="1">
      <c r="A5401" s="8" t="s">
        <v>15</v>
      </c>
      <c r="B5401" s="8" t="s">
        <v>16</v>
      </c>
      <c r="C5401" s="9" t="s">
        <v>10841</v>
      </c>
      <c r="D5401" s="8" t="s">
        <v>10842</v>
      </c>
      <c r="E5401" s="8" t="s">
        <v>19</v>
      </c>
      <c r="F5401" s="10">
        <v>43993.0</v>
      </c>
      <c r="G5401" s="11">
        <v>0.7591435185185185</v>
      </c>
      <c r="H5401" s="8">
        <v>6.0</v>
      </c>
      <c r="I5401" s="8">
        <v>5.0</v>
      </c>
      <c r="J5401" s="8"/>
      <c r="K5401" s="8">
        <v>1.0</v>
      </c>
      <c r="L5401" s="12" t="s">
        <v>20</v>
      </c>
      <c r="M5401" s="13" t="s">
        <v>21</v>
      </c>
      <c r="N5401" s="13" t="s">
        <v>22</v>
      </c>
    </row>
    <row r="5402" ht="14.25" customHeight="1">
      <c r="A5402" s="8" t="s">
        <v>15</v>
      </c>
      <c r="B5402" s="8" t="s">
        <v>16</v>
      </c>
      <c r="C5402" s="9" t="s">
        <v>10843</v>
      </c>
      <c r="D5402" s="8" t="s">
        <v>10844</v>
      </c>
      <c r="E5402" s="8" t="s">
        <v>19</v>
      </c>
      <c r="F5402" s="10">
        <v>43993.0</v>
      </c>
      <c r="G5402" s="11">
        <v>0.758275462962963</v>
      </c>
      <c r="H5402" s="8">
        <v>8.0</v>
      </c>
      <c r="I5402" s="8">
        <v>5.0</v>
      </c>
      <c r="J5402" s="8"/>
      <c r="K5402" s="8">
        <v>3.0</v>
      </c>
      <c r="L5402" s="12" t="s">
        <v>20</v>
      </c>
      <c r="M5402" s="13" t="s">
        <v>27</v>
      </c>
    </row>
    <row r="5403" ht="14.25" customHeight="1">
      <c r="A5403" s="8" t="s">
        <v>15</v>
      </c>
      <c r="B5403" s="8" t="s">
        <v>16</v>
      </c>
      <c r="C5403" s="9" t="s">
        <v>10845</v>
      </c>
      <c r="D5403" s="8" t="s">
        <v>10846</v>
      </c>
      <c r="E5403" s="8" t="s">
        <v>19</v>
      </c>
      <c r="F5403" s="10">
        <v>43993.0</v>
      </c>
      <c r="G5403" s="11">
        <v>0.757337962962963</v>
      </c>
      <c r="H5403" s="8">
        <v>4.0</v>
      </c>
      <c r="I5403" s="8">
        <v>3.0</v>
      </c>
      <c r="J5403" s="8"/>
      <c r="K5403" s="8">
        <v>1.0</v>
      </c>
      <c r="L5403" s="12" t="s">
        <v>20</v>
      </c>
      <c r="M5403" s="13" t="s">
        <v>21</v>
      </c>
    </row>
    <row r="5404" ht="14.25" customHeight="1">
      <c r="A5404" s="8" t="s">
        <v>15</v>
      </c>
      <c r="B5404" s="8" t="s">
        <v>16</v>
      </c>
      <c r="C5404" s="9" t="s">
        <v>10847</v>
      </c>
      <c r="D5404" s="8" t="s">
        <v>10848</v>
      </c>
      <c r="E5404" s="8" t="s">
        <v>19</v>
      </c>
      <c r="F5404" s="10">
        <v>43993.0</v>
      </c>
      <c r="G5404" s="11">
        <v>0.695</v>
      </c>
      <c r="H5404" s="8">
        <v>7.0</v>
      </c>
      <c r="I5404" s="8">
        <v>5.0</v>
      </c>
      <c r="J5404" s="8"/>
      <c r="K5404" s="8">
        <v>2.0</v>
      </c>
      <c r="L5404" s="12" t="s">
        <v>20</v>
      </c>
      <c r="M5404" s="13" t="s">
        <v>21</v>
      </c>
    </row>
    <row r="5405" ht="14.25" customHeight="1">
      <c r="A5405" s="8" t="s">
        <v>15</v>
      </c>
      <c r="B5405" s="8" t="s">
        <v>16</v>
      </c>
      <c r="C5405" s="9" t="s">
        <v>10849</v>
      </c>
      <c r="D5405" s="8" t="s">
        <v>10850</v>
      </c>
      <c r="E5405" s="8" t="s">
        <v>19</v>
      </c>
      <c r="F5405" s="10">
        <v>43993.0</v>
      </c>
      <c r="G5405" s="11">
        <v>0.6860879629629629</v>
      </c>
      <c r="H5405" s="8">
        <v>10.0</v>
      </c>
      <c r="I5405" s="8">
        <v>7.0</v>
      </c>
      <c r="J5405" s="8"/>
      <c r="K5405" s="8">
        <v>3.0</v>
      </c>
      <c r="L5405" s="12" t="s">
        <v>20</v>
      </c>
      <c r="M5405" s="13" t="s">
        <v>21</v>
      </c>
      <c r="N5405" s="13" t="s">
        <v>22</v>
      </c>
    </row>
    <row r="5406" ht="14.25" customHeight="1">
      <c r="A5406" s="8" t="s">
        <v>15</v>
      </c>
      <c r="B5406" s="8" t="s">
        <v>16</v>
      </c>
      <c r="C5406" s="9" t="s">
        <v>10851</v>
      </c>
      <c r="D5406" s="8" t="s">
        <v>10852</v>
      </c>
      <c r="E5406" s="8" t="s">
        <v>19</v>
      </c>
      <c r="F5406" s="10">
        <v>43993.0</v>
      </c>
      <c r="G5406" s="11">
        <v>0.6532638888888889</v>
      </c>
      <c r="H5406" s="8">
        <v>10.0</v>
      </c>
      <c r="I5406" s="8">
        <v>6.0</v>
      </c>
      <c r="J5406" s="8"/>
      <c r="K5406" s="8">
        <v>4.0</v>
      </c>
      <c r="L5406" s="12" t="s">
        <v>20</v>
      </c>
      <c r="M5406" s="13" t="s">
        <v>27</v>
      </c>
    </row>
    <row r="5407" ht="14.25" customHeight="1">
      <c r="A5407" s="8" t="s">
        <v>15</v>
      </c>
      <c r="B5407" s="8" t="s">
        <v>16</v>
      </c>
      <c r="C5407" s="9" t="s">
        <v>10853</v>
      </c>
      <c r="D5407" s="8" t="s">
        <v>10854</v>
      </c>
      <c r="E5407" s="8" t="s">
        <v>19</v>
      </c>
      <c r="F5407" s="10">
        <v>43993.0</v>
      </c>
      <c r="G5407" s="11">
        <v>0.6513310185185185</v>
      </c>
      <c r="H5407" s="8">
        <v>5.0</v>
      </c>
      <c r="I5407" s="8">
        <v>3.0</v>
      </c>
      <c r="J5407" s="8"/>
      <c r="K5407" s="8">
        <v>2.0</v>
      </c>
      <c r="L5407" s="12" t="s">
        <v>20</v>
      </c>
      <c r="M5407" s="13" t="s">
        <v>21</v>
      </c>
    </row>
    <row r="5408" ht="14.25" customHeight="1">
      <c r="A5408" s="8" t="s">
        <v>15</v>
      </c>
      <c r="B5408" s="8" t="s">
        <v>16</v>
      </c>
      <c r="C5408" s="9" t="s">
        <v>10855</v>
      </c>
      <c r="D5408" s="8" t="s">
        <v>10856</v>
      </c>
      <c r="E5408" s="8" t="s">
        <v>19</v>
      </c>
      <c r="F5408" s="10">
        <v>43993.0</v>
      </c>
      <c r="G5408" s="11">
        <v>0.5022453703703704</v>
      </c>
      <c r="H5408" s="8">
        <v>5.0</v>
      </c>
      <c r="I5408" s="8">
        <v>3.0</v>
      </c>
      <c r="J5408" s="8"/>
      <c r="K5408" s="8">
        <v>2.0</v>
      </c>
      <c r="L5408" s="12" t="s">
        <v>20</v>
      </c>
      <c r="M5408" s="13" t="s">
        <v>21</v>
      </c>
    </row>
    <row r="5409" ht="14.25" customHeight="1">
      <c r="A5409" s="8" t="s">
        <v>15</v>
      </c>
      <c r="B5409" s="8" t="s">
        <v>16</v>
      </c>
      <c r="C5409" s="9" t="s">
        <v>10857</v>
      </c>
      <c r="D5409" s="8" t="s">
        <v>10858</v>
      </c>
      <c r="E5409" s="8" t="s">
        <v>19</v>
      </c>
      <c r="F5409" s="10">
        <v>43993.0</v>
      </c>
      <c r="G5409" s="11">
        <v>0.4830671296296296</v>
      </c>
      <c r="H5409" s="8">
        <v>9.0</v>
      </c>
      <c r="I5409" s="8">
        <v>6.0</v>
      </c>
      <c r="J5409" s="8"/>
      <c r="K5409" s="8">
        <v>3.0</v>
      </c>
      <c r="L5409" s="12" t="s">
        <v>20</v>
      </c>
      <c r="M5409" s="13" t="s">
        <v>21</v>
      </c>
    </row>
    <row r="5410" ht="14.25" customHeight="1">
      <c r="A5410" s="8" t="s">
        <v>15</v>
      </c>
      <c r="B5410" s="8" t="s">
        <v>16</v>
      </c>
      <c r="C5410" s="9" t="s">
        <v>10859</v>
      </c>
      <c r="D5410" s="8" t="s">
        <v>10860</v>
      </c>
      <c r="E5410" s="8" t="s">
        <v>19</v>
      </c>
      <c r="F5410" s="10">
        <v>43993.0</v>
      </c>
      <c r="G5410" s="11">
        <v>0.48032407407407407</v>
      </c>
      <c r="H5410" s="8">
        <v>4.0</v>
      </c>
      <c r="I5410" s="8">
        <v>2.0</v>
      </c>
      <c r="J5410" s="8"/>
      <c r="K5410" s="8">
        <v>2.0</v>
      </c>
      <c r="L5410" s="12" t="s">
        <v>20</v>
      </c>
      <c r="M5410" s="13" t="s">
        <v>21</v>
      </c>
    </row>
    <row r="5411" ht="14.25" customHeight="1">
      <c r="A5411" s="8" t="s">
        <v>15</v>
      </c>
      <c r="B5411" s="8" t="s">
        <v>16</v>
      </c>
      <c r="C5411" s="9" t="s">
        <v>10861</v>
      </c>
      <c r="D5411" s="8" t="s">
        <v>10862</v>
      </c>
      <c r="E5411" s="8" t="s">
        <v>19</v>
      </c>
      <c r="F5411" s="10">
        <v>43993.0</v>
      </c>
      <c r="G5411" s="11">
        <v>0.47912037037037036</v>
      </c>
      <c r="H5411" s="8">
        <v>6.0</v>
      </c>
      <c r="I5411" s="8">
        <v>3.0</v>
      </c>
      <c r="J5411" s="8"/>
      <c r="K5411" s="8">
        <v>3.0</v>
      </c>
      <c r="L5411" s="12" t="s">
        <v>20</v>
      </c>
      <c r="M5411" s="13" t="s">
        <v>21</v>
      </c>
    </row>
    <row r="5412" ht="14.25" customHeight="1">
      <c r="A5412" s="8" t="s">
        <v>15</v>
      </c>
      <c r="B5412" s="8" t="s">
        <v>16</v>
      </c>
      <c r="C5412" s="9" t="s">
        <v>10863</v>
      </c>
      <c r="D5412" s="8" t="s">
        <v>10864</v>
      </c>
      <c r="E5412" s="8" t="s">
        <v>19</v>
      </c>
      <c r="F5412" s="10">
        <v>43993.0</v>
      </c>
      <c r="G5412" s="11">
        <v>0.4782060185185185</v>
      </c>
      <c r="H5412" s="8">
        <v>7.0</v>
      </c>
      <c r="I5412" s="8">
        <v>5.0</v>
      </c>
      <c r="J5412" s="8"/>
      <c r="K5412" s="8">
        <v>2.0</v>
      </c>
      <c r="L5412" s="12" t="s">
        <v>20</v>
      </c>
      <c r="M5412" s="13" t="s">
        <v>21</v>
      </c>
    </row>
    <row r="5413" ht="14.25" customHeight="1">
      <c r="A5413" s="8" t="s">
        <v>15</v>
      </c>
      <c r="B5413" s="8" t="s">
        <v>16</v>
      </c>
      <c r="C5413" s="9" t="s">
        <v>10865</v>
      </c>
      <c r="D5413" s="8" t="s">
        <v>10866</v>
      </c>
      <c r="E5413" s="8" t="s">
        <v>19</v>
      </c>
      <c r="F5413" s="10">
        <v>43993.0</v>
      </c>
      <c r="G5413" s="11">
        <v>0.4113657407407407</v>
      </c>
      <c r="H5413" s="8">
        <v>5.0</v>
      </c>
      <c r="I5413" s="8">
        <v>4.0</v>
      </c>
      <c r="J5413" s="8"/>
      <c r="K5413" s="8">
        <v>1.0</v>
      </c>
      <c r="L5413" s="12" t="s">
        <v>20</v>
      </c>
      <c r="M5413" s="13" t="s">
        <v>21</v>
      </c>
    </row>
    <row r="5414" ht="14.25" customHeight="1">
      <c r="A5414" s="8" t="s">
        <v>15</v>
      </c>
      <c r="B5414" s="8" t="s">
        <v>16</v>
      </c>
      <c r="C5414" s="9" t="s">
        <v>10867</v>
      </c>
      <c r="D5414" s="8" t="s">
        <v>10868</v>
      </c>
      <c r="E5414" s="8" t="s">
        <v>19</v>
      </c>
      <c r="F5414" s="10">
        <v>43993.0</v>
      </c>
      <c r="G5414" s="11">
        <v>0.4096064814814815</v>
      </c>
      <c r="H5414" s="8">
        <v>6.0</v>
      </c>
      <c r="I5414" s="8">
        <v>4.0</v>
      </c>
      <c r="J5414" s="8"/>
      <c r="K5414" s="8">
        <v>2.0</v>
      </c>
      <c r="L5414" s="12" t="s">
        <v>20</v>
      </c>
      <c r="M5414" s="13" t="s">
        <v>21</v>
      </c>
    </row>
    <row r="5415" ht="14.25" customHeight="1">
      <c r="A5415" s="8" t="s">
        <v>15</v>
      </c>
      <c r="B5415" s="8" t="s">
        <v>16</v>
      </c>
      <c r="C5415" s="9" t="s">
        <v>10869</v>
      </c>
      <c r="D5415" s="8" t="s">
        <v>10870</v>
      </c>
      <c r="E5415" s="8" t="s">
        <v>19</v>
      </c>
      <c r="F5415" s="10">
        <v>43992.0</v>
      </c>
      <c r="G5415" s="11">
        <v>0.9079282407407407</v>
      </c>
      <c r="H5415" s="8">
        <v>6.0</v>
      </c>
      <c r="I5415" s="8">
        <v>4.0</v>
      </c>
      <c r="J5415" s="8"/>
      <c r="K5415" s="8">
        <v>2.0</v>
      </c>
      <c r="L5415" s="12" t="s">
        <v>20</v>
      </c>
      <c r="M5415" s="13" t="s">
        <v>60</v>
      </c>
    </row>
    <row r="5416" ht="14.25" customHeight="1">
      <c r="A5416" s="8" t="s">
        <v>15</v>
      </c>
      <c r="B5416" s="8" t="s">
        <v>16</v>
      </c>
      <c r="C5416" s="9" t="s">
        <v>10871</v>
      </c>
      <c r="D5416" s="8" t="s">
        <v>10872</v>
      </c>
      <c r="E5416" s="8" t="s">
        <v>19</v>
      </c>
      <c r="F5416" s="10">
        <v>43992.0</v>
      </c>
      <c r="G5416" s="11">
        <v>0.8447916666666667</v>
      </c>
      <c r="H5416" s="8">
        <v>9.0</v>
      </c>
      <c r="I5416" s="8">
        <v>6.0</v>
      </c>
      <c r="J5416" s="8"/>
      <c r="K5416" s="8">
        <v>3.0</v>
      </c>
      <c r="L5416" s="12" t="s">
        <v>20</v>
      </c>
      <c r="M5416" s="13" t="s">
        <v>21</v>
      </c>
    </row>
    <row r="5417" ht="14.25" customHeight="1">
      <c r="A5417" s="8" t="s">
        <v>15</v>
      </c>
      <c r="B5417" s="8" t="s">
        <v>16</v>
      </c>
      <c r="C5417" s="9" t="s">
        <v>10873</v>
      </c>
      <c r="D5417" s="8" t="s">
        <v>10874</v>
      </c>
      <c r="E5417" s="8" t="s">
        <v>19</v>
      </c>
      <c r="F5417" s="10">
        <v>43992.0</v>
      </c>
      <c r="G5417" s="11">
        <v>0.8434490740740741</v>
      </c>
      <c r="H5417" s="8">
        <v>5.0</v>
      </c>
      <c r="I5417" s="8">
        <v>4.0</v>
      </c>
      <c r="J5417" s="8"/>
      <c r="K5417" s="8">
        <v>1.0</v>
      </c>
      <c r="L5417" s="12" t="s">
        <v>20</v>
      </c>
      <c r="M5417" s="13" t="s">
        <v>21</v>
      </c>
    </row>
    <row r="5418" ht="14.25" customHeight="1">
      <c r="A5418" s="8" t="s">
        <v>15</v>
      </c>
      <c r="B5418" s="8" t="s">
        <v>16</v>
      </c>
      <c r="C5418" s="9" t="s">
        <v>10875</v>
      </c>
      <c r="D5418" s="8" t="s">
        <v>10876</v>
      </c>
      <c r="E5418" s="8" t="s">
        <v>19</v>
      </c>
      <c r="F5418" s="10">
        <v>43992.0</v>
      </c>
      <c r="G5418" s="11">
        <v>0.8419328703703703</v>
      </c>
      <c r="H5418" s="8">
        <v>7.0</v>
      </c>
      <c r="I5418" s="8">
        <v>6.0</v>
      </c>
      <c r="J5418" s="8"/>
      <c r="K5418" s="8">
        <v>1.0</v>
      </c>
      <c r="L5418" s="12" t="s">
        <v>20</v>
      </c>
      <c r="M5418" s="13" t="s">
        <v>21</v>
      </c>
    </row>
    <row r="5419" ht="14.25" customHeight="1">
      <c r="A5419" s="8" t="s">
        <v>15</v>
      </c>
      <c r="B5419" s="8" t="s">
        <v>16</v>
      </c>
      <c r="C5419" s="9" t="s">
        <v>10877</v>
      </c>
      <c r="D5419" s="8" t="s">
        <v>10878</v>
      </c>
      <c r="E5419" s="8" t="s">
        <v>19</v>
      </c>
      <c r="F5419" s="10">
        <v>43992.0</v>
      </c>
      <c r="G5419" s="11">
        <v>0.7068518518518518</v>
      </c>
      <c r="H5419" s="8">
        <v>4.0</v>
      </c>
      <c r="I5419" s="8">
        <v>3.0</v>
      </c>
      <c r="J5419" s="8"/>
      <c r="K5419" s="8">
        <v>1.0</v>
      </c>
      <c r="L5419" s="12" t="s">
        <v>20</v>
      </c>
      <c r="M5419" s="13" t="s">
        <v>21</v>
      </c>
    </row>
    <row r="5420" ht="14.25" customHeight="1">
      <c r="A5420" s="8" t="s">
        <v>15</v>
      </c>
      <c r="B5420" s="8" t="s">
        <v>16</v>
      </c>
      <c r="C5420" s="9" t="s">
        <v>10879</v>
      </c>
      <c r="D5420" s="8" t="s">
        <v>10880</v>
      </c>
      <c r="E5420" s="8" t="s">
        <v>19</v>
      </c>
      <c r="F5420" s="10">
        <v>43992.0</v>
      </c>
      <c r="G5420" s="11">
        <v>0.668912037037037</v>
      </c>
      <c r="H5420" s="8">
        <v>9.0</v>
      </c>
      <c r="I5420" s="8">
        <v>6.0</v>
      </c>
      <c r="J5420" s="8"/>
      <c r="K5420" s="8">
        <v>3.0</v>
      </c>
      <c r="L5420" s="12" t="s">
        <v>20</v>
      </c>
      <c r="M5420" s="13" t="s">
        <v>27</v>
      </c>
      <c r="N5420" s="13" t="s">
        <v>22</v>
      </c>
    </row>
    <row r="5421" ht="14.25" customHeight="1">
      <c r="A5421" s="8" t="s">
        <v>15</v>
      </c>
      <c r="B5421" s="8" t="s">
        <v>16</v>
      </c>
      <c r="C5421" s="9" t="s">
        <v>10881</v>
      </c>
      <c r="D5421" s="8" t="s">
        <v>10882</v>
      </c>
      <c r="E5421" s="8" t="s">
        <v>19</v>
      </c>
      <c r="F5421" s="10">
        <v>43992.0</v>
      </c>
      <c r="G5421" s="11">
        <v>0.627349537037037</v>
      </c>
      <c r="H5421" s="8">
        <v>6.0</v>
      </c>
      <c r="I5421" s="8">
        <v>4.0</v>
      </c>
      <c r="J5421" s="8"/>
      <c r="K5421" s="8">
        <v>2.0</v>
      </c>
      <c r="L5421" s="12" t="s">
        <v>20</v>
      </c>
      <c r="M5421" s="13" t="s">
        <v>21</v>
      </c>
      <c r="N5421" s="13" t="s">
        <v>7064</v>
      </c>
    </row>
    <row r="5422" ht="14.25" customHeight="1">
      <c r="A5422" s="8" t="s">
        <v>15</v>
      </c>
      <c r="B5422" s="8" t="s">
        <v>16</v>
      </c>
      <c r="C5422" s="9" t="s">
        <v>10883</v>
      </c>
      <c r="D5422" s="8" t="s">
        <v>10884</v>
      </c>
      <c r="E5422" s="8" t="s">
        <v>19</v>
      </c>
      <c r="F5422" s="10">
        <v>43992.0</v>
      </c>
      <c r="G5422" s="11">
        <v>0.5769907407407407</v>
      </c>
      <c r="H5422" s="8">
        <v>6.0</v>
      </c>
      <c r="I5422" s="8">
        <v>4.0</v>
      </c>
      <c r="J5422" s="8"/>
      <c r="K5422" s="8">
        <v>2.0</v>
      </c>
      <c r="L5422" s="12" t="s">
        <v>20</v>
      </c>
      <c r="M5422" s="13" t="s">
        <v>21</v>
      </c>
    </row>
    <row r="5423" ht="14.25" customHeight="1">
      <c r="A5423" s="8" t="s">
        <v>15</v>
      </c>
      <c r="B5423" s="8" t="s">
        <v>16</v>
      </c>
      <c r="C5423" s="9" t="s">
        <v>10885</v>
      </c>
      <c r="D5423" s="8" t="s">
        <v>10886</v>
      </c>
      <c r="E5423" s="8" t="s">
        <v>19</v>
      </c>
      <c r="F5423" s="10">
        <v>43992.0</v>
      </c>
      <c r="G5423" s="11">
        <v>0.5757060185185185</v>
      </c>
      <c r="H5423" s="8">
        <v>2.0</v>
      </c>
      <c r="I5423" s="8">
        <v>1.0</v>
      </c>
      <c r="J5423" s="8"/>
      <c r="K5423" s="8">
        <v>1.0</v>
      </c>
      <c r="L5423" s="12" t="s">
        <v>20</v>
      </c>
      <c r="M5423" s="13" t="s">
        <v>21</v>
      </c>
    </row>
    <row r="5424" ht="14.25" customHeight="1">
      <c r="A5424" s="8" t="s">
        <v>15</v>
      </c>
      <c r="B5424" s="8" t="s">
        <v>16</v>
      </c>
      <c r="C5424" s="9" t="s">
        <v>10887</v>
      </c>
      <c r="D5424" s="8" t="s">
        <v>10888</v>
      </c>
      <c r="E5424" s="8" t="s">
        <v>19</v>
      </c>
      <c r="F5424" s="10">
        <v>43992.0</v>
      </c>
      <c r="G5424" s="11">
        <v>0.4038541666666667</v>
      </c>
      <c r="H5424" s="8">
        <v>5.0</v>
      </c>
      <c r="I5424" s="8">
        <v>3.0</v>
      </c>
      <c r="J5424" s="8"/>
      <c r="K5424" s="8">
        <v>2.0</v>
      </c>
      <c r="L5424" s="12" t="s">
        <v>20</v>
      </c>
      <c r="M5424" s="13" t="s">
        <v>21</v>
      </c>
    </row>
    <row r="5425" ht="14.25" customHeight="1">
      <c r="A5425" s="8" t="s">
        <v>15</v>
      </c>
      <c r="B5425" s="8" t="s">
        <v>16</v>
      </c>
      <c r="C5425" s="9" t="s">
        <v>10889</v>
      </c>
      <c r="D5425" s="8" t="s">
        <v>10890</v>
      </c>
      <c r="E5425" s="8" t="s">
        <v>19</v>
      </c>
      <c r="F5425" s="10">
        <v>43991.0</v>
      </c>
      <c r="G5425" s="11">
        <v>0.9778009259259259</v>
      </c>
      <c r="H5425" s="8">
        <v>8.0</v>
      </c>
      <c r="I5425" s="8">
        <v>6.0</v>
      </c>
      <c r="J5425" s="8"/>
      <c r="K5425" s="8">
        <v>2.0</v>
      </c>
      <c r="L5425" s="12" t="s">
        <v>20</v>
      </c>
      <c r="M5425" s="13" t="s">
        <v>21</v>
      </c>
      <c r="N5425" s="13" t="s">
        <v>22</v>
      </c>
    </row>
    <row r="5426" ht="14.25" customHeight="1">
      <c r="A5426" s="8" t="s">
        <v>15</v>
      </c>
      <c r="B5426" s="8" t="s">
        <v>16</v>
      </c>
      <c r="C5426" s="9" t="s">
        <v>10891</v>
      </c>
      <c r="D5426" s="8" t="s">
        <v>10892</v>
      </c>
      <c r="E5426" s="8" t="s">
        <v>19</v>
      </c>
      <c r="F5426" s="10">
        <v>43991.0</v>
      </c>
      <c r="G5426" s="11">
        <v>0.8571180555555555</v>
      </c>
      <c r="H5426" s="8">
        <v>12.0</v>
      </c>
      <c r="I5426" s="8">
        <v>8.0</v>
      </c>
      <c r="J5426" s="8"/>
      <c r="K5426" s="8">
        <v>4.0</v>
      </c>
      <c r="L5426" s="12" t="s">
        <v>20</v>
      </c>
      <c r="M5426" s="13" t="s">
        <v>49</v>
      </c>
      <c r="N5426" s="13" t="s">
        <v>22</v>
      </c>
    </row>
    <row r="5427" ht="14.25" customHeight="1">
      <c r="A5427" s="8" t="s">
        <v>15</v>
      </c>
      <c r="B5427" s="8" t="s">
        <v>16</v>
      </c>
      <c r="C5427" s="9" t="s">
        <v>10893</v>
      </c>
      <c r="D5427" s="8" t="s">
        <v>10894</v>
      </c>
      <c r="E5427" s="8" t="s">
        <v>19</v>
      </c>
      <c r="F5427" s="10">
        <v>43991.0</v>
      </c>
      <c r="G5427" s="11">
        <v>0.7675925925925926</v>
      </c>
      <c r="H5427" s="8">
        <v>8.0</v>
      </c>
      <c r="I5427" s="8">
        <v>7.0</v>
      </c>
      <c r="J5427" s="8"/>
      <c r="K5427" s="8">
        <v>1.0</v>
      </c>
      <c r="L5427" s="12" t="s">
        <v>20</v>
      </c>
      <c r="M5427" s="13" t="s">
        <v>27</v>
      </c>
    </row>
    <row r="5428" ht="14.25" customHeight="1">
      <c r="A5428" s="8" t="s">
        <v>15</v>
      </c>
      <c r="B5428" s="8" t="s">
        <v>16</v>
      </c>
      <c r="C5428" s="9" t="s">
        <v>10895</v>
      </c>
      <c r="D5428" s="8" t="s">
        <v>10896</v>
      </c>
      <c r="E5428" s="8" t="s">
        <v>19</v>
      </c>
      <c r="F5428" s="10">
        <v>43991.0</v>
      </c>
      <c r="G5428" s="11">
        <v>0.763287037037037</v>
      </c>
      <c r="H5428" s="8">
        <v>8.0</v>
      </c>
      <c r="I5428" s="8">
        <v>6.0</v>
      </c>
      <c r="J5428" s="8"/>
      <c r="K5428" s="8">
        <v>2.0</v>
      </c>
      <c r="L5428" s="12" t="s">
        <v>20</v>
      </c>
      <c r="M5428" s="13" t="s">
        <v>27</v>
      </c>
    </row>
    <row r="5429" ht="14.25" customHeight="1">
      <c r="A5429" s="8" t="s">
        <v>15</v>
      </c>
      <c r="B5429" s="8" t="s">
        <v>16</v>
      </c>
      <c r="C5429" s="9" t="s">
        <v>10897</v>
      </c>
      <c r="D5429" s="8" t="s">
        <v>10898</v>
      </c>
      <c r="E5429" s="8" t="s">
        <v>19</v>
      </c>
      <c r="F5429" s="10">
        <v>43991.0</v>
      </c>
      <c r="G5429" s="11">
        <v>0.640613425925926</v>
      </c>
      <c r="H5429" s="8">
        <v>4.0</v>
      </c>
      <c r="I5429" s="8">
        <v>2.0</v>
      </c>
      <c r="J5429" s="8"/>
      <c r="K5429" s="8">
        <v>2.0</v>
      </c>
      <c r="L5429" s="12" t="s">
        <v>20</v>
      </c>
      <c r="M5429" s="13" t="s">
        <v>21</v>
      </c>
    </row>
    <row r="5430" ht="14.25" customHeight="1">
      <c r="A5430" s="8" t="s">
        <v>15</v>
      </c>
      <c r="B5430" s="8" t="s">
        <v>16</v>
      </c>
      <c r="C5430" s="9" t="s">
        <v>10899</v>
      </c>
      <c r="D5430" s="8" t="s">
        <v>10900</v>
      </c>
      <c r="E5430" s="8" t="s">
        <v>19</v>
      </c>
      <c r="F5430" s="10">
        <v>43991.0</v>
      </c>
      <c r="G5430" s="11">
        <v>0.6223842592592592</v>
      </c>
      <c r="H5430" s="8">
        <v>21.0</v>
      </c>
      <c r="I5430" s="8">
        <v>17.0</v>
      </c>
      <c r="J5430" s="8"/>
      <c r="K5430" s="8">
        <v>4.0</v>
      </c>
      <c r="L5430" s="12" t="s">
        <v>20</v>
      </c>
      <c r="M5430" s="13" t="s">
        <v>27</v>
      </c>
      <c r="N5430" s="13" t="s">
        <v>22</v>
      </c>
    </row>
    <row r="5431" ht="14.25" customHeight="1">
      <c r="A5431" s="8" t="s">
        <v>15</v>
      </c>
      <c r="B5431" s="8" t="s">
        <v>16</v>
      </c>
      <c r="C5431" s="9" t="s">
        <v>10901</v>
      </c>
      <c r="D5431" s="8" t="s">
        <v>10902</v>
      </c>
      <c r="E5431" s="8" t="s">
        <v>19</v>
      </c>
      <c r="F5431" s="10">
        <v>43991.0</v>
      </c>
      <c r="G5431" s="11">
        <v>0.6063888888888889</v>
      </c>
      <c r="H5431" s="8">
        <v>4.0</v>
      </c>
      <c r="I5431" s="8">
        <v>3.0</v>
      </c>
      <c r="J5431" s="8"/>
      <c r="K5431" s="8">
        <v>1.0</v>
      </c>
      <c r="L5431" s="12" t="s">
        <v>20</v>
      </c>
      <c r="M5431" s="13" t="s">
        <v>21</v>
      </c>
    </row>
    <row r="5432" ht="14.25" customHeight="1">
      <c r="A5432" s="8" t="s">
        <v>15</v>
      </c>
      <c r="B5432" s="8" t="s">
        <v>16</v>
      </c>
      <c r="C5432" s="9" t="s">
        <v>10903</v>
      </c>
      <c r="D5432" s="8" t="s">
        <v>10904</v>
      </c>
      <c r="E5432" s="8" t="s">
        <v>19</v>
      </c>
      <c r="F5432" s="10">
        <v>43991.0</v>
      </c>
      <c r="G5432" s="11">
        <v>0.46380787037037036</v>
      </c>
      <c r="H5432" s="8">
        <v>5.0</v>
      </c>
      <c r="I5432" s="8">
        <v>3.0</v>
      </c>
      <c r="J5432" s="8"/>
      <c r="K5432" s="8">
        <v>2.0</v>
      </c>
      <c r="L5432" s="12" t="s">
        <v>20</v>
      </c>
      <c r="M5432" s="13" t="s">
        <v>60</v>
      </c>
    </row>
    <row r="5433" ht="14.25" customHeight="1">
      <c r="A5433" s="8" t="s">
        <v>15</v>
      </c>
      <c r="B5433" s="8" t="s">
        <v>16</v>
      </c>
      <c r="C5433" s="9" t="s">
        <v>10905</v>
      </c>
      <c r="D5433" s="8" t="s">
        <v>10906</v>
      </c>
      <c r="E5433" s="8" t="s">
        <v>19</v>
      </c>
      <c r="F5433" s="10">
        <v>43991.0</v>
      </c>
      <c r="G5433" s="11">
        <v>0.42943287037037037</v>
      </c>
      <c r="H5433" s="8">
        <v>5.0</v>
      </c>
      <c r="I5433" s="8">
        <v>4.0</v>
      </c>
      <c r="J5433" s="8"/>
      <c r="K5433" s="8">
        <v>1.0</v>
      </c>
      <c r="L5433" s="12" t="s">
        <v>20</v>
      </c>
      <c r="M5433" s="13" t="s">
        <v>49</v>
      </c>
    </row>
    <row r="5434" ht="14.25" customHeight="1">
      <c r="A5434" s="8" t="s">
        <v>15</v>
      </c>
      <c r="B5434" s="8" t="s">
        <v>16</v>
      </c>
      <c r="C5434" s="9" t="s">
        <v>10907</v>
      </c>
      <c r="D5434" s="8" t="s">
        <v>10908</v>
      </c>
      <c r="E5434" s="8" t="s">
        <v>19</v>
      </c>
      <c r="F5434" s="10">
        <v>43990.0</v>
      </c>
      <c r="G5434" s="11">
        <v>0.8240046296296296</v>
      </c>
      <c r="H5434" s="8">
        <v>8.0</v>
      </c>
      <c r="I5434" s="8">
        <v>5.0</v>
      </c>
      <c r="J5434" s="8"/>
      <c r="K5434" s="8">
        <v>3.0</v>
      </c>
      <c r="L5434" s="12" t="s">
        <v>20</v>
      </c>
      <c r="M5434" s="13" t="s">
        <v>21</v>
      </c>
    </row>
    <row r="5435" ht="14.25" customHeight="1">
      <c r="A5435" s="8" t="s">
        <v>15</v>
      </c>
      <c r="B5435" s="8" t="s">
        <v>16</v>
      </c>
      <c r="C5435" s="9" t="s">
        <v>10909</v>
      </c>
      <c r="D5435" s="8" t="s">
        <v>10910</v>
      </c>
      <c r="E5435" s="8" t="s">
        <v>19</v>
      </c>
      <c r="F5435" s="10">
        <v>43990.0</v>
      </c>
      <c r="G5435" s="11">
        <v>0.8200925925925926</v>
      </c>
      <c r="H5435" s="8">
        <v>9.0</v>
      </c>
      <c r="I5435" s="8">
        <v>7.0</v>
      </c>
      <c r="J5435" s="8"/>
      <c r="K5435" s="8">
        <v>2.0</v>
      </c>
      <c r="L5435" s="12" t="s">
        <v>20</v>
      </c>
      <c r="M5435" s="13" t="s">
        <v>27</v>
      </c>
    </row>
    <row r="5436" ht="14.25" customHeight="1">
      <c r="A5436" s="8" t="s">
        <v>15</v>
      </c>
      <c r="B5436" s="8" t="s">
        <v>16</v>
      </c>
      <c r="C5436" s="9" t="s">
        <v>10911</v>
      </c>
      <c r="D5436" s="8" t="s">
        <v>10912</v>
      </c>
      <c r="E5436" s="8" t="s">
        <v>19</v>
      </c>
      <c r="F5436" s="10">
        <v>43990.0</v>
      </c>
      <c r="G5436" s="11">
        <v>0.7791782407407407</v>
      </c>
      <c r="H5436" s="8">
        <v>4.0</v>
      </c>
      <c r="I5436" s="8">
        <v>2.0</v>
      </c>
      <c r="J5436" s="8"/>
      <c r="K5436" s="8">
        <v>2.0</v>
      </c>
      <c r="L5436" s="12" t="s">
        <v>20</v>
      </c>
      <c r="M5436" s="13" t="s">
        <v>27</v>
      </c>
    </row>
    <row r="5437" ht="14.25" customHeight="1">
      <c r="A5437" s="8" t="s">
        <v>15</v>
      </c>
      <c r="B5437" s="8" t="s">
        <v>16</v>
      </c>
      <c r="C5437" s="9" t="s">
        <v>10913</v>
      </c>
      <c r="D5437" s="8" t="s">
        <v>10914</v>
      </c>
      <c r="E5437" s="8" t="s">
        <v>19</v>
      </c>
      <c r="F5437" s="10">
        <v>43990.0</v>
      </c>
      <c r="G5437" s="11">
        <v>0.7610416666666666</v>
      </c>
      <c r="H5437" s="8">
        <v>4.0</v>
      </c>
      <c r="I5437" s="8">
        <v>2.0</v>
      </c>
      <c r="J5437" s="8"/>
      <c r="K5437" s="8">
        <v>2.0</v>
      </c>
      <c r="L5437" s="12" t="s">
        <v>20</v>
      </c>
      <c r="M5437" s="13" t="s">
        <v>49</v>
      </c>
      <c r="N5437" s="13" t="s">
        <v>22</v>
      </c>
    </row>
    <row r="5438" ht="14.25" customHeight="1">
      <c r="A5438" s="8" t="s">
        <v>15</v>
      </c>
      <c r="B5438" s="8" t="s">
        <v>16</v>
      </c>
      <c r="C5438" s="9" t="s">
        <v>10915</v>
      </c>
      <c r="D5438" s="8" t="s">
        <v>10916</v>
      </c>
      <c r="E5438" s="8" t="s">
        <v>19</v>
      </c>
      <c r="F5438" s="10">
        <v>43990.0</v>
      </c>
      <c r="G5438" s="11">
        <v>0.6081828703703703</v>
      </c>
      <c r="H5438" s="8">
        <v>3.0</v>
      </c>
      <c r="I5438" s="8">
        <v>1.0</v>
      </c>
      <c r="J5438" s="8"/>
      <c r="K5438" s="8">
        <v>2.0</v>
      </c>
      <c r="L5438" s="12" t="s">
        <v>20</v>
      </c>
      <c r="M5438" s="13" t="s">
        <v>21</v>
      </c>
    </row>
    <row r="5439" ht="14.25" customHeight="1">
      <c r="A5439" s="8" t="s">
        <v>15</v>
      </c>
      <c r="B5439" s="8" t="s">
        <v>16</v>
      </c>
      <c r="C5439" s="9" t="s">
        <v>10917</v>
      </c>
      <c r="D5439" s="8" t="s">
        <v>10918</v>
      </c>
      <c r="E5439" s="8" t="s">
        <v>19</v>
      </c>
      <c r="F5439" s="10">
        <v>43990.0</v>
      </c>
      <c r="G5439" s="11">
        <v>0.604224537037037</v>
      </c>
      <c r="H5439" s="8">
        <v>1.0</v>
      </c>
      <c r="I5439" s="8">
        <v>0.0</v>
      </c>
      <c r="J5439" s="8"/>
      <c r="K5439" s="8">
        <v>1.0</v>
      </c>
      <c r="L5439" s="12" t="s">
        <v>20</v>
      </c>
      <c r="M5439" s="13" t="s">
        <v>27</v>
      </c>
    </row>
    <row r="5440" ht="14.25" customHeight="1">
      <c r="A5440" s="8" t="s">
        <v>15</v>
      </c>
      <c r="B5440" s="8" t="s">
        <v>16</v>
      </c>
      <c r="C5440" s="9" t="s">
        <v>10919</v>
      </c>
      <c r="D5440" s="8" t="s">
        <v>10920</v>
      </c>
      <c r="E5440" s="8" t="s">
        <v>19</v>
      </c>
      <c r="F5440" s="10">
        <v>43990.0</v>
      </c>
      <c r="G5440" s="11">
        <v>0.428125</v>
      </c>
      <c r="H5440" s="8">
        <v>8.0</v>
      </c>
      <c r="I5440" s="8">
        <v>6.0</v>
      </c>
      <c r="J5440" s="8"/>
      <c r="K5440" s="8">
        <v>2.0</v>
      </c>
      <c r="L5440" s="12" t="s">
        <v>20</v>
      </c>
      <c r="M5440" s="13" t="s">
        <v>49</v>
      </c>
      <c r="N5440" s="13" t="s">
        <v>22</v>
      </c>
    </row>
    <row r="5441" ht="14.25" customHeight="1">
      <c r="A5441" s="8" t="s">
        <v>15</v>
      </c>
      <c r="B5441" s="8" t="s">
        <v>16</v>
      </c>
      <c r="C5441" s="9" t="s">
        <v>10921</v>
      </c>
      <c r="D5441" s="8" t="s">
        <v>10922</v>
      </c>
      <c r="E5441" s="8" t="s">
        <v>19</v>
      </c>
      <c r="F5441" s="10">
        <v>43990.0</v>
      </c>
      <c r="G5441" s="11">
        <v>0.40989583333333335</v>
      </c>
      <c r="H5441" s="8">
        <v>19.0</v>
      </c>
      <c r="I5441" s="8">
        <v>14.0</v>
      </c>
      <c r="J5441" s="8"/>
      <c r="K5441" s="8">
        <v>5.0</v>
      </c>
      <c r="L5441" s="12" t="s">
        <v>20</v>
      </c>
      <c r="M5441" s="13" t="s">
        <v>44</v>
      </c>
    </row>
    <row r="5442" ht="14.25" customHeight="1">
      <c r="A5442" s="8" t="s">
        <v>15</v>
      </c>
      <c r="B5442" s="8" t="s">
        <v>16</v>
      </c>
      <c r="C5442" s="9" t="s">
        <v>10923</v>
      </c>
      <c r="D5442" s="8" t="s">
        <v>10924</v>
      </c>
      <c r="E5442" s="8" t="s">
        <v>19</v>
      </c>
      <c r="F5442" s="10">
        <v>43989.0</v>
      </c>
      <c r="G5442" s="11">
        <v>0.9583449074074074</v>
      </c>
      <c r="H5442" s="8">
        <v>6.0</v>
      </c>
      <c r="I5442" s="8">
        <v>3.0</v>
      </c>
      <c r="J5442" s="8"/>
      <c r="K5442" s="8">
        <v>3.0</v>
      </c>
      <c r="L5442" s="12" t="s">
        <v>20</v>
      </c>
      <c r="M5442" s="13" t="s">
        <v>27</v>
      </c>
      <c r="N5442" s="13" t="s">
        <v>22</v>
      </c>
    </row>
    <row r="5443" ht="14.25" customHeight="1">
      <c r="A5443" s="8" t="s">
        <v>15</v>
      </c>
      <c r="B5443" s="8" t="s">
        <v>16</v>
      </c>
      <c r="C5443" s="9" t="s">
        <v>10925</v>
      </c>
      <c r="D5443" s="8" t="s">
        <v>10926</v>
      </c>
      <c r="E5443" s="8" t="s">
        <v>19</v>
      </c>
      <c r="F5443" s="10">
        <v>43989.0</v>
      </c>
      <c r="G5443" s="11">
        <v>0.9558796296296296</v>
      </c>
      <c r="H5443" s="8">
        <v>4.0</v>
      </c>
      <c r="I5443" s="8">
        <v>2.0</v>
      </c>
      <c r="J5443" s="8"/>
      <c r="K5443" s="8">
        <v>2.0</v>
      </c>
      <c r="L5443" s="12" t="s">
        <v>20</v>
      </c>
      <c r="M5443" s="13" t="s">
        <v>27</v>
      </c>
      <c r="N5443" s="13" t="s">
        <v>22</v>
      </c>
    </row>
    <row r="5444" ht="14.25" customHeight="1">
      <c r="A5444" s="8" t="s">
        <v>15</v>
      </c>
      <c r="B5444" s="8" t="s">
        <v>16</v>
      </c>
      <c r="C5444" s="9" t="s">
        <v>10927</v>
      </c>
      <c r="D5444" s="8" t="s">
        <v>10928</v>
      </c>
      <c r="E5444" s="8" t="s">
        <v>19</v>
      </c>
      <c r="F5444" s="10">
        <v>43989.0</v>
      </c>
      <c r="G5444" s="11">
        <v>0.9476273148148148</v>
      </c>
      <c r="H5444" s="8">
        <v>9.0</v>
      </c>
      <c r="I5444" s="8">
        <v>7.0</v>
      </c>
      <c r="J5444" s="8"/>
      <c r="K5444" s="8">
        <v>2.0</v>
      </c>
      <c r="L5444" s="12" t="s">
        <v>20</v>
      </c>
      <c r="M5444" s="13" t="s">
        <v>27</v>
      </c>
      <c r="N5444" s="13" t="s">
        <v>22</v>
      </c>
    </row>
    <row r="5445" ht="14.25" customHeight="1">
      <c r="A5445" s="8" t="s">
        <v>15</v>
      </c>
      <c r="B5445" s="8" t="s">
        <v>16</v>
      </c>
      <c r="C5445" s="9" t="s">
        <v>10929</v>
      </c>
      <c r="D5445" s="8" t="s">
        <v>10930</v>
      </c>
      <c r="E5445" s="8" t="s">
        <v>19</v>
      </c>
      <c r="F5445" s="10">
        <v>43989.0</v>
      </c>
      <c r="G5445" s="11">
        <v>0.945150462962963</v>
      </c>
      <c r="H5445" s="8">
        <v>3.0</v>
      </c>
      <c r="I5445" s="8">
        <v>2.0</v>
      </c>
      <c r="J5445" s="8"/>
      <c r="K5445" s="8">
        <v>1.0</v>
      </c>
      <c r="L5445" s="12" t="s">
        <v>20</v>
      </c>
      <c r="M5445" s="13" t="s">
        <v>21</v>
      </c>
    </row>
    <row r="5446" ht="14.25" customHeight="1">
      <c r="A5446" s="8" t="s">
        <v>15</v>
      </c>
      <c r="B5446" s="8" t="s">
        <v>16</v>
      </c>
      <c r="C5446" s="9" t="s">
        <v>10931</v>
      </c>
      <c r="D5446" s="8" t="s">
        <v>10932</v>
      </c>
      <c r="E5446" s="8" t="s">
        <v>19</v>
      </c>
      <c r="F5446" s="10">
        <v>43989.0</v>
      </c>
      <c r="G5446" s="11">
        <v>0.7793402777777778</v>
      </c>
      <c r="H5446" s="8">
        <v>5.0</v>
      </c>
      <c r="I5446" s="8">
        <v>4.0</v>
      </c>
      <c r="J5446" s="8"/>
      <c r="K5446" s="8">
        <v>1.0</v>
      </c>
      <c r="L5446" s="12" t="s">
        <v>20</v>
      </c>
      <c r="M5446" s="13" t="s">
        <v>21</v>
      </c>
    </row>
    <row r="5447" ht="14.25" customHeight="1">
      <c r="A5447" s="8" t="s">
        <v>15</v>
      </c>
      <c r="B5447" s="8" t="s">
        <v>16</v>
      </c>
      <c r="C5447" s="9" t="s">
        <v>10933</v>
      </c>
      <c r="D5447" s="8" t="s">
        <v>10934</v>
      </c>
      <c r="E5447" s="8" t="s">
        <v>19</v>
      </c>
      <c r="F5447" s="10">
        <v>43989.0</v>
      </c>
      <c r="G5447" s="11">
        <v>0.6286574074074074</v>
      </c>
      <c r="H5447" s="8">
        <v>9.0</v>
      </c>
      <c r="I5447" s="8">
        <v>7.0</v>
      </c>
      <c r="J5447" s="8"/>
      <c r="K5447" s="8">
        <v>2.0</v>
      </c>
      <c r="L5447" s="12" t="s">
        <v>20</v>
      </c>
      <c r="M5447" s="13" t="s">
        <v>60</v>
      </c>
    </row>
    <row r="5448" ht="14.25" customHeight="1">
      <c r="A5448" s="8" t="s">
        <v>15</v>
      </c>
      <c r="B5448" s="8" t="s">
        <v>16</v>
      </c>
      <c r="C5448" s="9" t="s">
        <v>10935</v>
      </c>
      <c r="D5448" s="8" t="s">
        <v>10936</v>
      </c>
      <c r="E5448" s="8" t="s">
        <v>19</v>
      </c>
      <c r="F5448" s="10">
        <v>43989.0</v>
      </c>
      <c r="G5448" s="11">
        <v>0.4693981481481482</v>
      </c>
      <c r="H5448" s="8">
        <v>7.0</v>
      </c>
      <c r="I5448" s="8">
        <v>5.0</v>
      </c>
      <c r="J5448" s="8"/>
      <c r="K5448" s="8">
        <v>2.0</v>
      </c>
      <c r="L5448" s="12" t="s">
        <v>20</v>
      </c>
      <c r="M5448" s="13" t="s">
        <v>27</v>
      </c>
    </row>
    <row r="5449" ht="14.25" customHeight="1">
      <c r="A5449" s="8" t="s">
        <v>15</v>
      </c>
      <c r="B5449" s="8" t="s">
        <v>16</v>
      </c>
      <c r="C5449" s="9" t="s">
        <v>10937</v>
      </c>
      <c r="D5449" s="8" t="s">
        <v>10938</v>
      </c>
      <c r="E5449" s="8" t="s">
        <v>19</v>
      </c>
      <c r="F5449" s="10">
        <v>43989.0</v>
      </c>
      <c r="G5449" s="11">
        <v>0.38070601851851854</v>
      </c>
      <c r="H5449" s="8">
        <v>7.0</v>
      </c>
      <c r="I5449" s="8">
        <v>5.0</v>
      </c>
      <c r="J5449" s="8"/>
      <c r="K5449" s="8">
        <v>2.0</v>
      </c>
      <c r="L5449" s="12" t="s">
        <v>20</v>
      </c>
      <c r="M5449" s="13" t="s">
        <v>21</v>
      </c>
    </row>
    <row r="5450" ht="14.25" customHeight="1">
      <c r="A5450" s="8" t="s">
        <v>15</v>
      </c>
      <c r="B5450" s="8" t="s">
        <v>16</v>
      </c>
      <c r="C5450" s="9" t="s">
        <v>10939</v>
      </c>
      <c r="D5450" s="8" t="s">
        <v>10940</v>
      </c>
      <c r="E5450" s="8" t="s">
        <v>19</v>
      </c>
      <c r="F5450" s="10">
        <v>43988.0</v>
      </c>
      <c r="G5450" s="11">
        <v>0.7938310185185186</v>
      </c>
      <c r="H5450" s="8">
        <v>5.0</v>
      </c>
      <c r="I5450" s="8">
        <v>3.0</v>
      </c>
      <c r="J5450" s="8"/>
      <c r="K5450" s="8">
        <v>2.0</v>
      </c>
      <c r="L5450" s="12" t="s">
        <v>20</v>
      </c>
      <c r="M5450" s="13" t="s">
        <v>27</v>
      </c>
      <c r="N5450" s="13" t="s">
        <v>22</v>
      </c>
    </row>
    <row r="5451" ht="14.25" customHeight="1">
      <c r="A5451" s="8" t="s">
        <v>15</v>
      </c>
      <c r="B5451" s="8" t="s">
        <v>16</v>
      </c>
      <c r="C5451" s="9" t="s">
        <v>10941</v>
      </c>
      <c r="D5451" s="8" t="s">
        <v>10942</v>
      </c>
      <c r="E5451" s="8" t="s">
        <v>19</v>
      </c>
      <c r="F5451" s="10">
        <v>43988.0</v>
      </c>
      <c r="G5451" s="11">
        <v>0.7534837962962962</v>
      </c>
      <c r="H5451" s="8">
        <v>6.0</v>
      </c>
      <c r="I5451" s="8">
        <v>5.0</v>
      </c>
      <c r="J5451" s="8"/>
      <c r="K5451" s="8">
        <v>1.0</v>
      </c>
      <c r="L5451" s="12" t="s">
        <v>20</v>
      </c>
      <c r="M5451" s="13" t="s">
        <v>21</v>
      </c>
    </row>
    <row r="5452" ht="14.25" customHeight="1">
      <c r="A5452" s="8" t="s">
        <v>15</v>
      </c>
      <c r="B5452" s="8" t="s">
        <v>16</v>
      </c>
      <c r="C5452" s="9" t="s">
        <v>10943</v>
      </c>
      <c r="D5452" s="8" t="s">
        <v>10944</v>
      </c>
      <c r="E5452" s="8" t="s">
        <v>19</v>
      </c>
      <c r="F5452" s="10">
        <v>43988.0</v>
      </c>
      <c r="G5452" s="11">
        <v>0.7488078703703703</v>
      </c>
      <c r="H5452" s="8">
        <v>12.0</v>
      </c>
      <c r="I5452" s="8">
        <v>9.0</v>
      </c>
      <c r="J5452" s="8"/>
      <c r="K5452" s="8">
        <v>3.0</v>
      </c>
      <c r="L5452" s="12" t="s">
        <v>20</v>
      </c>
      <c r="M5452" s="13" t="s">
        <v>21</v>
      </c>
    </row>
    <row r="5453" ht="14.25" customHeight="1">
      <c r="A5453" s="8" t="s">
        <v>15</v>
      </c>
      <c r="B5453" s="8" t="s">
        <v>16</v>
      </c>
      <c r="C5453" s="9" t="s">
        <v>10945</v>
      </c>
      <c r="D5453" s="8" t="s">
        <v>10946</v>
      </c>
      <c r="E5453" s="8" t="s">
        <v>19</v>
      </c>
      <c r="F5453" s="10">
        <v>43988.0</v>
      </c>
      <c r="G5453" s="11">
        <v>0.6987731481481482</v>
      </c>
      <c r="H5453" s="8">
        <v>8.0</v>
      </c>
      <c r="I5453" s="8">
        <v>7.0</v>
      </c>
      <c r="J5453" s="8"/>
      <c r="K5453" s="8">
        <v>1.0</v>
      </c>
      <c r="L5453" s="12" t="s">
        <v>20</v>
      </c>
      <c r="M5453" s="13" t="s">
        <v>21</v>
      </c>
      <c r="N5453" s="13" t="s">
        <v>22</v>
      </c>
    </row>
    <row r="5454" ht="14.25" customHeight="1">
      <c r="A5454" s="8" t="s">
        <v>15</v>
      </c>
      <c r="B5454" s="8" t="s">
        <v>16</v>
      </c>
      <c r="C5454" s="9" t="s">
        <v>10947</v>
      </c>
      <c r="D5454" s="8" t="s">
        <v>10948</v>
      </c>
      <c r="E5454" s="8" t="s">
        <v>19</v>
      </c>
      <c r="F5454" s="10">
        <v>43988.0</v>
      </c>
      <c r="G5454" s="11">
        <v>0.6976851851851852</v>
      </c>
      <c r="H5454" s="8">
        <v>6.0</v>
      </c>
      <c r="I5454" s="8">
        <v>5.0</v>
      </c>
      <c r="J5454" s="8"/>
      <c r="K5454" s="8">
        <v>1.0</v>
      </c>
      <c r="L5454" s="12" t="s">
        <v>20</v>
      </c>
      <c r="M5454" s="13" t="s">
        <v>60</v>
      </c>
    </row>
    <row r="5455" ht="14.25" customHeight="1">
      <c r="A5455" s="8" t="s">
        <v>15</v>
      </c>
      <c r="B5455" s="8" t="s">
        <v>16</v>
      </c>
      <c r="C5455" s="9" t="s">
        <v>10949</v>
      </c>
      <c r="D5455" s="8" t="s">
        <v>10950</v>
      </c>
      <c r="E5455" s="8" t="s">
        <v>19</v>
      </c>
      <c r="F5455" s="10">
        <v>43988.0</v>
      </c>
      <c r="G5455" s="11">
        <v>0.6085995370370371</v>
      </c>
      <c r="H5455" s="8">
        <v>8.0</v>
      </c>
      <c r="I5455" s="8">
        <v>6.0</v>
      </c>
      <c r="J5455" s="8"/>
      <c r="K5455" s="8">
        <v>2.0</v>
      </c>
      <c r="L5455" s="12" t="s">
        <v>20</v>
      </c>
      <c r="M5455" s="13" t="s">
        <v>60</v>
      </c>
      <c r="N5455" s="13" t="s">
        <v>22</v>
      </c>
    </row>
    <row r="5456" ht="14.25" customHeight="1">
      <c r="A5456" s="8" t="s">
        <v>15</v>
      </c>
      <c r="B5456" s="8" t="s">
        <v>16</v>
      </c>
      <c r="C5456" s="9" t="s">
        <v>10951</v>
      </c>
      <c r="D5456" s="8" t="s">
        <v>10952</v>
      </c>
      <c r="E5456" s="8" t="s">
        <v>19</v>
      </c>
      <c r="F5456" s="10">
        <v>43988.0</v>
      </c>
      <c r="G5456" s="11">
        <v>0.5558564814814815</v>
      </c>
      <c r="H5456" s="8">
        <v>3.0</v>
      </c>
      <c r="I5456" s="8">
        <v>1.0</v>
      </c>
      <c r="J5456" s="8"/>
      <c r="K5456" s="8">
        <v>2.0</v>
      </c>
      <c r="L5456" s="12" t="s">
        <v>20</v>
      </c>
      <c r="M5456" s="13" t="s">
        <v>60</v>
      </c>
    </row>
    <row r="5457" ht="14.25" customHeight="1">
      <c r="A5457" s="8" t="s">
        <v>15</v>
      </c>
      <c r="B5457" s="8" t="s">
        <v>16</v>
      </c>
      <c r="C5457" s="9" t="s">
        <v>10953</v>
      </c>
      <c r="D5457" s="8" t="s">
        <v>10954</v>
      </c>
      <c r="E5457" s="8" t="s">
        <v>19</v>
      </c>
      <c r="F5457" s="10">
        <v>43988.0</v>
      </c>
      <c r="G5457" s="11">
        <v>0.47217592592592594</v>
      </c>
      <c r="H5457" s="8">
        <v>7.0</v>
      </c>
      <c r="I5457" s="8">
        <v>6.0</v>
      </c>
      <c r="J5457" s="8"/>
      <c r="K5457" s="8">
        <v>1.0</v>
      </c>
      <c r="L5457" s="12" t="s">
        <v>20</v>
      </c>
      <c r="M5457" s="13" t="s">
        <v>21</v>
      </c>
    </row>
    <row r="5458" ht="14.25" customHeight="1">
      <c r="A5458" s="8" t="s">
        <v>15</v>
      </c>
      <c r="B5458" s="8" t="s">
        <v>16</v>
      </c>
      <c r="C5458" s="9" t="s">
        <v>10955</v>
      </c>
      <c r="D5458" s="8" t="s">
        <v>10956</v>
      </c>
      <c r="E5458" s="8" t="s">
        <v>19</v>
      </c>
      <c r="F5458" s="10">
        <v>43987.0</v>
      </c>
      <c r="G5458" s="11">
        <v>0.8429050925925926</v>
      </c>
      <c r="H5458" s="8">
        <v>8.0</v>
      </c>
      <c r="I5458" s="8">
        <v>4.0</v>
      </c>
      <c r="J5458" s="8"/>
      <c r="K5458" s="8">
        <v>4.0</v>
      </c>
      <c r="L5458" s="12" t="s">
        <v>20</v>
      </c>
      <c r="M5458" s="13" t="s">
        <v>27</v>
      </c>
      <c r="N5458" s="13" t="s">
        <v>22</v>
      </c>
    </row>
    <row r="5459" ht="14.25" customHeight="1">
      <c r="A5459" s="8" t="s">
        <v>15</v>
      </c>
      <c r="B5459" s="8" t="s">
        <v>16</v>
      </c>
      <c r="C5459" s="9" t="s">
        <v>10957</v>
      </c>
      <c r="D5459" s="8" t="s">
        <v>10958</v>
      </c>
      <c r="E5459" s="8" t="s">
        <v>19</v>
      </c>
      <c r="F5459" s="10">
        <v>43987.0</v>
      </c>
      <c r="G5459" s="11">
        <v>0.8057638888888888</v>
      </c>
      <c r="H5459" s="8">
        <v>5.0</v>
      </c>
      <c r="I5459" s="8">
        <v>4.0</v>
      </c>
      <c r="J5459" s="8"/>
      <c r="K5459" s="8">
        <v>1.0</v>
      </c>
      <c r="L5459" s="12" t="s">
        <v>20</v>
      </c>
      <c r="M5459" s="13" t="s">
        <v>21</v>
      </c>
    </row>
    <row r="5460" ht="14.25" customHeight="1">
      <c r="A5460" s="8" t="s">
        <v>15</v>
      </c>
      <c r="B5460" s="8" t="s">
        <v>16</v>
      </c>
      <c r="C5460" s="9" t="s">
        <v>10959</v>
      </c>
      <c r="D5460" s="8" t="s">
        <v>10960</v>
      </c>
      <c r="E5460" s="8" t="s">
        <v>19</v>
      </c>
      <c r="F5460" s="10">
        <v>43987.0</v>
      </c>
      <c r="G5460" s="11">
        <v>0.7486342592592593</v>
      </c>
      <c r="H5460" s="8">
        <v>6.0</v>
      </c>
      <c r="I5460" s="8">
        <v>4.0</v>
      </c>
      <c r="J5460" s="8"/>
      <c r="K5460" s="8">
        <v>2.0</v>
      </c>
      <c r="L5460" s="12" t="s">
        <v>20</v>
      </c>
      <c r="M5460" s="13" t="s">
        <v>27</v>
      </c>
      <c r="N5460" s="13" t="s">
        <v>22</v>
      </c>
    </row>
    <row r="5461" ht="14.25" customHeight="1">
      <c r="A5461" s="8" t="s">
        <v>15</v>
      </c>
      <c r="B5461" s="8" t="s">
        <v>16</v>
      </c>
      <c r="C5461" s="9" t="s">
        <v>10961</v>
      </c>
      <c r="D5461" s="8" t="s">
        <v>10962</v>
      </c>
      <c r="E5461" s="8" t="s">
        <v>19</v>
      </c>
      <c r="F5461" s="10">
        <v>43987.0</v>
      </c>
      <c r="G5461" s="11">
        <v>0.7414930555555556</v>
      </c>
      <c r="H5461" s="8">
        <v>5.0</v>
      </c>
      <c r="I5461" s="8">
        <v>4.0</v>
      </c>
      <c r="J5461" s="8"/>
      <c r="K5461" s="8">
        <v>1.0</v>
      </c>
      <c r="L5461" s="12" t="s">
        <v>20</v>
      </c>
      <c r="M5461" s="13" t="s">
        <v>60</v>
      </c>
    </row>
    <row r="5462" ht="14.25" customHeight="1">
      <c r="A5462" s="8" t="s">
        <v>15</v>
      </c>
      <c r="B5462" s="8" t="s">
        <v>16</v>
      </c>
      <c r="C5462" s="9" t="s">
        <v>10963</v>
      </c>
      <c r="D5462" s="8" t="s">
        <v>10964</v>
      </c>
      <c r="E5462" s="8" t="s">
        <v>19</v>
      </c>
      <c r="F5462" s="10">
        <v>43987.0</v>
      </c>
      <c r="G5462" s="11">
        <v>0.6340740740740741</v>
      </c>
      <c r="H5462" s="8">
        <v>9.0</v>
      </c>
      <c r="I5462" s="8">
        <v>8.0</v>
      </c>
      <c r="J5462" s="8"/>
      <c r="K5462" s="8">
        <v>1.0</v>
      </c>
      <c r="L5462" s="12" t="s">
        <v>20</v>
      </c>
      <c r="M5462" s="13" t="s">
        <v>21</v>
      </c>
    </row>
    <row r="5463" ht="14.25" customHeight="1">
      <c r="A5463" s="8" t="s">
        <v>15</v>
      </c>
      <c r="B5463" s="8" t="s">
        <v>16</v>
      </c>
      <c r="C5463" s="9" t="s">
        <v>10965</v>
      </c>
      <c r="D5463" s="8" t="s">
        <v>10966</v>
      </c>
      <c r="E5463" s="8" t="s">
        <v>19</v>
      </c>
      <c r="F5463" s="10">
        <v>43987.0</v>
      </c>
      <c r="G5463" s="11">
        <v>0.5582060185185185</v>
      </c>
      <c r="H5463" s="8">
        <v>6.0</v>
      </c>
      <c r="I5463" s="8">
        <v>3.0</v>
      </c>
      <c r="J5463" s="8"/>
      <c r="K5463" s="8">
        <v>3.0</v>
      </c>
      <c r="L5463" s="12" t="s">
        <v>20</v>
      </c>
      <c r="M5463" s="13" t="s">
        <v>49</v>
      </c>
    </row>
    <row r="5464" ht="14.25" customHeight="1">
      <c r="A5464" s="8" t="s">
        <v>15</v>
      </c>
      <c r="B5464" s="8" t="s">
        <v>16</v>
      </c>
      <c r="C5464" s="9" t="s">
        <v>10967</v>
      </c>
      <c r="D5464" s="8" t="s">
        <v>10968</v>
      </c>
      <c r="E5464" s="8" t="s">
        <v>19</v>
      </c>
      <c r="F5464" s="10">
        <v>43986.0</v>
      </c>
      <c r="G5464" s="11">
        <v>0.8516319444444445</v>
      </c>
      <c r="H5464" s="8">
        <v>10.0</v>
      </c>
      <c r="I5464" s="8">
        <v>6.0</v>
      </c>
      <c r="J5464" s="8"/>
      <c r="K5464" s="8">
        <v>4.0</v>
      </c>
      <c r="L5464" s="12" t="s">
        <v>20</v>
      </c>
      <c r="M5464" s="13" t="s">
        <v>27</v>
      </c>
    </row>
    <row r="5465" ht="14.25" customHeight="1">
      <c r="A5465" s="8" t="s">
        <v>15</v>
      </c>
      <c r="B5465" s="8" t="s">
        <v>16</v>
      </c>
      <c r="C5465" s="9" t="s">
        <v>10969</v>
      </c>
      <c r="D5465" s="8" t="s">
        <v>10970</v>
      </c>
      <c r="E5465" s="8" t="s">
        <v>19</v>
      </c>
      <c r="F5465" s="10">
        <v>43986.0</v>
      </c>
      <c r="G5465" s="11">
        <v>0.820949074074074</v>
      </c>
      <c r="H5465" s="8">
        <v>8.0</v>
      </c>
      <c r="I5465" s="8">
        <v>7.0</v>
      </c>
      <c r="J5465" s="8"/>
      <c r="K5465" s="8">
        <v>1.0</v>
      </c>
      <c r="L5465" s="12" t="s">
        <v>20</v>
      </c>
      <c r="M5465" s="13" t="s">
        <v>60</v>
      </c>
      <c r="N5465" s="13" t="s">
        <v>22</v>
      </c>
    </row>
    <row r="5466" ht="14.25" customHeight="1">
      <c r="A5466" s="8" t="s">
        <v>15</v>
      </c>
      <c r="B5466" s="8" t="s">
        <v>16</v>
      </c>
      <c r="C5466" s="9" t="s">
        <v>10971</v>
      </c>
      <c r="D5466" s="8" t="s">
        <v>10972</v>
      </c>
      <c r="E5466" s="8" t="s">
        <v>19</v>
      </c>
      <c r="F5466" s="10">
        <v>43986.0</v>
      </c>
      <c r="G5466" s="11">
        <v>0.733900462962963</v>
      </c>
      <c r="H5466" s="8">
        <v>2.0</v>
      </c>
      <c r="I5466" s="8">
        <v>1.0</v>
      </c>
      <c r="J5466" s="8"/>
      <c r="K5466" s="8">
        <v>1.0</v>
      </c>
      <c r="L5466" s="12" t="s">
        <v>20</v>
      </c>
      <c r="M5466" s="13" t="s">
        <v>21</v>
      </c>
    </row>
    <row r="5467" ht="14.25" customHeight="1">
      <c r="A5467" s="8" t="s">
        <v>15</v>
      </c>
      <c r="B5467" s="8" t="s">
        <v>16</v>
      </c>
      <c r="C5467" s="9" t="s">
        <v>10973</v>
      </c>
      <c r="D5467" s="8" t="s">
        <v>10974</v>
      </c>
      <c r="E5467" s="8" t="s">
        <v>19</v>
      </c>
      <c r="F5467" s="10">
        <v>43986.0</v>
      </c>
      <c r="G5467" s="11">
        <v>0.730011574074074</v>
      </c>
      <c r="H5467" s="8">
        <v>6.0</v>
      </c>
      <c r="I5467" s="8">
        <v>4.0</v>
      </c>
      <c r="J5467" s="8"/>
      <c r="K5467" s="8">
        <v>2.0</v>
      </c>
      <c r="L5467" s="12" t="s">
        <v>20</v>
      </c>
      <c r="M5467" s="13" t="s">
        <v>44</v>
      </c>
    </row>
    <row r="5468" ht="14.25" customHeight="1">
      <c r="A5468" s="8" t="s">
        <v>15</v>
      </c>
      <c r="B5468" s="8" t="s">
        <v>16</v>
      </c>
      <c r="C5468" s="9" t="s">
        <v>10975</v>
      </c>
      <c r="D5468" s="8" t="s">
        <v>10976</v>
      </c>
      <c r="E5468" s="8" t="s">
        <v>19</v>
      </c>
      <c r="F5468" s="10">
        <v>43986.0</v>
      </c>
      <c r="G5468" s="11">
        <v>0.7255208333333333</v>
      </c>
      <c r="H5468" s="8">
        <v>4.0</v>
      </c>
      <c r="I5468" s="8">
        <v>3.0</v>
      </c>
      <c r="J5468" s="8"/>
      <c r="K5468" s="8">
        <v>1.0</v>
      </c>
      <c r="L5468" s="12" t="s">
        <v>20</v>
      </c>
      <c r="M5468" s="13" t="s">
        <v>60</v>
      </c>
      <c r="N5468" s="13" t="s">
        <v>22</v>
      </c>
    </row>
    <row r="5469" ht="14.25" customHeight="1">
      <c r="A5469" s="8" t="s">
        <v>15</v>
      </c>
      <c r="B5469" s="8" t="s">
        <v>16</v>
      </c>
      <c r="C5469" s="9" t="s">
        <v>10977</v>
      </c>
      <c r="D5469" s="8" t="s">
        <v>10978</v>
      </c>
      <c r="E5469" s="8" t="s">
        <v>19</v>
      </c>
      <c r="F5469" s="10">
        <v>43986.0</v>
      </c>
      <c r="G5469" s="11">
        <v>0.663449074074074</v>
      </c>
      <c r="H5469" s="8">
        <v>5.0</v>
      </c>
      <c r="I5469" s="8">
        <v>4.0</v>
      </c>
      <c r="J5469" s="8"/>
      <c r="K5469" s="8">
        <v>1.0</v>
      </c>
      <c r="L5469" s="12" t="s">
        <v>20</v>
      </c>
      <c r="M5469" s="13" t="s">
        <v>21</v>
      </c>
    </row>
    <row r="5470" ht="14.25" customHeight="1">
      <c r="A5470" s="8" t="s">
        <v>15</v>
      </c>
      <c r="B5470" s="8" t="s">
        <v>16</v>
      </c>
      <c r="C5470" s="9" t="s">
        <v>10979</v>
      </c>
      <c r="D5470" s="8" t="s">
        <v>10980</v>
      </c>
      <c r="E5470" s="8" t="s">
        <v>19</v>
      </c>
      <c r="F5470" s="10">
        <v>43986.0</v>
      </c>
      <c r="G5470" s="11">
        <v>0.5581944444444444</v>
      </c>
      <c r="H5470" s="8">
        <v>3.0</v>
      </c>
      <c r="I5470" s="8">
        <v>2.0</v>
      </c>
      <c r="J5470" s="8"/>
      <c r="K5470" s="8">
        <v>1.0</v>
      </c>
      <c r="L5470" s="12" t="s">
        <v>20</v>
      </c>
      <c r="M5470" s="13" t="s">
        <v>21</v>
      </c>
    </row>
    <row r="5471" ht="14.25" customHeight="1">
      <c r="A5471" s="8" t="s">
        <v>15</v>
      </c>
      <c r="B5471" s="8" t="s">
        <v>16</v>
      </c>
      <c r="C5471" s="9" t="s">
        <v>10981</v>
      </c>
      <c r="D5471" s="8" t="s">
        <v>10982</v>
      </c>
      <c r="E5471" s="8" t="s">
        <v>19</v>
      </c>
      <c r="F5471" s="10">
        <v>43986.0</v>
      </c>
      <c r="G5471" s="11">
        <v>0.5550925925925926</v>
      </c>
      <c r="H5471" s="8">
        <v>3.0</v>
      </c>
      <c r="I5471" s="8">
        <v>2.0</v>
      </c>
      <c r="J5471" s="8"/>
      <c r="K5471" s="8">
        <v>1.0</v>
      </c>
      <c r="L5471" s="12" t="s">
        <v>20</v>
      </c>
      <c r="M5471" s="13" t="s">
        <v>21</v>
      </c>
      <c r="N5471" s="13" t="s">
        <v>22</v>
      </c>
    </row>
    <row r="5472" ht="14.25" customHeight="1">
      <c r="A5472" s="8" t="s">
        <v>15</v>
      </c>
      <c r="B5472" s="8" t="s">
        <v>16</v>
      </c>
      <c r="C5472" s="9" t="s">
        <v>10983</v>
      </c>
      <c r="D5472" s="8" t="s">
        <v>10984</v>
      </c>
      <c r="E5472" s="8" t="s">
        <v>19</v>
      </c>
      <c r="F5472" s="10">
        <v>43986.0</v>
      </c>
      <c r="G5472" s="11">
        <v>0.48063657407407406</v>
      </c>
      <c r="H5472" s="8">
        <v>8.0</v>
      </c>
      <c r="I5472" s="8">
        <v>5.0</v>
      </c>
      <c r="J5472" s="8"/>
      <c r="K5472" s="8">
        <v>3.0</v>
      </c>
      <c r="L5472" s="12" t="s">
        <v>20</v>
      </c>
      <c r="M5472" s="13" t="s">
        <v>21</v>
      </c>
    </row>
    <row r="5473" ht="14.25" customHeight="1">
      <c r="A5473" s="8" t="s">
        <v>15</v>
      </c>
      <c r="B5473" s="8" t="s">
        <v>16</v>
      </c>
      <c r="C5473" s="9" t="s">
        <v>10985</v>
      </c>
      <c r="D5473" s="8" t="s">
        <v>10986</v>
      </c>
      <c r="E5473" s="8" t="s">
        <v>19</v>
      </c>
      <c r="F5473" s="10">
        <v>43986.0</v>
      </c>
      <c r="G5473" s="11">
        <v>0.46859953703703705</v>
      </c>
      <c r="H5473" s="8">
        <v>10.0</v>
      </c>
      <c r="I5473" s="8">
        <v>8.0</v>
      </c>
      <c r="J5473" s="8"/>
      <c r="K5473" s="8">
        <v>2.0</v>
      </c>
      <c r="L5473" s="12" t="s">
        <v>20</v>
      </c>
      <c r="M5473" s="13" t="s">
        <v>21</v>
      </c>
    </row>
    <row r="5474" ht="14.25" customHeight="1">
      <c r="A5474" s="8" t="s">
        <v>15</v>
      </c>
      <c r="B5474" s="8" t="s">
        <v>16</v>
      </c>
      <c r="C5474" s="9" t="s">
        <v>10987</v>
      </c>
      <c r="D5474" s="8" t="s">
        <v>10988</v>
      </c>
      <c r="E5474" s="8" t="s">
        <v>19</v>
      </c>
      <c r="F5474" s="10">
        <v>43986.0</v>
      </c>
      <c r="G5474" s="11">
        <v>0.46672453703703703</v>
      </c>
      <c r="H5474" s="8">
        <v>11.0</v>
      </c>
      <c r="I5474" s="8">
        <v>6.0</v>
      </c>
      <c r="J5474" s="8"/>
      <c r="K5474" s="8">
        <v>5.0</v>
      </c>
      <c r="L5474" s="12" t="s">
        <v>20</v>
      </c>
      <c r="M5474" s="13" t="s">
        <v>21</v>
      </c>
    </row>
    <row r="5475" ht="14.25" customHeight="1">
      <c r="A5475" s="8" t="s">
        <v>15</v>
      </c>
      <c r="B5475" s="8" t="s">
        <v>16</v>
      </c>
      <c r="C5475" s="9" t="s">
        <v>10989</v>
      </c>
      <c r="D5475" s="8" t="s">
        <v>10990</v>
      </c>
      <c r="E5475" s="8" t="s">
        <v>19</v>
      </c>
      <c r="F5475" s="10">
        <v>43985.0</v>
      </c>
      <c r="G5475" s="11">
        <v>0.8790277777777777</v>
      </c>
      <c r="H5475" s="8">
        <v>16.0</v>
      </c>
      <c r="I5475" s="8">
        <v>11.0</v>
      </c>
      <c r="J5475" s="8"/>
      <c r="K5475" s="8">
        <v>5.0</v>
      </c>
      <c r="L5475" s="12" t="s">
        <v>20</v>
      </c>
      <c r="M5475" s="13" t="s">
        <v>27</v>
      </c>
      <c r="N5475" s="13" t="s">
        <v>22</v>
      </c>
    </row>
    <row r="5476" ht="14.25" customHeight="1">
      <c r="A5476" s="8" t="s">
        <v>15</v>
      </c>
      <c r="B5476" s="8" t="s">
        <v>16</v>
      </c>
      <c r="C5476" s="9" t="s">
        <v>10991</v>
      </c>
      <c r="D5476" s="8" t="s">
        <v>10992</v>
      </c>
      <c r="E5476" s="8" t="s">
        <v>19</v>
      </c>
      <c r="F5476" s="10">
        <v>43985.0</v>
      </c>
      <c r="G5476" s="11">
        <v>0.8155208333333334</v>
      </c>
      <c r="H5476" s="8">
        <v>9.0</v>
      </c>
      <c r="I5476" s="8">
        <v>6.0</v>
      </c>
      <c r="J5476" s="8"/>
      <c r="K5476" s="8">
        <v>3.0</v>
      </c>
      <c r="L5476" s="12" t="s">
        <v>20</v>
      </c>
      <c r="M5476" s="13" t="s">
        <v>21</v>
      </c>
    </row>
    <row r="5477" ht="14.25" customHeight="1">
      <c r="A5477" s="8" t="s">
        <v>15</v>
      </c>
      <c r="B5477" s="8" t="s">
        <v>16</v>
      </c>
      <c r="C5477" s="9" t="s">
        <v>10993</v>
      </c>
      <c r="D5477" s="8" t="s">
        <v>10994</v>
      </c>
      <c r="E5477" s="8" t="s">
        <v>19</v>
      </c>
      <c r="F5477" s="10">
        <v>43985.0</v>
      </c>
      <c r="G5477" s="11">
        <v>0.7552893518518519</v>
      </c>
      <c r="H5477" s="8">
        <v>7.0</v>
      </c>
      <c r="I5477" s="8">
        <v>5.0</v>
      </c>
      <c r="J5477" s="8"/>
      <c r="K5477" s="8">
        <v>2.0</v>
      </c>
      <c r="L5477" s="12" t="s">
        <v>20</v>
      </c>
      <c r="M5477" s="13" t="s">
        <v>21</v>
      </c>
    </row>
    <row r="5478" ht="14.25" customHeight="1">
      <c r="A5478" s="8" t="s">
        <v>15</v>
      </c>
      <c r="B5478" s="8" t="s">
        <v>16</v>
      </c>
      <c r="C5478" s="9" t="s">
        <v>10995</v>
      </c>
      <c r="D5478" s="8" t="s">
        <v>10996</v>
      </c>
      <c r="E5478" s="8" t="s">
        <v>19</v>
      </c>
      <c r="F5478" s="10">
        <v>43985.0</v>
      </c>
      <c r="G5478" s="11">
        <v>0.6698958333333334</v>
      </c>
      <c r="H5478" s="8">
        <v>0.0</v>
      </c>
      <c r="I5478" s="8"/>
      <c r="J5478" s="8"/>
      <c r="K5478" s="8"/>
      <c r="L5478" s="12" t="s">
        <v>20</v>
      </c>
      <c r="M5478" s="13" t="s">
        <v>21</v>
      </c>
    </row>
    <row r="5479" ht="14.25" customHeight="1">
      <c r="A5479" s="8" t="s">
        <v>15</v>
      </c>
      <c r="B5479" s="8" t="s">
        <v>16</v>
      </c>
      <c r="C5479" s="9" t="s">
        <v>10997</v>
      </c>
      <c r="D5479" s="8" t="s">
        <v>10998</v>
      </c>
      <c r="E5479" s="8" t="s">
        <v>19</v>
      </c>
      <c r="F5479" s="10">
        <v>43985.0</v>
      </c>
      <c r="G5479" s="11">
        <v>0.663900462962963</v>
      </c>
      <c r="H5479" s="8">
        <v>11.0</v>
      </c>
      <c r="I5479" s="8">
        <v>8.0</v>
      </c>
      <c r="J5479" s="8"/>
      <c r="K5479" s="8">
        <v>3.0</v>
      </c>
      <c r="L5479" s="12" t="s">
        <v>20</v>
      </c>
      <c r="M5479" s="13" t="s">
        <v>27</v>
      </c>
    </row>
    <row r="5480" ht="14.25" customHeight="1">
      <c r="A5480" s="8" t="s">
        <v>15</v>
      </c>
      <c r="B5480" s="8" t="s">
        <v>16</v>
      </c>
      <c r="C5480" s="9" t="s">
        <v>10999</v>
      </c>
      <c r="D5480" s="8" t="s">
        <v>11000</v>
      </c>
      <c r="E5480" s="8" t="s">
        <v>19</v>
      </c>
      <c r="F5480" s="10">
        <v>43985.0</v>
      </c>
      <c r="G5480" s="11">
        <v>0.6447222222222222</v>
      </c>
      <c r="H5480" s="8">
        <v>14.0</v>
      </c>
      <c r="I5480" s="8">
        <v>11.0</v>
      </c>
      <c r="J5480" s="8"/>
      <c r="K5480" s="8">
        <v>3.0</v>
      </c>
      <c r="L5480" s="12" t="s">
        <v>20</v>
      </c>
      <c r="M5480" s="13" t="s">
        <v>21</v>
      </c>
      <c r="N5480" s="13" t="s">
        <v>22</v>
      </c>
    </row>
    <row r="5481" ht="14.25" customHeight="1">
      <c r="A5481" s="8" t="s">
        <v>15</v>
      </c>
      <c r="B5481" s="8" t="s">
        <v>16</v>
      </c>
      <c r="C5481" s="9" t="s">
        <v>11001</v>
      </c>
      <c r="D5481" s="8" t="s">
        <v>11002</v>
      </c>
      <c r="E5481" s="8" t="s">
        <v>19</v>
      </c>
      <c r="F5481" s="10">
        <v>43985.0</v>
      </c>
      <c r="G5481" s="11">
        <v>0.5128819444444445</v>
      </c>
      <c r="H5481" s="8">
        <v>5.0</v>
      </c>
      <c r="I5481" s="8">
        <v>4.0</v>
      </c>
      <c r="J5481" s="8"/>
      <c r="K5481" s="8">
        <v>1.0</v>
      </c>
      <c r="L5481" s="12" t="s">
        <v>20</v>
      </c>
      <c r="M5481" s="13" t="s">
        <v>21</v>
      </c>
    </row>
    <row r="5482" ht="14.25" customHeight="1">
      <c r="A5482" s="8" t="s">
        <v>15</v>
      </c>
      <c r="B5482" s="8" t="s">
        <v>16</v>
      </c>
      <c r="C5482" s="9" t="s">
        <v>11003</v>
      </c>
      <c r="D5482" s="8" t="s">
        <v>11004</v>
      </c>
      <c r="E5482" s="8" t="s">
        <v>19</v>
      </c>
      <c r="F5482" s="10">
        <v>43985.0</v>
      </c>
      <c r="G5482" s="11">
        <v>0.40371527777777777</v>
      </c>
      <c r="H5482" s="8">
        <v>10.0</v>
      </c>
      <c r="I5482" s="8">
        <v>8.0</v>
      </c>
      <c r="J5482" s="8"/>
      <c r="K5482" s="8">
        <v>2.0</v>
      </c>
      <c r="L5482" s="12" t="s">
        <v>20</v>
      </c>
      <c r="M5482" s="13" t="s">
        <v>27</v>
      </c>
      <c r="N5482" s="13" t="s">
        <v>22</v>
      </c>
    </row>
    <row r="5483" ht="14.25" customHeight="1">
      <c r="A5483" s="8" t="s">
        <v>15</v>
      </c>
      <c r="B5483" s="8" t="s">
        <v>16</v>
      </c>
      <c r="C5483" s="9" t="s">
        <v>11005</v>
      </c>
      <c r="D5483" s="8" t="s">
        <v>11006</v>
      </c>
      <c r="E5483" s="8" t="s">
        <v>19</v>
      </c>
      <c r="F5483" s="10">
        <v>43985.0</v>
      </c>
      <c r="G5483" s="11">
        <v>6.944444444444445E-4</v>
      </c>
      <c r="H5483" s="8">
        <v>24.0</v>
      </c>
      <c r="I5483" s="8">
        <v>17.0</v>
      </c>
      <c r="J5483" s="8"/>
      <c r="K5483" s="8">
        <v>7.0</v>
      </c>
      <c r="L5483" s="12" t="s">
        <v>20</v>
      </c>
      <c r="M5483" s="13" t="s">
        <v>21</v>
      </c>
    </row>
    <row r="5484" ht="14.25" customHeight="1">
      <c r="A5484" s="8" t="s">
        <v>15</v>
      </c>
      <c r="B5484" s="8" t="s">
        <v>16</v>
      </c>
      <c r="C5484" s="9" t="s">
        <v>11007</v>
      </c>
      <c r="D5484" s="8" t="s">
        <v>11008</v>
      </c>
      <c r="E5484" s="8" t="s">
        <v>19</v>
      </c>
      <c r="F5484" s="10">
        <v>43984.0</v>
      </c>
      <c r="G5484" s="11">
        <v>0.8910532407407408</v>
      </c>
      <c r="H5484" s="8">
        <v>7.0</v>
      </c>
      <c r="I5484" s="8">
        <v>6.0</v>
      </c>
      <c r="J5484" s="8"/>
      <c r="K5484" s="8">
        <v>1.0</v>
      </c>
      <c r="L5484" s="12" t="s">
        <v>20</v>
      </c>
      <c r="M5484" s="13" t="s">
        <v>21</v>
      </c>
    </row>
    <row r="5485" ht="14.25" customHeight="1">
      <c r="A5485" s="8" t="s">
        <v>15</v>
      </c>
      <c r="B5485" s="8" t="s">
        <v>16</v>
      </c>
      <c r="C5485" s="9" t="s">
        <v>11009</v>
      </c>
      <c r="D5485" s="8" t="s">
        <v>11010</v>
      </c>
      <c r="E5485" s="8" t="s">
        <v>19</v>
      </c>
      <c r="F5485" s="10">
        <v>43984.0</v>
      </c>
      <c r="G5485" s="11">
        <v>0.7856018518518518</v>
      </c>
      <c r="H5485" s="8">
        <v>5.0</v>
      </c>
      <c r="I5485" s="8">
        <v>3.0</v>
      </c>
      <c r="J5485" s="8"/>
      <c r="K5485" s="8">
        <v>2.0</v>
      </c>
      <c r="L5485" s="12" t="s">
        <v>20</v>
      </c>
      <c r="M5485" s="13" t="s">
        <v>27</v>
      </c>
      <c r="N5485" s="13" t="s">
        <v>22</v>
      </c>
    </row>
    <row r="5486" ht="14.25" customHeight="1">
      <c r="A5486" s="8" t="s">
        <v>15</v>
      </c>
      <c r="B5486" s="8" t="s">
        <v>16</v>
      </c>
      <c r="C5486" s="9" t="s">
        <v>11011</v>
      </c>
      <c r="D5486" s="8" t="s">
        <v>11012</v>
      </c>
      <c r="E5486" s="8" t="s">
        <v>19</v>
      </c>
      <c r="F5486" s="10">
        <v>43984.0</v>
      </c>
      <c r="G5486" s="11">
        <v>0.7828009259259259</v>
      </c>
      <c r="H5486" s="8">
        <v>5.0</v>
      </c>
      <c r="I5486" s="8">
        <v>3.0</v>
      </c>
      <c r="J5486" s="8"/>
      <c r="K5486" s="8">
        <v>2.0</v>
      </c>
      <c r="L5486" s="12" t="s">
        <v>20</v>
      </c>
      <c r="M5486" s="13" t="s">
        <v>27</v>
      </c>
      <c r="N5486" s="13" t="s">
        <v>22</v>
      </c>
    </row>
    <row r="5487" ht="14.25" customHeight="1">
      <c r="A5487" s="8" t="s">
        <v>15</v>
      </c>
      <c r="B5487" s="8" t="s">
        <v>16</v>
      </c>
      <c r="C5487" s="9" t="s">
        <v>11013</v>
      </c>
      <c r="D5487" s="8" t="s">
        <v>11014</v>
      </c>
      <c r="E5487" s="8" t="s">
        <v>19</v>
      </c>
      <c r="F5487" s="10">
        <v>43984.0</v>
      </c>
      <c r="G5487" s="11">
        <v>0.7755324074074074</v>
      </c>
      <c r="H5487" s="8">
        <v>11.0</v>
      </c>
      <c r="I5487" s="8">
        <v>8.0</v>
      </c>
      <c r="J5487" s="8"/>
      <c r="K5487" s="8">
        <v>3.0</v>
      </c>
      <c r="L5487" s="12" t="s">
        <v>20</v>
      </c>
      <c r="M5487" s="13" t="s">
        <v>21</v>
      </c>
    </row>
    <row r="5488" ht="14.25" customHeight="1">
      <c r="A5488" s="8" t="s">
        <v>15</v>
      </c>
      <c r="B5488" s="8" t="s">
        <v>16</v>
      </c>
      <c r="C5488" s="9" t="s">
        <v>11015</v>
      </c>
      <c r="D5488" s="8" t="s">
        <v>11016</v>
      </c>
      <c r="E5488" s="8" t="s">
        <v>19</v>
      </c>
      <c r="F5488" s="10">
        <v>43984.0</v>
      </c>
      <c r="G5488" s="11">
        <v>0.7124189814814815</v>
      </c>
      <c r="H5488" s="8">
        <v>8.0</v>
      </c>
      <c r="I5488" s="8">
        <v>6.0</v>
      </c>
      <c r="J5488" s="8"/>
      <c r="K5488" s="8">
        <v>2.0</v>
      </c>
      <c r="L5488" s="12" t="s">
        <v>20</v>
      </c>
      <c r="M5488" s="13" t="s">
        <v>60</v>
      </c>
    </row>
    <row r="5489" ht="14.25" customHeight="1">
      <c r="A5489" s="8" t="s">
        <v>15</v>
      </c>
      <c r="B5489" s="8" t="s">
        <v>16</v>
      </c>
      <c r="C5489" s="9" t="s">
        <v>11017</v>
      </c>
      <c r="D5489" s="8" t="s">
        <v>11018</v>
      </c>
      <c r="E5489" s="8" t="s">
        <v>19</v>
      </c>
      <c r="F5489" s="10">
        <v>43984.0</v>
      </c>
      <c r="G5489" s="11">
        <v>0.6418634259259259</v>
      </c>
      <c r="H5489" s="8">
        <v>6.0</v>
      </c>
      <c r="I5489" s="8">
        <v>5.0</v>
      </c>
      <c r="J5489" s="8"/>
      <c r="K5489" s="8">
        <v>1.0</v>
      </c>
      <c r="L5489" s="12" t="s">
        <v>20</v>
      </c>
      <c r="M5489" s="13" t="s">
        <v>21</v>
      </c>
    </row>
    <row r="5490" ht="14.25" customHeight="1">
      <c r="A5490" s="8" t="s">
        <v>15</v>
      </c>
      <c r="B5490" s="8" t="s">
        <v>16</v>
      </c>
      <c r="C5490" s="9" t="s">
        <v>11019</v>
      </c>
      <c r="D5490" s="8" t="s">
        <v>11020</v>
      </c>
      <c r="E5490" s="8" t="s">
        <v>19</v>
      </c>
      <c r="F5490" s="10">
        <v>43984.0</v>
      </c>
      <c r="G5490" s="11">
        <v>0.5223032407407407</v>
      </c>
      <c r="H5490" s="8">
        <v>11.0</v>
      </c>
      <c r="I5490" s="8">
        <v>9.0</v>
      </c>
      <c r="J5490" s="8"/>
      <c r="K5490" s="8">
        <v>2.0</v>
      </c>
      <c r="L5490" s="12" t="s">
        <v>20</v>
      </c>
      <c r="M5490" s="13" t="s">
        <v>27</v>
      </c>
    </row>
    <row r="5491" ht="14.25" customHeight="1">
      <c r="A5491" s="8" t="s">
        <v>15</v>
      </c>
      <c r="B5491" s="8" t="s">
        <v>16</v>
      </c>
      <c r="C5491" s="9" t="s">
        <v>11021</v>
      </c>
      <c r="D5491" s="8" t="s">
        <v>11022</v>
      </c>
      <c r="E5491" s="8" t="s">
        <v>19</v>
      </c>
      <c r="F5491" s="10">
        <v>43984.0</v>
      </c>
      <c r="G5491" s="11">
        <v>0.45493055555555556</v>
      </c>
      <c r="H5491" s="8">
        <v>9.0</v>
      </c>
      <c r="I5491" s="8">
        <v>8.0</v>
      </c>
      <c r="J5491" s="8"/>
      <c r="K5491" s="8">
        <v>1.0</v>
      </c>
      <c r="L5491" s="12" t="s">
        <v>20</v>
      </c>
      <c r="M5491" s="13" t="s">
        <v>60</v>
      </c>
    </row>
    <row r="5492" ht="14.25" customHeight="1">
      <c r="A5492" s="8" t="s">
        <v>15</v>
      </c>
      <c r="B5492" s="8" t="s">
        <v>16</v>
      </c>
      <c r="C5492" s="9" t="s">
        <v>11023</v>
      </c>
      <c r="D5492" s="8" t="s">
        <v>11024</v>
      </c>
      <c r="E5492" s="8" t="s">
        <v>19</v>
      </c>
      <c r="F5492" s="10">
        <v>43984.0</v>
      </c>
      <c r="G5492" s="11">
        <v>0.45336805555555554</v>
      </c>
      <c r="H5492" s="8">
        <v>5.0</v>
      </c>
      <c r="I5492" s="8">
        <v>3.0</v>
      </c>
      <c r="J5492" s="8"/>
      <c r="K5492" s="8">
        <v>2.0</v>
      </c>
      <c r="L5492" s="12" t="s">
        <v>20</v>
      </c>
      <c r="M5492" s="13" t="s">
        <v>21</v>
      </c>
    </row>
    <row r="5493" ht="14.25" customHeight="1">
      <c r="A5493" s="8" t="s">
        <v>15</v>
      </c>
      <c r="B5493" s="8" t="s">
        <v>16</v>
      </c>
      <c r="C5493" s="9" t="s">
        <v>11025</v>
      </c>
      <c r="D5493" s="8" t="s">
        <v>11026</v>
      </c>
      <c r="E5493" s="8" t="s">
        <v>19</v>
      </c>
      <c r="F5493" s="10">
        <v>43983.0</v>
      </c>
      <c r="G5493" s="11">
        <v>0.7184953703703704</v>
      </c>
      <c r="H5493" s="8">
        <v>5.0</v>
      </c>
      <c r="I5493" s="8">
        <v>4.0</v>
      </c>
      <c r="J5493" s="8"/>
      <c r="K5493" s="8">
        <v>1.0</v>
      </c>
      <c r="L5493" s="12" t="s">
        <v>20</v>
      </c>
      <c r="M5493" s="13" t="s">
        <v>21</v>
      </c>
    </row>
    <row r="5494" ht="14.25" customHeight="1">
      <c r="A5494" s="8" t="s">
        <v>15</v>
      </c>
      <c r="B5494" s="8" t="s">
        <v>16</v>
      </c>
      <c r="C5494" s="9" t="s">
        <v>11027</v>
      </c>
      <c r="D5494" s="8" t="s">
        <v>11028</v>
      </c>
      <c r="E5494" s="8" t="s">
        <v>19</v>
      </c>
      <c r="F5494" s="10">
        <v>43983.0</v>
      </c>
      <c r="G5494" s="11">
        <v>0.7097916666666667</v>
      </c>
      <c r="H5494" s="8">
        <v>7.0</v>
      </c>
      <c r="I5494" s="8">
        <v>6.0</v>
      </c>
      <c r="J5494" s="8"/>
      <c r="K5494" s="8">
        <v>1.0</v>
      </c>
      <c r="L5494" s="12" t="s">
        <v>20</v>
      </c>
      <c r="M5494" s="13" t="s">
        <v>21</v>
      </c>
      <c r="N5494" s="13" t="s">
        <v>22</v>
      </c>
    </row>
    <row r="5495" ht="14.25" customHeight="1">
      <c r="A5495" s="8" t="s">
        <v>15</v>
      </c>
      <c r="B5495" s="8" t="s">
        <v>16</v>
      </c>
      <c r="C5495" s="9" t="s">
        <v>11029</v>
      </c>
      <c r="D5495" s="8" t="s">
        <v>11030</v>
      </c>
      <c r="E5495" s="8" t="s">
        <v>19</v>
      </c>
      <c r="F5495" s="10">
        <v>43983.0</v>
      </c>
      <c r="G5495" s="11">
        <v>0.6890740740740741</v>
      </c>
      <c r="H5495" s="8">
        <v>4.0</v>
      </c>
      <c r="I5495" s="8">
        <v>3.0</v>
      </c>
      <c r="J5495" s="8"/>
      <c r="K5495" s="8">
        <v>1.0</v>
      </c>
      <c r="L5495" s="12" t="s">
        <v>20</v>
      </c>
      <c r="M5495" s="13" t="s">
        <v>21</v>
      </c>
      <c r="N5495" s="13" t="s">
        <v>22</v>
      </c>
    </row>
    <row r="5496" ht="14.25" customHeight="1">
      <c r="A5496" s="8" t="s">
        <v>15</v>
      </c>
      <c r="B5496" s="8" t="s">
        <v>16</v>
      </c>
      <c r="C5496" s="9" t="s">
        <v>11031</v>
      </c>
      <c r="D5496" s="8" t="s">
        <v>11032</v>
      </c>
      <c r="E5496" s="8" t="s">
        <v>19</v>
      </c>
      <c r="F5496" s="10">
        <v>43983.0</v>
      </c>
      <c r="G5496" s="11">
        <v>0.6594097222222223</v>
      </c>
      <c r="H5496" s="8">
        <v>5.0</v>
      </c>
      <c r="I5496" s="8">
        <v>4.0</v>
      </c>
      <c r="J5496" s="8"/>
      <c r="K5496" s="8">
        <v>1.0</v>
      </c>
      <c r="L5496" s="12" t="s">
        <v>20</v>
      </c>
      <c r="M5496" s="13" t="s">
        <v>21</v>
      </c>
      <c r="N5496" s="13" t="s">
        <v>22</v>
      </c>
    </row>
    <row r="5497" ht="14.25" customHeight="1">
      <c r="A5497" s="8" t="s">
        <v>15</v>
      </c>
      <c r="B5497" s="8" t="s">
        <v>16</v>
      </c>
      <c r="C5497" s="9" t="s">
        <v>11033</v>
      </c>
      <c r="D5497" s="8" t="s">
        <v>11034</v>
      </c>
      <c r="E5497" s="8" t="s">
        <v>19</v>
      </c>
      <c r="F5497" s="10">
        <v>43983.0</v>
      </c>
      <c r="G5497" s="11">
        <v>0.512974537037037</v>
      </c>
      <c r="H5497" s="8">
        <v>10.0</v>
      </c>
      <c r="I5497" s="8">
        <v>7.0</v>
      </c>
      <c r="J5497" s="8"/>
      <c r="K5497" s="8">
        <v>3.0</v>
      </c>
      <c r="L5497" s="12" t="s">
        <v>20</v>
      </c>
      <c r="M5497" s="13" t="s">
        <v>21</v>
      </c>
    </row>
    <row r="5498" ht="14.25" customHeight="1">
      <c r="A5498" s="8" t="s">
        <v>15</v>
      </c>
      <c r="B5498" s="8" t="s">
        <v>16</v>
      </c>
      <c r="C5498" s="9" t="s">
        <v>11035</v>
      </c>
      <c r="D5498" s="8" t="s">
        <v>11036</v>
      </c>
      <c r="E5498" s="8" t="s">
        <v>19</v>
      </c>
      <c r="F5498" s="10">
        <v>43983.0</v>
      </c>
      <c r="G5498" s="11">
        <v>0.4116087962962963</v>
      </c>
      <c r="H5498" s="8">
        <v>4.0</v>
      </c>
      <c r="I5498" s="8">
        <v>3.0</v>
      </c>
      <c r="J5498" s="8"/>
      <c r="K5498" s="8">
        <v>1.0</v>
      </c>
      <c r="L5498" s="12" t="s">
        <v>20</v>
      </c>
      <c r="M5498" s="13" t="s">
        <v>21</v>
      </c>
    </row>
    <row r="5499" ht="14.25" customHeight="1">
      <c r="A5499" s="8" t="s">
        <v>15</v>
      </c>
      <c r="B5499" s="8" t="s">
        <v>16</v>
      </c>
      <c r="C5499" s="9" t="s">
        <v>11037</v>
      </c>
      <c r="D5499" s="8" t="s">
        <v>11038</v>
      </c>
      <c r="E5499" s="8" t="s">
        <v>19</v>
      </c>
      <c r="F5499" s="10">
        <v>43982.0</v>
      </c>
      <c r="G5499" s="11">
        <v>0.8965972222222223</v>
      </c>
      <c r="H5499" s="8">
        <v>3.0</v>
      </c>
      <c r="I5499" s="8">
        <v>2.0</v>
      </c>
      <c r="J5499" s="8"/>
      <c r="K5499" s="8">
        <v>1.0</v>
      </c>
      <c r="L5499" s="12" t="s">
        <v>20</v>
      </c>
      <c r="M5499" s="13" t="s">
        <v>21</v>
      </c>
    </row>
    <row r="5500" ht="14.25" customHeight="1">
      <c r="A5500" s="8" t="s">
        <v>15</v>
      </c>
      <c r="B5500" s="8" t="s">
        <v>16</v>
      </c>
      <c r="C5500" s="9" t="s">
        <v>11039</v>
      </c>
      <c r="D5500" s="8" t="s">
        <v>11040</v>
      </c>
      <c r="E5500" s="8" t="s">
        <v>19</v>
      </c>
      <c r="F5500" s="10">
        <v>43982.0</v>
      </c>
      <c r="G5500" s="11">
        <v>0.785775462962963</v>
      </c>
      <c r="H5500" s="8">
        <v>4.0</v>
      </c>
      <c r="I5500" s="8">
        <v>2.0</v>
      </c>
      <c r="J5500" s="8"/>
      <c r="K5500" s="8">
        <v>2.0</v>
      </c>
      <c r="L5500" s="12" t="s">
        <v>20</v>
      </c>
      <c r="M5500" s="13" t="s">
        <v>21</v>
      </c>
    </row>
    <row r="5501" ht="14.25" customHeight="1">
      <c r="A5501" s="8" t="s">
        <v>15</v>
      </c>
      <c r="B5501" s="8" t="s">
        <v>16</v>
      </c>
      <c r="C5501" s="9" t="s">
        <v>11041</v>
      </c>
      <c r="D5501" s="8" t="s">
        <v>11042</v>
      </c>
      <c r="E5501" s="8" t="s">
        <v>19</v>
      </c>
      <c r="F5501" s="10">
        <v>43982.0</v>
      </c>
      <c r="G5501" s="11">
        <v>0.6099305555555555</v>
      </c>
      <c r="H5501" s="8">
        <v>9.0</v>
      </c>
      <c r="I5501" s="8">
        <v>4.0</v>
      </c>
      <c r="J5501" s="8"/>
      <c r="K5501" s="8">
        <v>5.0</v>
      </c>
      <c r="L5501" s="12" t="s">
        <v>20</v>
      </c>
      <c r="M5501" s="13" t="s">
        <v>21</v>
      </c>
    </row>
    <row r="5502" ht="14.25" customHeight="1">
      <c r="A5502" s="8" t="s">
        <v>15</v>
      </c>
      <c r="B5502" s="8" t="s">
        <v>16</v>
      </c>
      <c r="C5502" s="9" t="s">
        <v>11043</v>
      </c>
      <c r="D5502" s="8" t="s">
        <v>11044</v>
      </c>
      <c r="E5502" s="8" t="s">
        <v>19</v>
      </c>
      <c r="F5502" s="10">
        <v>43982.0</v>
      </c>
      <c r="G5502" s="11">
        <v>0.5796064814814815</v>
      </c>
      <c r="H5502" s="8">
        <v>8.0</v>
      </c>
      <c r="I5502" s="8">
        <v>7.0</v>
      </c>
      <c r="J5502" s="8"/>
      <c r="K5502" s="8">
        <v>1.0</v>
      </c>
      <c r="L5502" s="12" t="s">
        <v>20</v>
      </c>
      <c r="M5502" s="13" t="s">
        <v>21</v>
      </c>
    </row>
    <row r="5503" ht="14.25" customHeight="1">
      <c r="A5503" s="8" t="s">
        <v>15</v>
      </c>
      <c r="B5503" s="8" t="s">
        <v>16</v>
      </c>
      <c r="C5503" s="9" t="s">
        <v>11045</v>
      </c>
      <c r="D5503" s="8" t="s">
        <v>11046</v>
      </c>
      <c r="E5503" s="8" t="s">
        <v>19</v>
      </c>
      <c r="F5503" s="10">
        <v>43982.0</v>
      </c>
      <c r="G5503" s="11">
        <v>0.5712962962962963</v>
      </c>
      <c r="H5503" s="8">
        <v>3.0</v>
      </c>
      <c r="I5503" s="8">
        <v>2.0</v>
      </c>
      <c r="J5503" s="8"/>
      <c r="K5503" s="8">
        <v>1.0</v>
      </c>
      <c r="L5503" s="12" t="s">
        <v>20</v>
      </c>
      <c r="M5503" s="13" t="s">
        <v>60</v>
      </c>
    </row>
    <row r="5504" ht="14.25" customHeight="1">
      <c r="A5504" s="8" t="s">
        <v>15</v>
      </c>
      <c r="B5504" s="8" t="s">
        <v>16</v>
      </c>
      <c r="C5504" s="9" t="s">
        <v>11047</v>
      </c>
      <c r="D5504" s="8" t="s">
        <v>11048</v>
      </c>
      <c r="E5504" s="8" t="s">
        <v>19</v>
      </c>
      <c r="F5504" s="10">
        <v>43982.0</v>
      </c>
      <c r="G5504" s="11">
        <v>0.5679166666666666</v>
      </c>
      <c r="H5504" s="8">
        <v>6.0</v>
      </c>
      <c r="I5504" s="8">
        <v>5.0</v>
      </c>
      <c r="J5504" s="8"/>
      <c r="K5504" s="8">
        <v>1.0</v>
      </c>
      <c r="L5504" s="12" t="s">
        <v>20</v>
      </c>
      <c r="M5504" s="13" t="s">
        <v>27</v>
      </c>
    </row>
    <row r="5505" ht="14.25" customHeight="1">
      <c r="A5505" s="8" t="s">
        <v>15</v>
      </c>
      <c r="B5505" s="8" t="s">
        <v>16</v>
      </c>
      <c r="C5505" s="9" t="s">
        <v>11049</v>
      </c>
      <c r="D5505" s="8" t="s">
        <v>11050</v>
      </c>
      <c r="E5505" s="8" t="s">
        <v>19</v>
      </c>
      <c r="F5505" s="10">
        <v>43982.0</v>
      </c>
      <c r="G5505" s="11">
        <v>0.5656134259259259</v>
      </c>
      <c r="H5505" s="8">
        <v>8.0</v>
      </c>
      <c r="I5505" s="8">
        <v>7.0</v>
      </c>
      <c r="J5505" s="8"/>
      <c r="K5505" s="8">
        <v>1.0</v>
      </c>
      <c r="L5505" s="12" t="s">
        <v>20</v>
      </c>
      <c r="M5505" s="13" t="s">
        <v>21</v>
      </c>
    </row>
    <row r="5506" ht="14.25" customHeight="1">
      <c r="A5506" s="8" t="s">
        <v>15</v>
      </c>
      <c r="B5506" s="8" t="s">
        <v>16</v>
      </c>
      <c r="C5506" s="9" t="s">
        <v>11051</v>
      </c>
      <c r="D5506" s="8" t="s">
        <v>11052</v>
      </c>
      <c r="E5506" s="8" t="s">
        <v>19</v>
      </c>
      <c r="F5506" s="10">
        <v>43981.0</v>
      </c>
      <c r="G5506" s="11">
        <v>0.8744907407407407</v>
      </c>
      <c r="H5506" s="8">
        <v>9.0</v>
      </c>
      <c r="I5506" s="8">
        <v>6.0</v>
      </c>
      <c r="J5506" s="8"/>
      <c r="K5506" s="8">
        <v>3.0</v>
      </c>
      <c r="L5506" s="12" t="s">
        <v>20</v>
      </c>
      <c r="M5506" s="13" t="s">
        <v>27</v>
      </c>
      <c r="N5506" s="13" t="s">
        <v>22</v>
      </c>
    </row>
    <row r="5507" ht="14.25" customHeight="1">
      <c r="A5507" s="8" t="s">
        <v>15</v>
      </c>
      <c r="B5507" s="8" t="s">
        <v>16</v>
      </c>
      <c r="C5507" s="9" t="s">
        <v>11053</v>
      </c>
      <c r="D5507" s="8" t="s">
        <v>11054</v>
      </c>
      <c r="E5507" s="8" t="s">
        <v>19</v>
      </c>
      <c r="F5507" s="10">
        <v>43981.0</v>
      </c>
      <c r="G5507" s="11">
        <v>0.7242708333333333</v>
      </c>
      <c r="H5507" s="8">
        <v>3.0</v>
      </c>
      <c r="I5507" s="8">
        <v>2.0</v>
      </c>
      <c r="J5507" s="8"/>
      <c r="K5507" s="8">
        <v>1.0</v>
      </c>
      <c r="L5507" s="12" t="s">
        <v>20</v>
      </c>
      <c r="M5507" s="13" t="s">
        <v>21</v>
      </c>
    </row>
    <row r="5508" ht="14.25" customHeight="1">
      <c r="A5508" s="8" t="s">
        <v>15</v>
      </c>
      <c r="B5508" s="8" t="s">
        <v>16</v>
      </c>
      <c r="C5508" s="9" t="s">
        <v>11055</v>
      </c>
      <c r="D5508" s="8" t="s">
        <v>11056</v>
      </c>
      <c r="E5508" s="8" t="s">
        <v>19</v>
      </c>
      <c r="F5508" s="10">
        <v>43981.0</v>
      </c>
      <c r="G5508" s="11">
        <v>0.6042013888888889</v>
      </c>
      <c r="H5508" s="8">
        <v>7.0</v>
      </c>
      <c r="I5508" s="8">
        <v>6.0</v>
      </c>
      <c r="J5508" s="8"/>
      <c r="K5508" s="8">
        <v>1.0</v>
      </c>
      <c r="L5508" s="12" t="s">
        <v>20</v>
      </c>
      <c r="M5508" s="13" t="s">
        <v>27</v>
      </c>
    </row>
    <row r="5509" ht="14.25" customHeight="1">
      <c r="A5509" s="8" t="s">
        <v>15</v>
      </c>
      <c r="B5509" s="8" t="s">
        <v>16</v>
      </c>
      <c r="C5509" s="9" t="s">
        <v>11057</v>
      </c>
      <c r="D5509" s="8" t="s">
        <v>11058</v>
      </c>
      <c r="E5509" s="8" t="s">
        <v>19</v>
      </c>
      <c r="F5509" s="10">
        <v>43981.0</v>
      </c>
      <c r="G5509" s="11">
        <v>0.6023263888888889</v>
      </c>
      <c r="H5509" s="8">
        <v>8.0</v>
      </c>
      <c r="I5509" s="8">
        <v>7.0</v>
      </c>
      <c r="J5509" s="8"/>
      <c r="K5509" s="8">
        <v>1.0</v>
      </c>
      <c r="L5509" s="12" t="s">
        <v>20</v>
      </c>
      <c r="M5509" s="13" t="s">
        <v>60</v>
      </c>
    </row>
    <row r="5510" ht="14.25" customHeight="1">
      <c r="A5510" s="8" t="s">
        <v>15</v>
      </c>
      <c r="B5510" s="8" t="s">
        <v>16</v>
      </c>
      <c r="C5510" s="9" t="s">
        <v>11059</v>
      </c>
      <c r="D5510" s="8" t="s">
        <v>11060</v>
      </c>
      <c r="E5510" s="8" t="s">
        <v>19</v>
      </c>
      <c r="F5510" s="10">
        <v>43981.0</v>
      </c>
      <c r="G5510" s="11">
        <v>0.5591435185185185</v>
      </c>
      <c r="H5510" s="8">
        <v>2.0</v>
      </c>
      <c r="I5510" s="8">
        <v>1.0</v>
      </c>
      <c r="J5510" s="8"/>
      <c r="K5510" s="8">
        <v>1.0</v>
      </c>
      <c r="L5510" s="12" t="s">
        <v>20</v>
      </c>
      <c r="M5510" s="13" t="s">
        <v>27</v>
      </c>
    </row>
    <row r="5511" ht="14.25" customHeight="1">
      <c r="A5511" s="8" t="s">
        <v>15</v>
      </c>
      <c r="B5511" s="8" t="s">
        <v>16</v>
      </c>
      <c r="C5511" s="9" t="s">
        <v>11061</v>
      </c>
      <c r="D5511" s="8" t="s">
        <v>11062</v>
      </c>
      <c r="E5511" s="8" t="s">
        <v>19</v>
      </c>
      <c r="F5511" s="10">
        <v>43981.0</v>
      </c>
      <c r="G5511" s="11">
        <v>0.5550231481481481</v>
      </c>
      <c r="H5511" s="8">
        <v>6.0</v>
      </c>
      <c r="I5511" s="8">
        <v>5.0</v>
      </c>
      <c r="J5511" s="8"/>
      <c r="K5511" s="8">
        <v>1.0</v>
      </c>
      <c r="L5511" s="12" t="s">
        <v>20</v>
      </c>
      <c r="M5511" s="13" t="s">
        <v>21</v>
      </c>
    </row>
    <row r="5512" ht="14.25" customHeight="1">
      <c r="A5512" s="8" t="s">
        <v>15</v>
      </c>
      <c r="B5512" s="8" t="s">
        <v>16</v>
      </c>
      <c r="C5512" s="9" t="s">
        <v>11063</v>
      </c>
      <c r="D5512" s="8" t="s">
        <v>11064</v>
      </c>
      <c r="E5512" s="8" t="s">
        <v>19</v>
      </c>
      <c r="F5512" s="10">
        <v>43981.0</v>
      </c>
      <c r="G5512" s="11">
        <v>0.47425925925925927</v>
      </c>
      <c r="H5512" s="8">
        <v>7.0</v>
      </c>
      <c r="I5512" s="8">
        <v>5.0</v>
      </c>
      <c r="J5512" s="8"/>
      <c r="K5512" s="8">
        <v>2.0</v>
      </c>
      <c r="L5512" s="12" t="s">
        <v>20</v>
      </c>
      <c r="M5512" s="13" t="s">
        <v>21</v>
      </c>
    </row>
    <row r="5513" ht="14.25" customHeight="1">
      <c r="A5513" s="8" t="s">
        <v>15</v>
      </c>
      <c r="B5513" s="8" t="s">
        <v>16</v>
      </c>
      <c r="C5513" s="9" t="s">
        <v>11065</v>
      </c>
      <c r="D5513" s="8" t="s">
        <v>11066</v>
      </c>
      <c r="E5513" s="8" t="s">
        <v>19</v>
      </c>
      <c r="F5513" s="10">
        <v>43981.0</v>
      </c>
      <c r="G5513" s="11">
        <v>0.44096064814814817</v>
      </c>
      <c r="H5513" s="8">
        <v>14.0</v>
      </c>
      <c r="I5513" s="8">
        <v>11.0</v>
      </c>
      <c r="J5513" s="8"/>
      <c r="K5513" s="8">
        <v>3.0</v>
      </c>
      <c r="L5513" s="12" t="s">
        <v>20</v>
      </c>
      <c r="M5513" s="13" t="s">
        <v>21</v>
      </c>
    </row>
    <row r="5514" ht="14.25" customHeight="1">
      <c r="A5514" s="8" t="s">
        <v>15</v>
      </c>
      <c r="B5514" s="8" t="s">
        <v>16</v>
      </c>
      <c r="C5514" s="9" t="s">
        <v>11067</v>
      </c>
      <c r="D5514" s="8" t="s">
        <v>11068</v>
      </c>
      <c r="E5514" s="8" t="s">
        <v>19</v>
      </c>
      <c r="F5514" s="10">
        <v>43980.0</v>
      </c>
      <c r="G5514" s="11">
        <v>0.8883449074074075</v>
      </c>
      <c r="H5514" s="8">
        <v>8.0</v>
      </c>
      <c r="I5514" s="8">
        <v>6.0</v>
      </c>
      <c r="J5514" s="8"/>
      <c r="K5514" s="8">
        <v>2.0</v>
      </c>
      <c r="L5514" s="12" t="s">
        <v>20</v>
      </c>
      <c r="M5514" s="13" t="s">
        <v>49</v>
      </c>
      <c r="N5514" s="13" t="s">
        <v>22</v>
      </c>
    </row>
    <row r="5515" ht="14.25" customHeight="1">
      <c r="A5515" s="8" t="s">
        <v>15</v>
      </c>
      <c r="B5515" s="8" t="s">
        <v>16</v>
      </c>
      <c r="C5515" s="9" t="s">
        <v>11069</v>
      </c>
      <c r="D5515" s="8" t="s">
        <v>11070</v>
      </c>
      <c r="E5515" s="8" t="s">
        <v>19</v>
      </c>
      <c r="F5515" s="10">
        <v>43980.0</v>
      </c>
      <c r="G5515" s="11">
        <v>0.7855439814814815</v>
      </c>
      <c r="H5515" s="8">
        <v>9.0</v>
      </c>
      <c r="I5515" s="8">
        <v>6.0</v>
      </c>
      <c r="J5515" s="8"/>
      <c r="K5515" s="8">
        <v>3.0</v>
      </c>
      <c r="L5515" s="12" t="s">
        <v>20</v>
      </c>
      <c r="M5515" s="13" t="s">
        <v>21</v>
      </c>
      <c r="N5515" s="13" t="s">
        <v>22</v>
      </c>
    </row>
    <row r="5516" ht="14.25" customHeight="1">
      <c r="A5516" s="8" t="s">
        <v>15</v>
      </c>
      <c r="B5516" s="8" t="s">
        <v>16</v>
      </c>
      <c r="C5516" s="9" t="s">
        <v>11071</v>
      </c>
      <c r="D5516" s="8" t="s">
        <v>11072</v>
      </c>
      <c r="E5516" s="8" t="s">
        <v>19</v>
      </c>
      <c r="F5516" s="10">
        <v>43980.0</v>
      </c>
      <c r="G5516" s="11">
        <v>0.7574537037037037</v>
      </c>
      <c r="H5516" s="8">
        <v>2.0</v>
      </c>
      <c r="I5516" s="8">
        <v>1.0</v>
      </c>
      <c r="J5516" s="8"/>
      <c r="K5516" s="8">
        <v>1.0</v>
      </c>
      <c r="L5516" s="12" t="s">
        <v>20</v>
      </c>
      <c r="M5516" s="13" t="s">
        <v>21</v>
      </c>
    </row>
    <row r="5517" ht="14.25" customHeight="1">
      <c r="A5517" s="8" t="s">
        <v>15</v>
      </c>
      <c r="B5517" s="8" t="s">
        <v>16</v>
      </c>
      <c r="C5517" s="9" t="s">
        <v>11073</v>
      </c>
      <c r="D5517" s="8" t="s">
        <v>11074</v>
      </c>
      <c r="E5517" s="8" t="s">
        <v>19</v>
      </c>
      <c r="F5517" s="10">
        <v>43980.0</v>
      </c>
      <c r="G5517" s="11">
        <v>0.6970949074074074</v>
      </c>
      <c r="H5517" s="8">
        <v>9.0</v>
      </c>
      <c r="I5517" s="8">
        <v>7.0</v>
      </c>
      <c r="J5517" s="8"/>
      <c r="K5517" s="8">
        <v>2.0</v>
      </c>
      <c r="L5517" s="12" t="s">
        <v>20</v>
      </c>
      <c r="M5517" s="13" t="s">
        <v>21</v>
      </c>
    </row>
    <row r="5518" ht="14.25" customHeight="1">
      <c r="A5518" s="8" t="s">
        <v>15</v>
      </c>
      <c r="B5518" s="8" t="s">
        <v>16</v>
      </c>
      <c r="C5518" s="9" t="s">
        <v>11075</v>
      </c>
      <c r="D5518" s="8" t="s">
        <v>11076</v>
      </c>
      <c r="E5518" s="8" t="s">
        <v>19</v>
      </c>
      <c r="F5518" s="10">
        <v>43980.0</v>
      </c>
      <c r="G5518" s="11">
        <v>0.6682291666666667</v>
      </c>
      <c r="H5518" s="8">
        <v>2.0</v>
      </c>
      <c r="I5518" s="8">
        <v>1.0</v>
      </c>
      <c r="J5518" s="8"/>
      <c r="K5518" s="8">
        <v>1.0</v>
      </c>
      <c r="L5518" s="12" t="s">
        <v>20</v>
      </c>
      <c r="M5518" s="13" t="s">
        <v>21</v>
      </c>
    </row>
    <row r="5519" ht="14.25" customHeight="1">
      <c r="A5519" s="8" t="s">
        <v>15</v>
      </c>
      <c r="B5519" s="8" t="s">
        <v>16</v>
      </c>
      <c r="C5519" s="9" t="s">
        <v>11077</v>
      </c>
      <c r="D5519" s="8" t="s">
        <v>11078</v>
      </c>
      <c r="E5519" s="8" t="s">
        <v>19</v>
      </c>
      <c r="F5519" s="10">
        <v>43980.0</v>
      </c>
      <c r="G5519" s="11">
        <v>0.5182986111111111</v>
      </c>
      <c r="H5519" s="8">
        <v>3.0</v>
      </c>
      <c r="I5519" s="8">
        <v>1.0</v>
      </c>
      <c r="J5519" s="8"/>
      <c r="K5519" s="8">
        <v>2.0</v>
      </c>
      <c r="L5519" s="12" t="s">
        <v>20</v>
      </c>
      <c r="M5519" s="13" t="s">
        <v>21</v>
      </c>
    </row>
    <row r="5520" ht="14.25" customHeight="1">
      <c r="A5520" s="8" t="s">
        <v>15</v>
      </c>
      <c r="B5520" s="8" t="s">
        <v>16</v>
      </c>
      <c r="C5520" s="9" t="s">
        <v>11079</v>
      </c>
      <c r="D5520" s="8" t="s">
        <v>11080</v>
      </c>
      <c r="E5520" s="8" t="s">
        <v>19</v>
      </c>
      <c r="F5520" s="10">
        <v>43980.0</v>
      </c>
      <c r="G5520" s="11">
        <v>0.46674768518518517</v>
      </c>
      <c r="H5520" s="8">
        <v>7.0</v>
      </c>
      <c r="I5520" s="8">
        <v>6.0</v>
      </c>
      <c r="J5520" s="8"/>
      <c r="K5520" s="8">
        <v>1.0</v>
      </c>
      <c r="L5520" s="12" t="s">
        <v>20</v>
      </c>
      <c r="M5520" s="13" t="s">
        <v>21</v>
      </c>
    </row>
    <row r="5521" ht="14.25" customHeight="1">
      <c r="A5521" s="8" t="s">
        <v>15</v>
      </c>
      <c r="B5521" s="8" t="s">
        <v>16</v>
      </c>
      <c r="C5521" s="9" t="s">
        <v>11081</v>
      </c>
      <c r="D5521" s="8" t="s">
        <v>11082</v>
      </c>
      <c r="E5521" s="8" t="s">
        <v>19</v>
      </c>
      <c r="F5521" s="10">
        <v>43980.0</v>
      </c>
      <c r="G5521" s="11">
        <v>0.40650462962962963</v>
      </c>
      <c r="H5521" s="8">
        <v>9.0</v>
      </c>
      <c r="I5521" s="8">
        <v>6.0</v>
      </c>
      <c r="J5521" s="8"/>
      <c r="K5521" s="8">
        <v>3.0</v>
      </c>
      <c r="L5521" s="12" t="s">
        <v>20</v>
      </c>
      <c r="M5521" s="13" t="s">
        <v>21</v>
      </c>
    </row>
    <row r="5522" ht="14.25" customHeight="1">
      <c r="A5522" s="8" t="s">
        <v>15</v>
      </c>
      <c r="B5522" s="8" t="s">
        <v>16</v>
      </c>
      <c r="C5522" s="9" t="s">
        <v>11083</v>
      </c>
      <c r="D5522" s="8" t="s">
        <v>11084</v>
      </c>
      <c r="E5522" s="8" t="s">
        <v>19</v>
      </c>
      <c r="F5522" s="10">
        <v>43979.0</v>
      </c>
      <c r="G5522" s="11">
        <v>0.9047800925925926</v>
      </c>
      <c r="H5522" s="8">
        <v>4.0</v>
      </c>
      <c r="I5522" s="8">
        <v>3.0</v>
      </c>
      <c r="J5522" s="8"/>
      <c r="K5522" s="8">
        <v>1.0</v>
      </c>
      <c r="L5522" s="12" t="s">
        <v>20</v>
      </c>
      <c r="M5522" s="13" t="s">
        <v>21</v>
      </c>
    </row>
    <row r="5523" ht="14.25" customHeight="1">
      <c r="A5523" s="8" t="s">
        <v>15</v>
      </c>
      <c r="B5523" s="8" t="s">
        <v>16</v>
      </c>
      <c r="C5523" s="9" t="s">
        <v>11085</v>
      </c>
      <c r="D5523" s="8" t="s">
        <v>11086</v>
      </c>
      <c r="E5523" s="8" t="s">
        <v>19</v>
      </c>
      <c r="F5523" s="10">
        <v>43979.0</v>
      </c>
      <c r="G5523" s="11">
        <v>0.904525462962963</v>
      </c>
      <c r="H5523" s="8">
        <v>7.0</v>
      </c>
      <c r="I5523" s="8">
        <v>5.0</v>
      </c>
      <c r="J5523" s="8"/>
      <c r="K5523" s="8">
        <v>2.0</v>
      </c>
      <c r="L5523" s="12" t="s">
        <v>20</v>
      </c>
      <c r="M5523" s="13" t="s">
        <v>21</v>
      </c>
    </row>
    <row r="5524" ht="14.25" customHeight="1">
      <c r="A5524" s="8" t="s">
        <v>15</v>
      </c>
      <c r="B5524" s="8" t="s">
        <v>16</v>
      </c>
      <c r="C5524" s="9" t="s">
        <v>11087</v>
      </c>
      <c r="D5524" s="8" t="s">
        <v>11088</v>
      </c>
      <c r="E5524" s="8" t="s">
        <v>19</v>
      </c>
      <c r="F5524" s="10">
        <v>43979.0</v>
      </c>
      <c r="G5524" s="11">
        <v>0.7108796296296296</v>
      </c>
      <c r="H5524" s="8">
        <v>3.0</v>
      </c>
      <c r="I5524" s="8">
        <v>2.0</v>
      </c>
      <c r="J5524" s="8"/>
      <c r="K5524" s="8">
        <v>1.0</v>
      </c>
      <c r="L5524" s="12" t="s">
        <v>20</v>
      </c>
      <c r="M5524" s="13" t="s">
        <v>27</v>
      </c>
    </row>
    <row r="5525" ht="14.25" customHeight="1">
      <c r="A5525" s="8" t="s">
        <v>15</v>
      </c>
      <c r="B5525" s="8" t="s">
        <v>16</v>
      </c>
      <c r="C5525" s="9" t="s">
        <v>11089</v>
      </c>
      <c r="D5525" s="8" t="s">
        <v>11090</v>
      </c>
      <c r="E5525" s="8" t="s">
        <v>19</v>
      </c>
      <c r="F5525" s="10">
        <v>43979.0</v>
      </c>
      <c r="G5525" s="11">
        <v>0.7038425925925926</v>
      </c>
      <c r="H5525" s="8">
        <v>13.0</v>
      </c>
      <c r="I5525" s="8">
        <v>9.0</v>
      </c>
      <c r="J5525" s="8"/>
      <c r="K5525" s="8">
        <v>4.0</v>
      </c>
      <c r="L5525" s="12" t="s">
        <v>20</v>
      </c>
      <c r="M5525" s="13" t="s">
        <v>21</v>
      </c>
    </row>
    <row r="5526" ht="14.25" customHeight="1">
      <c r="A5526" s="8" t="s">
        <v>15</v>
      </c>
      <c r="B5526" s="8" t="s">
        <v>16</v>
      </c>
      <c r="C5526" s="9" t="s">
        <v>11091</v>
      </c>
      <c r="D5526" s="8" t="s">
        <v>11092</v>
      </c>
      <c r="E5526" s="8" t="s">
        <v>19</v>
      </c>
      <c r="F5526" s="10">
        <v>43979.0</v>
      </c>
      <c r="G5526" s="11">
        <v>0.5484490740740741</v>
      </c>
      <c r="H5526" s="8">
        <v>5.0</v>
      </c>
      <c r="I5526" s="8">
        <v>3.0</v>
      </c>
      <c r="J5526" s="8"/>
      <c r="K5526" s="8">
        <v>2.0</v>
      </c>
      <c r="L5526" s="12" t="s">
        <v>20</v>
      </c>
      <c r="M5526" s="13" t="s">
        <v>27</v>
      </c>
    </row>
    <row r="5527" ht="14.25" customHeight="1">
      <c r="A5527" s="8" t="s">
        <v>15</v>
      </c>
      <c r="B5527" s="8" t="s">
        <v>16</v>
      </c>
      <c r="C5527" s="9" t="s">
        <v>11093</v>
      </c>
      <c r="D5527" s="8" t="s">
        <v>11094</v>
      </c>
      <c r="E5527" s="8" t="s">
        <v>19</v>
      </c>
      <c r="F5527" s="10">
        <v>43979.0</v>
      </c>
      <c r="G5527" s="11">
        <v>0.5149421296296296</v>
      </c>
      <c r="H5527" s="8">
        <v>12.0</v>
      </c>
      <c r="I5527" s="8">
        <v>10.0</v>
      </c>
      <c r="J5527" s="8"/>
      <c r="K5527" s="8">
        <v>2.0</v>
      </c>
      <c r="L5527" s="12" t="s">
        <v>20</v>
      </c>
      <c r="M5527" s="13" t="s">
        <v>49</v>
      </c>
    </row>
    <row r="5528" ht="14.25" customHeight="1">
      <c r="A5528" s="8" t="s">
        <v>15</v>
      </c>
      <c r="B5528" s="8" t="s">
        <v>16</v>
      </c>
      <c r="C5528" s="9" t="s">
        <v>11095</v>
      </c>
      <c r="D5528" s="8" t="s">
        <v>11096</v>
      </c>
      <c r="E5528" s="8" t="s">
        <v>19</v>
      </c>
      <c r="F5528" s="10">
        <v>43979.0</v>
      </c>
      <c r="G5528" s="11">
        <v>0.49163194444444447</v>
      </c>
      <c r="H5528" s="8">
        <v>2.0</v>
      </c>
      <c r="I5528" s="8">
        <v>1.0</v>
      </c>
      <c r="J5528" s="8"/>
      <c r="K5528" s="8">
        <v>1.0</v>
      </c>
      <c r="L5528" s="12" t="s">
        <v>20</v>
      </c>
      <c r="M5528" s="13" t="s">
        <v>60</v>
      </c>
    </row>
    <row r="5529" ht="14.25" customHeight="1">
      <c r="A5529" s="8" t="s">
        <v>15</v>
      </c>
      <c r="B5529" s="8" t="s">
        <v>16</v>
      </c>
      <c r="C5529" s="9" t="s">
        <v>11097</v>
      </c>
      <c r="D5529" s="8" t="s">
        <v>11098</v>
      </c>
      <c r="E5529" s="8" t="s">
        <v>19</v>
      </c>
      <c r="F5529" s="10">
        <v>43979.0</v>
      </c>
      <c r="G5529" s="11">
        <v>0.488275462962963</v>
      </c>
      <c r="H5529" s="8">
        <v>8.0</v>
      </c>
      <c r="I5529" s="8">
        <v>6.0</v>
      </c>
      <c r="J5529" s="8"/>
      <c r="K5529" s="8">
        <v>2.0</v>
      </c>
      <c r="L5529" s="12" t="s">
        <v>20</v>
      </c>
      <c r="M5529" s="13" t="s">
        <v>21</v>
      </c>
    </row>
    <row r="5530" ht="14.25" customHeight="1">
      <c r="A5530" s="8" t="s">
        <v>15</v>
      </c>
      <c r="B5530" s="8" t="s">
        <v>16</v>
      </c>
      <c r="C5530" s="9" t="s">
        <v>11099</v>
      </c>
      <c r="D5530" s="8" t="s">
        <v>11100</v>
      </c>
      <c r="E5530" s="8" t="s">
        <v>19</v>
      </c>
      <c r="F5530" s="10">
        <v>43979.0</v>
      </c>
      <c r="G5530" s="11">
        <v>0.37605324074074076</v>
      </c>
      <c r="H5530" s="8">
        <v>8.0</v>
      </c>
      <c r="I5530" s="8">
        <v>5.0</v>
      </c>
      <c r="J5530" s="8"/>
      <c r="K5530" s="8">
        <v>3.0</v>
      </c>
      <c r="L5530" s="12" t="s">
        <v>20</v>
      </c>
      <c r="M5530" s="13" t="s">
        <v>21</v>
      </c>
    </row>
    <row r="5531" ht="14.25" customHeight="1">
      <c r="A5531" s="8" t="s">
        <v>15</v>
      </c>
      <c r="B5531" s="8" t="s">
        <v>16</v>
      </c>
      <c r="C5531" s="9" t="s">
        <v>11101</v>
      </c>
      <c r="D5531" s="8" t="s">
        <v>11102</v>
      </c>
      <c r="E5531" s="8" t="s">
        <v>19</v>
      </c>
      <c r="F5531" s="10">
        <v>43978.0</v>
      </c>
      <c r="G5531" s="11">
        <v>0.948599537037037</v>
      </c>
      <c r="H5531" s="8">
        <v>4.0</v>
      </c>
      <c r="I5531" s="8">
        <v>2.0</v>
      </c>
      <c r="J5531" s="8"/>
      <c r="K5531" s="8">
        <v>2.0</v>
      </c>
      <c r="L5531" s="12" t="s">
        <v>20</v>
      </c>
      <c r="M5531" s="13" t="s">
        <v>27</v>
      </c>
    </row>
    <row r="5532" ht="14.25" customHeight="1">
      <c r="A5532" s="8" t="s">
        <v>15</v>
      </c>
      <c r="B5532" s="8" t="s">
        <v>16</v>
      </c>
      <c r="C5532" s="9" t="s">
        <v>11103</v>
      </c>
      <c r="D5532" s="8" t="s">
        <v>11104</v>
      </c>
      <c r="E5532" s="8" t="s">
        <v>19</v>
      </c>
      <c r="F5532" s="10">
        <v>43978.0</v>
      </c>
      <c r="G5532" s="11">
        <v>0.9467129629629629</v>
      </c>
      <c r="H5532" s="8">
        <v>8.0</v>
      </c>
      <c r="I5532" s="8">
        <v>5.0</v>
      </c>
      <c r="J5532" s="8"/>
      <c r="K5532" s="8">
        <v>3.0</v>
      </c>
      <c r="L5532" s="12" t="s">
        <v>20</v>
      </c>
      <c r="M5532" s="13" t="s">
        <v>27</v>
      </c>
    </row>
    <row r="5533" ht="14.25" customHeight="1">
      <c r="A5533" s="8" t="s">
        <v>15</v>
      </c>
      <c r="B5533" s="8" t="s">
        <v>16</v>
      </c>
      <c r="C5533" s="9" t="s">
        <v>11105</v>
      </c>
      <c r="D5533" s="8" t="s">
        <v>11106</v>
      </c>
      <c r="E5533" s="8" t="s">
        <v>19</v>
      </c>
      <c r="F5533" s="10">
        <v>43978.0</v>
      </c>
      <c r="G5533" s="11">
        <v>0.9453472222222222</v>
      </c>
      <c r="H5533" s="8">
        <v>8.0</v>
      </c>
      <c r="I5533" s="8">
        <v>6.0</v>
      </c>
      <c r="J5533" s="8"/>
      <c r="K5533" s="8">
        <v>2.0</v>
      </c>
      <c r="L5533" s="12" t="s">
        <v>20</v>
      </c>
      <c r="M5533" s="13" t="s">
        <v>60</v>
      </c>
    </row>
    <row r="5534" ht="14.25" customHeight="1">
      <c r="A5534" s="8" t="s">
        <v>15</v>
      </c>
      <c r="B5534" s="8" t="s">
        <v>16</v>
      </c>
      <c r="C5534" s="9" t="s">
        <v>11107</v>
      </c>
      <c r="D5534" s="8" t="s">
        <v>11108</v>
      </c>
      <c r="E5534" s="8" t="s">
        <v>19</v>
      </c>
      <c r="F5534" s="10">
        <v>43978.0</v>
      </c>
      <c r="G5534" s="11">
        <v>0.8274768518518518</v>
      </c>
      <c r="H5534" s="8">
        <v>17.0</v>
      </c>
      <c r="I5534" s="8">
        <v>13.0</v>
      </c>
      <c r="J5534" s="8"/>
      <c r="K5534" s="8">
        <v>4.0</v>
      </c>
      <c r="L5534" s="12" t="s">
        <v>20</v>
      </c>
      <c r="M5534" s="13" t="s">
        <v>60</v>
      </c>
      <c r="N5534" s="13" t="s">
        <v>22</v>
      </c>
    </row>
    <row r="5535" ht="14.25" customHeight="1">
      <c r="A5535" s="8" t="s">
        <v>15</v>
      </c>
      <c r="B5535" s="8" t="s">
        <v>16</v>
      </c>
      <c r="C5535" s="9" t="s">
        <v>11109</v>
      </c>
      <c r="D5535" s="8" t="s">
        <v>11110</v>
      </c>
      <c r="E5535" s="8" t="s">
        <v>19</v>
      </c>
      <c r="F5535" s="10">
        <v>43978.0</v>
      </c>
      <c r="G5535" s="11">
        <v>0.6772337962962963</v>
      </c>
      <c r="H5535" s="8">
        <v>13.0</v>
      </c>
      <c r="I5535" s="8">
        <v>10.0</v>
      </c>
      <c r="J5535" s="8"/>
      <c r="K5535" s="8">
        <v>3.0</v>
      </c>
      <c r="L5535" s="12" t="s">
        <v>20</v>
      </c>
      <c r="M5535" s="13" t="s">
        <v>21</v>
      </c>
    </row>
    <row r="5536" ht="14.25" customHeight="1">
      <c r="A5536" s="8" t="s">
        <v>15</v>
      </c>
      <c r="B5536" s="8" t="s">
        <v>16</v>
      </c>
      <c r="C5536" s="9" t="s">
        <v>11111</v>
      </c>
      <c r="D5536" s="8" t="s">
        <v>11112</v>
      </c>
      <c r="E5536" s="8" t="s">
        <v>19</v>
      </c>
      <c r="F5536" s="10">
        <v>43978.0</v>
      </c>
      <c r="G5536" s="11">
        <v>0.6694907407407408</v>
      </c>
      <c r="H5536" s="8">
        <v>16.0</v>
      </c>
      <c r="I5536" s="8">
        <v>13.0</v>
      </c>
      <c r="J5536" s="8"/>
      <c r="K5536" s="8">
        <v>3.0</v>
      </c>
      <c r="L5536" s="12" t="s">
        <v>20</v>
      </c>
      <c r="M5536" s="13" t="s">
        <v>27</v>
      </c>
    </row>
    <row r="5537" ht="14.25" customHeight="1">
      <c r="A5537" s="8" t="s">
        <v>15</v>
      </c>
      <c r="B5537" s="8" t="s">
        <v>16</v>
      </c>
      <c r="C5537" s="9" t="s">
        <v>11113</v>
      </c>
      <c r="D5537" s="8" t="s">
        <v>11114</v>
      </c>
      <c r="E5537" s="8" t="s">
        <v>19</v>
      </c>
      <c r="F5537" s="10">
        <v>43978.0</v>
      </c>
      <c r="G5537" s="11">
        <v>0.5570717592592592</v>
      </c>
      <c r="H5537" s="8">
        <v>2.0</v>
      </c>
      <c r="I5537" s="8">
        <v>1.0</v>
      </c>
      <c r="J5537" s="8"/>
      <c r="K5537" s="8">
        <v>1.0</v>
      </c>
      <c r="L5537" s="12" t="s">
        <v>20</v>
      </c>
      <c r="M5537" s="13" t="s">
        <v>21</v>
      </c>
    </row>
    <row r="5538" ht="14.25" customHeight="1">
      <c r="A5538" s="8" t="s">
        <v>15</v>
      </c>
      <c r="B5538" s="8" t="s">
        <v>16</v>
      </c>
      <c r="C5538" s="9" t="s">
        <v>11115</v>
      </c>
      <c r="D5538" s="8" t="s">
        <v>11116</v>
      </c>
      <c r="E5538" s="8" t="s">
        <v>19</v>
      </c>
      <c r="F5538" s="10">
        <v>43978.0</v>
      </c>
      <c r="G5538" s="11">
        <v>0.5075810185185186</v>
      </c>
      <c r="H5538" s="8">
        <v>5.0</v>
      </c>
      <c r="I5538" s="8">
        <v>3.0</v>
      </c>
      <c r="J5538" s="8"/>
      <c r="K5538" s="8">
        <v>2.0</v>
      </c>
      <c r="L5538" s="12" t="s">
        <v>20</v>
      </c>
      <c r="M5538" s="13" t="s">
        <v>21</v>
      </c>
    </row>
    <row r="5539" ht="14.25" customHeight="1">
      <c r="A5539" s="8" t="s">
        <v>15</v>
      </c>
      <c r="B5539" s="8" t="s">
        <v>16</v>
      </c>
      <c r="C5539" s="9" t="s">
        <v>11117</v>
      </c>
      <c r="D5539" s="8" t="s">
        <v>11118</v>
      </c>
      <c r="E5539" s="8" t="s">
        <v>19</v>
      </c>
      <c r="F5539" s="10">
        <v>43978.0</v>
      </c>
      <c r="G5539" s="11">
        <v>0.4820138888888889</v>
      </c>
      <c r="H5539" s="8">
        <v>4.0</v>
      </c>
      <c r="I5539" s="8">
        <v>2.0</v>
      </c>
      <c r="J5539" s="8"/>
      <c r="K5539" s="8">
        <v>2.0</v>
      </c>
      <c r="L5539" s="12" t="s">
        <v>20</v>
      </c>
      <c r="M5539" s="13" t="s">
        <v>21</v>
      </c>
    </row>
    <row r="5540" ht="14.25" customHeight="1">
      <c r="A5540" s="8" t="s">
        <v>15</v>
      </c>
      <c r="B5540" s="8" t="s">
        <v>16</v>
      </c>
      <c r="C5540" s="9" t="s">
        <v>11119</v>
      </c>
      <c r="D5540" s="8" t="s">
        <v>11120</v>
      </c>
      <c r="E5540" s="8" t="s">
        <v>19</v>
      </c>
      <c r="F5540" s="10">
        <v>43978.0</v>
      </c>
      <c r="G5540" s="11">
        <v>0.4447685185185185</v>
      </c>
      <c r="H5540" s="8">
        <v>7.0</v>
      </c>
      <c r="I5540" s="8">
        <v>5.0</v>
      </c>
      <c r="J5540" s="8"/>
      <c r="K5540" s="8">
        <v>2.0</v>
      </c>
      <c r="L5540" s="12" t="s">
        <v>20</v>
      </c>
      <c r="M5540" s="13" t="s">
        <v>21</v>
      </c>
    </row>
    <row r="5541" ht="14.25" customHeight="1">
      <c r="A5541" s="8" t="s">
        <v>15</v>
      </c>
      <c r="B5541" s="8" t="s">
        <v>16</v>
      </c>
      <c r="C5541" s="9" t="s">
        <v>11121</v>
      </c>
      <c r="D5541" s="8" t="s">
        <v>11122</v>
      </c>
      <c r="E5541" s="8" t="s">
        <v>19</v>
      </c>
      <c r="F5541" s="10">
        <v>43977.0</v>
      </c>
      <c r="G5541" s="11">
        <v>0.9631481481481482</v>
      </c>
      <c r="H5541" s="8">
        <v>7.0</v>
      </c>
      <c r="I5541" s="8">
        <v>5.0</v>
      </c>
      <c r="J5541" s="8"/>
      <c r="K5541" s="8">
        <v>2.0</v>
      </c>
      <c r="L5541" s="12" t="s">
        <v>20</v>
      </c>
      <c r="M5541" s="13" t="s">
        <v>60</v>
      </c>
    </row>
    <row r="5542" ht="14.25" customHeight="1">
      <c r="A5542" s="8" t="s">
        <v>15</v>
      </c>
      <c r="B5542" s="8" t="s">
        <v>16</v>
      </c>
      <c r="C5542" s="9" t="s">
        <v>11123</v>
      </c>
      <c r="D5542" s="8" t="s">
        <v>11124</v>
      </c>
      <c r="E5542" s="8" t="s">
        <v>19</v>
      </c>
      <c r="F5542" s="10">
        <v>43977.0</v>
      </c>
      <c r="G5542" s="11">
        <v>0.6875694444444445</v>
      </c>
      <c r="H5542" s="8">
        <v>4.0</v>
      </c>
      <c r="I5542" s="8">
        <v>3.0</v>
      </c>
      <c r="J5542" s="8"/>
      <c r="K5542" s="8">
        <v>1.0</v>
      </c>
      <c r="L5542" s="12" t="s">
        <v>20</v>
      </c>
      <c r="M5542" s="13" t="s">
        <v>21</v>
      </c>
    </row>
    <row r="5543" ht="14.25" customHeight="1">
      <c r="A5543" s="8" t="s">
        <v>15</v>
      </c>
      <c r="B5543" s="8" t="s">
        <v>16</v>
      </c>
      <c r="C5543" s="9" t="s">
        <v>11125</v>
      </c>
      <c r="D5543" s="8" t="s">
        <v>11126</v>
      </c>
      <c r="E5543" s="8" t="s">
        <v>19</v>
      </c>
      <c r="F5543" s="10">
        <v>43977.0</v>
      </c>
      <c r="G5543" s="11">
        <v>0.6070833333333333</v>
      </c>
      <c r="H5543" s="8">
        <v>3.0</v>
      </c>
      <c r="I5543" s="8">
        <v>2.0</v>
      </c>
      <c r="J5543" s="8"/>
      <c r="K5543" s="8">
        <v>1.0</v>
      </c>
      <c r="L5543" s="12" t="s">
        <v>20</v>
      </c>
      <c r="M5543" s="13" t="s">
        <v>21</v>
      </c>
    </row>
    <row r="5544" ht="14.25" customHeight="1">
      <c r="A5544" s="8" t="s">
        <v>15</v>
      </c>
      <c r="B5544" s="8" t="s">
        <v>16</v>
      </c>
      <c r="C5544" s="9" t="s">
        <v>11127</v>
      </c>
      <c r="D5544" s="8" t="s">
        <v>11128</v>
      </c>
      <c r="E5544" s="8" t="s">
        <v>19</v>
      </c>
      <c r="F5544" s="10">
        <v>43977.0</v>
      </c>
      <c r="G5544" s="11">
        <v>0.5821412037037037</v>
      </c>
      <c r="H5544" s="8">
        <v>4.0</v>
      </c>
      <c r="I5544" s="8">
        <v>3.0</v>
      </c>
      <c r="J5544" s="8"/>
      <c r="K5544" s="8">
        <v>1.0</v>
      </c>
      <c r="L5544" s="12" t="s">
        <v>20</v>
      </c>
      <c r="M5544" s="13" t="s">
        <v>27</v>
      </c>
      <c r="N5544" s="13" t="s">
        <v>22</v>
      </c>
    </row>
    <row r="5545" ht="14.25" customHeight="1">
      <c r="A5545" s="8" t="s">
        <v>15</v>
      </c>
      <c r="B5545" s="8" t="s">
        <v>16</v>
      </c>
      <c r="C5545" s="9" t="s">
        <v>11129</v>
      </c>
      <c r="D5545" s="8" t="s">
        <v>11130</v>
      </c>
      <c r="E5545" s="8" t="s">
        <v>19</v>
      </c>
      <c r="F5545" s="10">
        <v>43977.0</v>
      </c>
      <c r="G5545" s="11">
        <v>0.5504976851851852</v>
      </c>
      <c r="H5545" s="8">
        <v>5.0</v>
      </c>
      <c r="I5545" s="8">
        <v>4.0</v>
      </c>
      <c r="J5545" s="8"/>
      <c r="K5545" s="8">
        <v>1.0</v>
      </c>
      <c r="L5545" s="12" t="s">
        <v>20</v>
      </c>
      <c r="M5545" s="13" t="s">
        <v>21</v>
      </c>
    </row>
    <row r="5546" ht="14.25" customHeight="1">
      <c r="A5546" s="8" t="s">
        <v>15</v>
      </c>
      <c r="B5546" s="8" t="s">
        <v>16</v>
      </c>
      <c r="C5546" s="9" t="s">
        <v>11131</v>
      </c>
      <c r="D5546" s="8" t="s">
        <v>11132</v>
      </c>
      <c r="E5546" s="8" t="s">
        <v>19</v>
      </c>
      <c r="F5546" s="10">
        <v>43977.0</v>
      </c>
      <c r="G5546" s="11">
        <v>0.5473958333333333</v>
      </c>
      <c r="H5546" s="8">
        <v>11.0</v>
      </c>
      <c r="I5546" s="8">
        <v>9.0</v>
      </c>
      <c r="J5546" s="8"/>
      <c r="K5546" s="8">
        <v>2.0</v>
      </c>
      <c r="L5546" s="12" t="s">
        <v>20</v>
      </c>
      <c r="M5546" s="13" t="s">
        <v>21</v>
      </c>
      <c r="N5546" s="13" t="s">
        <v>22</v>
      </c>
    </row>
    <row r="5547" ht="14.25" customHeight="1">
      <c r="A5547" s="8" t="s">
        <v>15</v>
      </c>
      <c r="B5547" s="8" t="s">
        <v>16</v>
      </c>
      <c r="C5547" s="9" t="s">
        <v>11133</v>
      </c>
      <c r="D5547" s="8" t="s">
        <v>11134</v>
      </c>
      <c r="E5547" s="8" t="s">
        <v>19</v>
      </c>
      <c r="F5547" s="10">
        <v>43977.0</v>
      </c>
      <c r="G5547" s="11">
        <v>0.5152314814814815</v>
      </c>
      <c r="H5547" s="8">
        <v>5.0</v>
      </c>
      <c r="I5547" s="8">
        <v>4.0</v>
      </c>
      <c r="J5547" s="8"/>
      <c r="K5547" s="8">
        <v>1.0</v>
      </c>
      <c r="L5547" s="12" t="s">
        <v>20</v>
      </c>
      <c r="M5547" s="13" t="s">
        <v>27</v>
      </c>
    </row>
    <row r="5548" ht="14.25" customHeight="1">
      <c r="A5548" s="8" t="s">
        <v>15</v>
      </c>
      <c r="B5548" s="8" t="s">
        <v>16</v>
      </c>
      <c r="C5548" s="9" t="s">
        <v>11135</v>
      </c>
      <c r="D5548" s="8" t="s">
        <v>11136</v>
      </c>
      <c r="E5548" s="8" t="s">
        <v>19</v>
      </c>
      <c r="F5548" s="10">
        <v>43977.0</v>
      </c>
      <c r="G5548" s="11">
        <v>0.4630324074074074</v>
      </c>
      <c r="H5548" s="8">
        <v>10.0</v>
      </c>
      <c r="I5548" s="8">
        <v>5.0</v>
      </c>
      <c r="J5548" s="8"/>
      <c r="K5548" s="8">
        <v>5.0</v>
      </c>
      <c r="L5548" s="12" t="s">
        <v>20</v>
      </c>
      <c r="M5548" s="13" t="s">
        <v>21</v>
      </c>
    </row>
    <row r="5549" ht="14.25" customHeight="1">
      <c r="A5549" s="8" t="s">
        <v>15</v>
      </c>
      <c r="B5549" s="8" t="s">
        <v>16</v>
      </c>
      <c r="C5549" s="9" t="s">
        <v>11137</v>
      </c>
      <c r="D5549" s="8" t="s">
        <v>11138</v>
      </c>
      <c r="E5549" s="8" t="s">
        <v>19</v>
      </c>
      <c r="F5549" s="10">
        <v>43977.0</v>
      </c>
      <c r="G5549" s="11">
        <v>0.4289236111111111</v>
      </c>
      <c r="H5549" s="8">
        <v>8.0</v>
      </c>
      <c r="I5549" s="8">
        <v>6.0</v>
      </c>
      <c r="J5549" s="8"/>
      <c r="K5549" s="8">
        <v>2.0</v>
      </c>
      <c r="L5549" s="12" t="s">
        <v>20</v>
      </c>
      <c r="M5549" s="13" t="s">
        <v>21</v>
      </c>
    </row>
    <row r="5550" ht="14.25" customHeight="1">
      <c r="A5550" s="8" t="s">
        <v>15</v>
      </c>
      <c r="B5550" s="8" t="s">
        <v>16</v>
      </c>
      <c r="C5550" s="9" t="s">
        <v>11139</v>
      </c>
      <c r="D5550" s="8" t="s">
        <v>11140</v>
      </c>
      <c r="E5550" s="8" t="s">
        <v>19</v>
      </c>
      <c r="F5550" s="10">
        <v>43976.0</v>
      </c>
      <c r="G5550" s="11">
        <v>0.8530787037037038</v>
      </c>
      <c r="H5550" s="8">
        <v>14.0</v>
      </c>
      <c r="I5550" s="8">
        <v>9.0</v>
      </c>
      <c r="J5550" s="8"/>
      <c r="K5550" s="8">
        <v>5.0</v>
      </c>
      <c r="L5550" s="12" t="s">
        <v>20</v>
      </c>
      <c r="M5550" s="13" t="s">
        <v>21</v>
      </c>
    </row>
    <row r="5551" ht="14.25" customHeight="1">
      <c r="A5551" s="8" t="s">
        <v>15</v>
      </c>
      <c r="B5551" s="8" t="s">
        <v>16</v>
      </c>
      <c r="C5551" s="9" t="s">
        <v>11141</v>
      </c>
      <c r="D5551" s="8" t="s">
        <v>11142</v>
      </c>
      <c r="E5551" s="8" t="s">
        <v>19</v>
      </c>
      <c r="F5551" s="10">
        <v>43976.0</v>
      </c>
      <c r="G5551" s="11">
        <v>0.8513773148148148</v>
      </c>
      <c r="H5551" s="8">
        <v>11.0</v>
      </c>
      <c r="I5551" s="8">
        <v>7.0</v>
      </c>
      <c r="J5551" s="8"/>
      <c r="K5551" s="8">
        <v>4.0</v>
      </c>
      <c r="L5551" s="12" t="s">
        <v>20</v>
      </c>
      <c r="M5551" s="13" t="s">
        <v>21</v>
      </c>
      <c r="N5551" s="13" t="s">
        <v>11143</v>
      </c>
    </row>
    <row r="5552" ht="14.25" customHeight="1">
      <c r="A5552" s="8" t="s">
        <v>15</v>
      </c>
      <c r="B5552" s="8" t="s">
        <v>16</v>
      </c>
      <c r="C5552" s="9" t="s">
        <v>11144</v>
      </c>
      <c r="D5552" s="8" t="s">
        <v>11145</v>
      </c>
      <c r="E5552" s="8" t="s">
        <v>19</v>
      </c>
      <c r="F5552" s="10">
        <v>43976.0</v>
      </c>
      <c r="G5552" s="11">
        <v>0.8484375</v>
      </c>
      <c r="H5552" s="8">
        <v>12.0</v>
      </c>
      <c r="I5552" s="8">
        <v>8.0</v>
      </c>
      <c r="J5552" s="8"/>
      <c r="K5552" s="8">
        <v>4.0</v>
      </c>
      <c r="L5552" s="12" t="s">
        <v>20</v>
      </c>
      <c r="M5552" s="13" t="s">
        <v>27</v>
      </c>
    </row>
    <row r="5553" ht="14.25" customHeight="1">
      <c r="A5553" s="8" t="s">
        <v>15</v>
      </c>
      <c r="B5553" s="8" t="s">
        <v>16</v>
      </c>
      <c r="C5553" s="9" t="s">
        <v>11146</v>
      </c>
      <c r="D5553" s="8" t="s">
        <v>11147</v>
      </c>
      <c r="E5553" s="8" t="s">
        <v>19</v>
      </c>
      <c r="F5553" s="10">
        <v>43976.0</v>
      </c>
      <c r="G5553" s="11">
        <v>0.8450347222222222</v>
      </c>
      <c r="H5553" s="8">
        <v>12.0</v>
      </c>
      <c r="I5553" s="8">
        <v>8.0</v>
      </c>
      <c r="J5553" s="8"/>
      <c r="K5553" s="8">
        <v>4.0</v>
      </c>
      <c r="L5553" s="12" t="s">
        <v>20</v>
      </c>
      <c r="M5553" s="13" t="s">
        <v>60</v>
      </c>
      <c r="N5553" s="13" t="s">
        <v>11148</v>
      </c>
    </row>
    <row r="5554" ht="14.25" customHeight="1">
      <c r="A5554" s="8" t="s">
        <v>15</v>
      </c>
      <c r="B5554" s="8" t="s">
        <v>16</v>
      </c>
      <c r="C5554" s="9" t="s">
        <v>11149</v>
      </c>
      <c r="D5554" s="8" t="s">
        <v>11150</v>
      </c>
      <c r="E5554" s="8" t="s">
        <v>19</v>
      </c>
      <c r="F5554" s="10">
        <v>43976.0</v>
      </c>
      <c r="G5554" s="11">
        <v>0.7418865740740741</v>
      </c>
      <c r="H5554" s="8">
        <v>2.0</v>
      </c>
      <c r="I5554" s="8">
        <v>1.0</v>
      </c>
      <c r="J5554" s="8"/>
      <c r="K5554" s="8">
        <v>1.0</v>
      </c>
      <c r="L5554" s="12" t="s">
        <v>20</v>
      </c>
      <c r="M5554" s="13" t="s">
        <v>21</v>
      </c>
    </row>
    <row r="5555" ht="14.25" customHeight="1">
      <c r="A5555" s="8" t="s">
        <v>15</v>
      </c>
      <c r="B5555" s="8" t="s">
        <v>16</v>
      </c>
      <c r="C5555" s="9" t="s">
        <v>11151</v>
      </c>
      <c r="D5555" s="8" t="s">
        <v>11152</v>
      </c>
      <c r="E5555" s="8" t="s">
        <v>19</v>
      </c>
      <c r="F5555" s="10">
        <v>43976.0</v>
      </c>
      <c r="G5555" s="11">
        <v>0.7404513888888888</v>
      </c>
      <c r="H5555" s="8">
        <v>4.0</v>
      </c>
      <c r="I5555" s="8">
        <v>3.0</v>
      </c>
      <c r="J5555" s="8"/>
      <c r="K5555" s="8">
        <v>1.0</v>
      </c>
      <c r="L5555" s="12" t="s">
        <v>20</v>
      </c>
      <c r="M5555" s="13" t="s">
        <v>2646</v>
      </c>
    </row>
    <row r="5556" ht="14.25" customHeight="1">
      <c r="A5556" s="8" t="s">
        <v>15</v>
      </c>
      <c r="B5556" s="8" t="s">
        <v>16</v>
      </c>
      <c r="C5556" s="9" t="s">
        <v>11153</v>
      </c>
      <c r="D5556" s="8" t="s">
        <v>11154</v>
      </c>
      <c r="E5556" s="8" t="s">
        <v>19</v>
      </c>
      <c r="F5556" s="10">
        <v>43976.0</v>
      </c>
      <c r="G5556" s="11">
        <v>0.6648148148148149</v>
      </c>
      <c r="H5556" s="8">
        <v>12.0</v>
      </c>
      <c r="I5556" s="8">
        <v>10.0</v>
      </c>
      <c r="J5556" s="8"/>
      <c r="K5556" s="8">
        <v>2.0</v>
      </c>
      <c r="L5556" s="12" t="s">
        <v>20</v>
      </c>
      <c r="M5556" s="13" t="s">
        <v>21</v>
      </c>
    </row>
    <row r="5557" ht="14.25" customHeight="1">
      <c r="A5557" s="8" t="s">
        <v>15</v>
      </c>
      <c r="B5557" s="8" t="s">
        <v>16</v>
      </c>
      <c r="C5557" s="9" t="s">
        <v>11155</v>
      </c>
      <c r="D5557" s="8" t="s">
        <v>11156</v>
      </c>
      <c r="E5557" s="8" t="s">
        <v>19</v>
      </c>
      <c r="F5557" s="10">
        <v>43976.0</v>
      </c>
      <c r="G5557" s="11">
        <v>0.4631712962962963</v>
      </c>
      <c r="H5557" s="8">
        <v>6.0</v>
      </c>
      <c r="I5557" s="8">
        <v>4.0</v>
      </c>
      <c r="J5557" s="8"/>
      <c r="K5557" s="8">
        <v>2.0</v>
      </c>
      <c r="L5557" s="12" t="s">
        <v>20</v>
      </c>
      <c r="M5557" s="13" t="s">
        <v>21</v>
      </c>
    </row>
    <row r="5558" ht="14.25" customHeight="1">
      <c r="A5558" s="8" t="s">
        <v>15</v>
      </c>
      <c r="B5558" s="8" t="s">
        <v>16</v>
      </c>
      <c r="C5558" s="9" t="s">
        <v>11157</v>
      </c>
      <c r="D5558" s="8" t="s">
        <v>11158</v>
      </c>
      <c r="E5558" s="8" t="s">
        <v>19</v>
      </c>
      <c r="F5558" s="10">
        <v>43976.0</v>
      </c>
      <c r="G5558" s="11">
        <v>0.4345833333333333</v>
      </c>
      <c r="H5558" s="8">
        <v>6.0</v>
      </c>
      <c r="I5558" s="8">
        <v>5.0</v>
      </c>
      <c r="J5558" s="8"/>
      <c r="K5558" s="8">
        <v>1.0</v>
      </c>
      <c r="L5558" s="12" t="s">
        <v>20</v>
      </c>
      <c r="M5558" s="13" t="s">
        <v>60</v>
      </c>
    </row>
    <row r="5559" ht="14.25" customHeight="1">
      <c r="A5559" s="8" t="s">
        <v>15</v>
      </c>
      <c r="B5559" s="8" t="s">
        <v>16</v>
      </c>
      <c r="C5559" s="9" t="s">
        <v>11159</v>
      </c>
      <c r="D5559" s="8" t="s">
        <v>11160</v>
      </c>
      <c r="E5559" s="8" t="s">
        <v>19</v>
      </c>
      <c r="F5559" s="10">
        <v>43975.0</v>
      </c>
      <c r="G5559" s="11">
        <v>0.7766319444444445</v>
      </c>
      <c r="H5559" s="8">
        <v>6.0</v>
      </c>
      <c r="I5559" s="8">
        <v>5.0</v>
      </c>
      <c r="J5559" s="8"/>
      <c r="K5559" s="8">
        <v>1.0</v>
      </c>
      <c r="L5559" s="12" t="s">
        <v>20</v>
      </c>
      <c r="M5559" s="13" t="s">
        <v>60</v>
      </c>
      <c r="N5559" s="13" t="s">
        <v>22</v>
      </c>
    </row>
    <row r="5560" ht="14.25" customHeight="1">
      <c r="A5560" s="8" t="s">
        <v>15</v>
      </c>
      <c r="B5560" s="8" t="s">
        <v>16</v>
      </c>
      <c r="C5560" s="9" t="s">
        <v>11161</v>
      </c>
      <c r="D5560" s="8" t="s">
        <v>11162</v>
      </c>
      <c r="E5560" s="8" t="s">
        <v>19</v>
      </c>
      <c r="F5560" s="10">
        <v>43975.0</v>
      </c>
      <c r="G5560" s="11">
        <v>0.7235648148148148</v>
      </c>
      <c r="H5560" s="8">
        <v>9.0</v>
      </c>
      <c r="I5560" s="8">
        <v>6.0</v>
      </c>
      <c r="J5560" s="8"/>
      <c r="K5560" s="8">
        <v>3.0</v>
      </c>
      <c r="L5560" s="12" t="s">
        <v>20</v>
      </c>
      <c r="M5560" s="13" t="s">
        <v>21</v>
      </c>
    </row>
    <row r="5561" ht="14.25" customHeight="1">
      <c r="A5561" s="8" t="s">
        <v>15</v>
      </c>
      <c r="B5561" s="8" t="s">
        <v>16</v>
      </c>
      <c r="C5561" s="9" t="s">
        <v>11163</v>
      </c>
      <c r="D5561" s="8" t="s">
        <v>11164</v>
      </c>
      <c r="E5561" s="8" t="s">
        <v>19</v>
      </c>
      <c r="F5561" s="10">
        <v>43975.0</v>
      </c>
      <c r="G5561" s="11">
        <v>0.7217013888888889</v>
      </c>
      <c r="H5561" s="8">
        <v>4.0</v>
      </c>
      <c r="I5561" s="8">
        <v>2.0</v>
      </c>
      <c r="J5561" s="8"/>
      <c r="K5561" s="8">
        <v>2.0</v>
      </c>
      <c r="L5561" s="12" t="s">
        <v>20</v>
      </c>
      <c r="M5561" s="13" t="s">
        <v>60</v>
      </c>
    </row>
    <row r="5562" ht="14.25" customHeight="1">
      <c r="A5562" s="8" t="s">
        <v>15</v>
      </c>
      <c r="B5562" s="8" t="s">
        <v>16</v>
      </c>
      <c r="C5562" s="9" t="s">
        <v>11165</v>
      </c>
      <c r="D5562" s="8" t="s">
        <v>11166</v>
      </c>
      <c r="E5562" s="8" t="s">
        <v>19</v>
      </c>
      <c r="F5562" s="10">
        <v>43975.0</v>
      </c>
      <c r="G5562" s="11">
        <v>0.6462152777777778</v>
      </c>
      <c r="H5562" s="8">
        <v>12.0</v>
      </c>
      <c r="I5562" s="8">
        <v>10.0</v>
      </c>
      <c r="J5562" s="8"/>
      <c r="K5562" s="8">
        <v>2.0</v>
      </c>
      <c r="L5562" s="12" t="s">
        <v>20</v>
      </c>
      <c r="M5562" s="13" t="s">
        <v>21</v>
      </c>
    </row>
    <row r="5563" ht="14.25" customHeight="1">
      <c r="A5563" s="8" t="s">
        <v>15</v>
      </c>
      <c r="B5563" s="8" t="s">
        <v>16</v>
      </c>
      <c r="C5563" s="9" t="s">
        <v>11167</v>
      </c>
      <c r="D5563" s="8" t="s">
        <v>11168</v>
      </c>
      <c r="E5563" s="8" t="s">
        <v>19</v>
      </c>
      <c r="F5563" s="10">
        <v>43975.0</v>
      </c>
      <c r="G5563" s="11">
        <v>0.5576736111111111</v>
      </c>
      <c r="H5563" s="8">
        <v>4.0</v>
      </c>
      <c r="I5563" s="8">
        <v>3.0</v>
      </c>
      <c r="J5563" s="8"/>
      <c r="K5563" s="8">
        <v>1.0</v>
      </c>
      <c r="L5563" s="12" t="s">
        <v>20</v>
      </c>
      <c r="M5563" s="13" t="s">
        <v>21</v>
      </c>
    </row>
    <row r="5564" ht="14.25" customHeight="1">
      <c r="A5564" s="8" t="s">
        <v>15</v>
      </c>
      <c r="B5564" s="8" t="s">
        <v>16</v>
      </c>
      <c r="C5564" s="9" t="s">
        <v>11169</v>
      </c>
      <c r="D5564" s="8" t="s">
        <v>11170</v>
      </c>
      <c r="E5564" s="8" t="s">
        <v>19</v>
      </c>
      <c r="F5564" s="10">
        <v>43975.0</v>
      </c>
      <c r="G5564" s="11">
        <v>0.4857175925925926</v>
      </c>
      <c r="H5564" s="8">
        <v>9.0</v>
      </c>
      <c r="I5564" s="8">
        <v>8.0</v>
      </c>
      <c r="J5564" s="8"/>
      <c r="K5564" s="8">
        <v>1.0</v>
      </c>
      <c r="L5564" s="12" t="s">
        <v>20</v>
      </c>
      <c r="M5564" s="13" t="s">
        <v>21</v>
      </c>
    </row>
    <row r="5565" ht="14.25" customHeight="1">
      <c r="A5565" s="8" t="s">
        <v>15</v>
      </c>
      <c r="B5565" s="8" t="s">
        <v>16</v>
      </c>
      <c r="C5565" s="9" t="s">
        <v>11171</v>
      </c>
      <c r="D5565" s="8" t="s">
        <v>11172</v>
      </c>
      <c r="E5565" s="8" t="s">
        <v>19</v>
      </c>
      <c r="F5565" s="10">
        <v>43975.0</v>
      </c>
      <c r="G5565" s="11">
        <v>0.4719675925925926</v>
      </c>
      <c r="H5565" s="8">
        <v>6.0</v>
      </c>
      <c r="I5565" s="8">
        <v>4.0</v>
      </c>
      <c r="J5565" s="8"/>
      <c r="K5565" s="8">
        <v>2.0</v>
      </c>
      <c r="L5565" s="12" t="s">
        <v>20</v>
      </c>
      <c r="M5565" s="13" t="s">
        <v>21</v>
      </c>
    </row>
    <row r="5566" ht="14.25" customHeight="1">
      <c r="A5566" s="8" t="s">
        <v>15</v>
      </c>
      <c r="B5566" s="8" t="s">
        <v>16</v>
      </c>
      <c r="C5566" s="9" t="s">
        <v>11173</v>
      </c>
      <c r="D5566" s="8" t="s">
        <v>11174</v>
      </c>
      <c r="E5566" s="8" t="s">
        <v>19</v>
      </c>
      <c r="F5566" s="10">
        <v>43975.0</v>
      </c>
      <c r="G5566" s="11">
        <v>0.46087962962962964</v>
      </c>
      <c r="H5566" s="8">
        <v>6.0</v>
      </c>
      <c r="I5566" s="8">
        <v>4.0</v>
      </c>
      <c r="J5566" s="8"/>
      <c r="K5566" s="8">
        <v>2.0</v>
      </c>
      <c r="L5566" s="12" t="s">
        <v>20</v>
      </c>
      <c r="M5566" s="13" t="s">
        <v>21</v>
      </c>
      <c r="N5566" s="13" t="s">
        <v>22</v>
      </c>
    </row>
    <row r="5567" ht="14.25" customHeight="1">
      <c r="A5567" s="8" t="s">
        <v>15</v>
      </c>
      <c r="B5567" s="8" t="s">
        <v>16</v>
      </c>
      <c r="C5567" s="9" t="s">
        <v>11175</v>
      </c>
      <c r="D5567" s="8" t="s">
        <v>11176</v>
      </c>
      <c r="E5567" s="8" t="s">
        <v>19</v>
      </c>
      <c r="F5567" s="10">
        <v>43975.0</v>
      </c>
      <c r="G5567" s="11">
        <v>0.4512962962962963</v>
      </c>
      <c r="H5567" s="8">
        <v>5.0</v>
      </c>
      <c r="I5567" s="8">
        <v>4.0</v>
      </c>
      <c r="J5567" s="8"/>
      <c r="K5567" s="8">
        <v>1.0</v>
      </c>
      <c r="L5567" s="12" t="s">
        <v>20</v>
      </c>
      <c r="M5567" s="13" t="s">
        <v>27</v>
      </c>
      <c r="N5567" s="13" t="s">
        <v>22</v>
      </c>
    </row>
    <row r="5568" ht="14.25" customHeight="1">
      <c r="A5568" s="8" t="s">
        <v>15</v>
      </c>
      <c r="B5568" s="8" t="s">
        <v>16</v>
      </c>
      <c r="C5568" s="9" t="s">
        <v>11177</v>
      </c>
      <c r="D5568" s="8" t="s">
        <v>11178</v>
      </c>
      <c r="E5568" s="8" t="s">
        <v>19</v>
      </c>
      <c r="F5568" s="10">
        <v>43974.0</v>
      </c>
      <c r="G5568" s="11">
        <v>0.8844791666666667</v>
      </c>
      <c r="H5568" s="8">
        <v>9.0</v>
      </c>
      <c r="I5568" s="8">
        <v>6.0</v>
      </c>
      <c r="J5568" s="8"/>
      <c r="K5568" s="8">
        <v>3.0</v>
      </c>
      <c r="L5568" s="12" t="s">
        <v>20</v>
      </c>
      <c r="M5568" s="13" t="s">
        <v>27</v>
      </c>
      <c r="N5568" s="13" t="s">
        <v>22</v>
      </c>
    </row>
    <row r="5569" ht="14.25" customHeight="1">
      <c r="A5569" s="8" t="s">
        <v>15</v>
      </c>
      <c r="B5569" s="8" t="s">
        <v>16</v>
      </c>
      <c r="C5569" s="9" t="s">
        <v>11179</v>
      </c>
      <c r="D5569" s="8" t="s">
        <v>11180</v>
      </c>
      <c r="E5569" s="8" t="s">
        <v>19</v>
      </c>
      <c r="F5569" s="10">
        <v>43974.0</v>
      </c>
      <c r="G5569" s="11">
        <v>0.7935532407407407</v>
      </c>
      <c r="H5569" s="8">
        <v>7.0</v>
      </c>
      <c r="I5569" s="8">
        <v>6.0</v>
      </c>
      <c r="J5569" s="8"/>
      <c r="K5569" s="8">
        <v>1.0</v>
      </c>
      <c r="L5569" s="12" t="s">
        <v>20</v>
      </c>
      <c r="M5569" s="13" t="s">
        <v>21</v>
      </c>
    </row>
    <row r="5570" ht="14.25" customHeight="1">
      <c r="A5570" s="8" t="s">
        <v>15</v>
      </c>
      <c r="B5570" s="8" t="s">
        <v>16</v>
      </c>
      <c r="C5570" s="9" t="s">
        <v>11181</v>
      </c>
      <c r="D5570" s="8" t="s">
        <v>11182</v>
      </c>
      <c r="E5570" s="8" t="s">
        <v>19</v>
      </c>
      <c r="F5570" s="10">
        <v>43974.0</v>
      </c>
      <c r="G5570" s="11">
        <v>0.7457175925925926</v>
      </c>
      <c r="H5570" s="8">
        <v>5.0</v>
      </c>
      <c r="I5570" s="8">
        <v>4.0</v>
      </c>
      <c r="J5570" s="8"/>
      <c r="K5570" s="8">
        <v>1.0</v>
      </c>
      <c r="L5570" s="12" t="s">
        <v>20</v>
      </c>
      <c r="M5570" s="13" t="s">
        <v>60</v>
      </c>
    </row>
    <row r="5571" ht="14.25" customHeight="1">
      <c r="A5571" s="8" t="s">
        <v>15</v>
      </c>
      <c r="B5571" s="8" t="s">
        <v>16</v>
      </c>
      <c r="C5571" s="9" t="s">
        <v>11183</v>
      </c>
      <c r="D5571" s="8" t="s">
        <v>11184</v>
      </c>
      <c r="E5571" s="8" t="s">
        <v>19</v>
      </c>
      <c r="F5571" s="10">
        <v>43974.0</v>
      </c>
      <c r="G5571" s="11">
        <v>0.7408564814814815</v>
      </c>
      <c r="H5571" s="8">
        <v>17.0</v>
      </c>
      <c r="I5571" s="8">
        <v>14.0</v>
      </c>
      <c r="J5571" s="8"/>
      <c r="K5571" s="8">
        <v>3.0</v>
      </c>
      <c r="L5571" s="12" t="s">
        <v>20</v>
      </c>
      <c r="M5571" s="13" t="s">
        <v>21</v>
      </c>
      <c r="N5571" s="13" t="s">
        <v>22</v>
      </c>
    </row>
    <row r="5572" ht="14.25" customHeight="1">
      <c r="A5572" s="8" t="s">
        <v>15</v>
      </c>
      <c r="B5572" s="8" t="s">
        <v>16</v>
      </c>
      <c r="C5572" s="9" t="s">
        <v>11185</v>
      </c>
      <c r="D5572" s="8" t="s">
        <v>11186</v>
      </c>
      <c r="E5572" s="8" t="s">
        <v>19</v>
      </c>
      <c r="F5572" s="10">
        <v>43974.0</v>
      </c>
      <c r="G5572" s="11">
        <v>0.6974074074074074</v>
      </c>
      <c r="H5572" s="8">
        <v>4.0</v>
      </c>
      <c r="I5572" s="8">
        <v>2.0</v>
      </c>
      <c r="J5572" s="8"/>
      <c r="K5572" s="8">
        <v>2.0</v>
      </c>
      <c r="L5572" s="12" t="s">
        <v>20</v>
      </c>
      <c r="M5572" s="13" t="s">
        <v>21</v>
      </c>
    </row>
    <row r="5573" ht="14.25" customHeight="1">
      <c r="A5573" s="8" t="s">
        <v>15</v>
      </c>
      <c r="B5573" s="8" t="s">
        <v>16</v>
      </c>
      <c r="C5573" s="9" t="s">
        <v>11187</v>
      </c>
      <c r="D5573" s="8" t="s">
        <v>11188</v>
      </c>
      <c r="E5573" s="8" t="s">
        <v>19</v>
      </c>
      <c r="F5573" s="10">
        <v>43974.0</v>
      </c>
      <c r="G5573" s="11">
        <v>0.695775462962963</v>
      </c>
      <c r="H5573" s="8">
        <v>3.0</v>
      </c>
      <c r="I5573" s="8">
        <v>2.0</v>
      </c>
      <c r="J5573" s="8"/>
      <c r="K5573" s="8">
        <v>1.0</v>
      </c>
      <c r="L5573" s="12" t="s">
        <v>20</v>
      </c>
      <c r="M5573" s="13" t="s">
        <v>21</v>
      </c>
      <c r="N5573" s="13" t="s">
        <v>1191</v>
      </c>
    </row>
    <row r="5574" ht="14.25" customHeight="1">
      <c r="A5574" s="8" t="s">
        <v>15</v>
      </c>
      <c r="B5574" s="8" t="s">
        <v>16</v>
      </c>
      <c r="C5574" s="9" t="s">
        <v>11189</v>
      </c>
      <c r="D5574" s="8" t="s">
        <v>11190</v>
      </c>
      <c r="E5574" s="8" t="s">
        <v>19</v>
      </c>
      <c r="F5574" s="10">
        <v>43974.0</v>
      </c>
      <c r="G5574" s="11">
        <v>0.5461921296296296</v>
      </c>
      <c r="H5574" s="8">
        <v>9.0</v>
      </c>
      <c r="I5574" s="8">
        <v>8.0</v>
      </c>
      <c r="J5574" s="8"/>
      <c r="K5574" s="8">
        <v>1.0</v>
      </c>
      <c r="L5574" s="12" t="s">
        <v>20</v>
      </c>
      <c r="M5574" s="13" t="s">
        <v>21</v>
      </c>
    </row>
    <row r="5575" ht="14.25" customHeight="1">
      <c r="A5575" s="8" t="s">
        <v>15</v>
      </c>
      <c r="B5575" s="8" t="s">
        <v>16</v>
      </c>
      <c r="C5575" s="9" t="s">
        <v>11191</v>
      </c>
      <c r="D5575" s="8" t="s">
        <v>11192</v>
      </c>
      <c r="E5575" s="8" t="s">
        <v>19</v>
      </c>
      <c r="F5575" s="10">
        <v>43974.0</v>
      </c>
      <c r="G5575" s="11">
        <v>0.5390393518518518</v>
      </c>
      <c r="H5575" s="8">
        <v>3.0</v>
      </c>
      <c r="I5575" s="8">
        <v>2.0</v>
      </c>
      <c r="J5575" s="8"/>
      <c r="K5575" s="8">
        <v>1.0</v>
      </c>
      <c r="L5575" s="12" t="s">
        <v>20</v>
      </c>
      <c r="M5575" s="13" t="s">
        <v>21</v>
      </c>
    </row>
    <row r="5576" ht="14.25" customHeight="1">
      <c r="A5576" s="8" t="s">
        <v>15</v>
      </c>
      <c r="B5576" s="8" t="s">
        <v>16</v>
      </c>
      <c r="C5576" s="9" t="s">
        <v>11193</v>
      </c>
      <c r="D5576" s="8" t="s">
        <v>11194</v>
      </c>
      <c r="E5576" s="8" t="s">
        <v>19</v>
      </c>
      <c r="F5576" s="10">
        <v>43973.0</v>
      </c>
      <c r="G5576" s="11">
        <v>0.7580439814814814</v>
      </c>
      <c r="H5576" s="8">
        <v>45.0</v>
      </c>
      <c r="I5576" s="8">
        <v>37.0</v>
      </c>
      <c r="J5576" s="8"/>
      <c r="K5576" s="8">
        <v>8.0</v>
      </c>
      <c r="L5576" s="12" t="s">
        <v>20</v>
      </c>
      <c r="M5576" s="13" t="s">
        <v>21</v>
      </c>
    </row>
    <row r="5577" ht="14.25" customHeight="1">
      <c r="A5577" s="8" t="s">
        <v>15</v>
      </c>
      <c r="B5577" s="8" t="s">
        <v>16</v>
      </c>
      <c r="C5577" s="9" t="s">
        <v>11195</v>
      </c>
      <c r="D5577" s="8" t="s">
        <v>11196</v>
      </c>
      <c r="E5577" s="8" t="s">
        <v>19</v>
      </c>
      <c r="F5577" s="10">
        <v>43973.0</v>
      </c>
      <c r="G5577" s="11">
        <v>0.7556481481481482</v>
      </c>
      <c r="H5577" s="8">
        <v>7.0</v>
      </c>
      <c r="I5577" s="8">
        <v>4.0</v>
      </c>
      <c r="J5577" s="8"/>
      <c r="K5577" s="8">
        <v>3.0</v>
      </c>
      <c r="L5577" s="12" t="s">
        <v>20</v>
      </c>
      <c r="M5577" s="13" t="s">
        <v>27</v>
      </c>
    </row>
    <row r="5578" ht="14.25" customHeight="1">
      <c r="A5578" s="8" t="s">
        <v>15</v>
      </c>
      <c r="B5578" s="8" t="s">
        <v>16</v>
      </c>
      <c r="C5578" s="9" t="s">
        <v>11197</v>
      </c>
      <c r="D5578" s="8" t="s">
        <v>11198</v>
      </c>
      <c r="E5578" s="8" t="s">
        <v>19</v>
      </c>
      <c r="F5578" s="10">
        <v>43973.0</v>
      </c>
      <c r="G5578" s="11">
        <v>0.7535763888888889</v>
      </c>
      <c r="H5578" s="8">
        <v>5.0</v>
      </c>
      <c r="I5578" s="8">
        <v>3.0</v>
      </c>
      <c r="J5578" s="8"/>
      <c r="K5578" s="8">
        <v>2.0</v>
      </c>
      <c r="L5578" s="12" t="s">
        <v>20</v>
      </c>
      <c r="M5578" s="13" t="s">
        <v>27</v>
      </c>
    </row>
    <row r="5579" ht="14.25" customHeight="1">
      <c r="A5579" s="8" t="s">
        <v>15</v>
      </c>
      <c r="B5579" s="8" t="s">
        <v>16</v>
      </c>
      <c r="C5579" s="9" t="s">
        <v>11199</v>
      </c>
      <c r="D5579" s="8" t="s">
        <v>11200</v>
      </c>
      <c r="E5579" s="8" t="s">
        <v>19</v>
      </c>
      <c r="F5579" s="10">
        <v>43973.0</v>
      </c>
      <c r="G5579" s="11">
        <v>0.7507407407407407</v>
      </c>
      <c r="H5579" s="8">
        <v>3.0</v>
      </c>
      <c r="I5579" s="8">
        <v>2.0</v>
      </c>
      <c r="J5579" s="8"/>
      <c r="K5579" s="8">
        <v>1.0</v>
      </c>
      <c r="L5579" s="12" t="s">
        <v>20</v>
      </c>
      <c r="M5579" s="13" t="s">
        <v>21</v>
      </c>
    </row>
    <row r="5580" ht="14.25" customHeight="1">
      <c r="A5580" s="8" t="s">
        <v>15</v>
      </c>
      <c r="B5580" s="8" t="s">
        <v>16</v>
      </c>
      <c r="C5580" s="9" t="s">
        <v>11201</v>
      </c>
      <c r="D5580" s="8" t="s">
        <v>11202</v>
      </c>
      <c r="E5580" s="8" t="s">
        <v>19</v>
      </c>
      <c r="F5580" s="10">
        <v>43973.0</v>
      </c>
      <c r="G5580" s="11">
        <v>0.5450578703703703</v>
      </c>
      <c r="H5580" s="8">
        <v>5.0</v>
      </c>
      <c r="I5580" s="8">
        <v>4.0</v>
      </c>
      <c r="J5580" s="8"/>
      <c r="K5580" s="8">
        <v>1.0</v>
      </c>
      <c r="L5580" s="12" t="s">
        <v>20</v>
      </c>
      <c r="M5580" s="13" t="s">
        <v>21</v>
      </c>
    </row>
    <row r="5581" ht="14.25" customHeight="1">
      <c r="A5581" s="8" t="s">
        <v>15</v>
      </c>
      <c r="B5581" s="8" t="s">
        <v>16</v>
      </c>
      <c r="C5581" s="9" t="s">
        <v>11203</v>
      </c>
      <c r="D5581" s="8" t="s">
        <v>11204</v>
      </c>
      <c r="E5581" s="8" t="s">
        <v>19</v>
      </c>
      <c r="F5581" s="10">
        <v>43973.0</v>
      </c>
      <c r="G5581" s="11">
        <v>0.47208333333333335</v>
      </c>
      <c r="H5581" s="8">
        <v>16.0</v>
      </c>
      <c r="I5581" s="8">
        <v>13.0</v>
      </c>
      <c r="J5581" s="8"/>
      <c r="K5581" s="8">
        <v>3.0</v>
      </c>
      <c r="L5581" s="12" t="s">
        <v>20</v>
      </c>
      <c r="M5581" s="13" t="s">
        <v>21</v>
      </c>
    </row>
    <row r="5582" ht="14.25" customHeight="1">
      <c r="A5582" s="8" t="s">
        <v>15</v>
      </c>
      <c r="B5582" s="8" t="s">
        <v>16</v>
      </c>
      <c r="C5582" s="9" t="s">
        <v>11205</v>
      </c>
      <c r="D5582" s="8" t="s">
        <v>11206</v>
      </c>
      <c r="E5582" s="8" t="s">
        <v>19</v>
      </c>
      <c r="F5582" s="10">
        <v>43973.0</v>
      </c>
      <c r="G5582" s="11">
        <v>0.4181944444444444</v>
      </c>
      <c r="H5582" s="8">
        <v>7.0</v>
      </c>
      <c r="I5582" s="8">
        <v>6.0</v>
      </c>
      <c r="J5582" s="8"/>
      <c r="K5582" s="8">
        <v>1.0</v>
      </c>
      <c r="L5582" s="12" t="s">
        <v>20</v>
      </c>
      <c r="M5582" s="13" t="s">
        <v>44</v>
      </c>
    </row>
    <row r="5583" ht="14.25" customHeight="1">
      <c r="A5583" s="8" t="s">
        <v>15</v>
      </c>
      <c r="B5583" s="8" t="s">
        <v>16</v>
      </c>
      <c r="C5583" s="9" t="s">
        <v>11207</v>
      </c>
      <c r="D5583" s="8" t="s">
        <v>11208</v>
      </c>
      <c r="E5583" s="8" t="s">
        <v>19</v>
      </c>
      <c r="F5583" s="10">
        <v>43972.0</v>
      </c>
      <c r="G5583" s="11">
        <v>0.7632986111111111</v>
      </c>
      <c r="H5583" s="8">
        <v>6.0</v>
      </c>
      <c r="I5583" s="8">
        <v>5.0</v>
      </c>
      <c r="J5583" s="8"/>
      <c r="K5583" s="8">
        <v>1.0</v>
      </c>
      <c r="L5583" s="12" t="s">
        <v>20</v>
      </c>
      <c r="M5583" s="13" t="s">
        <v>27</v>
      </c>
    </row>
    <row r="5584" ht="14.25" customHeight="1">
      <c r="A5584" s="8" t="s">
        <v>15</v>
      </c>
      <c r="B5584" s="8" t="s">
        <v>16</v>
      </c>
      <c r="C5584" s="9" t="s">
        <v>11209</v>
      </c>
      <c r="D5584" s="8" t="s">
        <v>11210</v>
      </c>
      <c r="E5584" s="8" t="s">
        <v>19</v>
      </c>
      <c r="F5584" s="10">
        <v>43972.0</v>
      </c>
      <c r="G5584" s="11">
        <v>0.7564120370370371</v>
      </c>
      <c r="H5584" s="8">
        <v>8.0</v>
      </c>
      <c r="I5584" s="8">
        <v>6.0</v>
      </c>
      <c r="J5584" s="8"/>
      <c r="K5584" s="8">
        <v>2.0</v>
      </c>
      <c r="L5584" s="12" t="s">
        <v>20</v>
      </c>
      <c r="M5584" s="13" t="s">
        <v>21</v>
      </c>
    </row>
    <row r="5585" ht="14.25" customHeight="1">
      <c r="A5585" s="8" t="s">
        <v>15</v>
      </c>
      <c r="B5585" s="8" t="s">
        <v>16</v>
      </c>
      <c r="C5585" s="9" t="s">
        <v>11211</v>
      </c>
      <c r="D5585" s="8" t="s">
        <v>11212</v>
      </c>
      <c r="E5585" s="8" t="s">
        <v>19</v>
      </c>
      <c r="F5585" s="10">
        <v>43972.0</v>
      </c>
      <c r="G5585" s="11">
        <v>0.6915046296296297</v>
      </c>
      <c r="H5585" s="8">
        <v>6.0</v>
      </c>
      <c r="I5585" s="8">
        <v>5.0</v>
      </c>
      <c r="J5585" s="8"/>
      <c r="K5585" s="8">
        <v>1.0</v>
      </c>
      <c r="L5585" s="12" t="s">
        <v>20</v>
      </c>
      <c r="M5585" s="13" t="s">
        <v>49</v>
      </c>
    </row>
    <row r="5586" ht="14.25" customHeight="1">
      <c r="A5586" s="8" t="s">
        <v>15</v>
      </c>
      <c r="B5586" s="8" t="s">
        <v>16</v>
      </c>
      <c r="C5586" s="9" t="s">
        <v>11213</v>
      </c>
      <c r="D5586" s="8" t="s">
        <v>11214</v>
      </c>
      <c r="E5586" s="8" t="s">
        <v>19</v>
      </c>
      <c r="F5586" s="10">
        <v>43972.0</v>
      </c>
      <c r="G5586" s="11">
        <v>0.686886574074074</v>
      </c>
      <c r="H5586" s="8">
        <v>5.0</v>
      </c>
      <c r="I5586" s="8">
        <v>4.0</v>
      </c>
      <c r="J5586" s="8"/>
      <c r="K5586" s="8">
        <v>1.0</v>
      </c>
      <c r="L5586" s="12" t="s">
        <v>20</v>
      </c>
      <c r="M5586" s="13" t="s">
        <v>21</v>
      </c>
    </row>
    <row r="5587" ht="14.25" customHeight="1">
      <c r="A5587" s="8" t="s">
        <v>15</v>
      </c>
      <c r="B5587" s="8" t="s">
        <v>16</v>
      </c>
      <c r="C5587" s="9" t="s">
        <v>11215</v>
      </c>
      <c r="D5587" s="8" t="s">
        <v>11216</v>
      </c>
      <c r="E5587" s="8" t="s">
        <v>19</v>
      </c>
      <c r="F5587" s="10">
        <v>43972.0</v>
      </c>
      <c r="G5587" s="11">
        <v>0.4764583333333333</v>
      </c>
      <c r="H5587" s="8">
        <v>6.0</v>
      </c>
      <c r="I5587" s="8">
        <v>5.0</v>
      </c>
      <c r="J5587" s="8"/>
      <c r="K5587" s="8">
        <v>1.0</v>
      </c>
      <c r="L5587" s="12" t="s">
        <v>20</v>
      </c>
      <c r="M5587" s="13" t="s">
        <v>27</v>
      </c>
    </row>
    <row r="5588" ht="14.25" customHeight="1">
      <c r="A5588" s="8" t="s">
        <v>15</v>
      </c>
      <c r="B5588" s="8" t="s">
        <v>16</v>
      </c>
      <c r="C5588" s="9" t="s">
        <v>11217</v>
      </c>
      <c r="D5588" s="8" t="s">
        <v>11218</v>
      </c>
      <c r="E5588" s="8" t="s">
        <v>19</v>
      </c>
      <c r="F5588" s="10">
        <v>43971.0</v>
      </c>
      <c r="G5588" s="11">
        <v>0.7263310185185186</v>
      </c>
      <c r="H5588" s="8">
        <v>8.0</v>
      </c>
      <c r="I5588" s="8">
        <v>7.0</v>
      </c>
      <c r="J5588" s="8"/>
      <c r="K5588" s="8">
        <v>1.0</v>
      </c>
      <c r="L5588" s="12" t="s">
        <v>20</v>
      </c>
      <c r="M5588" s="13" t="s">
        <v>27</v>
      </c>
    </row>
    <row r="5589" ht="14.25" customHeight="1">
      <c r="A5589" s="8" t="s">
        <v>15</v>
      </c>
      <c r="B5589" s="8" t="s">
        <v>16</v>
      </c>
      <c r="C5589" s="9" t="s">
        <v>11219</v>
      </c>
      <c r="D5589" s="8" t="s">
        <v>11220</v>
      </c>
      <c r="E5589" s="8" t="s">
        <v>19</v>
      </c>
      <c r="F5589" s="10">
        <v>43971.0</v>
      </c>
      <c r="G5589" s="11">
        <v>0.7114814814814815</v>
      </c>
      <c r="H5589" s="8">
        <v>14.0</v>
      </c>
      <c r="I5589" s="8">
        <v>12.0</v>
      </c>
      <c r="J5589" s="8"/>
      <c r="K5589" s="8">
        <v>2.0</v>
      </c>
      <c r="L5589" s="12" t="s">
        <v>20</v>
      </c>
      <c r="M5589" s="13" t="s">
        <v>27</v>
      </c>
      <c r="N5589" s="13" t="s">
        <v>22</v>
      </c>
    </row>
    <row r="5590" ht="14.25" customHeight="1">
      <c r="A5590" s="8" t="s">
        <v>15</v>
      </c>
      <c r="B5590" s="8" t="s">
        <v>16</v>
      </c>
      <c r="C5590" s="9" t="s">
        <v>11221</v>
      </c>
      <c r="D5590" s="8" t="s">
        <v>11222</v>
      </c>
      <c r="E5590" s="8" t="s">
        <v>19</v>
      </c>
      <c r="F5590" s="10">
        <v>43971.0</v>
      </c>
      <c r="G5590" s="11">
        <v>0.6002662037037036</v>
      </c>
      <c r="H5590" s="8">
        <v>7.0</v>
      </c>
      <c r="I5590" s="8">
        <v>6.0</v>
      </c>
      <c r="J5590" s="8"/>
      <c r="K5590" s="8">
        <v>1.0</v>
      </c>
      <c r="L5590" s="12" t="s">
        <v>20</v>
      </c>
      <c r="M5590" s="13" t="s">
        <v>60</v>
      </c>
    </row>
    <row r="5591" ht="14.25" customHeight="1">
      <c r="A5591" s="8" t="s">
        <v>15</v>
      </c>
      <c r="B5591" s="8" t="s">
        <v>16</v>
      </c>
      <c r="C5591" s="9" t="s">
        <v>11223</v>
      </c>
      <c r="D5591" s="8" t="s">
        <v>11224</v>
      </c>
      <c r="E5591" s="8" t="s">
        <v>19</v>
      </c>
      <c r="F5591" s="10">
        <v>43971.0</v>
      </c>
      <c r="G5591" s="11">
        <v>0.5107175925925926</v>
      </c>
      <c r="H5591" s="8">
        <v>24.0</v>
      </c>
      <c r="I5591" s="8">
        <v>18.0</v>
      </c>
      <c r="J5591" s="8"/>
      <c r="K5591" s="8">
        <v>6.0</v>
      </c>
      <c r="L5591" s="12" t="s">
        <v>20</v>
      </c>
      <c r="M5591" s="13" t="s">
        <v>60</v>
      </c>
    </row>
    <row r="5592" ht="14.25" customHeight="1">
      <c r="A5592" s="8" t="s">
        <v>15</v>
      </c>
      <c r="B5592" s="8" t="s">
        <v>16</v>
      </c>
      <c r="C5592" s="9" t="s">
        <v>11225</v>
      </c>
      <c r="D5592" s="8" t="s">
        <v>11226</v>
      </c>
      <c r="E5592" s="8" t="s">
        <v>19</v>
      </c>
      <c r="F5592" s="10">
        <v>43971.0</v>
      </c>
      <c r="G5592" s="11">
        <v>0.49592592592592594</v>
      </c>
      <c r="H5592" s="8">
        <v>11.0</v>
      </c>
      <c r="I5592" s="8">
        <v>8.0</v>
      </c>
      <c r="J5592" s="8"/>
      <c r="K5592" s="8">
        <v>3.0</v>
      </c>
      <c r="L5592" s="12" t="s">
        <v>20</v>
      </c>
      <c r="M5592" s="13" t="s">
        <v>27</v>
      </c>
    </row>
    <row r="5593" ht="14.25" customHeight="1">
      <c r="A5593" s="8" t="s">
        <v>15</v>
      </c>
      <c r="B5593" s="8" t="s">
        <v>16</v>
      </c>
      <c r="C5593" s="9" t="s">
        <v>11227</v>
      </c>
      <c r="D5593" s="8" t="s">
        <v>11228</v>
      </c>
      <c r="E5593" s="8" t="s">
        <v>19</v>
      </c>
      <c r="F5593" s="10">
        <v>43971.0</v>
      </c>
      <c r="G5593" s="11">
        <v>0.4232638888888889</v>
      </c>
      <c r="H5593" s="8">
        <v>9.0</v>
      </c>
      <c r="I5593" s="8">
        <v>5.0</v>
      </c>
      <c r="J5593" s="8"/>
      <c r="K5593" s="8">
        <v>4.0</v>
      </c>
      <c r="L5593" s="12" t="s">
        <v>20</v>
      </c>
      <c r="M5593" s="13" t="s">
        <v>21</v>
      </c>
    </row>
    <row r="5594" ht="14.25" customHeight="1">
      <c r="A5594" s="8" t="s">
        <v>15</v>
      </c>
      <c r="B5594" s="8" t="s">
        <v>16</v>
      </c>
      <c r="C5594" s="9" t="s">
        <v>11229</v>
      </c>
      <c r="D5594" s="8" t="s">
        <v>11230</v>
      </c>
      <c r="E5594" s="8" t="s">
        <v>19</v>
      </c>
      <c r="F5594" s="10">
        <v>43971.0</v>
      </c>
      <c r="G5594" s="11">
        <v>0.40174768518518517</v>
      </c>
      <c r="H5594" s="8">
        <v>7.0</v>
      </c>
      <c r="I5594" s="8">
        <v>3.0</v>
      </c>
      <c r="J5594" s="8"/>
      <c r="K5594" s="8">
        <v>4.0</v>
      </c>
      <c r="L5594" s="12" t="s">
        <v>20</v>
      </c>
      <c r="M5594" s="13" t="s">
        <v>21</v>
      </c>
      <c r="N5594" s="13" t="s">
        <v>22</v>
      </c>
    </row>
    <row r="5595" ht="14.25" customHeight="1">
      <c r="A5595" s="8" t="s">
        <v>15</v>
      </c>
      <c r="B5595" s="8" t="s">
        <v>16</v>
      </c>
      <c r="C5595" s="9" t="s">
        <v>11231</v>
      </c>
      <c r="D5595" s="8" t="s">
        <v>11232</v>
      </c>
      <c r="E5595" s="8" t="s">
        <v>19</v>
      </c>
      <c r="F5595" s="10">
        <v>43970.0</v>
      </c>
      <c r="G5595" s="11">
        <v>0.8518402777777778</v>
      </c>
      <c r="H5595" s="8">
        <v>10.0</v>
      </c>
      <c r="I5595" s="8">
        <v>9.0</v>
      </c>
      <c r="J5595" s="8"/>
      <c r="K5595" s="8">
        <v>1.0</v>
      </c>
      <c r="L5595" s="12" t="s">
        <v>20</v>
      </c>
      <c r="M5595" s="13" t="s">
        <v>21</v>
      </c>
    </row>
    <row r="5596" ht="14.25" customHeight="1">
      <c r="A5596" s="8" t="s">
        <v>15</v>
      </c>
      <c r="B5596" s="8" t="s">
        <v>16</v>
      </c>
      <c r="C5596" s="9" t="s">
        <v>11233</v>
      </c>
      <c r="D5596" s="8" t="s">
        <v>11234</v>
      </c>
      <c r="E5596" s="8" t="s">
        <v>19</v>
      </c>
      <c r="F5596" s="10">
        <v>43970.0</v>
      </c>
      <c r="G5596" s="11">
        <v>0.6971759259259259</v>
      </c>
      <c r="H5596" s="8">
        <v>0.0</v>
      </c>
      <c r="I5596" s="8">
        <v>0.0</v>
      </c>
      <c r="J5596" s="8"/>
      <c r="K5596" s="8">
        <v>0.0</v>
      </c>
      <c r="L5596" s="12" t="s">
        <v>20</v>
      </c>
      <c r="M5596" s="13" t="s">
        <v>21</v>
      </c>
      <c r="N5596" s="13" t="s">
        <v>22</v>
      </c>
    </row>
    <row r="5597" ht="14.25" customHeight="1">
      <c r="A5597" s="8" t="s">
        <v>15</v>
      </c>
      <c r="B5597" s="8" t="s">
        <v>16</v>
      </c>
      <c r="C5597" s="9" t="s">
        <v>11235</v>
      </c>
      <c r="D5597" s="8" t="s">
        <v>11236</v>
      </c>
      <c r="E5597" s="8" t="s">
        <v>19</v>
      </c>
      <c r="F5597" s="10">
        <v>43970.0</v>
      </c>
      <c r="G5597" s="11">
        <v>0.6967361111111111</v>
      </c>
      <c r="H5597" s="8">
        <v>19.0</v>
      </c>
      <c r="I5597" s="8">
        <v>15.0</v>
      </c>
      <c r="J5597" s="8"/>
      <c r="K5597" s="8">
        <v>4.0</v>
      </c>
      <c r="L5597" s="12" t="s">
        <v>20</v>
      </c>
      <c r="M5597" s="13" t="s">
        <v>21</v>
      </c>
    </row>
    <row r="5598" ht="14.25" customHeight="1">
      <c r="A5598" s="8" t="s">
        <v>15</v>
      </c>
      <c r="B5598" s="8" t="s">
        <v>16</v>
      </c>
      <c r="C5598" s="9" t="s">
        <v>11237</v>
      </c>
      <c r="D5598" s="8" t="s">
        <v>11238</v>
      </c>
      <c r="E5598" s="8" t="s">
        <v>19</v>
      </c>
      <c r="F5598" s="10">
        <v>43970.0</v>
      </c>
      <c r="G5598" s="11">
        <v>0.695462962962963</v>
      </c>
      <c r="H5598" s="8">
        <v>4.0</v>
      </c>
      <c r="I5598" s="8">
        <v>3.0</v>
      </c>
      <c r="J5598" s="8"/>
      <c r="K5598" s="8">
        <v>1.0</v>
      </c>
      <c r="L5598" s="12" t="s">
        <v>20</v>
      </c>
      <c r="M5598" s="13" t="s">
        <v>21</v>
      </c>
    </row>
    <row r="5599" ht="14.25" customHeight="1">
      <c r="A5599" s="8" t="s">
        <v>15</v>
      </c>
      <c r="B5599" s="8" t="s">
        <v>16</v>
      </c>
      <c r="C5599" s="9" t="s">
        <v>11239</v>
      </c>
      <c r="D5599" s="8" t="s">
        <v>11240</v>
      </c>
      <c r="E5599" s="8" t="s">
        <v>19</v>
      </c>
      <c r="F5599" s="10">
        <v>43970.0</v>
      </c>
      <c r="G5599" s="11">
        <v>0.6919097222222222</v>
      </c>
      <c r="H5599" s="8">
        <v>5.0</v>
      </c>
      <c r="I5599" s="8">
        <v>4.0</v>
      </c>
      <c r="J5599" s="8"/>
      <c r="K5599" s="8">
        <v>1.0</v>
      </c>
      <c r="L5599" s="12" t="s">
        <v>20</v>
      </c>
      <c r="M5599" s="13" t="s">
        <v>60</v>
      </c>
    </row>
    <row r="5600" ht="14.25" customHeight="1">
      <c r="A5600" s="8" t="s">
        <v>15</v>
      </c>
      <c r="B5600" s="8" t="s">
        <v>16</v>
      </c>
      <c r="C5600" s="9" t="s">
        <v>11241</v>
      </c>
      <c r="D5600" s="8" t="s">
        <v>11242</v>
      </c>
      <c r="E5600" s="8" t="s">
        <v>19</v>
      </c>
      <c r="F5600" s="10">
        <v>43970.0</v>
      </c>
      <c r="G5600" s="11">
        <v>0.6901736111111111</v>
      </c>
      <c r="H5600" s="8">
        <v>3.0</v>
      </c>
      <c r="I5600" s="8">
        <v>2.0</v>
      </c>
      <c r="J5600" s="8"/>
      <c r="K5600" s="8">
        <v>1.0</v>
      </c>
      <c r="L5600" s="12" t="s">
        <v>20</v>
      </c>
      <c r="M5600" s="13" t="s">
        <v>21</v>
      </c>
    </row>
    <row r="5601" ht="14.25" customHeight="1">
      <c r="A5601" s="8" t="s">
        <v>15</v>
      </c>
      <c r="B5601" s="8" t="s">
        <v>16</v>
      </c>
      <c r="C5601" s="9" t="s">
        <v>11243</v>
      </c>
      <c r="D5601" s="8" t="s">
        <v>11244</v>
      </c>
      <c r="E5601" s="8" t="s">
        <v>19</v>
      </c>
      <c r="F5601" s="10">
        <v>43969.0</v>
      </c>
      <c r="G5601" s="11">
        <v>0.8480902777777778</v>
      </c>
      <c r="H5601" s="8">
        <v>3.0</v>
      </c>
      <c r="I5601" s="8">
        <v>2.0</v>
      </c>
      <c r="J5601" s="8"/>
      <c r="K5601" s="8">
        <v>1.0</v>
      </c>
      <c r="L5601" s="12" t="s">
        <v>20</v>
      </c>
      <c r="M5601" s="13" t="s">
        <v>21</v>
      </c>
    </row>
    <row r="5602" ht="14.25" customHeight="1">
      <c r="A5602" s="8" t="s">
        <v>15</v>
      </c>
      <c r="B5602" s="8" t="s">
        <v>16</v>
      </c>
      <c r="C5602" s="9" t="s">
        <v>11245</v>
      </c>
      <c r="D5602" s="8" t="s">
        <v>11246</v>
      </c>
      <c r="E5602" s="8" t="s">
        <v>19</v>
      </c>
      <c r="F5602" s="10">
        <v>43969.0</v>
      </c>
      <c r="G5602" s="11">
        <v>0.8469097222222223</v>
      </c>
      <c r="H5602" s="8">
        <v>4.0</v>
      </c>
      <c r="I5602" s="8">
        <v>4.0</v>
      </c>
      <c r="J5602" s="8"/>
      <c r="K5602" s="8">
        <v>0.0</v>
      </c>
      <c r="L5602" s="12" t="s">
        <v>20</v>
      </c>
      <c r="M5602" s="13" t="s">
        <v>21</v>
      </c>
    </row>
    <row r="5603" ht="14.25" customHeight="1">
      <c r="A5603" s="8" t="s">
        <v>15</v>
      </c>
      <c r="B5603" s="8" t="s">
        <v>16</v>
      </c>
      <c r="C5603" s="9" t="s">
        <v>11247</v>
      </c>
      <c r="D5603" s="8" t="s">
        <v>11248</v>
      </c>
      <c r="E5603" s="8" t="s">
        <v>19</v>
      </c>
      <c r="F5603" s="10">
        <v>43969.0</v>
      </c>
      <c r="G5603" s="11">
        <v>0.5948263888888888</v>
      </c>
      <c r="H5603" s="8">
        <v>1.0</v>
      </c>
      <c r="I5603" s="8">
        <v>1.0</v>
      </c>
      <c r="J5603" s="8"/>
      <c r="K5603" s="8">
        <v>0.0</v>
      </c>
      <c r="L5603" s="12" t="s">
        <v>20</v>
      </c>
      <c r="M5603" s="13" t="s">
        <v>21</v>
      </c>
    </row>
    <row r="5604" ht="14.25" customHeight="1">
      <c r="A5604" s="8" t="s">
        <v>15</v>
      </c>
      <c r="B5604" s="8" t="s">
        <v>16</v>
      </c>
      <c r="C5604" s="9" t="s">
        <v>11249</v>
      </c>
      <c r="D5604" s="8" t="s">
        <v>11250</v>
      </c>
      <c r="E5604" s="8" t="s">
        <v>19</v>
      </c>
      <c r="F5604" s="10">
        <v>43969.0</v>
      </c>
      <c r="G5604" s="11">
        <v>0.586574074074074</v>
      </c>
      <c r="H5604" s="8">
        <v>4.0</v>
      </c>
      <c r="I5604" s="8">
        <v>4.0</v>
      </c>
      <c r="J5604" s="8"/>
      <c r="K5604" s="8">
        <v>0.0</v>
      </c>
      <c r="L5604" s="12" t="s">
        <v>20</v>
      </c>
      <c r="M5604" s="13" t="s">
        <v>21</v>
      </c>
    </row>
    <row r="5605" ht="14.25" customHeight="1">
      <c r="A5605" s="8" t="s">
        <v>15</v>
      </c>
      <c r="B5605" s="8" t="s">
        <v>16</v>
      </c>
      <c r="C5605" s="9" t="s">
        <v>11251</v>
      </c>
      <c r="D5605" s="8" t="s">
        <v>11252</v>
      </c>
      <c r="E5605" s="8" t="s">
        <v>19</v>
      </c>
      <c r="F5605" s="10">
        <v>43969.0</v>
      </c>
      <c r="G5605" s="11">
        <v>0.5821412037037037</v>
      </c>
      <c r="H5605" s="8">
        <v>3.0</v>
      </c>
      <c r="I5605" s="8">
        <v>3.0</v>
      </c>
      <c r="J5605" s="8"/>
      <c r="K5605" s="8">
        <v>0.0</v>
      </c>
      <c r="L5605" s="12" t="s">
        <v>20</v>
      </c>
      <c r="M5605" s="13" t="s">
        <v>60</v>
      </c>
    </row>
    <row r="5606" ht="14.25" customHeight="1">
      <c r="A5606" s="8" t="s">
        <v>15</v>
      </c>
      <c r="B5606" s="8" t="s">
        <v>16</v>
      </c>
      <c r="C5606" s="9" t="s">
        <v>11253</v>
      </c>
      <c r="D5606" s="8" t="s">
        <v>11254</v>
      </c>
      <c r="E5606" s="8" t="s">
        <v>19</v>
      </c>
      <c r="F5606" s="10">
        <v>43969.0</v>
      </c>
      <c r="G5606" s="11">
        <v>0.47131944444444446</v>
      </c>
      <c r="H5606" s="8">
        <v>3.0</v>
      </c>
      <c r="I5606" s="8">
        <v>3.0</v>
      </c>
      <c r="J5606" s="8"/>
      <c r="K5606" s="8">
        <v>0.0</v>
      </c>
      <c r="L5606" s="12" t="s">
        <v>20</v>
      </c>
      <c r="M5606" s="13" t="s">
        <v>27</v>
      </c>
    </row>
    <row r="5607" ht="14.25" customHeight="1">
      <c r="A5607" s="8" t="s">
        <v>15</v>
      </c>
      <c r="B5607" s="8" t="s">
        <v>16</v>
      </c>
      <c r="C5607" s="9" t="s">
        <v>11255</v>
      </c>
      <c r="D5607" s="8" t="s">
        <v>11256</v>
      </c>
      <c r="E5607" s="8" t="s">
        <v>19</v>
      </c>
      <c r="F5607" s="10">
        <v>43969.0</v>
      </c>
      <c r="G5607" s="11">
        <v>0.4702546296296296</v>
      </c>
      <c r="H5607" s="8">
        <v>4.0</v>
      </c>
      <c r="I5607" s="8">
        <v>4.0</v>
      </c>
      <c r="J5607" s="8"/>
      <c r="K5607" s="8">
        <v>0.0</v>
      </c>
      <c r="L5607" s="12" t="s">
        <v>20</v>
      </c>
      <c r="M5607" s="13" t="s">
        <v>21</v>
      </c>
    </row>
    <row r="5608" ht="14.25" customHeight="1">
      <c r="A5608" s="8" t="s">
        <v>15</v>
      </c>
      <c r="B5608" s="8" t="s">
        <v>16</v>
      </c>
      <c r="C5608" s="9" t="s">
        <v>11257</v>
      </c>
      <c r="D5608" s="8" t="s">
        <v>11258</v>
      </c>
      <c r="E5608" s="8" t="s">
        <v>19</v>
      </c>
      <c r="F5608" s="10">
        <v>43968.0</v>
      </c>
      <c r="G5608" s="11">
        <v>0.9696180555555556</v>
      </c>
      <c r="H5608" s="8">
        <v>9.0</v>
      </c>
      <c r="I5608" s="8">
        <v>5.0</v>
      </c>
      <c r="J5608" s="8"/>
      <c r="K5608" s="8">
        <v>4.0</v>
      </c>
      <c r="L5608" s="12" t="s">
        <v>20</v>
      </c>
      <c r="M5608" s="13" t="s">
        <v>27</v>
      </c>
      <c r="N5608" s="13" t="s">
        <v>1010</v>
      </c>
    </row>
    <row r="5609" ht="14.25" customHeight="1">
      <c r="A5609" s="8" t="s">
        <v>15</v>
      </c>
      <c r="B5609" s="8" t="s">
        <v>16</v>
      </c>
      <c r="C5609" s="9" t="s">
        <v>11259</v>
      </c>
      <c r="D5609" s="8" t="s">
        <v>11260</v>
      </c>
      <c r="E5609" s="8" t="s">
        <v>19</v>
      </c>
      <c r="F5609" s="10">
        <v>43968.0</v>
      </c>
      <c r="G5609" s="11">
        <v>0.7423958333333334</v>
      </c>
      <c r="H5609" s="8">
        <v>4.0</v>
      </c>
      <c r="I5609" s="8">
        <v>3.0</v>
      </c>
      <c r="J5609" s="8"/>
      <c r="K5609" s="8">
        <v>1.0</v>
      </c>
      <c r="L5609" s="12" t="s">
        <v>20</v>
      </c>
      <c r="M5609" s="13" t="s">
        <v>60</v>
      </c>
    </row>
    <row r="5610" ht="14.25" customHeight="1">
      <c r="A5610" s="8" t="s">
        <v>15</v>
      </c>
      <c r="B5610" s="8" t="s">
        <v>16</v>
      </c>
      <c r="C5610" s="9" t="s">
        <v>11261</v>
      </c>
      <c r="D5610" s="8" t="s">
        <v>11262</v>
      </c>
      <c r="E5610" s="8" t="s">
        <v>19</v>
      </c>
      <c r="F5610" s="10">
        <v>43968.0</v>
      </c>
      <c r="G5610" s="11">
        <v>0.6938773148148148</v>
      </c>
      <c r="H5610" s="8">
        <v>6.0</v>
      </c>
      <c r="I5610" s="8">
        <v>5.0</v>
      </c>
      <c r="J5610" s="8"/>
      <c r="K5610" s="8">
        <v>1.0</v>
      </c>
      <c r="L5610" s="12" t="s">
        <v>20</v>
      </c>
      <c r="M5610" s="13" t="s">
        <v>21</v>
      </c>
    </row>
    <row r="5611" ht="14.25" customHeight="1">
      <c r="A5611" s="8" t="s">
        <v>15</v>
      </c>
      <c r="B5611" s="8" t="s">
        <v>16</v>
      </c>
      <c r="C5611" s="9" t="s">
        <v>11263</v>
      </c>
      <c r="D5611" s="8" t="s">
        <v>11264</v>
      </c>
      <c r="E5611" s="8" t="s">
        <v>19</v>
      </c>
      <c r="F5611" s="10">
        <v>43968.0</v>
      </c>
      <c r="G5611" s="11">
        <v>0.6126041666666666</v>
      </c>
      <c r="H5611" s="8">
        <v>17.0</v>
      </c>
      <c r="I5611" s="8">
        <v>14.0</v>
      </c>
      <c r="J5611" s="8"/>
      <c r="K5611" s="8">
        <v>3.0</v>
      </c>
      <c r="L5611" s="12" t="s">
        <v>20</v>
      </c>
      <c r="M5611" s="13" t="s">
        <v>21</v>
      </c>
    </row>
    <row r="5612" ht="14.25" customHeight="1">
      <c r="A5612" s="8" t="s">
        <v>15</v>
      </c>
      <c r="B5612" s="8" t="s">
        <v>16</v>
      </c>
      <c r="C5612" s="9" t="s">
        <v>11265</v>
      </c>
      <c r="D5612" s="8" t="s">
        <v>11266</v>
      </c>
      <c r="E5612" s="8" t="s">
        <v>19</v>
      </c>
      <c r="F5612" s="10">
        <v>43968.0</v>
      </c>
      <c r="G5612" s="11">
        <v>0.5360185185185186</v>
      </c>
      <c r="H5612" s="8">
        <v>3.0</v>
      </c>
      <c r="I5612" s="8">
        <v>2.0</v>
      </c>
      <c r="J5612" s="8"/>
      <c r="K5612" s="8">
        <v>1.0</v>
      </c>
      <c r="L5612" s="12" t="s">
        <v>20</v>
      </c>
      <c r="M5612" s="13" t="s">
        <v>21</v>
      </c>
    </row>
    <row r="5613" ht="14.25" customHeight="1">
      <c r="A5613" s="8" t="s">
        <v>15</v>
      </c>
      <c r="B5613" s="8" t="s">
        <v>16</v>
      </c>
      <c r="C5613" s="9" t="s">
        <v>11267</v>
      </c>
      <c r="D5613" s="8" t="s">
        <v>11268</v>
      </c>
      <c r="E5613" s="8" t="s">
        <v>19</v>
      </c>
      <c r="F5613" s="10">
        <v>43968.0</v>
      </c>
      <c r="G5613" s="11">
        <v>0.49474537037037036</v>
      </c>
      <c r="H5613" s="8">
        <v>10.0</v>
      </c>
      <c r="I5613" s="8">
        <v>8.0</v>
      </c>
      <c r="J5613" s="8"/>
      <c r="K5613" s="8">
        <v>2.0</v>
      </c>
      <c r="L5613" s="12" t="s">
        <v>20</v>
      </c>
      <c r="M5613" s="13" t="s">
        <v>21</v>
      </c>
    </row>
    <row r="5614" ht="14.25" customHeight="1">
      <c r="A5614" s="8" t="s">
        <v>15</v>
      </c>
      <c r="B5614" s="8" t="s">
        <v>16</v>
      </c>
      <c r="C5614" s="9" t="s">
        <v>11269</v>
      </c>
      <c r="D5614" s="8" t="s">
        <v>11270</v>
      </c>
      <c r="E5614" s="8" t="s">
        <v>19</v>
      </c>
      <c r="F5614" s="10">
        <v>43967.0</v>
      </c>
      <c r="G5614" s="11">
        <v>0.9684722222222222</v>
      </c>
      <c r="H5614" s="8">
        <v>12.0</v>
      </c>
      <c r="I5614" s="8">
        <v>9.0</v>
      </c>
      <c r="J5614" s="8"/>
      <c r="K5614" s="8">
        <v>3.0</v>
      </c>
      <c r="L5614" s="12" t="s">
        <v>20</v>
      </c>
      <c r="M5614" s="13" t="s">
        <v>21</v>
      </c>
    </row>
    <row r="5615" ht="14.25" customHeight="1">
      <c r="A5615" s="8" t="s">
        <v>15</v>
      </c>
      <c r="B5615" s="8" t="s">
        <v>16</v>
      </c>
      <c r="C5615" s="9" t="s">
        <v>11271</v>
      </c>
      <c r="D5615" s="8" t="s">
        <v>11272</v>
      </c>
      <c r="E5615" s="8" t="s">
        <v>19</v>
      </c>
      <c r="F5615" s="10">
        <v>43967.0</v>
      </c>
      <c r="G5615" s="11">
        <v>0.8680671296296296</v>
      </c>
      <c r="H5615" s="8">
        <v>5.0</v>
      </c>
      <c r="I5615" s="8">
        <v>4.0</v>
      </c>
      <c r="J5615" s="8"/>
      <c r="K5615" s="8">
        <v>1.0</v>
      </c>
      <c r="L5615" s="12" t="s">
        <v>20</v>
      </c>
      <c r="M5615" s="13" t="s">
        <v>21</v>
      </c>
    </row>
    <row r="5616" ht="14.25" customHeight="1">
      <c r="A5616" s="8" t="s">
        <v>15</v>
      </c>
      <c r="B5616" s="8" t="s">
        <v>16</v>
      </c>
      <c r="C5616" s="9" t="s">
        <v>11273</v>
      </c>
      <c r="D5616" s="8" t="s">
        <v>11274</v>
      </c>
      <c r="E5616" s="8" t="s">
        <v>19</v>
      </c>
      <c r="F5616" s="10">
        <v>43967.0</v>
      </c>
      <c r="G5616" s="11">
        <v>0.8664814814814815</v>
      </c>
      <c r="H5616" s="8">
        <v>9.0</v>
      </c>
      <c r="I5616" s="8">
        <v>7.0</v>
      </c>
      <c r="J5616" s="8"/>
      <c r="K5616" s="8">
        <v>2.0</v>
      </c>
      <c r="L5616" s="12" t="s">
        <v>20</v>
      </c>
      <c r="M5616" s="13" t="s">
        <v>21</v>
      </c>
      <c r="N5616" s="13" t="s">
        <v>22</v>
      </c>
    </row>
    <row r="5617" ht="14.25" customHeight="1">
      <c r="A5617" s="8" t="s">
        <v>15</v>
      </c>
      <c r="B5617" s="8" t="s">
        <v>16</v>
      </c>
      <c r="C5617" s="9" t="s">
        <v>11275</v>
      </c>
      <c r="D5617" s="8" t="s">
        <v>11276</v>
      </c>
      <c r="E5617" s="8" t="s">
        <v>19</v>
      </c>
      <c r="F5617" s="10">
        <v>43967.0</v>
      </c>
      <c r="G5617" s="11">
        <v>0.7065277777777778</v>
      </c>
      <c r="H5617" s="8">
        <v>6.0</v>
      </c>
      <c r="I5617" s="8">
        <v>4.0</v>
      </c>
      <c r="J5617" s="8"/>
      <c r="K5617" s="8">
        <v>2.0</v>
      </c>
      <c r="L5617" s="12" t="s">
        <v>20</v>
      </c>
      <c r="M5617" s="13" t="s">
        <v>21</v>
      </c>
      <c r="N5617" s="13" t="s">
        <v>22</v>
      </c>
    </row>
    <row r="5618" ht="14.25" customHeight="1">
      <c r="A5618" s="8" t="s">
        <v>15</v>
      </c>
      <c r="B5618" s="8" t="s">
        <v>16</v>
      </c>
      <c r="C5618" s="9" t="s">
        <v>11277</v>
      </c>
      <c r="D5618" s="8" t="s">
        <v>11278</v>
      </c>
      <c r="E5618" s="8" t="s">
        <v>19</v>
      </c>
      <c r="F5618" s="10">
        <v>43967.0</v>
      </c>
      <c r="G5618" s="11">
        <v>0.6630555555555555</v>
      </c>
      <c r="H5618" s="8">
        <v>11.0</v>
      </c>
      <c r="I5618" s="8">
        <v>7.0</v>
      </c>
      <c r="J5618" s="8"/>
      <c r="K5618" s="8">
        <v>4.0</v>
      </c>
      <c r="L5618" s="12" t="s">
        <v>20</v>
      </c>
      <c r="M5618" s="13" t="s">
        <v>21</v>
      </c>
      <c r="N5618" s="13" t="s">
        <v>22</v>
      </c>
    </row>
    <row r="5619" ht="14.25" customHeight="1">
      <c r="A5619" s="8" t="s">
        <v>15</v>
      </c>
      <c r="B5619" s="8" t="s">
        <v>16</v>
      </c>
      <c r="C5619" s="9" t="s">
        <v>11279</v>
      </c>
      <c r="D5619" s="8" t="s">
        <v>11280</v>
      </c>
      <c r="E5619" s="8" t="s">
        <v>19</v>
      </c>
      <c r="F5619" s="10">
        <v>43967.0</v>
      </c>
      <c r="G5619" s="11">
        <v>0.6612037037037037</v>
      </c>
      <c r="H5619" s="8">
        <v>14.0</v>
      </c>
      <c r="I5619" s="8">
        <v>11.0</v>
      </c>
      <c r="J5619" s="8"/>
      <c r="K5619" s="8">
        <v>3.0</v>
      </c>
      <c r="L5619" s="12" t="s">
        <v>20</v>
      </c>
      <c r="M5619" s="13" t="s">
        <v>27</v>
      </c>
    </row>
    <row r="5620" ht="14.25" customHeight="1">
      <c r="A5620" s="8" t="s">
        <v>15</v>
      </c>
      <c r="B5620" s="8" t="s">
        <v>16</v>
      </c>
      <c r="C5620" s="9" t="s">
        <v>11281</v>
      </c>
      <c r="D5620" s="8" t="s">
        <v>11282</v>
      </c>
      <c r="E5620" s="8" t="s">
        <v>19</v>
      </c>
      <c r="F5620" s="10">
        <v>43967.0</v>
      </c>
      <c r="G5620" s="11">
        <v>0.6569907407407407</v>
      </c>
      <c r="H5620" s="8">
        <v>7.0</v>
      </c>
      <c r="I5620" s="8">
        <v>5.0</v>
      </c>
      <c r="J5620" s="8"/>
      <c r="K5620" s="8">
        <v>2.0</v>
      </c>
      <c r="L5620" s="12" t="s">
        <v>20</v>
      </c>
      <c r="M5620" s="13" t="s">
        <v>21</v>
      </c>
      <c r="N5620" s="13" t="s">
        <v>22</v>
      </c>
    </row>
    <row r="5621" ht="14.25" customHeight="1">
      <c r="A5621" s="8" t="s">
        <v>15</v>
      </c>
      <c r="B5621" s="8" t="s">
        <v>16</v>
      </c>
      <c r="C5621" s="9" t="s">
        <v>11283</v>
      </c>
      <c r="D5621" s="8" t="s">
        <v>11284</v>
      </c>
      <c r="E5621" s="8" t="s">
        <v>19</v>
      </c>
      <c r="F5621" s="10">
        <v>43967.0</v>
      </c>
      <c r="G5621" s="11">
        <v>0.570324074074074</v>
      </c>
      <c r="H5621" s="8">
        <v>10.0</v>
      </c>
      <c r="I5621" s="8">
        <v>7.0</v>
      </c>
      <c r="J5621" s="8"/>
      <c r="K5621" s="8">
        <v>3.0</v>
      </c>
      <c r="L5621" s="12" t="s">
        <v>20</v>
      </c>
      <c r="M5621" s="13" t="s">
        <v>21</v>
      </c>
    </row>
    <row r="5622" ht="14.25" customHeight="1">
      <c r="A5622" s="8" t="s">
        <v>15</v>
      </c>
      <c r="B5622" s="8" t="s">
        <v>16</v>
      </c>
      <c r="C5622" s="9" t="s">
        <v>11285</v>
      </c>
      <c r="D5622" s="8" t="s">
        <v>11286</v>
      </c>
      <c r="E5622" s="8" t="s">
        <v>19</v>
      </c>
      <c r="F5622" s="10">
        <v>43967.0</v>
      </c>
      <c r="G5622" s="11">
        <v>0.42918981481481483</v>
      </c>
      <c r="H5622" s="8">
        <v>4.0</v>
      </c>
      <c r="I5622" s="8">
        <v>3.0</v>
      </c>
      <c r="J5622" s="8"/>
      <c r="K5622" s="8">
        <v>1.0</v>
      </c>
      <c r="L5622" s="12" t="s">
        <v>20</v>
      </c>
      <c r="M5622" s="13" t="s">
        <v>21</v>
      </c>
    </row>
    <row r="5623" ht="14.25" customHeight="1">
      <c r="A5623" s="8" t="s">
        <v>15</v>
      </c>
      <c r="B5623" s="8" t="s">
        <v>16</v>
      </c>
      <c r="C5623" s="9" t="s">
        <v>11287</v>
      </c>
      <c r="D5623" s="8" t="s">
        <v>11288</v>
      </c>
      <c r="E5623" s="8" t="s">
        <v>19</v>
      </c>
      <c r="F5623" s="10">
        <v>43966.0</v>
      </c>
      <c r="G5623" s="11">
        <v>0.9813194444444444</v>
      </c>
      <c r="H5623" s="8">
        <v>5.0</v>
      </c>
      <c r="I5623" s="8">
        <v>3.0</v>
      </c>
      <c r="J5623" s="8"/>
      <c r="K5623" s="8">
        <v>2.0</v>
      </c>
      <c r="L5623" s="12" t="s">
        <v>20</v>
      </c>
      <c r="M5623" s="13" t="s">
        <v>49</v>
      </c>
      <c r="N5623" s="13" t="s">
        <v>22</v>
      </c>
    </row>
    <row r="5624" ht="14.25" customHeight="1">
      <c r="A5624" s="8" t="s">
        <v>15</v>
      </c>
      <c r="B5624" s="8" t="s">
        <v>16</v>
      </c>
      <c r="C5624" s="9" t="s">
        <v>11289</v>
      </c>
      <c r="D5624" s="8" t="s">
        <v>11290</v>
      </c>
      <c r="E5624" s="8" t="s">
        <v>19</v>
      </c>
      <c r="F5624" s="10">
        <v>43966.0</v>
      </c>
      <c r="G5624" s="11">
        <v>0.9282060185185185</v>
      </c>
      <c r="H5624" s="8">
        <v>6.0</v>
      </c>
      <c r="I5624" s="8">
        <v>4.0</v>
      </c>
      <c r="J5624" s="8"/>
      <c r="K5624" s="8">
        <v>2.0</v>
      </c>
      <c r="L5624" s="12" t="s">
        <v>20</v>
      </c>
      <c r="M5624" s="13" t="s">
        <v>27</v>
      </c>
      <c r="N5624" s="13" t="s">
        <v>22</v>
      </c>
    </row>
    <row r="5625" ht="14.25" customHeight="1">
      <c r="A5625" s="8" t="s">
        <v>15</v>
      </c>
      <c r="B5625" s="8" t="s">
        <v>16</v>
      </c>
      <c r="C5625" s="9" t="s">
        <v>11291</v>
      </c>
      <c r="D5625" s="8" t="s">
        <v>11292</v>
      </c>
      <c r="E5625" s="8" t="s">
        <v>19</v>
      </c>
      <c r="F5625" s="10">
        <v>43966.0</v>
      </c>
      <c r="G5625" s="11">
        <v>0.692662037037037</v>
      </c>
      <c r="H5625" s="8">
        <v>3.0</v>
      </c>
      <c r="I5625" s="8">
        <v>2.0</v>
      </c>
      <c r="J5625" s="8"/>
      <c r="K5625" s="8">
        <v>1.0</v>
      </c>
      <c r="L5625" s="12" t="s">
        <v>20</v>
      </c>
      <c r="M5625" s="13" t="s">
        <v>21</v>
      </c>
    </row>
    <row r="5626" ht="14.25" customHeight="1">
      <c r="A5626" s="8" t="s">
        <v>15</v>
      </c>
      <c r="B5626" s="8" t="s">
        <v>16</v>
      </c>
      <c r="C5626" s="9" t="s">
        <v>11293</v>
      </c>
      <c r="D5626" s="8" t="s">
        <v>11294</v>
      </c>
      <c r="E5626" s="8" t="s">
        <v>19</v>
      </c>
      <c r="F5626" s="10">
        <v>43966.0</v>
      </c>
      <c r="G5626" s="11">
        <v>0.6019097222222223</v>
      </c>
      <c r="H5626" s="8">
        <v>5.0</v>
      </c>
      <c r="I5626" s="8">
        <v>4.0</v>
      </c>
      <c r="J5626" s="8"/>
      <c r="K5626" s="8">
        <v>1.0</v>
      </c>
      <c r="L5626" s="12" t="s">
        <v>20</v>
      </c>
      <c r="M5626" s="13" t="s">
        <v>27</v>
      </c>
    </row>
    <row r="5627" ht="14.25" customHeight="1">
      <c r="A5627" s="8" t="s">
        <v>15</v>
      </c>
      <c r="B5627" s="8" t="s">
        <v>16</v>
      </c>
      <c r="C5627" s="9" t="s">
        <v>11295</v>
      </c>
      <c r="D5627" s="8" t="s">
        <v>11296</v>
      </c>
      <c r="E5627" s="8" t="s">
        <v>19</v>
      </c>
      <c r="F5627" s="10">
        <v>43966.0</v>
      </c>
      <c r="G5627" s="11">
        <v>0.5242708333333334</v>
      </c>
      <c r="H5627" s="8">
        <v>5.0</v>
      </c>
      <c r="I5627" s="8">
        <v>4.0</v>
      </c>
      <c r="J5627" s="8"/>
      <c r="K5627" s="8">
        <v>1.0</v>
      </c>
      <c r="L5627" s="12" t="s">
        <v>20</v>
      </c>
      <c r="M5627" s="13" t="s">
        <v>60</v>
      </c>
    </row>
    <row r="5628" ht="14.25" customHeight="1">
      <c r="A5628" s="8" t="s">
        <v>15</v>
      </c>
      <c r="B5628" s="8" t="s">
        <v>16</v>
      </c>
      <c r="C5628" s="9" t="s">
        <v>11297</v>
      </c>
      <c r="D5628" s="8" t="s">
        <v>11298</v>
      </c>
      <c r="E5628" s="8" t="s">
        <v>19</v>
      </c>
      <c r="F5628" s="10">
        <v>43966.0</v>
      </c>
      <c r="G5628" s="11">
        <v>0.3890625</v>
      </c>
      <c r="H5628" s="8">
        <v>8.0</v>
      </c>
      <c r="I5628" s="8">
        <v>6.0</v>
      </c>
      <c r="J5628" s="8"/>
      <c r="K5628" s="8">
        <v>2.0</v>
      </c>
      <c r="L5628" s="12" t="s">
        <v>20</v>
      </c>
      <c r="M5628" s="13" t="s">
        <v>27</v>
      </c>
    </row>
    <row r="5629" ht="14.25" customHeight="1">
      <c r="A5629" s="8" t="s">
        <v>15</v>
      </c>
      <c r="B5629" s="8" t="s">
        <v>16</v>
      </c>
      <c r="C5629" s="9" t="s">
        <v>11299</v>
      </c>
      <c r="D5629" s="8" t="s">
        <v>11300</v>
      </c>
      <c r="E5629" s="8" t="s">
        <v>19</v>
      </c>
      <c r="F5629" s="10">
        <v>43965.0</v>
      </c>
      <c r="G5629" s="11">
        <v>0.8094791666666666</v>
      </c>
      <c r="H5629" s="8">
        <v>6.0</v>
      </c>
      <c r="I5629" s="8">
        <v>5.0</v>
      </c>
      <c r="J5629" s="8"/>
      <c r="K5629" s="8">
        <v>1.0</v>
      </c>
      <c r="L5629" s="12" t="s">
        <v>20</v>
      </c>
      <c r="M5629" s="13" t="s">
        <v>27</v>
      </c>
      <c r="N5629" s="13" t="s">
        <v>22</v>
      </c>
    </row>
    <row r="5630" ht="14.25" customHeight="1">
      <c r="A5630" s="8" t="s">
        <v>15</v>
      </c>
      <c r="B5630" s="8" t="s">
        <v>16</v>
      </c>
      <c r="C5630" s="9" t="s">
        <v>11301</v>
      </c>
      <c r="D5630" s="8" t="s">
        <v>11302</v>
      </c>
      <c r="E5630" s="8" t="s">
        <v>19</v>
      </c>
      <c r="F5630" s="10">
        <v>43965.0</v>
      </c>
      <c r="G5630" s="11">
        <v>0.7912962962962963</v>
      </c>
      <c r="H5630" s="8">
        <v>3.0</v>
      </c>
      <c r="I5630" s="8">
        <v>1.0</v>
      </c>
      <c r="J5630" s="8"/>
      <c r="K5630" s="8">
        <v>2.0</v>
      </c>
      <c r="L5630" s="12" t="s">
        <v>20</v>
      </c>
      <c r="M5630" s="13" t="s">
        <v>21</v>
      </c>
      <c r="N5630" s="13" t="s">
        <v>22</v>
      </c>
    </row>
    <row r="5631" ht="14.25" customHeight="1">
      <c r="A5631" s="8" t="s">
        <v>15</v>
      </c>
      <c r="B5631" s="8" t="s">
        <v>16</v>
      </c>
      <c r="C5631" s="9" t="s">
        <v>11303</v>
      </c>
      <c r="D5631" s="8" t="s">
        <v>11304</v>
      </c>
      <c r="E5631" s="8" t="s">
        <v>19</v>
      </c>
      <c r="F5631" s="10">
        <v>43965.0</v>
      </c>
      <c r="G5631" s="11">
        <v>0.6962268518518518</v>
      </c>
      <c r="H5631" s="8">
        <v>5.0</v>
      </c>
      <c r="I5631" s="8">
        <v>2.0</v>
      </c>
      <c r="J5631" s="8"/>
      <c r="K5631" s="8">
        <v>3.0</v>
      </c>
      <c r="L5631" s="12" t="s">
        <v>20</v>
      </c>
      <c r="M5631" s="13" t="s">
        <v>60</v>
      </c>
    </row>
    <row r="5632" ht="14.25" customHeight="1">
      <c r="A5632" s="8" t="s">
        <v>15</v>
      </c>
      <c r="B5632" s="8" t="s">
        <v>16</v>
      </c>
      <c r="C5632" s="9" t="s">
        <v>11305</v>
      </c>
      <c r="D5632" s="8" t="s">
        <v>11306</v>
      </c>
      <c r="E5632" s="8" t="s">
        <v>19</v>
      </c>
      <c r="F5632" s="10">
        <v>43965.0</v>
      </c>
      <c r="G5632" s="11">
        <v>0.6282175925925926</v>
      </c>
      <c r="H5632" s="8">
        <v>4.0</v>
      </c>
      <c r="I5632" s="8">
        <v>3.0</v>
      </c>
      <c r="J5632" s="8"/>
      <c r="K5632" s="8">
        <v>1.0</v>
      </c>
      <c r="L5632" s="12" t="s">
        <v>20</v>
      </c>
      <c r="M5632" s="13" t="s">
        <v>21</v>
      </c>
    </row>
    <row r="5633" ht="14.25" customHeight="1">
      <c r="A5633" s="8" t="s">
        <v>15</v>
      </c>
      <c r="B5633" s="8" t="s">
        <v>16</v>
      </c>
      <c r="C5633" s="9" t="s">
        <v>11307</v>
      </c>
      <c r="D5633" s="8" t="s">
        <v>11308</v>
      </c>
      <c r="E5633" s="8" t="s">
        <v>19</v>
      </c>
      <c r="F5633" s="10">
        <v>43965.0</v>
      </c>
      <c r="G5633" s="11">
        <v>0.5728587962962963</v>
      </c>
      <c r="H5633" s="8">
        <v>5.0</v>
      </c>
      <c r="I5633" s="8">
        <v>2.0</v>
      </c>
      <c r="J5633" s="8"/>
      <c r="K5633" s="8">
        <v>3.0</v>
      </c>
      <c r="L5633" s="12" t="s">
        <v>20</v>
      </c>
      <c r="M5633" s="13" t="s">
        <v>21</v>
      </c>
      <c r="N5633" s="13" t="s">
        <v>10465</v>
      </c>
    </row>
    <row r="5634" ht="14.25" customHeight="1">
      <c r="A5634" s="8" t="s">
        <v>15</v>
      </c>
      <c r="B5634" s="8" t="s">
        <v>16</v>
      </c>
      <c r="C5634" s="9" t="s">
        <v>11309</v>
      </c>
      <c r="D5634" s="8" t="s">
        <v>11310</v>
      </c>
      <c r="E5634" s="8" t="s">
        <v>19</v>
      </c>
      <c r="F5634" s="10">
        <v>43965.0</v>
      </c>
      <c r="G5634" s="11">
        <v>0.5085995370370371</v>
      </c>
      <c r="H5634" s="8">
        <v>5.0</v>
      </c>
      <c r="I5634" s="8">
        <v>3.0</v>
      </c>
      <c r="J5634" s="8"/>
      <c r="K5634" s="8">
        <v>2.0</v>
      </c>
      <c r="L5634" s="12" t="s">
        <v>20</v>
      </c>
      <c r="M5634" s="13" t="s">
        <v>21</v>
      </c>
    </row>
    <row r="5635" ht="14.25" customHeight="1">
      <c r="A5635" s="8" t="s">
        <v>15</v>
      </c>
      <c r="B5635" s="8" t="s">
        <v>16</v>
      </c>
      <c r="C5635" s="9" t="s">
        <v>11311</v>
      </c>
      <c r="D5635" s="8" t="s">
        <v>11312</v>
      </c>
      <c r="E5635" s="8" t="s">
        <v>19</v>
      </c>
      <c r="F5635" s="10">
        <v>43965.0</v>
      </c>
      <c r="G5635" s="11">
        <v>0.5082986111111111</v>
      </c>
      <c r="H5635" s="8">
        <v>7.0</v>
      </c>
      <c r="I5635" s="8">
        <v>5.0</v>
      </c>
      <c r="J5635" s="8"/>
      <c r="K5635" s="8">
        <v>2.0</v>
      </c>
      <c r="L5635" s="12" t="s">
        <v>20</v>
      </c>
      <c r="M5635" s="13" t="s">
        <v>21</v>
      </c>
      <c r="N5635" s="13" t="s">
        <v>22</v>
      </c>
    </row>
    <row r="5636" ht="14.25" customHeight="1">
      <c r="A5636" s="8" t="s">
        <v>15</v>
      </c>
      <c r="B5636" s="8" t="s">
        <v>16</v>
      </c>
      <c r="C5636" s="9" t="s">
        <v>11313</v>
      </c>
      <c r="D5636" s="8" t="s">
        <v>11314</v>
      </c>
      <c r="E5636" s="8" t="s">
        <v>19</v>
      </c>
      <c r="F5636" s="10">
        <v>43965.0</v>
      </c>
      <c r="G5636" s="11">
        <v>0.5075231481481481</v>
      </c>
      <c r="H5636" s="8">
        <v>3.0</v>
      </c>
      <c r="I5636" s="8">
        <v>2.0</v>
      </c>
      <c r="J5636" s="8"/>
      <c r="K5636" s="8">
        <v>1.0</v>
      </c>
      <c r="L5636" s="12" t="s">
        <v>20</v>
      </c>
      <c r="M5636" s="13" t="s">
        <v>21</v>
      </c>
    </row>
    <row r="5637" ht="14.25" customHeight="1">
      <c r="A5637" s="8" t="s">
        <v>15</v>
      </c>
      <c r="B5637" s="8" t="s">
        <v>16</v>
      </c>
      <c r="C5637" s="9" t="s">
        <v>11315</v>
      </c>
      <c r="D5637" s="8" t="s">
        <v>11316</v>
      </c>
      <c r="E5637" s="8" t="s">
        <v>19</v>
      </c>
      <c r="F5637" s="10">
        <v>43964.0</v>
      </c>
      <c r="G5637" s="11">
        <v>0.9589351851851852</v>
      </c>
      <c r="H5637" s="8">
        <v>12.0</v>
      </c>
      <c r="I5637" s="8">
        <v>9.0</v>
      </c>
      <c r="J5637" s="8"/>
      <c r="K5637" s="8">
        <v>3.0</v>
      </c>
      <c r="L5637" s="12" t="s">
        <v>20</v>
      </c>
      <c r="M5637" s="13" t="s">
        <v>60</v>
      </c>
    </row>
    <row r="5638" ht="14.25" customHeight="1">
      <c r="A5638" s="8" t="s">
        <v>15</v>
      </c>
      <c r="B5638" s="8" t="s">
        <v>16</v>
      </c>
      <c r="C5638" s="9" t="s">
        <v>11317</v>
      </c>
      <c r="D5638" s="8" t="s">
        <v>11318</v>
      </c>
      <c r="E5638" s="8" t="s">
        <v>19</v>
      </c>
      <c r="F5638" s="10">
        <v>43964.0</v>
      </c>
      <c r="G5638" s="11">
        <v>0.8007291666666667</v>
      </c>
      <c r="H5638" s="8">
        <v>8.0</v>
      </c>
      <c r="I5638" s="8">
        <v>6.0</v>
      </c>
      <c r="J5638" s="8"/>
      <c r="K5638" s="8">
        <v>2.0</v>
      </c>
      <c r="L5638" s="12" t="s">
        <v>20</v>
      </c>
      <c r="M5638" s="13" t="s">
        <v>60</v>
      </c>
    </row>
    <row r="5639" ht="14.25" customHeight="1">
      <c r="A5639" s="8" t="s">
        <v>15</v>
      </c>
      <c r="B5639" s="8" t="s">
        <v>16</v>
      </c>
      <c r="C5639" s="9" t="s">
        <v>11319</v>
      </c>
      <c r="D5639" s="8" t="s">
        <v>11320</v>
      </c>
      <c r="E5639" s="8" t="s">
        <v>19</v>
      </c>
      <c r="F5639" s="10">
        <v>43964.0</v>
      </c>
      <c r="G5639" s="11">
        <v>0.673125</v>
      </c>
      <c r="H5639" s="8">
        <v>7.0</v>
      </c>
      <c r="I5639" s="8">
        <v>5.0</v>
      </c>
      <c r="J5639" s="8"/>
      <c r="K5639" s="8">
        <v>2.0</v>
      </c>
      <c r="L5639" s="12" t="s">
        <v>20</v>
      </c>
      <c r="M5639" s="13" t="s">
        <v>21</v>
      </c>
      <c r="N5639" s="13" t="s">
        <v>10465</v>
      </c>
    </row>
    <row r="5640" ht="14.25" customHeight="1">
      <c r="A5640" s="8" t="s">
        <v>15</v>
      </c>
      <c r="B5640" s="8" t="s">
        <v>16</v>
      </c>
      <c r="C5640" s="9" t="s">
        <v>11321</v>
      </c>
      <c r="D5640" s="8" t="s">
        <v>11322</v>
      </c>
      <c r="E5640" s="8" t="s">
        <v>19</v>
      </c>
      <c r="F5640" s="10">
        <v>43964.0</v>
      </c>
      <c r="G5640" s="11">
        <v>0.672349537037037</v>
      </c>
      <c r="H5640" s="8">
        <v>2.0</v>
      </c>
      <c r="I5640" s="8">
        <v>1.0</v>
      </c>
      <c r="J5640" s="8"/>
      <c r="K5640" s="8">
        <v>1.0</v>
      </c>
      <c r="L5640" s="12" t="s">
        <v>20</v>
      </c>
      <c r="M5640" s="13" t="s">
        <v>21</v>
      </c>
    </row>
    <row r="5641" ht="14.25" customHeight="1">
      <c r="A5641" s="8" t="s">
        <v>15</v>
      </c>
      <c r="B5641" s="8" t="s">
        <v>16</v>
      </c>
      <c r="C5641" s="9" t="s">
        <v>11323</v>
      </c>
      <c r="D5641" s="8" t="s">
        <v>11324</v>
      </c>
      <c r="E5641" s="8" t="s">
        <v>19</v>
      </c>
      <c r="F5641" s="10">
        <v>43964.0</v>
      </c>
      <c r="G5641" s="11">
        <v>0.6179398148148149</v>
      </c>
      <c r="H5641" s="8">
        <v>6.0</v>
      </c>
      <c r="I5641" s="8">
        <v>4.0</v>
      </c>
      <c r="J5641" s="8"/>
      <c r="K5641" s="8">
        <v>2.0</v>
      </c>
      <c r="L5641" s="12" t="s">
        <v>20</v>
      </c>
      <c r="M5641" s="13" t="s">
        <v>21</v>
      </c>
      <c r="N5641" s="13" t="s">
        <v>22</v>
      </c>
    </row>
    <row r="5642" ht="14.25" customHeight="1">
      <c r="A5642" s="8" t="s">
        <v>15</v>
      </c>
      <c r="B5642" s="8" t="s">
        <v>16</v>
      </c>
      <c r="C5642" s="9" t="s">
        <v>11325</v>
      </c>
      <c r="D5642" s="8" t="s">
        <v>11326</v>
      </c>
      <c r="E5642" s="8" t="s">
        <v>19</v>
      </c>
      <c r="F5642" s="10">
        <v>43964.0</v>
      </c>
      <c r="G5642" s="11">
        <v>0.6123958333333334</v>
      </c>
      <c r="H5642" s="8">
        <v>12.0</v>
      </c>
      <c r="I5642" s="8">
        <v>11.0</v>
      </c>
      <c r="J5642" s="8"/>
      <c r="K5642" s="8">
        <v>1.0</v>
      </c>
      <c r="L5642" s="12" t="s">
        <v>20</v>
      </c>
      <c r="M5642" s="13" t="s">
        <v>21</v>
      </c>
    </row>
    <row r="5643" ht="14.25" customHeight="1">
      <c r="A5643" s="8" t="s">
        <v>15</v>
      </c>
      <c r="B5643" s="8" t="s">
        <v>16</v>
      </c>
      <c r="C5643" s="9" t="s">
        <v>11327</v>
      </c>
      <c r="D5643" s="8" t="s">
        <v>11328</v>
      </c>
      <c r="E5643" s="8" t="s">
        <v>19</v>
      </c>
      <c r="F5643" s="10">
        <v>43964.0</v>
      </c>
      <c r="G5643" s="11">
        <v>0.5072916666666667</v>
      </c>
      <c r="H5643" s="8">
        <v>6.0</v>
      </c>
      <c r="I5643" s="8">
        <v>5.0</v>
      </c>
      <c r="J5643" s="8"/>
      <c r="K5643" s="8">
        <v>1.0</v>
      </c>
      <c r="L5643" s="12" t="s">
        <v>20</v>
      </c>
      <c r="M5643" s="13" t="s">
        <v>27</v>
      </c>
    </row>
    <row r="5644" ht="14.25" customHeight="1">
      <c r="A5644" s="8" t="s">
        <v>15</v>
      </c>
      <c r="B5644" s="8" t="s">
        <v>16</v>
      </c>
      <c r="C5644" s="9" t="s">
        <v>11329</v>
      </c>
      <c r="D5644" s="8" t="s">
        <v>11330</v>
      </c>
      <c r="E5644" s="8" t="s">
        <v>19</v>
      </c>
      <c r="F5644" s="10">
        <v>43964.0</v>
      </c>
      <c r="G5644" s="11">
        <v>0.39912037037037035</v>
      </c>
      <c r="H5644" s="8">
        <v>6.0</v>
      </c>
      <c r="I5644" s="8">
        <v>5.0</v>
      </c>
      <c r="J5644" s="8"/>
      <c r="K5644" s="8">
        <v>1.0</v>
      </c>
      <c r="L5644" s="12" t="s">
        <v>20</v>
      </c>
      <c r="M5644" s="13" t="s">
        <v>21</v>
      </c>
    </row>
    <row r="5645" ht="14.25" customHeight="1">
      <c r="A5645" s="8" t="s">
        <v>15</v>
      </c>
      <c r="B5645" s="8" t="s">
        <v>16</v>
      </c>
      <c r="C5645" s="9" t="s">
        <v>11331</v>
      </c>
      <c r="D5645" s="8" t="s">
        <v>11332</v>
      </c>
      <c r="E5645" s="8" t="s">
        <v>19</v>
      </c>
      <c r="F5645" s="10">
        <v>43963.0</v>
      </c>
      <c r="G5645" s="11">
        <v>0.6838657407407407</v>
      </c>
      <c r="H5645" s="8">
        <v>8.0</v>
      </c>
      <c r="I5645" s="8">
        <v>6.0</v>
      </c>
      <c r="J5645" s="8"/>
      <c r="K5645" s="8">
        <v>2.0</v>
      </c>
      <c r="L5645" s="12" t="s">
        <v>20</v>
      </c>
      <c r="M5645" s="13" t="s">
        <v>27</v>
      </c>
    </row>
    <row r="5646" ht="14.25" customHeight="1">
      <c r="A5646" s="8" t="s">
        <v>15</v>
      </c>
      <c r="B5646" s="8" t="s">
        <v>16</v>
      </c>
      <c r="C5646" s="9" t="s">
        <v>11333</v>
      </c>
      <c r="D5646" s="8" t="s">
        <v>11334</v>
      </c>
      <c r="E5646" s="8" t="s">
        <v>19</v>
      </c>
      <c r="F5646" s="10">
        <v>43963.0</v>
      </c>
      <c r="G5646" s="11">
        <v>0.6020949074074075</v>
      </c>
      <c r="H5646" s="8">
        <v>5.0</v>
      </c>
      <c r="I5646" s="8">
        <v>4.0</v>
      </c>
      <c r="J5646" s="8"/>
      <c r="K5646" s="8">
        <v>1.0</v>
      </c>
      <c r="L5646" s="12" t="s">
        <v>20</v>
      </c>
      <c r="M5646" s="13" t="s">
        <v>60</v>
      </c>
    </row>
    <row r="5647" ht="14.25" customHeight="1">
      <c r="A5647" s="8" t="s">
        <v>15</v>
      </c>
      <c r="B5647" s="8" t="s">
        <v>16</v>
      </c>
      <c r="C5647" s="9" t="s">
        <v>11335</v>
      </c>
      <c r="D5647" s="8" t="s">
        <v>11336</v>
      </c>
      <c r="E5647" s="8" t="s">
        <v>19</v>
      </c>
      <c r="F5647" s="10">
        <v>43963.0</v>
      </c>
      <c r="G5647" s="11">
        <v>0.597199074074074</v>
      </c>
      <c r="H5647" s="8">
        <v>5.0</v>
      </c>
      <c r="I5647" s="8">
        <v>4.0</v>
      </c>
      <c r="J5647" s="8"/>
      <c r="K5647" s="8">
        <v>1.0</v>
      </c>
      <c r="L5647" s="12" t="s">
        <v>20</v>
      </c>
      <c r="M5647" s="13" t="s">
        <v>21</v>
      </c>
    </row>
    <row r="5648" ht="14.25" customHeight="1">
      <c r="A5648" s="8" t="s">
        <v>15</v>
      </c>
      <c r="B5648" s="8" t="s">
        <v>16</v>
      </c>
      <c r="C5648" s="9" t="s">
        <v>11337</v>
      </c>
      <c r="D5648" s="8" t="s">
        <v>11338</v>
      </c>
      <c r="E5648" s="8" t="s">
        <v>19</v>
      </c>
      <c r="F5648" s="10">
        <v>43963.0</v>
      </c>
      <c r="G5648" s="11">
        <v>0.5956365740740741</v>
      </c>
      <c r="H5648" s="8">
        <v>5.0</v>
      </c>
      <c r="I5648" s="8">
        <v>4.0</v>
      </c>
      <c r="J5648" s="8"/>
      <c r="K5648" s="8">
        <v>1.0</v>
      </c>
      <c r="L5648" s="12" t="s">
        <v>20</v>
      </c>
      <c r="M5648" s="13" t="s">
        <v>21</v>
      </c>
      <c r="N5648" s="13" t="s">
        <v>11339</v>
      </c>
    </row>
    <row r="5649" ht="14.25" customHeight="1">
      <c r="A5649" s="8" t="s">
        <v>15</v>
      </c>
      <c r="B5649" s="8" t="s">
        <v>16</v>
      </c>
      <c r="C5649" s="9" t="s">
        <v>11340</v>
      </c>
      <c r="D5649" s="8" t="s">
        <v>11341</v>
      </c>
      <c r="E5649" s="8" t="s">
        <v>19</v>
      </c>
      <c r="F5649" s="10">
        <v>43962.0</v>
      </c>
      <c r="G5649" s="11">
        <v>0.8952199074074074</v>
      </c>
      <c r="H5649" s="8">
        <v>8.0</v>
      </c>
      <c r="I5649" s="8">
        <v>5.0</v>
      </c>
      <c r="J5649" s="8"/>
      <c r="K5649" s="8">
        <v>3.0</v>
      </c>
      <c r="L5649" s="12" t="s">
        <v>20</v>
      </c>
      <c r="M5649" s="13" t="s">
        <v>60</v>
      </c>
    </row>
    <row r="5650" ht="14.25" customHeight="1">
      <c r="A5650" s="8" t="s">
        <v>15</v>
      </c>
      <c r="B5650" s="8" t="s">
        <v>16</v>
      </c>
      <c r="C5650" s="9" t="s">
        <v>11342</v>
      </c>
      <c r="D5650" s="8" t="s">
        <v>11343</v>
      </c>
      <c r="E5650" s="8" t="s">
        <v>19</v>
      </c>
      <c r="F5650" s="10">
        <v>43962.0</v>
      </c>
      <c r="G5650" s="11">
        <v>0.6853703703703704</v>
      </c>
      <c r="H5650" s="8">
        <v>5.0</v>
      </c>
      <c r="I5650" s="8">
        <v>4.0</v>
      </c>
      <c r="J5650" s="8"/>
      <c r="K5650" s="8">
        <v>1.0</v>
      </c>
      <c r="L5650" s="12" t="s">
        <v>20</v>
      </c>
      <c r="M5650" s="13" t="s">
        <v>27</v>
      </c>
    </row>
    <row r="5651" ht="14.25" customHeight="1">
      <c r="A5651" s="8" t="s">
        <v>15</v>
      </c>
      <c r="B5651" s="8" t="s">
        <v>16</v>
      </c>
      <c r="C5651" s="9" t="s">
        <v>11344</v>
      </c>
      <c r="D5651" s="8" t="s">
        <v>11345</v>
      </c>
      <c r="E5651" s="8" t="s">
        <v>19</v>
      </c>
      <c r="F5651" s="10">
        <v>43962.0</v>
      </c>
      <c r="G5651" s="11">
        <v>0.5660300925925926</v>
      </c>
      <c r="H5651" s="8">
        <v>10.0</v>
      </c>
      <c r="I5651" s="8">
        <v>9.0</v>
      </c>
      <c r="J5651" s="8"/>
      <c r="K5651" s="8">
        <v>1.0</v>
      </c>
      <c r="L5651" s="12" t="s">
        <v>20</v>
      </c>
      <c r="M5651" s="13" t="s">
        <v>21</v>
      </c>
    </row>
    <row r="5652" ht="14.25" customHeight="1">
      <c r="A5652" s="8" t="s">
        <v>15</v>
      </c>
      <c r="B5652" s="8" t="s">
        <v>16</v>
      </c>
      <c r="C5652" s="9" t="s">
        <v>11346</v>
      </c>
      <c r="D5652" s="8" t="s">
        <v>11347</v>
      </c>
      <c r="E5652" s="8" t="s">
        <v>19</v>
      </c>
      <c r="F5652" s="10">
        <v>43962.0</v>
      </c>
      <c r="G5652" s="11">
        <v>0.5270949074074074</v>
      </c>
      <c r="H5652" s="8">
        <v>11.0</v>
      </c>
      <c r="I5652" s="8">
        <v>10.0</v>
      </c>
      <c r="J5652" s="8"/>
      <c r="K5652" s="8">
        <v>1.0</v>
      </c>
      <c r="L5652" s="12" t="s">
        <v>20</v>
      </c>
      <c r="M5652" s="13" t="s">
        <v>21</v>
      </c>
      <c r="N5652" s="13" t="s">
        <v>22</v>
      </c>
    </row>
    <row r="5653" ht="14.25" customHeight="1">
      <c r="A5653" s="8" t="s">
        <v>15</v>
      </c>
      <c r="B5653" s="8" t="s">
        <v>16</v>
      </c>
      <c r="C5653" s="9" t="s">
        <v>11348</v>
      </c>
      <c r="D5653" s="8" t="s">
        <v>11349</v>
      </c>
      <c r="E5653" s="8" t="s">
        <v>19</v>
      </c>
      <c r="F5653" s="10">
        <v>43962.0</v>
      </c>
      <c r="G5653" s="11">
        <v>0.3036921296296296</v>
      </c>
      <c r="H5653" s="8">
        <v>16.0</v>
      </c>
      <c r="I5653" s="8">
        <v>12.0</v>
      </c>
      <c r="J5653" s="8"/>
      <c r="K5653" s="8">
        <v>4.0</v>
      </c>
      <c r="L5653" s="12" t="s">
        <v>20</v>
      </c>
      <c r="M5653" s="13" t="s">
        <v>60</v>
      </c>
      <c r="N5653" s="13" t="s">
        <v>22</v>
      </c>
    </row>
    <row r="5654" ht="14.25" customHeight="1">
      <c r="A5654" s="8" t="s">
        <v>15</v>
      </c>
      <c r="B5654" s="8" t="s">
        <v>16</v>
      </c>
      <c r="C5654" s="9" t="s">
        <v>11350</v>
      </c>
      <c r="D5654" s="8" t="s">
        <v>11351</v>
      </c>
      <c r="E5654" s="8" t="s">
        <v>19</v>
      </c>
      <c r="F5654" s="10">
        <v>43961.0</v>
      </c>
      <c r="G5654" s="11">
        <v>0.7785648148148148</v>
      </c>
      <c r="H5654" s="8">
        <v>4.0</v>
      </c>
      <c r="I5654" s="8">
        <v>3.0</v>
      </c>
      <c r="J5654" s="8"/>
      <c r="K5654" s="8">
        <v>1.0</v>
      </c>
      <c r="L5654" s="12" t="s">
        <v>20</v>
      </c>
      <c r="M5654" s="13" t="s">
        <v>21</v>
      </c>
    </row>
    <row r="5655" ht="14.25" customHeight="1">
      <c r="A5655" s="8" t="s">
        <v>15</v>
      </c>
      <c r="B5655" s="8" t="s">
        <v>16</v>
      </c>
      <c r="C5655" s="9" t="s">
        <v>11352</v>
      </c>
      <c r="D5655" s="8" t="s">
        <v>11353</v>
      </c>
      <c r="E5655" s="8" t="s">
        <v>19</v>
      </c>
      <c r="F5655" s="10">
        <v>43961.0</v>
      </c>
      <c r="G5655" s="11">
        <v>0.7752893518518519</v>
      </c>
      <c r="H5655" s="8">
        <v>4.0</v>
      </c>
      <c r="I5655" s="8">
        <v>3.0</v>
      </c>
      <c r="J5655" s="8"/>
      <c r="K5655" s="8">
        <v>1.0</v>
      </c>
      <c r="L5655" s="12" t="s">
        <v>20</v>
      </c>
      <c r="M5655" s="13" t="s">
        <v>21</v>
      </c>
    </row>
    <row r="5656" ht="14.25" customHeight="1">
      <c r="A5656" s="8" t="s">
        <v>15</v>
      </c>
      <c r="B5656" s="8" t="s">
        <v>16</v>
      </c>
      <c r="C5656" s="9" t="s">
        <v>11354</v>
      </c>
      <c r="D5656" s="8" t="s">
        <v>11355</v>
      </c>
      <c r="E5656" s="8" t="s">
        <v>19</v>
      </c>
      <c r="F5656" s="10">
        <v>43961.0</v>
      </c>
      <c r="G5656" s="11">
        <v>0.7512731481481482</v>
      </c>
      <c r="H5656" s="8">
        <v>5.0</v>
      </c>
      <c r="I5656" s="8">
        <v>4.0</v>
      </c>
      <c r="J5656" s="8"/>
      <c r="K5656" s="8">
        <v>1.0</v>
      </c>
      <c r="L5656" s="12" t="s">
        <v>20</v>
      </c>
      <c r="M5656" s="13" t="s">
        <v>21</v>
      </c>
    </row>
    <row r="5657" ht="14.25" customHeight="1">
      <c r="A5657" s="8" t="s">
        <v>15</v>
      </c>
      <c r="B5657" s="8" t="s">
        <v>16</v>
      </c>
      <c r="C5657" s="9" t="s">
        <v>11356</v>
      </c>
      <c r="D5657" s="8" t="s">
        <v>11357</v>
      </c>
      <c r="E5657" s="8" t="s">
        <v>19</v>
      </c>
      <c r="F5657" s="10">
        <v>43961.0</v>
      </c>
      <c r="G5657" s="11">
        <v>0.7477662037037037</v>
      </c>
      <c r="H5657" s="8">
        <v>5.0</v>
      </c>
      <c r="I5657" s="8">
        <v>4.0</v>
      </c>
      <c r="J5657" s="8"/>
      <c r="K5657" s="8">
        <v>1.0</v>
      </c>
      <c r="L5657" s="12" t="s">
        <v>20</v>
      </c>
      <c r="M5657" s="13" t="s">
        <v>21</v>
      </c>
    </row>
    <row r="5658" ht="14.25" customHeight="1">
      <c r="A5658" s="8" t="s">
        <v>15</v>
      </c>
      <c r="B5658" s="8" t="s">
        <v>16</v>
      </c>
      <c r="C5658" s="9" t="s">
        <v>11358</v>
      </c>
      <c r="D5658" s="8" t="s">
        <v>11359</v>
      </c>
      <c r="E5658" s="8" t="s">
        <v>19</v>
      </c>
      <c r="F5658" s="10">
        <v>43961.0</v>
      </c>
      <c r="G5658" s="11">
        <v>0.7343287037037037</v>
      </c>
      <c r="H5658" s="8">
        <v>16.0</v>
      </c>
      <c r="I5658" s="8">
        <v>15.0</v>
      </c>
      <c r="J5658" s="8"/>
      <c r="K5658" s="8">
        <v>1.0</v>
      </c>
      <c r="L5658" s="12" t="s">
        <v>20</v>
      </c>
      <c r="M5658" s="13" t="s">
        <v>60</v>
      </c>
    </row>
    <row r="5659" ht="14.25" customHeight="1">
      <c r="A5659" s="8" t="s">
        <v>15</v>
      </c>
      <c r="B5659" s="8" t="s">
        <v>16</v>
      </c>
      <c r="C5659" s="9" t="s">
        <v>11360</v>
      </c>
      <c r="D5659" s="8" t="s">
        <v>11361</v>
      </c>
      <c r="E5659" s="8" t="s">
        <v>19</v>
      </c>
      <c r="F5659" s="10">
        <v>43961.0</v>
      </c>
      <c r="G5659" s="11">
        <v>0.7285879629629629</v>
      </c>
      <c r="H5659" s="8">
        <v>6.0</v>
      </c>
      <c r="I5659" s="8">
        <v>5.0</v>
      </c>
      <c r="J5659" s="8"/>
      <c r="K5659" s="8">
        <v>1.0</v>
      </c>
      <c r="L5659" s="12" t="s">
        <v>20</v>
      </c>
      <c r="M5659" s="13" t="s">
        <v>27</v>
      </c>
      <c r="N5659" s="13" t="s">
        <v>22</v>
      </c>
    </row>
    <row r="5660" ht="14.25" customHeight="1">
      <c r="A5660" s="8" t="s">
        <v>15</v>
      </c>
      <c r="B5660" s="8" t="s">
        <v>16</v>
      </c>
      <c r="C5660" s="9" t="s">
        <v>11362</v>
      </c>
      <c r="D5660" s="8" t="s">
        <v>11363</v>
      </c>
      <c r="E5660" s="8" t="s">
        <v>19</v>
      </c>
      <c r="F5660" s="10">
        <v>43961.0</v>
      </c>
      <c r="G5660" s="11">
        <v>0.5851157407407407</v>
      </c>
      <c r="H5660" s="8">
        <v>10.0</v>
      </c>
      <c r="I5660" s="8">
        <v>9.0</v>
      </c>
      <c r="J5660" s="8"/>
      <c r="K5660" s="8">
        <v>1.0</v>
      </c>
      <c r="L5660" s="12" t="s">
        <v>20</v>
      </c>
      <c r="M5660" s="13" t="s">
        <v>21</v>
      </c>
    </row>
    <row r="5661" ht="14.25" customHeight="1">
      <c r="A5661" s="8" t="s">
        <v>15</v>
      </c>
      <c r="B5661" s="8" t="s">
        <v>16</v>
      </c>
      <c r="C5661" s="9" t="s">
        <v>11364</v>
      </c>
      <c r="D5661" s="8" t="s">
        <v>11365</v>
      </c>
      <c r="E5661" s="8" t="s">
        <v>19</v>
      </c>
      <c r="F5661" s="10">
        <v>43960.0</v>
      </c>
      <c r="G5661" s="11">
        <v>0.7137268518518518</v>
      </c>
      <c r="H5661" s="8">
        <v>12.0</v>
      </c>
      <c r="I5661" s="8">
        <v>10.0</v>
      </c>
      <c r="J5661" s="8"/>
      <c r="K5661" s="8">
        <v>2.0</v>
      </c>
      <c r="L5661" s="12" t="s">
        <v>20</v>
      </c>
      <c r="M5661" s="13" t="s">
        <v>60</v>
      </c>
    </row>
    <row r="5662" ht="14.25" customHeight="1">
      <c r="A5662" s="8" t="s">
        <v>15</v>
      </c>
      <c r="B5662" s="8" t="s">
        <v>16</v>
      </c>
      <c r="C5662" s="9" t="s">
        <v>11366</v>
      </c>
      <c r="D5662" s="8" t="s">
        <v>11367</v>
      </c>
      <c r="E5662" s="8" t="s">
        <v>19</v>
      </c>
      <c r="F5662" s="10">
        <v>43960.0</v>
      </c>
      <c r="G5662" s="11">
        <v>0.5886574074074075</v>
      </c>
      <c r="H5662" s="8">
        <v>8.0</v>
      </c>
      <c r="I5662" s="8">
        <v>6.0</v>
      </c>
      <c r="J5662" s="8"/>
      <c r="K5662" s="8">
        <v>2.0</v>
      </c>
      <c r="L5662" s="12" t="s">
        <v>20</v>
      </c>
      <c r="M5662" s="13" t="s">
        <v>21</v>
      </c>
    </row>
    <row r="5663" ht="14.25" customHeight="1">
      <c r="A5663" s="8" t="s">
        <v>15</v>
      </c>
      <c r="B5663" s="8" t="s">
        <v>16</v>
      </c>
      <c r="C5663" s="9" t="s">
        <v>11368</v>
      </c>
      <c r="D5663" s="8" t="s">
        <v>11369</v>
      </c>
      <c r="E5663" s="8" t="s">
        <v>19</v>
      </c>
      <c r="F5663" s="10">
        <v>43960.0</v>
      </c>
      <c r="G5663" s="11">
        <v>0.5794097222222222</v>
      </c>
      <c r="H5663" s="8">
        <v>6.0</v>
      </c>
      <c r="I5663" s="8">
        <v>3.0</v>
      </c>
      <c r="J5663" s="8"/>
      <c r="K5663" s="8">
        <v>3.0</v>
      </c>
      <c r="L5663" s="12" t="s">
        <v>20</v>
      </c>
      <c r="M5663" s="13" t="s">
        <v>49</v>
      </c>
    </row>
    <row r="5664" ht="14.25" customHeight="1">
      <c r="A5664" s="8" t="s">
        <v>15</v>
      </c>
      <c r="B5664" s="8" t="s">
        <v>16</v>
      </c>
      <c r="C5664" s="9" t="s">
        <v>11370</v>
      </c>
      <c r="D5664" s="8" t="s">
        <v>11371</v>
      </c>
      <c r="E5664" s="8" t="s">
        <v>19</v>
      </c>
      <c r="F5664" s="10">
        <v>43960.0</v>
      </c>
      <c r="G5664" s="11">
        <v>0.5296064814814815</v>
      </c>
      <c r="H5664" s="8">
        <v>8.0</v>
      </c>
      <c r="I5664" s="8">
        <v>7.0</v>
      </c>
      <c r="J5664" s="8"/>
      <c r="K5664" s="8">
        <v>1.0</v>
      </c>
      <c r="L5664" s="12" t="s">
        <v>20</v>
      </c>
      <c r="M5664" s="13" t="s">
        <v>21</v>
      </c>
    </row>
    <row r="5665" ht="14.25" customHeight="1">
      <c r="A5665" s="8" t="s">
        <v>15</v>
      </c>
      <c r="B5665" s="8" t="s">
        <v>16</v>
      </c>
      <c r="C5665" s="9" t="s">
        <v>11372</v>
      </c>
      <c r="D5665" s="8" t="s">
        <v>11373</v>
      </c>
      <c r="E5665" s="8" t="s">
        <v>19</v>
      </c>
      <c r="F5665" s="10">
        <v>43960.0</v>
      </c>
      <c r="G5665" s="11">
        <v>0.4597337962962963</v>
      </c>
      <c r="H5665" s="8">
        <v>7.0</v>
      </c>
      <c r="I5665" s="8">
        <v>6.0</v>
      </c>
      <c r="J5665" s="8"/>
      <c r="K5665" s="8">
        <v>1.0</v>
      </c>
      <c r="L5665" s="12" t="s">
        <v>20</v>
      </c>
      <c r="M5665" s="13" t="s">
        <v>21</v>
      </c>
    </row>
    <row r="5666" ht="14.25" customHeight="1">
      <c r="A5666" s="8" t="s">
        <v>15</v>
      </c>
      <c r="B5666" s="8" t="s">
        <v>16</v>
      </c>
      <c r="C5666" s="9" t="s">
        <v>11374</v>
      </c>
      <c r="D5666" s="8" t="s">
        <v>11375</v>
      </c>
      <c r="E5666" s="8" t="s">
        <v>19</v>
      </c>
      <c r="F5666" s="10">
        <v>43960.0</v>
      </c>
      <c r="G5666" s="11">
        <v>0.4159027777777778</v>
      </c>
      <c r="H5666" s="8">
        <v>9.0</v>
      </c>
      <c r="I5666" s="8">
        <v>6.0</v>
      </c>
      <c r="J5666" s="8"/>
      <c r="K5666" s="8">
        <v>3.0</v>
      </c>
      <c r="L5666" s="12" t="s">
        <v>20</v>
      </c>
      <c r="M5666" s="13" t="s">
        <v>21</v>
      </c>
    </row>
    <row r="5667" ht="14.25" customHeight="1">
      <c r="A5667" s="8" t="s">
        <v>15</v>
      </c>
      <c r="B5667" s="8" t="s">
        <v>16</v>
      </c>
      <c r="C5667" s="9" t="s">
        <v>11376</v>
      </c>
      <c r="D5667" s="8" t="s">
        <v>11377</v>
      </c>
      <c r="E5667" s="8" t="s">
        <v>19</v>
      </c>
      <c r="F5667" s="10">
        <v>43959.0</v>
      </c>
      <c r="G5667" s="11">
        <v>0.7886342592592592</v>
      </c>
      <c r="H5667" s="8">
        <v>2.0</v>
      </c>
      <c r="I5667" s="8">
        <v>1.0</v>
      </c>
      <c r="J5667" s="8"/>
      <c r="K5667" s="8">
        <v>1.0</v>
      </c>
      <c r="L5667" s="12" t="s">
        <v>20</v>
      </c>
      <c r="M5667" s="13" t="s">
        <v>60</v>
      </c>
    </row>
    <row r="5668" ht="14.25" customHeight="1">
      <c r="A5668" s="8" t="s">
        <v>15</v>
      </c>
      <c r="B5668" s="8" t="s">
        <v>16</v>
      </c>
      <c r="C5668" s="9" t="s">
        <v>11378</v>
      </c>
      <c r="D5668" s="8" t="s">
        <v>11379</v>
      </c>
      <c r="E5668" s="8" t="s">
        <v>19</v>
      </c>
      <c r="F5668" s="10">
        <v>43959.0</v>
      </c>
      <c r="G5668" s="11">
        <v>0.7886226851851852</v>
      </c>
      <c r="H5668" s="8">
        <v>4.0</v>
      </c>
      <c r="I5668" s="8">
        <v>3.0</v>
      </c>
      <c r="J5668" s="8"/>
      <c r="K5668" s="8">
        <v>1.0</v>
      </c>
      <c r="L5668" s="12" t="s">
        <v>20</v>
      </c>
      <c r="M5668" s="13" t="s">
        <v>60</v>
      </c>
    </row>
    <row r="5669" ht="14.25" customHeight="1">
      <c r="A5669" s="8" t="s">
        <v>15</v>
      </c>
      <c r="B5669" s="8" t="s">
        <v>16</v>
      </c>
      <c r="C5669" s="9" t="s">
        <v>11380</v>
      </c>
      <c r="D5669" s="8" t="s">
        <v>11381</v>
      </c>
      <c r="E5669" s="8" t="s">
        <v>19</v>
      </c>
      <c r="F5669" s="10">
        <v>43959.0</v>
      </c>
      <c r="G5669" s="11">
        <v>0.742037037037037</v>
      </c>
      <c r="H5669" s="8">
        <v>7.0</v>
      </c>
      <c r="I5669" s="8">
        <v>5.0</v>
      </c>
      <c r="J5669" s="8"/>
      <c r="K5669" s="8">
        <v>2.0</v>
      </c>
      <c r="L5669" s="12" t="s">
        <v>20</v>
      </c>
      <c r="M5669" s="13" t="s">
        <v>21</v>
      </c>
    </row>
    <row r="5670" ht="14.25" customHeight="1">
      <c r="A5670" s="8" t="s">
        <v>15</v>
      </c>
      <c r="B5670" s="8" t="s">
        <v>16</v>
      </c>
      <c r="C5670" s="9" t="s">
        <v>11382</v>
      </c>
      <c r="D5670" s="8" t="s">
        <v>11383</v>
      </c>
      <c r="E5670" s="8" t="s">
        <v>19</v>
      </c>
      <c r="F5670" s="10">
        <v>43959.0</v>
      </c>
      <c r="G5670" s="11">
        <v>0.7414120370370371</v>
      </c>
      <c r="H5670" s="8">
        <v>2.0</v>
      </c>
      <c r="I5670" s="8">
        <v>1.0</v>
      </c>
      <c r="J5670" s="8"/>
      <c r="K5670" s="8">
        <v>1.0</v>
      </c>
      <c r="L5670" s="12" t="s">
        <v>20</v>
      </c>
      <c r="M5670" s="13" t="s">
        <v>27</v>
      </c>
    </row>
    <row r="5671" ht="14.25" customHeight="1">
      <c r="A5671" s="8" t="s">
        <v>15</v>
      </c>
      <c r="B5671" s="8" t="s">
        <v>16</v>
      </c>
      <c r="C5671" s="9" t="s">
        <v>11384</v>
      </c>
      <c r="D5671" s="8" t="s">
        <v>11385</v>
      </c>
      <c r="E5671" s="8" t="s">
        <v>19</v>
      </c>
      <c r="F5671" s="10">
        <v>43959.0</v>
      </c>
      <c r="G5671" s="11">
        <v>0.6366898148148148</v>
      </c>
      <c r="H5671" s="8">
        <v>3.0</v>
      </c>
      <c r="I5671" s="8">
        <v>2.0</v>
      </c>
      <c r="J5671" s="8"/>
      <c r="K5671" s="8">
        <v>1.0</v>
      </c>
      <c r="L5671" s="12" t="s">
        <v>20</v>
      </c>
      <c r="M5671" s="13" t="s">
        <v>21</v>
      </c>
    </row>
    <row r="5672" ht="14.25" customHeight="1">
      <c r="A5672" s="8" t="s">
        <v>15</v>
      </c>
      <c r="B5672" s="8" t="s">
        <v>16</v>
      </c>
      <c r="C5672" s="9" t="s">
        <v>11386</v>
      </c>
      <c r="D5672" s="8" t="s">
        <v>11387</v>
      </c>
      <c r="E5672" s="8" t="s">
        <v>19</v>
      </c>
      <c r="F5672" s="10">
        <v>43959.0</v>
      </c>
      <c r="G5672" s="11">
        <v>0.6022800925925926</v>
      </c>
      <c r="H5672" s="8">
        <v>6.0</v>
      </c>
      <c r="I5672" s="8">
        <v>5.0</v>
      </c>
      <c r="J5672" s="8"/>
      <c r="K5672" s="8">
        <v>1.0</v>
      </c>
      <c r="L5672" s="12" t="s">
        <v>20</v>
      </c>
      <c r="M5672" s="13" t="s">
        <v>27</v>
      </c>
    </row>
    <row r="5673" ht="14.25" customHeight="1">
      <c r="A5673" s="8" t="s">
        <v>15</v>
      </c>
      <c r="B5673" s="8" t="s">
        <v>16</v>
      </c>
      <c r="C5673" s="9" t="s">
        <v>11388</v>
      </c>
      <c r="D5673" s="8" t="s">
        <v>11389</v>
      </c>
      <c r="E5673" s="8" t="s">
        <v>19</v>
      </c>
      <c r="F5673" s="10">
        <v>43959.0</v>
      </c>
      <c r="G5673" s="11">
        <v>0.5697685185185185</v>
      </c>
      <c r="H5673" s="8">
        <v>2.0</v>
      </c>
      <c r="I5673" s="8">
        <v>1.0</v>
      </c>
      <c r="J5673" s="8"/>
      <c r="K5673" s="8">
        <v>1.0</v>
      </c>
      <c r="L5673" s="12" t="s">
        <v>20</v>
      </c>
      <c r="M5673" s="13" t="s">
        <v>27</v>
      </c>
      <c r="N5673" s="13" t="s">
        <v>10465</v>
      </c>
    </row>
    <row r="5674" ht="14.25" customHeight="1">
      <c r="A5674" s="8" t="s">
        <v>15</v>
      </c>
      <c r="B5674" s="8" t="s">
        <v>16</v>
      </c>
      <c r="C5674" s="9" t="s">
        <v>11390</v>
      </c>
      <c r="D5674" s="8" t="s">
        <v>11391</v>
      </c>
      <c r="E5674" s="8" t="s">
        <v>19</v>
      </c>
      <c r="F5674" s="10">
        <v>43959.0</v>
      </c>
      <c r="G5674" s="11">
        <v>0.560787037037037</v>
      </c>
      <c r="H5674" s="8">
        <v>4.0</v>
      </c>
      <c r="I5674" s="8">
        <v>3.0</v>
      </c>
      <c r="J5674" s="8"/>
      <c r="K5674" s="8">
        <v>1.0</v>
      </c>
      <c r="L5674" s="12" t="s">
        <v>20</v>
      </c>
      <c r="M5674" s="13" t="s">
        <v>21</v>
      </c>
    </row>
    <row r="5675" ht="14.25" customHeight="1">
      <c r="A5675" s="8" t="s">
        <v>15</v>
      </c>
      <c r="B5675" s="8" t="s">
        <v>16</v>
      </c>
      <c r="C5675" s="9" t="s">
        <v>11392</v>
      </c>
      <c r="D5675" s="8" t="s">
        <v>11393</v>
      </c>
      <c r="E5675" s="8" t="s">
        <v>19</v>
      </c>
      <c r="F5675" s="10">
        <v>43959.0</v>
      </c>
      <c r="G5675" s="11">
        <v>0.5550694444444444</v>
      </c>
      <c r="H5675" s="8">
        <v>3.0</v>
      </c>
      <c r="I5675" s="8">
        <v>2.0</v>
      </c>
      <c r="J5675" s="8"/>
      <c r="K5675" s="8">
        <v>1.0</v>
      </c>
      <c r="L5675" s="12" t="s">
        <v>20</v>
      </c>
      <c r="M5675" s="13" t="s">
        <v>27</v>
      </c>
      <c r="N5675" s="13" t="s">
        <v>22</v>
      </c>
    </row>
    <row r="5676" ht="14.25" customHeight="1">
      <c r="A5676" s="8" t="s">
        <v>15</v>
      </c>
      <c r="B5676" s="8" t="s">
        <v>16</v>
      </c>
      <c r="C5676" s="9" t="s">
        <v>11394</v>
      </c>
      <c r="D5676" s="8" t="s">
        <v>11395</v>
      </c>
      <c r="E5676" s="8" t="s">
        <v>19</v>
      </c>
      <c r="F5676" s="10">
        <v>43959.0</v>
      </c>
      <c r="G5676" s="11">
        <v>0.5080439814814814</v>
      </c>
      <c r="H5676" s="8">
        <v>11.0</v>
      </c>
      <c r="I5676" s="8">
        <v>8.0</v>
      </c>
      <c r="J5676" s="8"/>
      <c r="K5676" s="8">
        <v>3.0</v>
      </c>
      <c r="L5676" s="12" t="s">
        <v>20</v>
      </c>
      <c r="M5676" s="13" t="s">
        <v>60</v>
      </c>
      <c r="N5676" s="13" t="s">
        <v>11396</v>
      </c>
    </row>
    <row r="5677" ht="14.25" customHeight="1">
      <c r="A5677" s="8" t="s">
        <v>15</v>
      </c>
      <c r="B5677" s="8" t="s">
        <v>16</v>
      </c>
      <c r="C5677" s="9" t="s">
        <v>11397</v>
      </c>
      <c r="D5677" s="8" t="s">
        <v>11398</v>
      </c>
      <c r="E5677" s="8" t="s">
        <v>19</v>
      </c>
      <c r="F5677" s="10">
        <v>43959.0</v>
      </c>
      <c r="G5677" s="11">
        <v>0.44493055555555555</v>
      </c>
      <c r="H5677" s="8">
        <v>4.0</v>
      </c>
      <c r="I5677" s="8">
        <v>3.0</v>
      </c>
      <c r="J5677" s="8"/>
      <c r="K5677" s="8">
        <v>1.0</v>
      </c>
      <c r="L5677" s="12" t="s">
        <v>20</v>
      </c>
      <c r="M5677" s="13" t="s">
        <v>27</v>
      </c>
    </row>
    <row r="5678" ht="14.25" customHeight="1">
      <c r="A5678" s="8" t="s">
        <v>15</v>
      </c>
      <c r="B5678" s="8" t="s">
        <v>16</v>
      </c>
      <c r="C5678" s="9" t="s">
        <v>11399</v>
      </c>
      <c r="D5678" s="8" t="s">
        <v>11400</v>
      </c>
      <c r="E5678" s="8" t="s">
        <v>19</v>
      </c>
      <c r="F5678" s="10">
        <v>43959.0</v>
      </c>
      <c r="G5678" s="11">
        <v>0.4235069444444444</v>
      </c>
      <c r="H5678" s="8">
        <v>5.0</v>
      </c>
      <c r="I5678" s="8">
        <v>4.0</v>
      </c>
      <c r="J5678" s="8"/>
      <c r="K5678" s="8">
        <v>1.0</v>
      </c>
      <c r="L5678" s="12" t="s">
        <v>20</v>
      </c>
      <c r="M5678" s="13" t="s">
        <v>21</v>
      </c>
    </row>
    <row r="5679" ht="14.25" customHeight="1">
      <c r="A5679" s="8" t="s">
        <v>15</v>
      </c>
      <c r="B5679" s="8" t="s">
        <v>16</v>
      </c>
      <c r="C5679" s="9" t="s">
        <v>11401</v>
      </c>
      <c r="D5679" s="8" t="s">
        <v>11402</v>
      </c>
      <c r="E5679" s="8" t="s">
        <v>19</v>
      </c>
      <c r="F5679" s="10">
        <v>43958.0</v>
      </c>
      <c r="G5679" s="11">
        <v>0.9115856481481481</v>
      </c>
      <c r="H5679" s="8">
        <v>8.0</v>
      </c>
      <c r="I5679" s="8">
        <v>6.0</v>
      </c>
      <c r="J5679" s="8"/>
      <c r="K5679" s="8">
        <v>2.0</v>
      </c>
      <c r="L5679" s="12" t="s">
        <v>20</v>
      </c>
      <c r="M5679" s="13" t="s">
        <v>21</v>
      </c>
    </row>
    <row r="5680" ht="14.25" customHeight="1">
      <c r="A5680" s="8" t="s">
        <v>15</v>
      </c>
      <c r="B5680" s="8" t="s">
        <v>16</v>
      </c>
      <c r="C5680" s="9" t="s">
        <v>11403</v>
      </c>
      <c r="D5680" s="8" t="s">
        <v>11404</v>
      </c>
      <c r="E5680" s="8" t="s">
        <v>19</v>
      </c>
      <c r="F5680" s="10">
        <v>43958.0</v>
      </c>
      <c r="G5680" s="11">
        <v>0.7270138888888888</v>
      </c>
      <c r="H5680" s="8">
        <v>5.0</v>
      </c>
      <c r="I5680" s="8">
        <v>4.0</v>
      </c>
      <c r="J5680" s="8"/>
      <c r="K5680" s="8">
        <v>1.0</v>
      </c>
      <c r="L5680" s="12" t="s">
        <v>20</v>
      </c>
      <c r="M5680" s="13" t="s">
        <v>21</v>
      </c>
    </row>
    <row r="5681" ht="14.25" customHeight="1">
      <c r="A5681" s="8" t="s">
        <v>15</v>
      </c>
      <c r="B5681" s="8" t="s">
        <v>16</v>
      </c>
      <c r="C5681" s="9" t="s">
        <v>11405</v>
      </c>
      <c r="D5681" s="8" t="s">
        <v>11406</v>
      </c>
      <c r="E5681" s="8" t="s">
        <v>19</v>
      </c>
      <c r="F5681" s="10">
        <v>43958.0</v>
      </c>
      <c r="G5681" s="11">
        <v>0.5983680555555555</v>
      </c>
      <c r="H5681" s="8">
        <v>9.0</v>
      </c>
      <c r="I5681" s="8">
        <v>8.0</v>
      </c>
      <c r="J5681" s="8"/>
      <c r="K5681" s="8">
        <v>1.0</v>
      </c>
      <c r="L5681" s="12" t="s">
        <v>20</v>
      </c>
      <c r="M5681" s="13" t="s">
        <v>27</v>
      </c>
      <c r="N5681" s="13" t="s">
        <v>22</v>
      </c>
    </row>
    <row r="5682" ht="14.25" customHeight="1">
      <c r="A5682" s="8" t="s">
        <v>15</v>
      </c>
      <c r="B5682" s="8" t="s">
        <v>16</v>
      </c>
      <c r="C5682" s="9" t="s">
        <v>11407</v>
      </c>
      <c r="D5682" s="8" t="s">
        <v>11408</v>
      </c>
      <c r="E5682" s="8" t="s">
        <v>19</v>
      </c>
      <c r="F5682" s="10">
        <v>43958.0</v>
      </c>
      <c r="G5682" s="11">
        <v>0.48215277777777776</v>
      </c>
      <c r="H5682" s="8">
        <v>4.0</v>
      </c>
      <c r="I5682" s="8">
        <v>3.0</v>
      </c>
      <c r="J5682" s="8"/>
      <c r="K5682" s="8">
        <v>1.0</v>
      </c>
      <c r="L5682" s="12" t="s">
        <v>20</v>
      </c>
      <c r="M5682" s="13" t="s">
        <v>21</v>
      </c>
      <c r="N5682" s="13" t="s">
        <v>7102</v>
      </c>
    </row>
    <row r="5683" ht="14.25" customHeight="1">
      <c r="A5683" s="8" t="s">
        <v>15</v>
      </c>
      <c r="B5683" s="8" t="s">
        <v>16</v>
      </c>
      <c r="C5683" s="9" t="s">
        <v>11409</v>
      </c>
      <c r="D5683" s="8" t="s">
        <v>11410</v>
      </c>
      <c r="E5683" s="8" t="s">
        <v>19</v>
      </c>
      <c r="F5683" s="10">
        <v>43957.0</v>
      </c>
      <c r="G5683" s="11">
        <v>0.9531712962962963</v>
      </c>
      <c r="H5683" s="8">
        <v>6.0</v>
      </c>
      <c r="I5683" s="8">
        <v>5.0</v>
      </c>
      <c r="J5683" s="8"/>
      <c r="K5683" s="8">
        <v>1.0</v>
      </c>
      <c r="L5683" s="12" t="s">
        <v>20</v>
      </c>
      <c r="M5683" s="13" t="s">
        <v>21</v>
      </c>
      <c r="N5683" s="13" t="s">
        <v>22</v>
      </c>
    </row>
    <row r="5684" ht="14.25" customHeight="1">
      <c r="A5684" s="8" t="s">
        <v>15</v>
      </c>
      <c r="B5684" s="8" t="s">
        <v>16</v>
      </c>
      <c r="C5684" s="9" t="s">
        <v>11411</v>
      </c>
      <c r="D5684" s="8" t="s">
        <v>11412</v>
      </c>
      <c r="E5684" s="8" t="s">
        <v>19</v>
      </c>
      <c r="F5684" s="10">
        <v>43957.0</v>
      </c>
      <c r="G5684" s="11">
        <v>0.6269444444444444</v>
      </c>
      <c r="H5684" s="8">
        <v>8.0</v>
      </c>
      <c r="I5684" s="8">
        <v>7.0</v>
      </c>
      <c r="J5684" s="8"/>
      <c r="K5684" s="8">
        <v>1.0</v>
      </c>
      <c r="L5684" s="12" t="s">
        <v>20</v>
      </c>
      <c r="M5684" s="13" t="s">
        <v>21</v>
      </c>
    </row>
    <row r="5685" ht="14.25" customHeight="1">
      <c r="A5685" s="8" t="s">
        <v>15</v>
      </c>
      <c r="B5685" s="8" t="s">
        <v>16</v>
      </c>
      <c r="C5685" s="9" t="s">
        <v>11413</v>
      </c>
      <c r="D5685" s="8" t="s">
        <v>11414</v>
      </c>
      <c r="E5685" s="8" t="s">
        <v>19</v>
      </c>
      <c r="F5685" s="10">
        <v>43957.0</v>
      </c>
      <c r="G5685" s="11">
        <v>0.5797916666666667</v>
      </c>
      <c r="H5685" s="8">
        <v>4.0</v>
      </c>
      <c r="I5685" s="8">
        <v>3.0</v>
      </c>
      <c r="J5685" s="8"/>
      <c r="K5685" s="8">
        <v>1.0</v>
      </c>
      <c r="L5685" s="12" t="s">
        <v>20</v>
      </c>
      <c r="M5685" s="13" t="s">
        <v>21</v>
      </c>
    </row>
    <row r="5686" ht="14.25" customHeight="1">
      <c r="A5686" s="8" t="s">
        <v>15</v>
      </c>
      <c r="B5686" s="8" t="s">
        <v>16</v>
      </c>
      <c r="C5686" s="9" t="s">
        <v>11415</v>
      </c>
      <c r="D5686" s="8" t="s">
        <v>11416</v>
      </c>
      <c r="E5686" s="8" t="s">
        <v>19</v>
      </c>
      <c r="F5686" s="10">
        <v>43957.0</v>
      </c>
      <c r="G5686" s="11">
        <v>0.5791550925925926</v>
      </c>
      <c r="H5686" s="8">
        <v>4.0</v>
      </c>
      <c r="I5686" s="8">
        <v>3.0</v>
      </c>
      <c r="J5686" s="8"/>
      <c r="K5686" s="8">
        <v>1.0</v>
      </c>
      <c r="L5686" s="12" t="s">
        <v>20</v>
      </c>
      <c r="M5686" s="13" t="s">
        <v>21</v>
      </c>
    </row>
    <row r="5687" ht="14.25" customHeight="1">
      <c r="A5687" s="8" t="s">
        <v>15</v>
      </c>
      <c r="B5687" s="8" t="s">
        <v>16</v>
      </c>
      <c r="C5687" s="9" t="s">
        <v>11417</v>
      </c>
      <c r="D5687" s="8" t="s">
        <v>11418</v>
      </c>
      <c r="E5687" s="8" t="s">
        <v>19</v>
      </c>
      <c r="F5687" s="10">
        <v>43957.0</v>
      </c>
      <c r="G5687" s="11">
        <v>0.4624189814814815</v>
      </c>
      <c r="H5687" s="8">
        <v>6.0</v>
      </c>
      <c r="I5687" s="8">
        <v>5.0</v>
      </c>
      <c r="J5687" s="8"/>
      <c r="K5687" s="8">
        <v>1.0</v>
      </c>
      <c r="L5687" s="12" t="s">
        <v>20</v>
      </c>
      <c r="M5687" s="13" t="s">
        <v>21</v>
      </c>
    </row>
    <row r="5688" ht="14.25" customHeight="1">
      <c r="A5688" s="8" t="s">
        <v>15</v>
      </c>
      <c r="B5688" s="8" t="s">
        <v>16</v>
      </c>
      <c r="C5688" s="9" t="s">
        <v>11419</v>
      </c>
      <c r="D5688" s="8" t="s">
        <v>11420</v>
      </c>
      <c r="E5688" s="8" t="s">
        <v>19</v>
      </c>
      <c r="F5688" s="10">
        <v>43957.0</v>
      </c>
      <c r="G5688" s="11">
        <v>0.4617824074074074</v>
      </c>
      <c r="H5688" s="8">
        <v>3.0</v>
      </c>
      <c r="I5688" s="8">
        <v>2.0</v>
      </c>
      <c r="J5688" s="8"/>
      <c r="K5688" s="8">
        <v>1.0</v>
      </c>
      <c r="L5688" s="12" t="s">
        <v>20</v>
      </c>
      <c r="M5688" s="13" t="s">
        <v>21</v>
      </c>
      <c r="N5688" s="13" t="s">
        <v>10465</v>
      </c>
    </row>
    <row r="5689" ht="14.25" customHeight="1">
      <c r="A5689" s="8" t="s">
        <v>15</v>
      </c>
      <c r="B5689" s="8" t="s">
        <v>16</v>
      </c>
      <c r="C5689" s="9" t="s">
        <v>11421</v>
      </c>
      <c r="D5689" s="8" t="s">
        <v>11422</v>
      </c>
      <c r="E5689" s="8" t="s">
        <v>19</v>
      </c>
      <c r="F5689" s="10">
        <v>43956.0</v>
      </c>
      <c r="G5689" s="11">
        <v>0.9115509259259259</v>
      </c>
      <c r="H5689" s="8">
        <v>9.0</v>
      </c>
      <c r="I5689" s="8">
        <v>8.0</v>
      </c>
      <c r="J5689" s="8"/>
      <c r="K5689" s="8">
        <v>1.0</v>
      </c>
      <c r="L5689" s="12" t="s">
        <v>20</v>
      </c>
      <c r="M5689" s="13" t="s">
        <v>21</v>
      </c>
      <c r="N5689" s="13" t="s">
        <v>22</v>
      </c>
    </row>
    <row r="5690" ht="14.25" customHeight="1">
      <c r="A5690" s="8" t="s">
        <v>15</v>
      </c>
      <c r="B5690" s="8" t="s">
        <v>16</v>
      </c>
      <c r="C5690" s="9" t="s">
        <v>11423</v>
      </c>
      <c r="D5690" s="8" t="s">
        <v>11424</v>
      </c>
      <c r="E5690" s="8" t="s">
        <v>19</v>
      </c>
      <c r="F5690" s="10">
        <v>43956.0</v>
      </c>
      <c r="G5690" s="11">
        <v>0.7877662037037036</v>
      </c>
      <c r="H5690" s="8">
        <v>10.0</v>
      </c>
      <c r="I5690" s="8">
        <v>9.0</v>
      </c>
      <c r="J5690" s="8"/>
      <c r="K5690" s="8">
        <v>1.0</v>
      </c>
      <c r="L5690" s="12" t="s">
        <v>20</v>
      </c>
      <c r="M5690" s="13" t="s">
        <v>21</v>
      </c>
    </row>
    <row r="5691" ht="14.25" customHeight="1">
      <c r="A5691" s="8" t="s">
        <v>15</v>
      </c>
      <c r="B5691" s="8" t="s">
        <v>16</v>
      </c>
      <c r="C5691" s="9" t="s">
        <v>11425</v>
      </c>
      <c r="D5691" s="8" t="s">
        <v>11426</v>
      </c>
      <c r="E5691" s="8" t="s">
        <v>19</v>
      </c>
      <c r="F5691" s="10">
        <v>43956.0</v>
      </c>
      <c r="G5691" s="11">
        <v>0.7853356481481482</v>
      </c>
      <c r="H5691" s="8">
        <v>7.0</v>
      </c>
      <c r="I5691" s="8">
        <v>6.0</v>
      </c>
      <c r="J5691" s="8"/>
      <c r="K5691" s="8">
        <v>1.0</v>
      </c>
      <c r="L5691" s="12" t="s">
        <v>20</v>
      </c>
      <c r="M5691" s="13" t="s">
        <v>21</v>
      </c>
    </row>
    <row r="5692" ht="14.25" customHeight="1">
      <c r="A5692" s="8" t="s">
        <v>15</v>
      </c>
      <c r="B5692" s="8" t="s">
        <v>16</v>
      </c>
      <c r="C5692" s="9" t="s">
        <v>11427</v>
      </c>
      <c r="D5692" s="8" t="s">
        <v>11428</v>
      </c>
      <c r="E5692" s="8" t="s">
        <v>19</v>
      </c>
      <c r="F5692" s="10">
        <v>43956.0</v>
      </c>
      <c r="G5692" s="11">
        <v>0.7727893518518518</v>
      </c>
      <c r="H5692" s="8">
        <v>5.0</v>
      </c>
      <c r="I5692" s="8">
        <v>4.0</v>
      </c>
      <c r="J5692" s="8"/>
      <c r="K5692" s="8">
        <v>1.0</v>
      </c>
      <c r="L5692" s="12" t="s">
        <v>20</v>
      </c>
      <c r="M5692" s="13" t="s">
        <v>27</v>
      </c>
      <c r="N5692" s="13" t="s">
        <v>22</v>
      </c>
    </row>
    <row r="5693" ht="14.25" customHeight="1">
      <c r="A5693" s="8" t="s">
        <v>15</v>
      </c>
      <c r="B5693" s="8" t="s">
        <v>16</v>
      </c>
      <c r="C5693" s="9" t="s">
        <v>11429</v>
      </c>
      <c r="D5693" s="8" t="s">
        <v>11430</v>
      </c>
      <c r="E5693" s="8" t="s">
        <v>19</v>
      </c>
      <c r="F5693" s="10">
        <v>43956.0</v>
      </c>
      <c r="G5693" s="11">
        <v>0.7049652777777777</v>
      </c>
      <c r="H5693" s="8">
        <v>7.0</v>
      </c>
      <c r="I5693" s="8">
        <v>5.0</v>
      </c>
      <c r="J5693" s="8"/>
      <c r="K5693" s="8">
        <v>2.0</v>
      </c>
      <c r="L5693" s="12" t="s">
        <v>20</v>
      </c>
      <c r="M5693" s="13" t="s">
        <v>21</v>
      </c>
    </row>
    <row r="5694" ht="14.25" customHeight="1">
      <c r="A5694" s="8" t="s">
        <v>15</v>
      </c>
      <c r="B5694" s="8" t="s">
        <v>16</v>
      </c>
      <c r="C5694" s="9" t="s">
        <v>11431</v>
      </c>
      <c r="D5694" s="8" t="s">
        <v>11432</v>
      </c>
      <c r="E5694" s="8" t="s">
        <v>19</v>
      </c>
      <c r="F5694" s="10">
        <v>43956.0</v>
      </c>
      <c r="G5694" s="11">
        <v>0.6702314814814815</v>
      </c>
      <c r="H5694" s="8">
        <v>9.0</v>
      </c>
      <c r="I5694" s="8">
        <v>8.0</v>
      </c>
      <c r="J5694" s="8"/>
      <c r="K5694" s="8">
        <v>1.0</v>
      </c>
      <c r="L5694" s="12" t="s">
        <v>20</v>
      </c>
      <c r="M5694" s="13" t="s">
        <v>27</v>
      </c>
      <c r="N5694" s="13" t="s">
        <v>1487</v>
      </c>
    </row>
    <row r="5695" ht="14.25" customHeight="1">
      <c r="A5695" s="8" t="s">
        <v>15</v>
      </c>
      <c r="B5695" s="8" t="s">
        <v>16</v>
      </c>
      <c r="C5695" s="9" t="s">
        <v>11433</v>
      </c>
      <c r="D5695" s="8" t="s">
        <v>11434</v>
      </c>
      <c r="E5695" s="8" t="s">
        <v>19</v>
      </c>
      <c r="F5695" s="10">
        <v>43956.0</v>
      </c>
      <c r="G5695" s="11">
        <v>0.6192013888888889</v>
      </c>
      <c r="H5695" s="8">
        <v>13.0</v>
      </c>
      <c r="I5695" s="8">
        <v>10.0</v>
      </c>
      <c r="J5695" s="8"/>
      <c r="K5695" s="8">
        <v>3.0</v>
      </c>
      <c r="L5695" s="12" t="s">
        <v>20</v>
      </c>
      <c r="M5695" s="13" t="s">
        <v>60</v>
      </c>
      <c r="N5695" s="13" t="s">
        <v>4266</v>
      </c>
    </row>
    <row r="5696" ht="14.25" customHeight="1">
      <c r="A5696" s="8" t="s">
        <v>15</v>
      </c>
      <c r="B5696" s="8" t="s">
        <v>16</v>
      </c>
      <c r="C5696" s="9" t="s">
        <v>11435</v>
      </c>
      <c r="D5696" s="8" t="s">
        <v>11436</v>
      </c>
      <c r="E5696" s="8" t="s">
        <v>19</v>
      </c>
      <c r="F5696" s="10">
        <v>43956.0</v>
      </c>
      <c r="G5696" s="11">
        <v>0.4255787037037037</v>
      </c>
      <c r="H5696" s="8">
        <v>14.0</v>
      </c>
      <c r="I5696" s="8">
        <v>13.0</v>
      </c>
      <c r="J5696" s="8"/>
      <c r="K5696" s="8">
        <v>1.0</v>
      </c>
      <c r="L5696" s="12" t="s">
        <v>20</v>
      </c>
      <c r="M5696" s="13" t="s">
        <v>44</v>
      </c>
      <c r="N5696" s="13" t="s">
        <v>2142</v>
      </c>
    </row>
    <row r="5697" ht="14.25" customHeight="1">
      <c r="A5697" s="8" t="s">
        <v>15</v>
      </c>
      <c r="B5697" s="8" t="s">
        <v>16</v>
      </c>
      <c r="C5697" s="9" t="s">
        <v>11437</v>
      </c>
      <c r="D5697" s="8" t="s">
        <v>11438</v>
      </c>
      <c r="E5697" s="8" t="s">
        <v>19</v>
      </c>
      <c r="F5697" s="10">
        <v>43955.0</v>
      </c>
      <c r="G5697" s="11">
        <v>0.8804976851851852</v>
      </c>
      <c r="H5697" s="8">
        <v>10.0</v>
      </c>
      <c r="I5697" s="8">
        <v>6.0</v>
      </c>
      <c r="J5697" s="8"/>
      <c r="K5697" s="8">
        <v>4.0</v>
      </c>
      <c r="L5697" s="12" t="s">
        <v>20</v>
      </c>
      <c r="M5697" s="13" t="s">
        <v>60</v>
      </c>
      <c r="N5697" s="13" t="s">
        <v>2145</v>
      </c>
    </row>
    <row r="5698" ht="14.25" customHeight="1">
      <c r="A5698" s="8" t="s">
        <v>15</v>
      </c>
      <c r="B5698" s="8" t="s">
        <v>16</v>
      </c>
      <c r="C5698" s="9" t="s">
        <v>11439</v>
      </c>
      <c r="D5698" s="8" t="s">
        <v>11440</v>
      </c>
      <c r="E5698" s="8" t="s">
        <v>19</v>
      </c>
      <c r="F5698" s="10">
        <v>43955.0</v>
      </c>
      <c r="G5698" s="11">
        <v>0.6917361111111111</v>
      </c>
      <c r="H5698" s="8">
        <v>6.0</v>
      </c>
      <c r="I5698" s="8">
        <v>5.0</v>
      </c>
      <c r="J5698" s="8"/>
      <c r="K5698" s="8">
        <v>1.0</v>
      </c>
      <c r="L5698" s="12" t="s">
        <v>20</v>
      </c>
      <c r="M5698" s="13" t="s">
        <v>21</v>
      </c>
    </row>
    <row r="5699" ht="14.25" customHeight="1">
      <c r="A5699" s="8" t="s">
        <v>15</v>
      </c>
      <c r="B5699" s="8" t="s">
        <v>16</v>
      </c>
      <c r="C5699" s="9" t="s">
        <v>11441</v>
      </c>
      <c r="D5699" s="8" t="s">
        <v>11442</v>
      </c>
      <c r="E5699" s="8" t="s">
        <v>19</v>
      </c>
      <c r="F5699" s="10">
        <v>43955.0</v>
      </c>
      <c r="G5699" s="11">
        <v>0.6756365740740741</v>
      </c>
      <c r="H5699" s="8">
        <v>10.0</v>
      </c>
      <c r="I5699" s="8">
        <v>9.0</v>
      </c>
      <c r="J5699" s="8"/>
      <c r="K5699" s="8">
        <v>1.0</v>
      </c>
      <c r="L5699" s="12" t="s">
        <v>20</v>
      </c>
      <c r="M5699" s="13" t="s">
        <v>21</v>
      </c>
      <c r="N5699" s="13" t="s">
        <v>1191</v>
      </c>
    </row>
    <row r="5700" ht="14.25" customHeight="1">
      <c r="A5700" s="8" t="s">
        <v>15</v>
      </c>
      <c r="B5700" s="8" t="s">
        <v>16</v>
      </c>
      <c r="C5700" s="9" t="s">
        <v>11443</v>
      </c>
      <c r="D5700" s="8" t="s">
        <v>11444</v>
      </c>
      <c r="E5700" s="8" t="s">
        <v>19</v>
      </c>
      <c r="F5700" s="10">
        <v>43955.0</v>
      </c>
      <c r="G5700" s="11">
        <v>0.6749768518518519</v>
      </c>
      <c r="H5700" s="8">
        <v>14.0</v>
      </c>
      <c r="I5700" s="8">
        <v>12.0</v>
      </c>
      <c r="J5700" s="8"/>
      <c r="K5700" s="8">
        <v>2.0</v>
      </c>
      <c r="L5700" s="12" t="s">
        <v>20</v>
      </c>
      <c r="M5700" s="13" t="s">
        <v>21</v>
      </c>
    </row>
    <row r="5701" ht="14.25" customHeight="1">
      <c r="A5701" s="8" t="s">
        <v>15</v>
      </c>
      <c r="B5701" s="8" t="s">
        <v>16</v>
      </c>
      <c r="C5701" s="9" t="s">
        <v>11445</v>
      </c>
      <c r="D5701" s="8" t="s">
        <v>11446</v>
      </c>
      <c r="E5701" s="8" t="s">
        <v>19</v>
      </c>
      <c r="F5701" s="10">
        <v>43955.0</v>
      </c>
      <c r="G5701" s="11">
        <v>0.5999884259259259</v>
      </c>
      <c r="H5701" s="8">
        <v>4.0</v>
      </c>
      <c r="I5701" s="8">
        <v>3.0</v>
      </c>
      <c r="J5701" s="8"/>
      <c r="K5701" s="8">
        <v>1.0</v>
      </c>
      <c r="L5701" s="12" t="s">
        <v>20</v>
      </c>
      <c r="M5701" s="13" t="s">
        <v>21</v>
      </c>
    </row>
    <row r="5702" ht="14.25" customHeight="1">
      <c r="A5702" s="8" t="s">
        <v>15</v>
      </c>
      <c r="B5702" s="8" t="s">
        <v>16</v>
      </c>
      <c r="C5702" s="9" t="s">
        <v>11447</v>
      </c>
      <c r="D5702" s="8" t="s">
        <v>11448</v>
      </c>
      <c r="E5702" s="8" t="s">
        <v>19</v>
      </c>
      <c r="F5702" s="10">
        <v>43955.0</v>
      </c>
      <c r="G5702" s="11">
        <v>0.5980787037037038</v>
      </c>
      <c r="H5702" s="8">
        <v>11.0</v>
      </c>
      <c r="I5702" s="8">
        <v>9.0</v>
      </c>
      <c r="J5702" s="8"/>
      <c r="K5702" s="8">
        <v>2.0</v>
      </c>
      <c r="L5702" s="12" t="s">
        <v>20</v>
      </c>
      <c r="M5702" s="13" t="s">
        <v>21</v>
      </c>
      <c r="N5702" s="13" t="s">
        <v>22</v>
      </c>
    </row>
    <row r="5703" ht="14.25" customHeight="1">
      <c r="A5703" s="8" t="s">
        <v>15</v>
      </c>
      <c r="B5703" s="8" t="s">
        <v>16</v>
      </c>
      <c r="C5703" s="9" t="s">
        <v>11449</v>
      </c>
      <c r="D5703" s="8" t="s">
        <v>11450</v>
      </c>
      <c r="E5703" s="8" t="s">
        <v>19</v>
      </c>
      <c r="F5703" s="10">
        <v>43955.0</v>
      </c>
      <c r="G5703" s="11">
        <v>0.4229513888888889</v>
      </c>
      <c r="H5703" s="8">
        <v>14.0</v>
      </c>
      <c r="I5703" s="8">
        <v>12.0</v>
      </c>
      <c r="J5703" s="8"/>
      <c r="K5703" s="8">
        <v>2.0</v>
      </c>
      <c r="L5703" s="12" t="s">
        <v>20</v>
      </c>
      <c r="M5703" s="13" t="s">
        <v>60</v>
      </c>
    </row>
    <row r="5704" ht="14.25" customHeight="1">
      <c r="A5704" s="8" t="s">
        <v>15</v>
      </c>
      <c r="B5704" s="8" t="s">
        <v>16</v>
      </c>
      <c r="C5704" s="9" t="s">
        <v>11451</v>
      </c>
      <c r="D5704" s="8" t="s">
        <v>11452</v>
      </c>
      <c r="E5704" s="8" t="s">
        <v>19</v>
      </c>
      <c r="F5704" s="10">
        <v>43955.0</v>
      </c>
      <c r="G5704" s="11">
        <v>0.33630787037037035</v>
      </c>
      <c r="H5704" s="8">
        <v>11.0</v>
      </c>
      <c r="I5704" s="8">
        <v>10.0</v>
      </c>
      <c r="J5704" s="8"/>
      <c r="K5704" s="8">
        <v>1.0</v>
      </c>
      <c r="L5704" s="12" t="s">
        <v>20</v>
      </c>
      <c r="M5704" s="13" t="s">
        <v>21</v>
      </c>
    </row>
    <row r="5705" ht="14.25" customHeight="1">
      <c r="A5705" s="8" t="s">
        <v>15</v>
      </c>
      <c r="B5705" s="8" t="s">
        <v>16</v>
      </c>
      <c r="C5705" s="9" t="s">
        <v>11453</v>
      </c>
      <c r="D5705" s="8" t="s">
        <v>11454</v>
      </c>
      <c r="E5705" s="8" t="s">
        <v>19</v>
      </c>
      <c r="F5705" s="10">
        <v>43954.0</v>
      </c>
      <c r="G5705" s="11">
        <v>0.9863078703703704</v>
      </c>
      <c r="H5705" s="8">
        <v>22.0</v>
      </c>
      <c r="I5705" s="8">
        <v>17.0</v>
      </c>
      <c r="J5705" s="8"/>
      <c r="K5705" s="8">
        <v>5.0</v>
      </c>
      <c r="L5705" s="12" t="s">
        <v>20</v>
      </c>
      <c r="M5705" s="13" t="s">
        <v>60</v>
      </c>
      <c r="N5705" s="13" t="s">
        <v>2133</v>
      </c>
    </row>
    <row r="5706" ht="14.25" customHeight="1">
      <c r="A5706" s="8" t="s">
        <v>15</v>
      </c>
      <c r="B5706" s="8" t="s">
        <v>16</v>
      </c>
      <c r="C5706" s="9" t="s">
        <v>11455</v>
      </c>
      <c r="D5706" s="8" t="s">
        <v>11456</v>
      </c>
      <c r="E5706" s="8" t="s">
        <v>19</v>
      </c>
      <c r="F5706" s="10">
        <v>43954.0</v>
      </c>
      <c r="G5706" s="11">
        <v>0.7834837962962963</v>
      </c>
      <c r="H5706" s="8">
        <v>19.0</v>
      </c>
      <c r="I5706" s="8">
        <v>16.0</v>
      </c>
      <c r="J5706" s="8"/>
      <c r="K5706" s="8">
        <v>3.0</v>
      </c>
      <c r="L5706" s="12" t="s">
        <v>20</v>
      </c>
      <c r="M5706" s="13" t="s">
        <v>21</v>
      </c>
    </row>
    <row r="5707" ht="14.25" customHeight="1">
      <c r="A5707" s="8" t="s">
        <v>15</v>
      </c>
      <c r="B5707" s="8" t="s">
        <v>16</v>
      </c>
      <c r="C5707" s="9" t="s">
        <v>11457</v>
      </c>
      <c r="D5707" s="8" t="s">
        <v>11458</v>
      </c>
      <c r="E5707" s="8" t="s">
        <v>19</v>
      </c>
      <c r="F5707" s="10">
        <v>43954.0</v>
      </c>
      <c r="G5707" s="11">
        <v>0.7813194444444445</v>
      </c>
      <c r="H5707" s="8">
        <v>10.0</v>
      </c>
      <c r="I5707" s="8">
        <v>8.0</v>
      </c>
      <c r="J5707" s="8"/>
      <c r="K5707" s="8">
        <v>2.0</v>
      </c>
      <c r="L5707" s="12" t="s">
        <v>20</v>
      </c>
      <c r="M5707" s="13" t="s">
        <v>27</v>
      </c>
      <c r="N5707" s="13" t="s">
        <v>22</v>
      </c>
    </row>
    <row r="5708" ht="14.25" customHeight="1">
      <c r="A5708" s="8" t="s">
        <v>15</v>
      </c>
      <c r="B5708" s="8" t="s">
        <v>16</v>
      </c>
      <c r="C5708" s="9" t="s">
        <v>11459</v>
      </c>
      <c r="D5708" s="8" t="s">
        <v>11460</v>
      </c>
      <c r="E5708" s="8" t="s">
        <v>19</v>
      </c>
      <c r="F5708" s="10">
        <v>43954.0</v>
      </c>
      <c r="G5708" s="11">
        <v>0.6783101851851852</v>
      </c>
      <c r="H5708" s="8">
        <v>21.0</v>
      </c>
      <c r="I5708" s="8">
        <v>15.0</v>
      </c>
      <c r="J5708" s="8"/>
      <c r="K5708" s="8">
        <v>6.0</v>
      </c>
      <c r="L5708" s="12" t="s">
        <v>20</v>
      </c>
      <c r="M5708" s="13" t="s">
        <v>60</v>
      </c>
    </row>
    <row r="5709" ht="14.25" customHeight="1">
      <c r="A5709" s="8" t="s">
        <v>15</v>
      </c>
      <c r="B5709" s="8" t="s">
        <v>16</v>
      </c>
      <c r="C5709" s="9" t="s">
        <v>11461</v>
      </c>
      <c r="D5709" s="8" t="s">
        <v>11462</v>
      </c>
      <c r="E5709" s="8" t="s">
        <v>19</v>
      </c>
      <c r="F5709" s="10">
        <v>43954.0</v>
      </c>
      <c r="G5709" s="11">
        <v>0.6550810185185185</v>
      </c>
      <c r="H5709" s="8">
        <v>15.0</v>
      </c>
      <c r="I5709" s="8">
        <v>12.0</v>
      </c>
      <c r="J5709" s="8"/>
      <c r="K5709" s="8">
        <v>3.0</v>
      </c>
      <c r="L5709" s="12" t="s">
        <v>20</v>
      </c>
      <c r="M5709" s="13" t="s">
        <v>60</v>
      </c>
    </row>
    <row r="5710" ht="14.25" customHeight="1">
      <c r="A5710" s="8" t="s">
        <v>15</v>
      </c>
      <c r="B5710" s="8" t="s">
        <v>16</v>
      </c>
      <c r="C5710" s="9" t="s">
        <v>11463</v>
      </c>
      <c r="D5710" s="8" t="s">
        <v>11464</v>
      </c>
      <c r="E5710" s="8" t="s">
        <v>19</v>
      </c>
      <c r="F5710" s="10">
        <v>43954.0</v>
      </c>
      <c r="G5710" s="11">
        <v>0.6527314814814815</v>
      </c>
      <c r="H5710" s="8">
        <v>16.0</v>
      </c>
      <c r="I5710" s="8">
        <v>10.0</v>
      </c>
      <c r="J5710" s="8"/>
      <c r="K5710" s="8">
        <v>6.0</v>
      </c>
      <c r="L5710" s="12" t="s">
        <v>20</v>
      </c>
      <c r="M5710" s="13" t="s">
        <v>60</v>
      </c>
    </row>
    <row r="5711" ht="14.25" customHeight="1">
      <c r="A5711" s="8" t="s">
        <v>15</v>
      </c>
      <c r="B5711" s="8" t="s">
        <v>16</v>
      </c>
      <c r="C5711" s="9" t="s">
        <v>11465</v>
      </c>
      <c r="D5711" s="8" t="s">
        <v>11466</v>
      </c>
      <c r="E5711" s="8" t="s">
        <v>19</v>
      </c>
      <c r="F5711" s="10">
        <v>43954.0</v>
      </c>
      <c r="G5711" s="11">
        <v>0.6513194444444445</v>
      </c>
      <c r="H5711" s="8">
        <v>14.0</v>
      </c>
      <c r="I5711" s="8">
        <v>11.0</v>
      </c>
      <c r="J5711" s="8"/>
      <c r="K5711" s="8">
        <v>3.0</v>
      </c>
      <c r="L5711" s="12" t="s">
        <v>20</v>
      </c>
      <c r="M5711" s="13" t="s">
        <v>21</v>
      </c>
    </row>
    <row r="5712" ht="14.25" customHeight="1">
      <c r="A5712" s="8" t="s">
        <v>15</v>
      </c>
      <c r="B5712" s="8" t="s">
        <v>16</v>
      </c>
      <c r="C5712" s="9" t="s">
        <v>11467</v>
      </c>
      <c r="D5712" s="8" t="s">
        <v>11468</v>
      </c>
      <c r="E5712" s="8" t="s">
        <v>19</v>
      </c>
      <c r="F5712" s="10">
        <v>43954.0</v>
      </c>
      <c r="G5712" s="11">
        <v>0.3823958333333333</v>
      </c>
      <c r="H5712" s="8">
        <v>17.0</v>
      </c>
      <c r="I5712" s="8">
        <v>12.0</v>
      </c>
      <c r="J5712" s="8"/>
      <c r="K5712" s="8">
        <v>5.0</v>
      </c>
      <c r="L5712" s="12" t="s">
        <v>20</v>
      </c>
      <c r="M5712" s="13" t="s">
        <v>27</v>
      </c>
      <c r="N5712" s="13" t="s">
        <v>1802</v>
      </c>
    </row>
    <row r="5713" ht="14.25" customHeight="1">
      <c r="A5713" s="8" t="s">
        <v>15</v>
      </c>
      <c r="B5713" s="8" t="s">
        <v>16</v>
      </c>
      <c r="C5713" s="9" t="s">
        <v>11469</v>
      </c>
      <c r="D5713" s="8" t="s">
        <v>11470</v>
      </c>
      <c r="E5713" s="8" t="s">
        <v>19</v>
      </c>
      <c r="F5713" s="10">
        <v>43953.0</v>
      </c>
      <c r="G5713" s="11">
        <v>0.8629282407407407</v>
      </c>
      <c r="H5713" s="8">
        <v>8.0</v>
      </c>
      <c r="I5713" s="8">
        <v>6.0</v>
      </c>
      <c r="J5713" s="8"/>
      <c r="K5713" s="8">
        <v>2.0</v>
      </c>
      <c r="L5713" s="12" t="s">
        <v>20</v>
      </c>
      <c r="M5713" s="13" t="s">
        <v>27</v>
      </c>
      <c r="N5713" s="13" t="s">
        <v>22</v>
      </c>
    </row>
    <row r="5714" ht="14.25" customHeight="1">
      <c r="A5714" s="8" t="s">
        <v>15</v>
      </c>
      <c r="B5714" s="8" t="s">
        <v>16</v>
      </c>
      <c r="C5714" s="9" t="s">
        <v>11471</v>
      </c>
      <c r="D5714" s="8" t="s">
        <v>11472</v>
      </c>
      <c r="E5714" s="8" t="s">
        <v>19</v>
      </c>
      <c r="F5714" s="10">
        <v>43953.0</v>
      </c>
      <c r="G5714" s="11">
        <v>0.8286689814814815</v>
      </c>
      <c r="H5714" s="8">
        <v>7.0</v>
      </c>
      <c r="I5714" s="8">
        <v>6.0</v>
      </c>
      <c r="J5714" s="8"/>
      <c r="K5714" s="8">
        <v>1.0</v>
      </c>
      <c r="L5714" s="12" t="s">
        <v>20</v>
      </c>
      <c r="M5714" s="13" t="s">
        <v>21</v>
      </c>
      <c r="N5714" s="13" t="s">
        <v>22</v>
      </c>
    </row>
    <row r="5715" ht="14.25" customHeight="1">
      <c r="A5715" s="8" t="s">
        <v>15</v>
      </c>
      <c r="B5715" s="8" t="s">
        <v>16</v>
      </c>
      <c r="C5715" s="9" t="s">
        <v>11473</v>
      </c>
      <c r="D5715" s="8" t="s">
        <v>11474</v>
      </c>
      <c r="E5715" s="8" t="s">
        <v>19</v>
      </c>
      <c r="F5715" s="10">
        <v>43953.0</v>
      </c>
      <c r="G5715" s="11">
        <v>0.6806712962962963</v>
      </c>
      <c r="H5715" s="8">
        <v>6.0</v>
      </c>
      <c r="I5715" s="8">
        <v>5.0</v>
      </c>
      <c r="J5715" s="8"/>
      <c r="K5715" s="8">
        <v>1.0</v>
      </c>
      <c r="L5715" s="12" t="s">
        <v>20</v>
      </c>
      <c r="M5715" s="13" t="s">
        <v>60</v>
      </c>
    </row>
    <row r="5716" ht="14.25" customHeight="1">
      <c r="A5716" s="8" t="s">
        <v>15</v>
      </c>
      <c r="B5716" s="8" t="s">
        <v>16</v>
      </c>
      <c r="C5716" s="9" t="s">
        <v>11475</v>
      </c>
      <c r="D5716" s="8" t="s">
        <v>11476</v>
      </c>
      <c r="E5716" s="8" t="s">
        <v>19</v>
      </c>
      <c r="F5716" s="10">
        <v>43953.0</v>
      </c>
      <c r="G5716" s="11">
        <v>0.6160300925925926</v>
      </c>
      <c r="H5716" s="8">
        <v>17.0</v>
      </c>
      <c r="I5716" s="8">
        <v>13.0</v>
      </c>
      <c r="J5716" s="8"/>
      <c r="K5716" s="8">
        <v>4.0</v>
      </c>
      <c r="L5716" s="12" t="s">
        <v>20</v>
      </c>
      <c r="M5716" s="13" t="s">
        <v>60</v>
      </c>
    </row>
    <row r="5717" ht="14.25" customHeight="1">
      <c r="A5717" s="8" t="s">
        <v>15</v>
      </c>
      <c r="B5717" s="8" t="s">
        <v>16</v>
      </c>
      <c r="C5717" s="9" t="s">
        <v>11477</v>
      </c>
      <c r="D5717" s="8" t="s">
        <v>11478</v>
      </c>
      <c r="E5717" s="8" t="s">
        <v>19</v>
      </c>
      <c r="F5717" s="10">
        <v>43953.0</v>
      </c>
      <c r="G5717" s="11">
        <v>0.6059837962962963</v>
      </c>
      <c r="H5717" s="8">
        <v>6.0</v>
      </c>
      <c r="I5717" s="8">
        <v>3.0</v>
      </c>
      <c r="J5717" s="8"/>
      <c r="K5717" s="8">
        <v>3.0</v>
      </c>
      <c r="L5717" s="12" t="s">
        <v>20</v>
      </c>
      <c r="M5717" s="13" t="s">
        <v>60</v>
      </c>
    </row>
    <row r="5718" ht="14.25" customHeight="1">
      <c r="A5718" s="8" t="s">
        <v>15</v>
      </c>
      <c r="B5718" s="8" t="s">
        <v>16</v>
      </c>
      <c r="C5718" s="9" t="s">
        <v>11479</v>
      </c>
      <c r="D5718" s="8" t="s">
        <v>11480</v>
      </c>
      <c r="E5718" s="8" t="s">
        <v>19</v>
      </c>
      <c r="F5718" s="10">
        <v>43953.0</v>
      </c>
      <c r="G5718" s="11">
        <v>0.5881018518518518</v>
      </c>
      <c r="H5718" s="8">
        <v>15.0</v>
      </c>
      <c r="I5718" s="8">
        <v>12.0</v>
      </c>
      <c r="J5718" s="8"/>
      <c r="K5718" s="8">
        <v>3.0</v>
      </c>
      <c r="L5718" s="12" t="s">
        <v>20</v>
      </c>
      <c r="M5718" s="13" t="s">
        <v>27</v>
      </c>
      <c r="N5718" s="13" t="s">
        <v>22</v>
      </c>
    </row>
    <row r="5719" ht="14.25" customHeight="1">
      <c r="A5719" s="8" t="s">
        <v>15</v>
      </c>
      <c r="B5719" s="8" t="s">
        <v>16</v>
      </c>
      <c r="C5719" s="9" t="s">
        <v>11481</v>
      </c>
      <c r="D5719" s="8" t="s">
        <v>11482</v>
      </c>
      <c r="E5719" s="8" t="s">
        <v>19</v>
      </c>
      <c r="F5719" s="10">
        <v>43953.0</v>
      </c>
      <c r="G5719" s="11">
        <v>0.5530208333333333</v>
      </c>
      <c r="H5719" s="8">
        <v>15.0</v>
      </c>
      <c r="I5719" s="8">
        <v>12.0</v>
      </c>
      <c r="J5719" s="8"/>
      <c r="K5719" s="8">
        <v>3.0</v>
      </c>
      <c r="L5719" s="12" t="s">
        <v>20</v>
      </c>
      <c r="M5719" s="13" t="s">
        <v>60</v>
      </c>
      <c r="N5719" s="13" t="s">
        <v>4266</v>
      </c>
    </row>
    <row r="5720" ht="14.25" customHeight="1">
      <c r="A5720" s="8" t="s">
        <v>15</v>
      </c>
      <c r="B5720" s="8" t="s">
        <v>16</v>
      </c>
      <c r="C5720" s="9" t="s">
        <v>11483</v>
      </c>
      <c r="D5720" s="8" t="s">
        <v>11484</v>
      </c>
      <c r="E5720" s="8" t="s">
        <v>19</v>
      </c>
      <c r="F5720" s="10">
        <v>43953.0</v>
      </c>
      <c r="G5720" s="11">
        <v>0.5474768518518518</v>
      </c>
      <c r="H5720" s="8">
        <v>6.0</v>
      </c>
      <c r="I5720" s="8">
        <v>4.0</v>
      </c>
      <c r="J5720" s="8"/>
      <c r="K5720" s="8">
        <v>2.0</v>
      </c>
      <c r="L5720" s="12" t="s">
        <v>20</v>
      </c>
      <c r="M5720" s="13" t="s">
        <v>49</v>
      </c>
    </row>
    <row r="5721" ht="14.25" customHeight="1">
      <c r="A5721" s="8" t="s">
        <v>15</v>
      </c>
      <c r="B5721" s="8" t="s">
        <v>16</v>
      </c>
      <c r="C5721" s="9" t="s">
        <v>11485</v>
      </c>
      <c r="D5721" s="8" t="s">
        <v>11486</v>
      </c>
      <c r="E5721" s="8" t="s">
        <v>19</v>
      </c>
      <c r="F5721" s="10">
        <v>43953.0</v>
      </c>
      <c r="G5721" s="11">
        <v>0.47663194444444446</v>
      </c>
      <c r="H5721" s="8">
        <v>5.0</v>
      </c>
      <c r="I5721" s="8">
        <v>4.0</v>
      </c>
      <c r="J5721" s="8"/>
      <c r="K5721" s="8">
        <v>1.0</v>
      </c>
      <c r="L5721" s="12" t="s">
        <v>20</v>
      </c>
      <c r="M5721" s="13" t="s">
        <v>49</v>
      </c>
    </row>
    <row r="5722" ht="14.25" customHeight="1">
      <c r="A5722" s="8" t="s">
        <v>15</v>
      </c>
      <c r="B5722" s="8" t="s">
        <v>16</v>
      </c>
      <c r="C5722" s="9" t="s">
        <v>11487</v>
      </c>
      <c r="D5722" s="8" t="s">
        <v>11488</v>
      </c>
      <c r="E5722" s="8" t="s">
        <v>19</v>
      </c>
      <c r="F5722" s="10">
        <v>43953.0</v>
      </c>
      <c r="G5722" s="11">
        <v>0.4095023148148148</v>
      </c>
      <c r="H5722" s="8">
        <v>5.0</v>
      </c>
      <c r="I5722" s="8">
        <v>2.0</v>
      </c>
      <c r="J5722" s="8"/>
      <c r="K5722" s="8">
        <v>3.0</v>
      </c>
      <c r="L5722" s="12" t="s">
        <v>20</v>
      </c>
      <c r="M5722" s="13" t="s">
        <v>60</v>
      </c>
    </row>
    <row r="5723" ht="14.25" customHeight="1">
      <c r="A5723" s="8" t="s">
        <v>15</v>
      </c>
      <c r="B5723" s="8" t="s">
        <v>16</v>
      </c>
      <c r="C5723" s="9" t="s">
        <v>11489</v>
      </c>
      <c r="D5723" s="8" t="s">
        <v>11490</v>
      </c>
      <c r="E5723" s="8" t="s">
        <v>19</v>
      </c>
      <c r="F5723" s="10">
        <v>43952.0</v>
      </c>
      <c r="G5723" s="11">
        <v>0.9864814814814815</v>
      </c>
      <c r="H5723" s="8">
        <v>17.0</v>
      </c>
      <c r="I5723" s="8">
        <v>15.0</v>
      </c>
      <c r="J5723" s="8"/>
      <c r="K5723" s="8">
        <v>2.0</v>
      </c>
      <c r="L5723" s="12" t="s">
        <v>20</v>
      </c>
      <c r="M5723" s="13" t="s">
        <v>27</v>
      </c>
      <c r="N5723" s="13" t="s">
        <v>22</v>
      </c>
    </row>
    <row r="5724" ht="14.25" customHeight="1">
      <c r="A5724" s="8" t="s">
        <v>15</v>
      </c>
      <c r="B5724" s="8" t="s">
        <v>16</v>
      </c>
      <c r="C5724" s="9" t="s">
        <v>11491</v>
      </c>
      <c r="D5724" s="8" t="s">
        <v>11492</v>
      </c>
      <c r="E5724" s="8" t="s">
        <v>19</v>
      </c>
      <c r="F5724" s="10">
        <v>43952.0</v>
      </c>
      <c r="G5724" s="11">
        <v>0.843125</v>
      </c>
      <c r="H5724" s="8">
        <v>8.0</v>
      </c>
      <c r="I5724" s="8">
        <v>4.0</v>
      </c>
      <c r="J5724" s="8"/>
      <c r="K5724" s="8">
        <v>4.0</v>
      </c>
      <c r="L5724" s="12" t="s">
        <v>20</v>
      </c>
      <c r="M5724" s="13" t="s">
        <v>27</v>
      </c>
      <c r="N5724" s="13" t="s">
        <v>22</v>
      </c>
    </row>
    <row r="5725" ht="14.25" customHeight="1">
      <c r="A5725" s="8" t="s">
        <v>15</v>
      </c>
      <c r="B5725" s="8" t="s">
        <v>16</v>
      </c>
      <c r="C5725" s="9" t="s">
        <v>11493</v>
      </c>
      <c r="D5725" s="8" t="s">
        <v>11494</v>
      </c>
      <c r="E5725" s="8" t="s">
        <v>19</v>
      </c>
      <c r="F5725" s="10">
        <v>43952.0</v>
      </c>
      <c r="G5725" s="11">
        <v>0.7992476851851852</v>
      </c>
      <c r="H5725" s="8">
        <v>11.0</v>
      </c>
      <c r="I5725" s="8">
        <v>9.0</v>
      </c>
      <c r="J5725" s="8"/>
      <c r="K5725" s="8">
        <v>2.0</v>
      </c>
      <c r="L5725" s="12" t="s">
        <v>20</v>
      </c>
      <c r="M5725" s="13" t="s">
        <v>60</v>
      </c>
    </row>
    <row r="5726" ht="14.25" customHeight="1">
      <c r="A5726" s="8" t="s">
        <v>15</v>
      </c>
      <c r="B5726" s="8" t="s">
        <v>16</v>
      </c>
      <c r="C5726" s="9" t="s">
        <v>11495</v>
      </c>
      <c r="D5726" s="8" t="s">
        <v>11496</v>
      </c>
      <c r="E5726" s="8" t="s">
        <v>19</v>
      </c>
      <c r="F5726" s="10">
        <v>43952.0</v>
      </c>
      <c r="G5726" s="11">
        <v>0.789537037037037</v>
      </c>
      <c r="H5726" s="8">
        <v>23.0</v>
      </c>
      <c r="I5726" s="8">
        <v>16.0</v>
      </c>
      <c r="J5726" s="8"/>
      <c r="K5726" s="8">
        <v>7.0</v>
      </c>
      <c r="L5726" s="12" t="s">
        <v>20</v>
      </c>
      <c r="M5726" s="13" t="s">
        <v>21</v>
      </c>
    </row>
    <row r="5727" ht="14.25" customHeight="1">
      <c r="A5727" s="8" t="s">
        <v>15</v>
      </c>
      <c r="B5727" s="8" t="s">
        <v>16</v>
      </c>
      <c r="C5727" s="9" t="s">
        <v>11497</v>
      </c>
      <c r="D5727" s="8" t="s">
        <v>11498</v>
      </c>
      <c r="E5727" s="8" t="s">
        <v>19</v>
      </c>
      <c r="F5727" s="10">
        <v>43952.0</v>
      </c>
      <c r="G5727" s="11">
        <v>0.5964814814814815</v>
      </c>
      <c r="H5727" s="8">
        <v>12.0</v>
      </c>
      <c r="I5727" s="8">
        <v>8.0</v>
      </c>
      <c r="J5727" s="8"/>
      <c r="K5727" s="8">
        <v>4.0</v>
      </c>
      <c r="L5727" s="12" t="s">
        <v>20</v>
      </c>
      <c r="M5727" s="13" t="s">
        <v>21</v>
      </c>
      <c r="N5727" s="13" t="s">
        <v>22</v>
      </c>
      <c r="O5727" s="13" t="s">
        <v>2733</v>
      </c>
    </row>
    <row r="5728" ht="14.25" customHeight="1">
      <c r="A5728" s="8" t="s">
        <v>15</v>
      </c>
      <c r="B5728" s="8" t="s">
        <v>16</v>
      </c>
      <c r="C5728" s="9" t="s">
        <v>11499</v>
      </c>
      <c r="D5728" s="8" t="s">
        <v>11500</v>
      </c>
      <c r="E5728" s="8" t="s">
        <v>19</v>
      </c>
      <c r="F5728" s="10">
        <v>43952.0</v>
      </c>
      <c r="G5728" s="11">
        <v>0.5658680555555555</v>
      </c>
      <c r="H5728" s="8">
        <v>18.0</v>
      </c>
      <c r="I5728" s="8">
        <v>14.0</v>
      </c>
      <c r="J5728" s="8"/>
      <c r="K5728" s="8">
        <v>4.0</v>
      </c>
      <c r="L5728" s="12" t="s">
        <v>20</v>
      </c>
      <c r="M5728" s="13" t="s">
        <v>60</v>
      </c>
      <c r="N5728" s="13" t="s">
        <v>22</v>
      </c>
    </row>
    <row r="5729" ht="14.25" customHeight="1">
      <c r="A5729" s="8" t="s">
        <v>15</v>
      </c>
      <c r="B5729" s="8" t="s">
        <v>16</v>
      </c>
      <c r="C5729" s="9" t="s">
        <v>11501</v>
      </c>
      <c r="D5729" s="8" t="s">
        <v>11502</v>
      </c>
      <c r="E5729" s="8" t="s">
        <v>19</v>
      </c>
      <c r="F5729" s="10">
        <v>43952.0</v>
      </c>
      <c r="G5729" s="11">
        <v>0.5155671296296296</v>
      </c>
      <c r="H5729" s="8">
        <v>7.0</v>
      </c>
      <c r="I5729" s="8">
        <v>6.0</v>
      </c>
      <c r="J5729" s="8"/>
      <c r="K5729" s="8">
        <v>1.0</v>
      </c>
      <c r="L5729" s="12" t="s">
        <v>20</v>
      </c>
      <c r="M5729" s="13" t="s">
        <v>21</v>
      </c>
    </row>
    <row r="5730" ht="14.25" customHeight="1">
      <c r="A5730" s="8" t="s">
        <v>15</v>
      </c>
      <c r="B5730" s="8" t="s">
        <v>16</v>
      </c>
      <c r="C5730" s="9" t="s">
        <v>11503</v>
      </c>
      <c r="D5730" s="8" t="s">
        <v>11504</v>
      </c>
      <c r="E5730" s="8" t="s">
        <v>19</v>
      </c>
      <c r="F5730" s="10">
        <v>43952.0</v>
      </c>
      <c r="G5730" s="11">
        <v>0.5014467592592593</v>
      </c>
      <c r="H5730" s="8">
        <v>3.0</v>
      </c>
      <c r="I5730" s="8">
        <v>2.0</v>
      </c>
      <c r="J5730" s="8"/>
      <c r="K5730" s="8">
        <v>1.0</v>
      </c>
      <c r="L5730" s="12" t="s">
        <v>20</v>
      </c>
      <c r="M5730" s="13" t="s">
        <v>60</v>
      </c>
    </row>
    <row r="5731" ht="14.25" customHeight="1">
      <c r="A5731" s="8" t="s">
        <v>15</v>
      </c>
      <c r="B5731" s="8" t="s">
        <v>16</v>
      </c>
      <c r="C5731" s="9" t="s">
        <v>11505</v>
      </c>
      <c r="D5731" s="8" t="s">
        <v>11506</v>
      </c>
      <c r="E5731" s="8" t="s">
        <v>19</v>
      </c>
      <c r="F5731" s="10">
        <v>43952.0</v>
      </c>
      <c r="G5731" s="11">
        <v>0.49395833333333333</v>
      </c>
      <c r="H5731" s="8">
        <v>25.0</v>
      </c>
      <c r="I5731" s="8">
        <v>20.0</v>
      </c>
      <c r="J5731" s="8"/>
      <c r="K5731" s="8">
        <v>5.0</v>
      </c>
      <c r="L5731" s="12" t="s">
        <v>20</v>
      </c>
      <c r="M5731" s="13" t="s">
        <v>21</v>
      </c>
    </row>
    <row r="5732" ht="14.25" customHeight="1">
      <c r="A5732" s="8" t="s">
        <v>15</v>
      </c>
      <c r="B5732" s="8" t="s">
        <v>16</v>
      </c>
      <c r="C5732" s="9" t="s">
        <v>11507</v>
      </c>
      <c r="D5732" s="8" t="s">
        <v>11508</v>
      </c>
      <c r="E5732" s="8" t="s">
        <v>19</v>
      </c>
      <c r="F5732" s="10">
        <v>43952.0</v>
      </c>
      <c r="G5732" s="11">
        <v>0.3947222222222222</v>
      </c>
      <c r="H5732" s="8">
        <v>4.0</v>
      </c>
      <c r="I5732" s="8">
        <v>3.0</v>
      </c>
      <c r="J5732" s="8"/>
      <c r="K5732" s="8">
        <v>1.0</v>
      </c>
      <c r="L5732" s="12" t="s">
        <v>20</v>
      </c>
      <c r="M5732" s="13" t="s">
        <v>21</v>
      </c>
      <c r="N5732" s="13" t="s">
        <v>22</v>
      </c>
    </row>
    <row r="5733" ht="14.25" customHeight="1">
      <c r="A5733" s="8" t="s">
        <v>15</v>
      </c>
      <c r="B5733" s="8" t="s">
        <v>16</v>
      </c>
      <c r="C5733" s="9" t="s">
        <v>11509</v>
      </c>
      <c r="D5733" s="8" t="s">
        <v>11510</v>
      </c>
      <c r="E5733" s="8" t="s">
        <v>19</v>
      </c>
      <c r="F5733" s="10">
        <v>43951.0</v>
      </c>
      <c r="G5733" s="11">
        <v>0.7835416666666667</v>
      </c>
      <c r="H5733" s="8">
        <v>8.0</v>
      </c>
      <c r="I5733" s="8">
        <v>7.0</v>
      </c>
      <c r="J5733" s="8"/>
      <c r="K5733" s="8">
        <v>1.0</v>
      </c>
      <c r="L5733" s="12" t="s">
        <v>20</v>
      </c>
      <c r="M5733" s="13" t="s">
        <v>21</v>
      </c>
      <c r="N5733" s="13" t="s">
        <v>22</v>
      </c>
    </row>
    <row r="5734" ht="14.25" customHeight="1">
      <c r="A5734" s="8" t="s">
        <v>15</v>
      </c>
      <c r="B5734" s="8" t="s">
        <v>16</v>
      </c>
      <c r="C5734" s="9" t="s">
        <v>11511</v>
      </c>
      <c r="D5734" s="8" t="s">
        <v>11512</v>
      </c>
      <c r="E5734" s="8" t="s">
        <v>19</v>
      </c>
      <c r="F5734" s="10">
        <v>43951.0</v>
      </c>
      <c r="G5734" s="11">
        <v>0.7598495370370371</v>
      </c>
      <c r="H5734" s="8">
        <v>6.0</v>
      </c>
      <c r="I5734" s="8">
        <v>5.0</v>
      </c>
      <c r="J5734" s="8"/>
      <c r="K5734" s="8">
        <v>1.0</v>
      </c>
      <c r="L5734" s="12" t="s">
        <v>20</v>
      </c>
      <c r="M5734" s="13" t="s">
        <v>21</v>
      </c>
      <c r="N5734" s="13" t="s">
        <v>22</v>
      </c>
    </row>
    <row r="5735" ht="14.25" customHeight="1">
      <c r="A5735" s="8" t="s">
        <v>15</v>
      </c>
      <c r="B5735" s="8" t="s">
        <v>16</v>
      </c>
      <c r="C5735" s="9" t="s">
        <v>11513</v>
      </c>
      <c r="D5735" s="8" t="s">
        <v>11514</v>
      </c>
      <c r="E5735" s="8" t="s">
        <v>19</v>
      </c>
      <c r="F5735" s="10">
        <v>43951.0</v>
      </c>
      <c r="G5735" s="11">
        <v>0.6757291666666667</v>
      </c>
      <c r="H5735" s="8">
        <v>6.0</v>
      </c>
      <c r="I5735" s="8">
        <v>5.0</v>
      </c>
      <c r="J5735" s="8"/>
      <c r="K5735" s="8">
        <v>1.0</v>
      </c>
      <c r="L5735" s="12" t="s">
        <v>20</v>
      </c>
      <c r="M5735" s="13" t="s">
        <v>21</v>
      </c>
    </row>
    <row r="5736" ht="14.25" customHeight="1">
      <c r="A5736" s="8" t="s">
        <v>15</v>
      </c>
      <c r="B5736" s="8" t="s">
        <v>16</v>
      </c>
      <c r="C5736" s="9" t="s">
        <v>11515</v>
      </c>
      <c r="D5736" s="8" t="s">
        <v>11516</v>
      </c>
      <c r="E5736" s="8" t="s">
        <v>19</v>
      </c>
      <c r="F5736" s="10">
        <v>43951.0</v>
      </c>
      <c r="G5736" s="11">
        <v>0.6278472222222222</v>
      </c>
      <c r="H5736" s="8">
        <v>6.0</v>
      </c>
      <c r="I5736" s="8">
        <v>5.0</v>
      </c>
      <c r="J5736" s="8"/>
      <c r="K5736" s="8">
        <v>1.0</v>
      </c>
      <c r="L5736" s="12" t="s">
        <v>20</v>
      </c>
      <c r="M5736" s="13" t="s">
        <v>60</v>
      </c>
    </row>
    <row r="5737" ht="14.25" customHeight="1">
      <c r="A5737" s="8" t="s">
        <v>15</v>
      </c>
      <c r="B5737" s="8" t="s">
        <v>16</v>
      </c>
      <c r="C5737" s="9" t="s">
        <v>11517</v>
      </c>
      <c r="D5737" s="8" t="s">
        <v>11518</v>
      </c>
      <c r="E5737" s="8" t="s">
        <v>19</v>
      </c>
      <c r="F5737" s="10">
        <v>43951.0</v>
      </c>
      <c r="G5737" s="11">
        <v>0.617662037037037</v>
      </c>
      <c r="H5737" s="8">
        <v>16.0</v>
      </c>
      <c r="I5737" s="8">
        <v>13.0</v>
      </c>
      <c r="J5737" s="8"/>
      <c r="K5737" s="8">
        <v>3.0</v>
      </c>
      <c r="L5737" s="12" t="s">
        <v>20</v>
      </c>
      <c r="M5737" s="13" t="s">
        <v>60</v>
      </c>
    </row>
    <row r="5738" ht="14.25" customHeight="1">
      <c r="A5738" s="8" t="s">
        <v>15</v>
      </c>
      <c r="B5738" s="8" t="s">
        <v>16</v>
      </c>
      <c r="C5738" s="9" t="s">
        <v>11519</v>
      </c>
      <c r="D5738" s="8" t="s">
        <v>11520</v>
      </c>
      <c r="E5738" s="8" t="s">
        <v>19</v>
      </c>
      <c r="F5738" s="10">
        <v>43951.0</v>
      </c>
      <c r="G5738" s="11">
        <v>0.6029282407407407</v>
      </c>
      <c r="H5738" s="8">
        <v>6.0</v>
      </c>
      <c r="I5738" s="8">
        <v>4.0</v>
      </c>
      <c r="J5738" s="8"/>
      <c r="K5738" s="8">
        <v>2.0</v>
      </c>
      <c r="L5738" s="12" t="s">
        <v>20</v>
      </c>
      <c r="M5738" s="13" t="s">
        <v>60</v>
      </c>
    </row>
    <row r="5739" ht="14.25" customHeight="1">
      <c r="A5739" s="8" t="s">
        <v>15</v>
      </c>
      <c r="B5739" s="8" t="s">
        <v>16</v>
      </c>
      <c r="C5739" s="9" t="s">
        <v>11521</v>
      </c>
      <c r="D5739" s="8" t="s">
        <v>11522</v>
      </c>
      <c r="E5739" s="8" t="s">
        <v>19</v>
      </c>
      <c r="F5739" s="10">
        <v>43951.0</v>
      </c>
      <c r="G5739" s="11">
        <v>0.4789351851851852</v>
      </c>
      <c r="H5739" s="8">
        <v>9.0</v>
      </c>
      <c r="I5739" s="8">
        <v>8.0</v>
      </c>
      <c r="J5739" s="8"/>
      <c r="K5739" s="8">
        <v>1.0</v>
      </c>
      <c r="L5739" s="12" t="s">
        <v>20</v>
      </c>
      <c r="M5739" s="13" t="s">
        <v>60</v>
      </c>
    </row>
    <row r="5740" ht="14.25" customHeight="1">
      <c r="A5740" s="8" t="s">
        <v>15</v>
      </c>
      <c r="B5740" s="8" t="s">
        <v>16</v>
      </c>
      <c r="C5740" s="9" t="s">
        <v>11523</v>
      </c>
      <c r="D5740" s="8" t="s">
        <v>11524</v>
      </c>
      <c r="E5740" s="8" t="s">
        <v>19</v>
      </c>
      <c r="F5740" s="10">
        <v>43950.0</v>
      </c>
      <c r="G5740" s="11">
        <v>0.7673726851851852</v>
      </c>
      <c r="H5740" s="8">
        <v>15.0</v>
      </c>
      <c r="I5740" s="8">
        <v>13.0</v>
      </c>
      <c r="J5740" s="8"/>
      <c r="K5740" s="8">
        <v>2.0</v>
      </c>
      <c r="L5740" s="12" t="s">
        <v>20</v>
      </c>
      <c r="M5740" s="13" t="s">
        <v>60</v>
      </c>
      <c r="N5740" s="13" t="s">
        <v>6957</v>
      </c>
    </row>
    <row r="5741" ht="14.25" customHeight="1">
      <c r="A5741" s="8" t="s">
        <v>15</v>
      </c>
      <c r="B5741" s="8" t="s">
        <v>16</v>
      </c>
      <c r="C5741" s="9" t="s">
        <v>11525</v>
      </c>
      <c r="D5741" s="8" t="s">
        <v>11526</v>
      </c>
      <c r="E5741" s="8" t="s">
        <v>19</v>
      </c>
      <c r="F5741" s="10">
        <v>43950.0</v>
      </c>
      <c r="G5741" s="11">
        <v>0.7535300925925926</v>
      </c>
      <c r="H5741" s="8">
        <v>10.0</v>
      </c>
      <c r="I5741" s="8">
        <v>9.0</v>
      </c>
      <c r="J5741" s="8"/>
      <c r="K5741" s="8">
        <v>1.0</v>
      </c>
      <c r="L5741" s="12" t="s">
        <v>20</v>
      </c>
      <c r="M5741" s="13" t="s">
        <v>21</v>
      </c>
    </row>
    <row r="5742" ht="14.25" customHeight="1">
      <c r="A5742" s="8" t="s">
        <v>15</v>
      </c>
      <c r="B5742" s="8" t="s">
        <v>16</v>
      </c>
      <c r="C5742" s="9" t="s">
        <v>11527</v>
      </c>
      <c r="D5742" s="8" t="s">
        <v>11528</v>
      </c>
      <c r="E5742" s="8" t="s">
        <v>19</v>
      </c>
      <c r="F5742" s="10">
        <v>43950.0</v>
      </c>
      <c r="G5742" s="11">
        <v>0.6908564814814815</v>
      </c>
      <c r="H5742" s="8">
        <v>9.0</v>
      </c>
      <c r="I5742" s="8">
        <v>7.0</v>
      </c>
      <c r="J5742" s="8"/>
      <c r="K5742" s="8">
        <v>2.0</v>
      </c>
      <c r="L5742" s="12" t="s">
        <v>20</v>
      </c>
      <c r="M5742" s="13" t="s">
        <v>60</v>
      </c>
    </row>
    <row r="5743" ht="14.25" customHeight="1">
      <c r="A5743" s="8" t="s">
        <v>15</v>
      </c>
      <c r="B5743" s="8" t="s">
        <v>16</v>
      </c>
      <c r="C5743" s="9" t="s">
        <v>11529</v>
      </c>
      <c r="D5743" s="8" t="s">
        <v>11530</v>
      </c>
      <c r="E5743" s="8" t="s">
        <v>19</v>
      </c>
      <c r="F5743" s="10">
        <v>43950.0</v>
      </c>
      <c r="G5743" s="11">
        <v>0.6885300925925926</v>
      </c>
      <c r="H5743" s="8">
        <v>5.0</v>
      </c>
      <c r="I5743" s="8">
        <v>4.0</v>
      </c>
      <c r="J5743" s="8"/>
      <c r="K5743" s="8">
        <v>1.0</v>
      </c>
      <c r="L5743" s="12" t="s">
        <v>20</v>
      </c>
      <c r="M5743" s="13" t="s">
        <v>60</v>
      </c>
    </row>
    <row r="5744" ht="14.25" customHeight="1">
      <c r="A5744" s="8" t="s">
        <v>15</v>
      </c>
      <c r="B5744" s="8" t="s">
        <v>16</v>
      </c>
      <c r="C5744" s="9" t="s">
        <v>11531</v>
      </c>
      <c r="D5744" s="8" t="s">
        <v>11532</v>
      </c>
      <c r="E5744" s="8" t="s">
        <v>19</v>
      </c>
      <c r="F5744" s="10">
        <v>43950.0</v>
      </c>
      <c r="G5744" s="11">
        <v>0.5900810185185185</v>
      </c>
      <c r="H5744" s="8">
        <v>6.0</v>
      </c>
      <c r="I5744" s="8">
        <v>4.0</v>
      </c>
      <c r="J5744" s="8"/>
      <c r="K5744" s="8">
        <v>2.0</v>
      </c>
      <c r="L5744" s="12" t="s">
        <v>20</v>
      </c>
      <c r="M5744" s="13" t="s">
        <v>21</v>
      </c>
    </row>
    <row r="5745" ht="14.25" customHeight="1">
      <c r="A5745" s="8" t="s">
        <v>15</v>
      </c>
      <c r="B5745" s="8" t="s">
        <v>16</v>
      </c>
      <c r="C5745" s="9" t="s">
        <v>11533</v>
      </c>
      <c r="D5745" s="8" t="s">
        <v>11534</v>
      </c>
      <c r="E5745" s="8" t="s">
        <v>19</v>
      </c>
      <c r="F5745" s="10">
        <v>43950.0</v>
      </c>
      <c r="G5745" s="11">
        <v>0.5559606481481482</v>
      </c>
      <c r="H5745" s="8">
        <v>13.0</v>
      </c>
      <c r="I5745" s="8">
        <v>10.0</v>
      </c>
      <c r="J5745" s="8"/>
      <c r="K5745" s="8">
        <v>3.0</v>
      </c>
      <c r="L5745" s="12" t="s">
        <v>20</v>
      </c>
      <c r="M5745" s="13" t="s">
        <v>21</v>
      </c>
    </row>
    <row r="5746" ht="14.25" customHeight="1">
      <c r="A5746" s="8" t="s">
        <v>15</v>
      </c>
      <c r="B5746" s="8" t="s">
        <v>16</v>
      </c>
      <c r="C5746" s="9" t="s">
        <v>11535</v>
      </c>
      <c r="D5746" s="8" t="s">
        <v>11536</v>
      </c>
      <c r="E5746" s="8" t="s">
        <v>19</v>
      </c>
      <c r="F5746" s="10">
        <v>43950.0</v>
      </c>
      <c r="G5746" s="11">
        <v>0.4392361111111111</v>
      </c>
      <c r="H5746" s="8">
        <v>5.0</v>
      </c>
      <c r="I5746" s="8">
        <v>4.0</v>
      </c>
      <c r="J5746" s="8"/>
      <c r="K5746" s="8">
        <v>1.0</v>
      </c>
      <c r="L5746" s="12" t="s">
        <v>20</v>
      </c>
      <c r="M5746" s="13" t="s">
        <v>21</v>
      </c>
    </row>
    <row r="5747" ht="14.25" customHeight="1">
      <c r="A5747" s="8" t="s">
        <v>15</v>
      </c>
      <c r="B5747" s="8" t="s">
        <v>16</v>
      </c>
      <c r="C5747" s="9" t="s">
        <v>11537</v>
      </c>
      <c r="D5747" s="8" t="s">
        <v>11538</v>
      </c>
      <c r="E5747" s="8" t="s">
        <v>19</v>
      </c>
      <c r="F5747" s="10">
        <v>43950.0</v>
      </c>
      <c r="G5747" s="11">
        <v>0.43863425925925925</v>
      </c>
      <c r="H5747" s="8">
        <v>14.0</v>
      </c>
      <c r="I5747" s="8">
        <v>10.0</v>
      </c>
      <c r="J5747" s="8"/>
      <c r="K5747" s="8">
        <v>4.0</v>
      </c>
      <c r="L5747" s="12" t="s">
        <v>20</v>
      </c>
      <c r="M5747" s="13" t="s">
        <v>60</v>
      </c>
    </row>
    <row r="5748" ht="14.25" customHeight="1">
      <c r="A5748" s="8" t="s">
        <v>15</v>
      </c>
      <c r="B5748" s="8" t="s">
        <v>16</v>
      </c>
      <c r="C5748" s="9" t="s">
        <v>11539</v>
      </c>
      <c r="D5748" s="8" t="s">
        <v>11540</v>
      </c>
      <c r="E5748" s="8" t="s">
        <v>19</v>
      </c>
      <c r="F5748" s="10">
        <v>43949.0</v>
      </c>
      <c r="G5748" s="11">
        <v>0.8245601851851851</v>
      </c>
      <c r="H5748" s="8">
        <v>3.0</v>
      </c>
      <c r="I5748" s="8">
        <v>1.0</v>
      </c>
      <c r="J5748" s="8"/>
      <c r="K5748" s="8">
        <v>2.0</v>
      </c>
      <c r="L5748" s="12" t="s">
        <v>20</v>
      </c>
      <c r="M5748" s="13" t="s">
        <v>21</v>
      </c>
      <c r="N5748" s="13" t="s">
        <v>22</v>
      </c>
    </row>
    <row r="5749" ht="14.25" customHeight="1">
      <c r="A5749" s="8" t="s">
        <v>15</v>
      </c>
      <c r="B5749" s="8" t="s">
        <v>16</v>
      </c>
      <c r="C5749" s="9" t="s">
        <v>11541</v>
      </c>
      <c r="D5749" s="8" t="s">
        <v>11542</v>
      </c>
      <c r="E5749" s="8" t="s">
        <v>19</v>
      </c>
      <c r="F5749" s="10">
        <v>43949.0</v>
      </c>
      <c r="G5749" s="11">
        <v>0.8176851851851852</v>
      </c>
      <c r="H5749" s="8">
        <v>3.0</v>
      </c>
      <c r="I5749" s="8">
        <v>2.0</v>
      </c>
      <c r="J5749" s="8"/>
      <c r="K5749" s="8">
        <v>1.0</v>
      </c>
      <c r="L5749" s="12" t="s">
        <v>20</v>
      </c>
      <c r="M5749" s="13" t="s">
        <v>21</v>
      </c>
    </row>
    <row r="5750" ht="14.25" customHeight="1">
      <c r="A5750" s="8" t="s">
        <v>15</v>
      </c>
      <c r="B5750" s="8" t="s">
        <v>16</v>
      </c>
      <c r="C5750" s="9" t="s">
        <v>11543</v>
      </c>
      <c r="D5750" s="8" t="s">
        <v>11544</v>
      </c>
      <c r="E5750" s="8" t="s">
        <v>19</v>
      </c>
      <c r="F5750" s="10">
        <v>43949.0</v>
      </c>
      <c r="G5750" s="11">
        <v>0.8055902777777778</v>
      </c>
      <c r="H5750" s="8">
        <v>6.0</v>
      </c>
      <c r="I5750" s="8">
        <v>5.0</v>
      </c>
      <c r="J5750" s="8"/>
      <c r="K5750" s="8">
        <v>1.0</v>
      </c>
      <c r="L5750" s="12" t="s">
        <v>20</v>
      </c>
      <c r="M5750" s="13" t="s">
        <v>21</v>
      </c>
    </row>
    <row r="5751" ht="14.25" customHeight="1">
      <c r="A5751" s="8" t="s">
        <v>15</v>
      </c>
      <c r="B5751" s="8" t="s">
        <v>16</v>
      </c>
      <c r="C5751" s="9" t="s">
        <v>11545</v>
      </c>
      <c r="D5751" s="8" t="s">
        <v>11546</v>
      </c>
      <c r="E5751" s="8" t="s">
        <v>19</v>
      </c>
      <c r="F5751" s="10">
        <v>43949.0</v>
      </c>
      <c r="G5751" s="11">
        <v>0.7207870370370371</v>
      </c>
      <c r="H5751" s="8">
        <v>7.0</v>
      </c>
      <c r="I5751" s="8">
        <v>6.0</v>
      </c>
      <c r="J5751" s="8"/>
      <c r="K5751" s="8">
        <v>1.0</v>
      </c>
      <c r="L5751" s="12" t="s">
        <v>20</v>
      </c>
      <c r="M5751" s="13" t="s">
        <v>60</v>
      </c>
    </row>
    <row r="5752" ht="14.25" customHeight="1">
      <c r="A5752" s="8" t="s">
        <v>15</v>
      </c>
      <c r="B5752" s="8" t="s">
        <v>16</v>
      </c>
      <c r="C5752" s="9" t="s">
        <v>11547</v>
      </c>
      <c r="D5752" s="8" t="s">
        <v>11548</v>
      </c>
      <c r="E5752" s="8" t="s">
        <v>19</v>
      </c>
      <c r="F5752" s="10">
        <v>43949.0</v>
      </c>
      <c r="G5752" s="11">
        <v>0.6588773148148148</v>
      </c>
      <c r="H5752" s="8">
        <v>6.0</v>
      </c>
      <c r="I5752" s="8">
        <v>5.0</v>
      </c>
      <c r="J5752" s="8"/>
      <c r="K5752" s="8">
        <v>1.0</v>
      </c>
      <c r="L5752" s="12" t="s">
        <v>20</v>
      </c>
      <c r="M5752" s="13" t="s">
        <v>60</v>
      </c>
    </row>
    <row r="5753" ht="14.25" customHeight="1">
      <c r="A5753" s="8" t="s">
        <v>15</v>
      </c>
      <c r="B5753" s="8" t="s">
        <v>16</v>
      </c>
      <c r="C5753" s="9" t="s">
        <v>11549</v>
      </c>
      <c r="D5753" s="8" t="s">
        <v>11550</v>
      </c>
      <c r="E5753" s="8" t="s">
        <v>19</v>
      </c>
      <c r="F5753" s="10">
        <v>43949.0</v>
      </c>
      <c r="G5753" s="11">
        <v>0.5138425925925926</v>
      </c>
      <c r="H5753" s="8">
        <v>48.0</v>
      </c>
      <c r="I5753" s="8">
        <v>35.0</v>
      </c>
      <c r="J5753" s="8"/>
      <c r="K5753" s="8">
        <v>13.0</v>
      </c>
      <c r="L5753" s="12" t="s">
        <v>20</v>
      </c>
      <c r="M5753" s="13" t="s">
        <v>60</v>
      </c>
    </row>
    <row r="5754" ht="14.25" customHeight="1">
      <c r="A5754" s="8" t="s">
        <v>15</v>
      </c>
      <c r="B5754" s="8" t="s">
        <v>16</v>
      </c>
      <c r="C5754" s="9" t="s">
        <v>11551</v>
      </c>
      <c r="D5754" s="8" t="s">
        <v>11552</v>
      </c>
      <c r="E5754" s="8" t="s">
        <v>19</v>
      </c>
      <c r="F5754" s="10">
        <v>43949.0</v>
      </c>
      <c r="G5754" s="11">
        <v>0.4508564814814815</v>
      </c>
      <c r="H5754" s="8">
        <v>6.0</v>
      </c>
      <c r="I5754" s="8">
        <v>5.0</v>
      </c>
      <c r="J5754" s="8"/>
      <c r="K5754" s="8">
        <v>1.0</v>
      </c>
      <c r="L5754" s="12" t="s">
        <v>20</v>
      </c>
      <c r="M5754" s="13" t="s">
        <v>60</v>
      </c>
      <c r="N5754" s="13" t="s">
        <v>11553</v>
      </c>
    </row>
    <row r="5755" ht="14.25" customHeight="1">
      <c r="A5755" s="8" t="s">
        <v>15</v>
      </c>
      <c r="B5755" s="8" t="s">
        <v>16</v>
      </c>
      <c r="C5755" s="9" t="s">
        <v>11554</v>
      </c>
      <c r="D5755" s="8" t="s">
        <v>11555</v>
      </c>
      <c r="E5755" s="8" t="s">
        <v>19</v>
      </c>
      <c r="F5755" s="10">
        <v>43949.0</v>
      </c>
      <c r="G5755" s="11">
        <v>0.45005787037037037</v>
      </c>
      <c r="H5755" s="8">
        <v>5.0</v>
      </c>
      <c r="I5755" s="8">
        <v>3.0</v>
      </c>
      <c r="J5755" s="8"/>
      <c r="K5755" s="8">
        <v>2.0</v>
      </c>
      <c r="L5755" s="12" t="s">
        <v>20</v>
      </c>
      <c r="M5755" s="13" t="s">
        <v>60</v>
      </c>
    </row>
    <row r="5756" ht="14.25" customHeight="1">
      <c r="A5756" s="8" t="s">
        <v>15</v>
      </c>
      <c r="B5756" s="8" t="s">
        <v>16</v>
      </c>
      <c r="C5756" s="9" t="s">
        <v>11556</v>
      </c>
      <c r="D5756" s="8" t="s">
        <v>11557</v>
      </c>
      <c r="E5756" s="8" t="s">
        <v>19</v>
      </c>
      <c r="F5756" s="10">
        <v>43948.0</v>
      </c>
      <c r="G5756" s="11">
        <v>0.9256597222222223</v>
      </c>
      <c r="H5756" s="8">
        <v>10.0</v>
      </c>
      <c r="I5756" s="8">
        <v>5.0</v>
      </c>
      <c r="J5756" s="8"/>
      <c r="K5756" s="8">
        <v>5.0</v>
      </c>
      <c r="L5756" s="12" t="s">
        <v>20</v>
      </c>
      <c r="M5756" s="13" t="s">
        <v>21</v>
      </c>
      <c r="N5756" s="13" t="s">
        <v>22</v>
      </c>
    </row>
    <row r="5757" ht="14.25" customHeight="1">
      <c r="A5757" s="8" t="s">
        <v>15</v>
      </c>
      <c r="B5757" s="8" t="s">
        <v>16</v>
      </c>
      <c r="C5757" s="9" t="s">
        <v>11558</v>
      </c>
      <c r="D5757" s="8" t="s">
        <v>11559</v>
      </c>
      <c r="E5757" s="8" t="s">
        <v>19</v>
      </c>
      <c r="F5757" s="10">
        <v>43948.0</v>
      </c>
      <c r="G5757" s="11">
        <v>0.6974189814814815</v>
      </c>
      <c r="H5757" s="8">
        <v>7.0</v>
      </c>
      <c r="I5757" s="8">
        <v>5.0</v>
      </c>
      <c r="J5757" s="8"/>
      <c r="K5757" s="8">
        <v>2.0</v>
      </c>
      <c r="L5757" s="12" t="s">
        <v>20</v>
      </c>
      <c r="M5757" s="13" t="s">
        <v>60</v>
      </c>
    </row>
    <row r="5758" ht="14.25" customHeight="1">
      <c r="A5758" s="8" t="s">
        <v>15</v>
      </c>
      <c r="B5758" s="8" t="s">
        <v>16</v>
      </c>
      <c r="C5758" s="9" t="s">
        <v>11560</v>
      </c>
      <c r="D5758" s="8" t="s">
        <v>11561</v>
      </c>
      <c r="E5758" s="8" t="s">
        <v>19</v>
      </c>
      <c r="F5758" s="10">
        <v>43948.0</v>
      </c>
      <c r="G5758" s="11">
        <v>0.6965972222222222</v>
      </c>
      <c r="H5758" s="8">
        <v>6.0</v>
      </c>
      <c r="I5758" s="8">
        <v>5.0</v>
      </c>
      <c r="J5758" s="8"/>
      <c r="K5758" s="8">
        <v>1.0</v>
      </c>
      <c r="L5758" s="12" t="s">
        <v>20</v>
      </c>
      <c r="M5758" s="13" t="s">
        <v>21</v>
      </c>
    </row>
    <row r="5759" ht="14.25" customHeight="1">
      <c r="A5759" s="8" t="s">
        <v>15</v>
      </c>
      <c r="B5759" s="8" t="s">
        <v>16</v>
      </c>
      <c r="C5759" s="9" t="s">
        <v>11562</v>
      </c>
      <c r="D5759" s="8" t="s">
        <v>11563</v>
      </c>
      <c r="E5759" s="8" t="s">
        <v>19</v>
      </c>
      <c r="F5759" s="10">
        <v>43948.0</v>
      </c>
      <c r="G5759" s="11">
        <v>0.6934606481481481</v>
      </c>
      <c r="H5759" s="8">
        <v>5.0</v>
      </c>
      <c r="I5759" s="8">
        <v>3.0</v>
      </c>
      <c r="J5759" s="8"/>
      <c r="K5759" s="8">
        <v>2.0</v>
      </c>
      <c r="L5759" s="12" t="s">
        <v>20</v>
      </c>
      <c r="M5759" s="13" t="s">
        <v>21</v>
      </c>
    </row>
    <row r="5760" ht="14.25" customHeight="1">
      <c r="A5760" s="8" t="s">
        <v>15</v>
      </c>
      <c r="B5760" s="8" t="s">
        <v>16</v>
      </c>
      <c r="C5760" s="9" t="s">
        <v>11564</v>
      </c>
      <c r="D5760" s="8" t="s">
        <v>11565</v>
      </c>
      <c r="E5760" s="8" t="s">
        <v>19</v>
      </c>
      <c r="F5760" s="10">
        <v>43948.0</v>
      </c>
      <c r="G5760" s="11">
        <v>0.6925810185185185</v>
      </c>
      <c r="H5760" s="8">
        <v>6.0</v>
      </c>
      <c r="I5760" s="8">
        <v>4.0</v>
      </c>
      <c r="J5760" s="8"/>
      <c r="K5760" s="8">
        <v>2.0</v>
      </c>
      <c r="L5760" s="12" t="s">
        <v>20</v>
      </c>
      <c r="M5760" s="13" t="s">
        <v>21</v>
      </c>
    </row>
    <row r="5761" ht="14.25" customHeight="1">
      <c r="A5761" s="8" t="s">
        <v>15</v>
      </c>
      <c r="B5761" s="8" t="s">
        <v>16</v>
      </c>
      <c r="C5761" s="9" t="s">
        <v>11566</v>
      </c>
      <c r="D5761" s="8" t="s">
        <v>11567</v>
      </c>
      <c r="E5761" s="8" t="s">
        <v>19</v>
      </c>
      <c r="F5761" s="10">
        <v>43948.0</v>
      </c>
      <c r="G5761" s="11">
        <v>0.6903472222222222</v>
      </c>
      <c r="H5761" s="8">
        <v>4.0</v>
      </c>
      <c r="I5761" s="8">
        <v>4.0</v>
      </c>
      <c r="J5761" s="8"/>
      <c r="K5761" s="8">
        <v>0.0</v>
      </c>
      <c r="L5761" s="12" t="s">
        <v>20</v>
      </c>
      <c r="M5761" s="13" t="s">
        <v>60</v>
      </c>
      <c r="N5761" s="13" t="s">
        <v>10716</v>
      </c>
    </row>
    <row r="5762" ht="14.25" customHeight="1">
      <c r="A5762" s="8" t="s">
        <v>15</v>
      </c>
      <c r="B5762" s="8" t="s">
        <v>16</v>
      </c>
      <c r="C5762" s="9" t="s">
        <v>11568</v>
      </c>
      <c r="D5762" s="8" t="s">
        <v>11569</v>
      </c>
      <c r="E5762" s="8" t="s">
        <v>19</v>
      </c>
      <c r="F5762" s="10">
        <v>43948.0</v>
      </c>
      <c r="G5762" s="11">
        <v>0.6888425925925926</v>
      </c>
      <c r="H5762" s="8">
        <v>4.0</v>
      </c>
      <c r="I5762" s="8">
        <v>4.0</v>
      </c>
      <c r="J5762" s="8"/>
      <c r="K5762" s="8">
        <v>0.0</v>
      </c>
      <c r="L5762" s="12" t="s">
        <v>20</v>
      </c>
      <c r="M5762" s="13" t="s">
        <v>60</v>
      </c>
      <c r="N5762" s="13" t="s">
        <v>10083</v>
      </c>
    </row>
    <row r="5763" ht="14.25" customHeight="1">
      <c r="A5763" s="8" t="s">
        <v>15</v>
      </c>
      <c r="B5763" s="8" t="s">
        <v>16</v>
      </c>
      <c r="C5763" s="9" t="s">
        <v>11570</v>
      </c>
      <c r="D5763" s="8" t="s">
        <v>11571</v>
      </c>
      <c r="E5763" s="8" t="s">
        <v>19</v>
      </c>
      <c r="F5763" s="10">
        <v>43948.0</v>
      </c>
      <c r="G5763" s="11">
        <v>0.6876157407407407</v>
      </c>
      <c r="H5763" s="8">
        <v>4.0</v>
      </c>
      <c r="I5763" s="8">
        <v>3.0</v>
      </c>
      <c r="J5763" s="8"/>
      <c r="K5763" s="8">
        <v>1.0</v>
      </c>
      <c r="L5763" s="12" t="s">
        <v>20</v>
      </c>
      <c r="M5763" s="13" t="s">
        <v>60</v>
      </c>
    </row>
    <row r="5764" ht="14.25" customHeight="1">
      <c r="A5764" s="8" t="s">
        <v>15</v>
      </c>
      <c r="B5764" s="8" t="s">
        <v>16</v>
      </c>
      <c r="C5764" s="9" t="s">
        <v>11572</v>
      </c>
      <c r="D5764" s="8" t="s">
        <v>11573</v>
      </c>
      <c r="E5764" s="8" t="s">
        <v>19</v>
      </c>
      <c r="F5764" s="10">
        <v>43948.0</v>
      </c>
      <c r="G5764" s="11">
        <v>0.6809259259259259</v>
      </c>
      <c r="H5764" s="8">
        <v>7.0</v>
      </c>
      <c r="I5764" s="8">
        <v>4.0</v>
      </c>
      <c r="J5764" s="8"/>
      <c r="K5764" s="8">
        <v>3.0</v>
      </c>
      <c r="L5764" s="12" t="s">
        <v>20</v>
      </c>
      <c r="M5764" s="13" t="s">
        <v>27</v>
      </c>
    </row>
    <row r="5765" ht="14.25" customHeight="1">
      <c r="A5765" s="8" t="s">
        <v>15</v>
      </c>
      <c r="B5765" s="8" t="s">
        <v>16</v>
      </c>
      <c r="C5765" s="9" t="s">
        <v>11574</v>
      </c>
      <c r="D5765" s="8" t="s">
        <v>11575</v>
      </c>
      <c r="E5765" s="8" t="s">
        <v>19</v>
      </c>
      <c r="F5765" s="10">
        <v>43948.0</v>
      </c>
      <c r="G5765" s="11">
        <v>0.6749652777777778</v>
      </c>
      <c r="H5765" s="8">
        <v>11.0</v>
      </c>
      <c r="I5765" s="8">
        <v>8.0</v>
      </c>
      <c r="J5765" s="8"/>
      <c r="K5765" s="8">
        <v>3.0</v>
      </c>
      <c r="L5765" s="12" t="s">
        <v>20</v>
      </c>
      <c r="M5765" s="13" t="s">
        <v>27</v>
      </c>
      <c r="N5765" s="13" t="s">
        <v>22</v>
      </c>
    </row>
    <row r="5766" ht="14.25" customHeight="1">
      <c r="A5766" s="8" t="s">
        <v>15</v>
      </c>
      <c r="B5766" s="8" t="s">
        <v>16</v>
      </c>
      <c r="C5766" s="9" t="s">
        <v>11576</v>
      </c>
      <c r="D5766" s="8" t="s">
        <v>11577</v>
      </c>
      <c r="E5766" s="8" t="s">
        <v>19</v>
      </c>
      <c r="F5766" s="10">
        <v>43947.0</v>
      </c>
      <c r="G5766" s="11">
        <v>0.844386574074074</v>
      </c>
      <c r="H5766" s="8">
        <v>17.0</v>
      </c>
      <c r="I5766" s="8">
        <v>11.0</v>
      </c>
      <c r="J5766" s="8"/>
      <c r="K5766" s="8">
        <v>6.0</v>
      </c>
      <c r="L5766" s="12" t="s">
        <v>20</v>
      </c>
      <c r="M5766" s="13" t="s">
        <v>21</v>
      </c>
      <c r="N5766" s="13" t="s">
        <v>22</v>
      </c>
    </row>
    <row r="5767" ht="14.25" customHeight="1">
      <c r="A5767" s="8" t="s">
        <v>15</v>
      </c>
      <c r="B5767" s="8" t="s">
        <v>16</v>
      </c>
      <c r="C5767" s="9" t="s">
        <v>11578</v>
      </c>
      <c r="D5767" s="8" t="s">
        <v>11579</v>
      </c>
      <c r="E5767" s="8" t="s">
        <v>19</v>
      </c>
      <c r="F5767" s="10">
        <v>43947.0</v>
      </c>
      <c r="G5767" s="11">
        <v>0.7584837962962963</v>
      </c>
      <c r="H5767" s="8">
        <v>12.0</v>
      </c>
      <c r="I5767" s="8">
        <v>8.0</v>
      </c>
      <c r="J5767" s="8"/>
      <c r="K5767" s="8">
        <v>4.0</v>
      </c>
      <c r="L5767" s="12" t="s">
        <v>20</v>
      </c>
      <c r="M5767" s="13" t="s">
        <v>21</v>
      </c>
      <c r="N5767" s="13" t="s">
        <v>22</v>
      </c>
    </row>
    <row r="5768" ht="14.25" customHeight="1">
      <c r="A5768" s="8" t="s">
        <v>15</v>
      </c>
      <c r="B5768" s="8" t="s">
        <v>16</v>
      </c>
      <c r="C5768" s="9" t="s">
        <v>11580</v>
      </c>
      <c r="D5768" s="8" t="s">
        <v>11581</v>
      </c>
      <c r="E5768" s="8" t="s">
        <v>19</v>
      </c>
      <c r="F5768" s="10">
        <v>43947.0</v>
      </c>
      <c r="G5768" s="11">
        <v>0.6674768518518519</v>
      </c>
      <c r="H5768" s="8">
        <v>8.0</v>
      </c>
      <c r="I5768" s="8">
        <v>6.0</v>
      </c>
      <c r="J5768" s="8"/>
      <c r="K5768" s="8">
        <v>2.0</v>
      </c>
      <c r="L5768" s="12" t="s">
        <v>20</v>
      </c>
      <c r="M5768" s="13" t="s">
        <v>21</v>
      </c>
    </row>
    <row r="5769" ht="14.25" customHeight="1">
      <c r="A5769" s="8" t="s">
        <v>15</v>
      </c>
      <c r="B5769" s="8" t="s">
        <v>16</v>
      </c>
      <c r="C5769" s="9" t="s">
        <v>11582</v>
      </c>
      <c r="D5769" s="8" t="s">
        <v>11583</v>
      </c>
      <c r="E5769" s="8" t="s">
        <v>19</v>
      </c>
      <c r="F5769" s="10">
        <v>43947.0</v>
      </c>
      <c r="G5769" s="11">
        <v>0.6600810185185185</v>
      </c>
      <c r="H5769" s="8">
        <v>6.0</v>
      </c>
      <c r="I5769" s="8">
        <v>5.0</v>
      </c>
      <c r="J5769" s="8"/>
      <c r="K5769" s="8">
        <v>1.0</v>
      </c>
      <c r="L5769" s="12" t="s">
        <v>20</v>
      </c>
      <c r="M5769" s="13" t="s">
        <v>21</v>
      </c>
    </row>
    <row r="5770" ht="14.25" customHeight="1">
      <c r="A5770" s="8" t="s">
        <v>15</v>
      </c>
      <c r="B5770" s="8" t="s">
        <v>16</v>
      </c>
      <c r="C5770" s="9" t="s">
        <v>11584</v>
      </c>
      <c r="D5770" s="8" t="s">
        <v>11585</v>
      </c>
      <c r="E5770" s="8" t="s">
        <v>19</v>
      </c>
      <c r="F5770" s="10">
        <v>43947.0</v>
      </c>
      <c r="G5770" s="11">
        <v>0.6587268518518519</v>
      </c>
      <c r="H5770" s="8">
        <v>13.0</v>
      </c>
      <c r="I5770" s="8">
        <v>11.0</v>
      </c>
      <c r="J5770" s="8"/>
      <c r="K5770" s="8">
        <v>2.0</v>
      </c>
      <c r="L5770" s="12" t="s">
        <v>20</v>
      </c>
      <c r="M5770" s="13" t="s">
        <v>60</v>
      </c>
      <c r="N5770" s="13" t="s">
        <v>22</v>
      </c>
    </row>
    <row r="5771" ht="14.25" customHeight="1">
      <c r="A5771" s="8" t="s">
        <v>15</v>
      </c>
      <c r="B5771" s="8" t="s">
        <v>16</v>
      </c>
      <c r="C5771" s="9" t="s">
        <v>11586</v>
      </c>
      <c r="D5771" s="8" t="s">
        <v>11587</v>
      </c>
      <c r="E5771" s="8" t="s">
        <v>19</v>
      </c>
      <c r="F5771" s="10">
        <v>43947.0</v>
      </c>
      <c r="G5771" s="11">
        <v>0.4065856481481481</v>
      </c>
      <c r="H5771" s="8">
        <v>9.0</v>
      </c>
      <c r="I5771" s="8">
        <v>7.0</v>
      </c>
      <c r="J5771" s="8"/>
      <c r="K5771" s="8">
        <v>2.0</v>
      </c>
      <c r="L5771" s="12" t="s">
        <v>20</v>
      </c>
      <c r="M5771" s="13" t="s">
        <v>21</v>
      </c>
    </row>
    <row r="5772" ht="14.25" customHeight="1">
      <c r="A5772" s="8" t="s">
        <v>15</v>
      </c>
      <c r="B5772" s="8" t="s">
        <v>16</v>
      </c>
      <c r="C5772" s="9" t="s">
        <v>11588</v>
      </c>
      <c r="D5772" s="8" t="s">
        <v>11589</v>
      </c>
      <c r="E5772" s="8" t="s">
        <v>19</v>
      </c>
      <c r="F5772" s="10">
        <v>43946.0</v>
      </c>
      <c r="G5772" s="11">
        <v>0.8379513888888889</v>
      </c>
      <c r="H5772" s="8">
        <v>12.0</v>
      </c>
      <c r="I5772" s="8">
        <v>10.0</v>
      </c>
      <c r="J5772" s="8"/>
      <c r="K5772" s="8">
        <v>2.0</v>
      </c>
      <c r="L5772" s="12" t="s">
        <v>20</v>
      </c>
      <c r="M5772" s="13" t="s">
        <v>27</v>
      </c>
      <c r="N5772" s="13" t="s">
        <v>22</v>
      </c>
    </row>
    <row r="5773" ht="14.25" customHeight="1">
      <c r="A5773" s="8" t="s">
        <v>15</v>
      </c>
      <c r="B5773" s="8" t="s">
        <v>16</v>
      </c>
      <c r="C5773" s="9" t="s">
        <v>11590</v>
      </c>
      <c r="D5773" s="8" t="s">
        <v>11591</v>
      </c>
      <c r="E5773" s="8" t="s">
        <v>19</v>
      </c>
      <c r="F5773" s="10">
        <v>43946.0</v>
      </c>
      <c r="G5773" s="11">
        <v>0.805162037037037</v>
      </c>
      <c r="H5773" s="8">
        <v>11.0</v>
      </c>
      <c r="I5773" s="8">
        <v>9.0</v>
      </c>
      <c r="J5773" s="8"/>
      <c r="K5773" s="8">
        <v>2.0</v>
      </c>
      <c r="L5773" s="12" t="s">
        <v>20</v>
      </c>
      <c r="M5773" s="13" t="s">
        <v>21</v>
      </c>
    </row>
    <row r="5774" ht="14.25" customHeight="1">
      <c r="A5774" s="8" t="s">
        <v>15</v>
      </c>
      <c r="B5774" s="8" t="s">
        <v>16</v>
      </c>
      <c r="C5774" s="9" t="s">
        <v>11592</v>
      </c>
      <c r="D5774" s="8" t="s">
        <v>11593</v>
      </c>
      <c r="E5774" s="8" t="s">
        <v>19</v>
      </c>
      <c r="F5774" s="10">
        <v>43946.0</v>
      </c>
      <c r="G5774" s="11">
        <v>0.6686921296296297</v>
      </c>
      <c r="H5774" s="8">
        <v>8.0</v>
      </c>
      <c r="I5774" s="8">
        <v>4.0</v>
      </c>
      <c r="J5774" s="8"/>
      <c r="K5774" s="8">
        <v>4.0</v>
      </c>
      <c r="L5774" s="12" t="s">
        <v>20</v>
      </c>
      <c r="M5774" s="13" t="s">
        <v>60</v>
      </c>
    </row>
    <row r="5775" ht="14.25" customHeight="1">
      <c r="A5775" s="8" t="s">
        <v>15</v>
      </c>
      <c r="B5775" s="8" t="s">
        <v>16</v>
      </c>
      <c r="C5775" s="9" t="s">
        <v>11594</v>
      </c>
      <c r="D5775" s="8" t="s">
        <v>11595</v>
      </c>
      <c r="E5775" s="8" t="s">
        <v>19</v>
      </c>
      <c r="F5775" s="10">
        <v>43946.0</v>
      </c>
      <c r="G5775" s="11">
        <v>0.6669444444444445</v>
      </c>
      <c r="H5775" s="8">
        <v>20.0</v>
      </c>
      <c r="I5775" s="8">
        <v>18.0</v>
      </c>
      <c r="J5775" s="8"/>
      <c r="K5775" s="8">
        <v>2.0</v>
      </c>
      <c r="L5775" s="12" t="s">
        <v>20</v>
      </c>
      <c r="M5775" s="13" t="s">
        <v>21</v>
      </c>
    </row>
    <row r="5776" ht="14.25" customHeight="1">
      <c r="A5776" s="8" t="s">
        <v>15</v>
      </c>
      <c r="B5776" s="8" t="s">
        <v>16</v>
      </c>
      <c r="C5776" s="9" t="s">
        <v>11596</v>
      </c>
      <c r="D5776" s="8" t="s">
        <v>11597</v>
      </c>
      <c r="E5776" s="8" t="s">
        <v>19</v>
      </c>
      <c r="F5776" s="10">
        <v>43946.0</v>
      </c>
      <c r="G5776" s="11">
        <v>0.5486342592592592</v>
      </c>
      <c r="H5776" s="8">
        <v>22.0</v>
      </c>
      <c r="I5776" s="8">
        <v>17.0</v>
      </c>
      <c r="J5776" s="8"/>
      <c r="K5776" s="8">
        <v>5.0</v>
      </c>
      <c r="L5776" s="12" t="s">
        <v>20</v>
      </c>
      <c r="M5776" s="13" t="s">
        <v>27</v>
      </c>
      <c r="N5776" s="13" t="s">
        <v>22</v>
      </c>
    </row>
    <row r="5777" ht="14.25" customHeight="1">
      <c r="A5777" s="8" t="s">
        <v>15</v>
      </c>
      <c r="B5777" s="8" t="s">
        <v>16</v>
      </c>
      <c r="C5777" s="9" t="s">
        <v>11598</v>
      </c>
      <c r="D5777" s="8" t="s">
        <v>11599</v>
      </c>
      <c r="E5777" s="8" t="s">
        <v>19</v>
      </c>
      <c r="F5777" s="10">
        <v>43946.0</v>
      </c>
      <c r="G5777" s="11">
        <v>0.4893402777777778</v>
      </c>
      <c r="H5777" s="8">
        <v>12.0</v>
      </c>
      <c r="I5777" s="8">
        <v>8.0</v>
      </c>
      <c r="J5777" s="8"/>
      <c r="K5777" s="8">
        <v>4.0</v>
      </c>
      <c r="L5777" s="12" t="s">
        <v>20</v>
      </c>
      <c r="M5777" s="13" t="s">
        <v>21</v>
      </c>
      <c r="N5777" s="13" t="s">
        <v>10716</v>
      </c>
    </row>
    <row r="5778" ht="14.25" customHeight="1">
      <c r="A5778" s="8" t="s">
        <v>15</v>
      </c>
      <c r="B5778" s="8" t="s">
        <v>16</v>
      </c>
      <c r="C5778" s="9" t="s">
        <v>11600</v>
      </c>
      <c r="D5778" s="8" t="s">
        <v>11601</v>
      </c>
      <c r="E5778" s="8" t="s">
        <v>19</v>
      </c>
      <c r="F5778" s="10">
        <v>43946.0</v>
      </c>
      <c r="G5778" s="11">
        <v>0.48802083333333335</v>
      </c>
      <c r="H5778" s="8">
        <v>7.0</v>
      </c>
      <c r="I5778" s="8">
        <v>5.0</v>
      </c>
      <c r="J5778" s="8"/>
      <c r="K5778" s="8">
        <v>2.0</v>
      </c>
      <c r="L5778" s="12" t="s">
        <v>20</v>
      </c>
      <c r="M5778" s="13" t="s">
        <v>60</v>
      </c>
    </row>
    <row r="5779" ht="14.25" customHeight="1">
      <c r="A5779" s="8" t="s">
        <v>15</v>
      </c>
      <c r="B5779" s="8" t="s">
        <v>16</v>
      </c>
      <c r="C5779" s="9" t="s">
        <v>11602</v>
      </c>
      <c r="D5779" s="8" t="s">
        <v>11603</v>
      </c>
      <c r="E5779" s="8" t="s">
        <v>19</v>
      </c>
      <c r="F5779" s="10">
        <v>43946.0</v>
      </c>
      <c r="G5779" s="11">
        <v>0.40877314814814814</v>
      </c>
      <c r="H5779" s="8">
        <v>4.0</v>
      </c>
      <c r="I5779" s="8">
        <v>2.0</v>
      </c>
      <c r="J5779" s="8"/>
      <c r="K5779" s="8">
        <v>2.0</v>
      </c>
      <c r="L5779" s="12" t="s">
        <v>20</v>
      </c>
      <c r="M5779" s="13" t="s">
        <v>21</v>
      </c>
    </row>
    <row r="5780" ht="14.25" customHeight="1">
      <c r="A5780" s="8" t="s">
        <v>15</v>
      </c>
      <c r="B5780" s="8" t="s">
        <v>16</v>
      </c>
      <c r="C5780" s="9" t="s">
        <v>11604</v>
      </c>
      <c r="D5780" s="8" t="s">
        <v>11605</v>
      </c>
      <c r="E5780" s="8" t="s">
        <v>19</v>
      </c>
      <c r="F5780" s="10">
        <v>43945.0</v>
      </c>
      <c r="G5780" s="11">
        <v>0.8285763888888888</v>
      </c>
      <c r="H5780" s="8">
        <v>3.0</v>
      </c>
      <c r="I5780" s="8">
        <v>2.0</v>
      </c>
      <c r="J5780" s="8"/>
      <c r="K5780" s="8">
        <v>1.0</v>
      </c>
      <c r="L5780" s="12" t="s">
        <v>20</v>
      </c>
      <c r="M5780" s="13" t="s">
        <v>27</v>
      </c>
    </row>
    <row r="5781" ht="14.25" customHeight="1">
      <c r="A5781" s="8" t="s">
        <v>15</v>
      </c>
      <c r="B5781" s="8" t="s">
        <v>16</v>
      </c>
      <c r="C5781" s="9" t="s">
        <v>11606</v>
      </c>
      <c r="D5781" s="8" t="s">
        <v>11607</v>
      </c>
      <c r="E5781" s="8" t="s">
        <v>19</v>
      </c>
      <c r="F5781" s="10">
        <v>43945.0</v>
      </c>
      <c r="G5781" s="11">
        <v>0.7842361111111111</v>
      </c>
      <c r="H5781" s="8">
        <v>9.0</v>
      </c>
      <c r="I5781" s="8">
        <v>7.0</v>
      </c>
      <c r="J5781" s="8"/>
      <c r="K5781" s="8">
        <v>2.0</v>
      </c>
      <c r="L5781" s="12" t="s">
        <v>20</v>
      </c>
      <c r="M5781" s="13" t="s">
        <v>60</v>
      </c>
    </row>
    <row r="5782" ht="14.25" customHeight="1">
      <c r="A5782" s="8" t="s">
        <v>15</v>
      </c>
      <c r="B5782" s="8" t="s">
        <v>16</v>
      </c>
      <c r="C5782" s="9" t="s">
        <v>11608</v>
      </c>
      <c r="D5782" s="8" t="s">
        <v>11609</v>
      </c>
      <c r="E5782" s="8" t="s">
        <v>19</v>
      </c>
      <c r="F5782" s="10">
        <v>43945.0</v>
      </c>
      <c r="G5782" s="11">
        <v>0.7803703703703704</v>
      </c>
      <c r="H5782" s="8">
        <v>5.0</v>
      </c>
      <c r="I5782" s="8">
        <v>4.0</v>
      </c>
      <c r="J5782" s="8"/>
      <c r="K5782" s="8">
        <v>1.0</v>
      </c>
      <c r="L5782" s="12" t="s">
        <v>20</v>
      </c>
      <c r="M5782" s="13" t="s">
        <v>49</v>
      </c>
      <c r="N5782" s="13" t="s">
        <v>22</v>
      </c>
    </row>
    <row r="5783" ht="14.25" customHeight="1">
      <c r="A5783" s="8" t="s">
        <v>15</v>
      </c>
      <c r="B5783" s="8" t="s">
        <v>16</v>
      </c>
      <c r="C5783" s="9" t="s">
        <v>11610</v>
      </c>
      <c r="D5783" s="8" t="s">
        <v>11611</v>
      </c>
      <c r="E5783" s="8" t="s">
        <v>19</v>
      </c>
      <c r="F5783" s="10">
        <v>43945.0</v>
      </c>
      <c r="G5783" s="11">
        <v>0.7285185185185186</v>
      </c>
      <c r="H5783" s="8">
        <v>9.0</v>
      </c>
      <c r="I5783" s="8">
        <v>8.0</v>
      </c>
      <c r="J5783" s="8"/>
      <c r="K5783" s="8">
        <v>1.0</v>
      </c>
      <c r="L5783" s="12" t="s">
        <v>20</v>
      </c>
      <c r="M5783" s="13" t="s">
        <v>60</v>
      </c>
    </row>
    <row r="5784" ht="14.25" customHeight="1">
      <c r="A5784" s="8" t="s">
        <v>15</v>
      </c>
      <c r="B5784" s="8" t="s">
        <v>16</v>
      </c>
      <c r="C5784" s="9" t="s">
        <v>11612</v>
      </c>
      <c r="D5784" s="8" t="s">
        <v>11613</v>
      </c>
      <c r="E5784" s="8" t="s">
        <v>19</v>
      </c>
      <c r="F5784" s="10">
        <v>43945.0</v>
      </c>
      <c r="G5784" s="11">
        <v>0.7276851851851852</v>
      </c>
      <c r="H5784" s="8">
        <v>4.0</v>
      </c>
      <c r="I5784" s="8">
        <v>3.0</v>
      </c>
      <c r="J5784" s="8"/>
      <c r="K5784" s="8">
        <v>1.0</v>
      </c>
      <c r="L5784" s="12" t="s">
        <v>20</v>
      </c>
      <c r="M5784" s="13" t="s">
        <v>60</v>
      </c>
    </row>
    <row r="5785" ht="14.25" customHeight="1">
      <c r="A5785" s="8" t="s">
        <v>15</v>
      </c>
      <c r="B5785" s="8" t="s">
        <v>16</v>
      </c>
      <c r="C5785" s="9" t="s">
        <v>11614</v>
      </c>
      <c r="D5785" s="8" t="s">
        <v>11615</v>
      </c>
      <c r="E5785" s="8" t="s">
        <v>19</v>
      </c>
      <c r="F5785" s="10">
        <v>43945.0</v>
      </c>
      <c r="G5785" s="11">
        <v>0.7269444444444444</v>
      </c>
      <c r="H5785" s="8">
        <v>10.0</v>
      </c>
      <c r="I5785" s="8">
        <v>8.0</v>
      </c>
      <c r="J5785" s="8"/>
      <c r="K5785" s="8">
        <v>2.0</v>
      </c>
      <c r="L5785" s="12" t="s">
        <v>20</v>
      </c>
      <c r="M5785" s="13" t="s">
        <v>60</v>
      </c>
    </row>
    <row r="5786" ht="14.25" customHeight="1">
      <c r="A5786" s="8" t="s">
        <v>15</v>
      </c>
      <c r="B5786" s="8" t="s">
        <v>16</v>
      </c>
      <c r="C5786" s="9" t="s">
        <v>11616</v>
      </c>
      <c r="D5786" s="8" t="s">
        <v>11617</v>
      </c>
      <c r="E5786" s="8" t="s">
        <v>19</v>
      </c>
      <c r="F5786" s="10">
        <v>43945.0</v>
      </c>
      <c r="G5786" s="11">
        <v>0.5877777777777777</v>
      </c>
      <c r="H5786" s="8">
        <v>21.0</v>
      </c>
      <c r="I5786" s="8">
        <v>14.0</v>
      </c>
      <c r="J5786" s="8"/>
      <c r="K5786" s="8">
        <v>7.0</v>
      </c>
      <c r="L5786" s="12" t="s">
        <v>20</v>
      </c>
      <c r="M5786" s="13" t="s">
        <v>49</v>
      </c>
      <c r="N5786" s="13" t="s">
        <v>22</v>
      </c>
    </row>
    <row r="5787" ht="14.25" customHeight="1">
      <c r="A5787" s="8" t="s">
        <v>15</v>
      </c>
      <c r="B5787" s="8" t="s">
        <v>16</v>
      </c>
      <c r="C5787" s="9" t="s">
        <v>11618</v>
      </c>
      <c r="D5787" s="8" t="s">
        <v>11619</v>
      </c>
      <c r="E5787" s="8" t="s">
        <v>19</v>
      </c>
      <c r="F5787" s="10">
        <v>43945.0</v>
      </c>
      <c r="G5787" s="11">
        <v>0.5871296296296297</v>
      </c>
      <c r="H5787" s="8">
        <v>10.0</v>
      </c>
      <c r="I5787" s="8">
        <v>9.0</v>
      </c>
      <c r="J5787" s="8"/>
      <c r="K5787" s="8">
        <v>1.0</v>
      </c>
      <c r="L5787" s="12" t="s">
        <v>20</v>
      </c>
      <c r="M5787" s="13" t="s">
        <v>60</v>
      </c>
    </row>
    <row r="5788" ht="14.25" customHeight="1">
      <c r="A5788" s="8" t="s">
        <v>15</v>
      </c>
      <c r="B5788" s="8" t="s">
        <v>16</v>
      </c>
      <c r="C5788" s="9" t="s">
        <v>11620</v>
      </c>
      <c r="D5788" s="8" t="s">
        <v>11621</v>
      </c>
      <c r="E5788" s="8" t="s">
        <v>19</v>
      </c>
      <c r="F5788" s="10">
        <v>43945.0</v>
      </c>
      <c r="G5788" s="11">
        <v>0.58625</v>
      </c>
      <c r="H5788" s="8">
        <v>8.0</v>
      </c>
      <c r="I5788" s="8">
        <v>7.0</v>
      </c>
      <c r="J5788" s="8"/>
      <c r="K5788" s="8">
        <v>1.0</v>
      </c>
      <c r="L5788" s="12" t="s">
        <v>20</v>
      </c>
      <c r="M5788" s="13" t="s">
        <v>21</v>
      </c>
    </row>
    <row r="5789" ht="14.25" customHeight="1">
      <c r="A5789" s="8" t="s">
        <v>15</v>
      </c>
      <c r="B5789" s="8" t="s">
        <v>16</v>
      </c>
      <c r="C5789" s="9" t="s">
        <v>11622</v>
      </c>
      <c r="D5789" s="8" t="s">
        <v>11623</v>
      </c>
      <c r="E5789" s="8" t="s">
        <v>19</v>
      </c>
      <c r="F5789" s="10">
        <v>43945.0</v>
      </c>
      <c r="G5789" s="11">
        <v>0.4799189814814815</v>
      </c>
      <c r="H5789" s="8">
        <v>12.0</v>
      </c>
      <c r="I5789" s="8">
        <v>8.0</v>
      </c>
      <c r="J5789" s="8"/>
      <c r="K5789" s="8">
        <v>4.0</v>
      </c>
      <c r="L5789" s="12" t="s">
        <v>20</v>
      </c>
      <c r="M5789" s="13" t="s">
        <v>60</v>
      </c>
    </row>
    <row r="5790" ht="14.25" customHeight="1">
      <c r="A5790" s="8" t="s">
        <v>15</v>
      </c>
      <c r="B5790" s="8" t="s">
        <v>16</v>
      </c>
      <c r="C5790" s="9" t="s">
        <v>11624</v>
      </c>
      <c r="D5790" s="8" t="s">
        <v>11625</v>
      </c>
      <c r="E5790" s="8" t="s">
        <v>19</v>
      </c>
      <c r="F5790" s="10">
        <v>43944.0</v>
      </c>
      <c r="G5790" s="11">
        <v>0.7407407407407407</v>
      </c>
      <c r="H5790" s="8">
        <v>8.0</v>
      </c>
      <c r="I5790" s="8">
        <v>6.0</v>
      </c>
      <c r="J5790" s="8"/>
      <c r="K5790" s="8">
        <v>2.0</v>
      </c>
      <c r="L5790" s="12" t="s">
        <v>20</v>
      </c>
      <c r="M5790" s="13" t="s">
        <v>21</v>
      </c>
    </row>
    <row r="5791" ht="14.25" customHeight="1">
      <c r="A5791" s="8" t="s">
        <v>15</v>
      </c>
      <c r="B5791" s="8" t="s">
        <v>16</v>
      </c>
      <c r="C5791" s="9" t="s">
        <v>11626</v>
      </c>
      <c r="D5791" s="8" t="s">
        <v>11627</v>
      </c>
      <c r="E5791" s="8" t="s">
        <v>19</v>
      </c>
      <c r="F5791" s="10">
        <v>43944.0</v>
      </c>
      <c r="G5791" s="11">
        <v>0.7090740740740741</v>
      </c>
      <c r="H5791" s="8">
        <v>13.0</v>
      </c>
      <c r="I5791" s="8">
        <v>10.0</v>
      </c>
      <c r="J5791" s="8"/>
      <c r="K5791" s="8">
        <v>3.0</v>
      </c>
      <c r="L5791" s="12" t="s">
        <v>20</v>
      </c>
      <c r="M5791" s="13" t="s">
        <v>27</v>
      </c>
      <c r="N5791" s="13" t="s">
        <v>22</v>
      </c>
    </row>
    <row r="5792" ht="14.25" customHeight="1">
      <c r="A5792" s="8" t="s">
        <v>15</v>
      </c>
      <c r="B5792" s="8" t="s">
        <v>16</v>
      </c>
      <c r="C5792" s="9" t="s">
        <v>11628</v>
      </c>
      <c r="D5792" s="8" t="s">
        <v>11629</v>
      </c>
      <c r="E5792" s="8" t="s">
        <v>19</v>
      </c>
      <c r="F5792" s="10">
        <v>43944.0</v>
      </c>
      <c r="G5792" s="11">
        <v>0.7024189814814815</v>
      </c>
      <c r="H5792" s="8">
        <v>10.0</v>
      </c>
      <c r="I5792" s="8">
        <v>8.0</v>
      </c>
      <c r="J5792" s="8"/>
      <c r="K5792" s="8">
        <v>2.0</v>
      </c>
      <c r="L5792" s="12" t="s">
        <v>20</v>
      </c>
      <c r="M5792" s="13" t="s">
        <v>21</v>
      </c>
    </row>
    <row r="5793" ht="14.25" customHeight="1">
      <c r="A5793" s="8" t="s">
        <v>15</v>
      </c>
      <c r="B5793" s="8" t="s">
        <v>16</v>
      </c>
      <c r="C5793" s="9" t="s">
        <v>11630</v>
      </c>
      <c r="D5793" s="8" t="s">
        <v>11631</v>
      </c>
      <c r="E5793" s="8" t="s">
        <v>19</v>
      </c>
      <c r="F5793" s="10">
        <v>43944.0</v>
      </c>
      <c r="G5793" s="11">
        <v>0.702037037037037</v>
      </c>
      <c r="H5793" s="8">
        <v>15.0</v>
      </c>
      <c r="I5793" s="8">
        <v>11.0</v>
      </c>
      <c r="J5793" s="8"/>
      <c r="K5793" s="8">
        <v>4.0</v>
      </c>
      <c r="L5793" s="12" t="s">
        <v>20</v>
      </c>
      <c r="M5793" s="13" t="s">
        <v>27</v>
      </c>
      <c r="N5793" s="13" t="s">
        <v>22</v>
      </c>
    </row>
    <row r="5794" ht="14.25" customHeight="1">
      <c r="A5794" s="8" t="s">
        <v>15</v>
      </c>
      <c r="B5794" s="8" t="s">
        <v>16</v>
      </c>
      <c r="C5794" s="9" t="s">
        <v>11632</v>
      </c>
      <c r="D5794" s="8" t="s">
        <v>11633</v>
      </c>
      <c r="E5794" s="8" t="s">
        <v>19</v>
      </c>
      <c r="F5794" s="10">
        <v>43944.0</v>
      </c>
      <c r="G5794" s="11">
        <v>0.7010763888888889</v>
      </c>
      <c r="H5794" s="8">
        <v>8.0</v>
      </c>
      <c r="I5794" s="8">
        <v>5.0</v>
      </c>
      <c r="J5794" s="8"/>
      <c r="K5794" s="8">
        <v>3.0</v>
      </c>
      <c r="L5794" s="12" t="s">
        <v>20</v>
      </c>
      <c r="M5794" s="13" t="s">
        <v>27</v>
      </c>
    </row>
    <row r="5795" ht="14.25" customHeight="1">
      <c r="A5795" s="8" t="s">
        <v>15</v>
      </c>
      <c r="B5795" s="8" t="s">
        <v>16</v>
      </c>
      <c r="C5795" s="9" t="s">
        <v>11634</v>
      </c>
      <c r="D5795" s="8" t="s">
        <v>11635</v>
      </c>
      <c r="E5795" s="8" t="s">
        <v>19</v>
      </c>
      <c r="F5795" s="10">
        <v>43944.0</v>
      </c>
      <c r="G5795" s="11">
        <v>0.7000578703703704</v>
      </c>
      <c r="H5795" s="8">
        <v>8.0</v>
      </c>
      <c r="I5795" s="8">
        <v>7.0</v>
      </c>
      <c r="J5795" s="8"/>
      <c r="K5795" s="8">
        <v>1.0</v>
      </c>
      <c r="L5795" s="12" t="s">
        <v>20</v>
      </c>
      <c r="M5795" s="13" t="s">
        <v>60</v>
      </c>
    </row>
    <row r="5796" ht="14.25" customHeight="1">
      <c r="A5796" s="8" t="s">
        <v>15</v>
      </c>
      <c r="B5796" s="8" t="s">
        <v>16</v>
      </c>
      <c r="C5796" s="9" t="s">
        <v>11636</v>
      </c>
      <c r="D5796" s="8" t="s">
        <v>11637</v>
      </c>
      <c r="E5796" s="8" t="s">
        <v>19</v>
      </c>
      <c r="F5796" s="10">
        <v>43944.0</v>
      </c>
      <c r="G5796" s="11">
        <v>0.5716087962962964</v>
      </c>
      <c r="H5796" s="8">
        <v>7.0</v>
      </c>
      <c r="I5796" s="8">
        <v>6.0</v>
      </c>
      <c r="J5796" s="8"/>
      <c r="K5796" s="8">
        <v>1.0</v>
      </c>
      <c r="L5796" s="12" t="s">
        <v>20</v>
      </c>
      <c r="M5796" s="13" t="s">
        <v>21</v>
      </c>
    </row>
    <row r="5797" ht="14.25" customHeight="1">
      <c r="A5797" s="8" t="s">
        <v>15</v>
      </c>
      <c r="B5797" s="8" t="s">
        <v>16</v>
      </c>
      <c r="C5797" s="9" t="s">
        <v>11638</v>
      </c>
      <c r="D5797" s="8" t="s">
        <v>11639</v>
      </c>
      <c r="E5797" s="8" t="s">
        <v>19</v>
      </c>
      <c r="F5797" s="10">
        <v>43944.0</v>
      </c>
      <c r="G5797" s="11">
        <v>0.554050925925926</v>
      </c>
      <c r="H5797" s="8">
        <v>9.0</v>
      </c>
      <c r="I5797" s="8">
        <v>8.0</v>
      </c>
      <c r="J5797" s="8"/>
      <c r="K5797" s="8">
        <v>1.0</v>
      </c>
      <c r="L5797" s="12" t="s">
        <v>20</v>
      </c>
      <c r="M5797" s="13" t="s">
        <v>60</v>
      </c>
    </row>
    <row r="5798" ht="14.25" customHeight="1">
      <c r="A5798" s="8" t="s">
        <v>15</v>
      </c>
      <c r="B5798" s="8" t="s">
        <v>16</v>
      </c>
      <c r="C5798" s="9" t="s">
        <v>11640</v>
      </c>
      <c r="D5798" s="8" t="s">
        <v>11641</v>
      </c>
      <c r="E5798" s="8" t="s">
        <v>19</v>
      </c>
      <c r="F5798" s="10">
        <v>43944.0</v>
      </c>
      <c r="G5798" s="11">
        <v>0.44528935185185187</v>
      </c>
      <c r="H5798" s="8">
        <v>9.0</v>
      </c>
      <c r="I5798" s="8">
        <v>7.0</v>
      </c>
      <c r="J5798" s="8"/>
      <c r="K5798" s="8">
        <v>2.0</v>
      </c>
      <c r="L5798" s="12" t="s">
        <v>20</v>
      </c>
      <c r="M5798" s="13" t="s">
        <v>21</v>
      </c>
    </row>
    <row r="5799" ht="14.25" customHeight="1">
      <c r="A5799" s="8" t="s">
        <v>15</v>
      </c>
      <c r="B5799" s="8" t="s">
        <v>16</v>
      </c>
      <c r="C5799" s="9" t="s">
        <v>11642</v>
      </c>
      <c r="D5799" s="8" t="s">
        <v>11643</v>
      </c>
      <c r="E5799" s="8" t="s">
        <v>19</v>
      </c>
      <c r="F5799" s="10">
        <v>43943.0</v>
      </c>
      <c r="G5799" s="11">
        <v>0.8011805555555556</v>
      </c>
      <c r="H5799" s="8">
        <v>5.0</v>
      </c>
      <c r="I5799" s="8">
        <v>5.0</v>
      </c>
      <c r="J5799" s="8"/>
      <c r="K5799" s="8">
        <v>0.0</v>
      </c>
      <c r="L5799" s="12" t="s">
        <v>20</v>
      </c>
      <c r="M5799" s="13" t="s">
        <v>60</v>
      </c>
    </row>
    <row r="5800" ht="14.25" customHeight="1">
      <c r="A5800" s="8" t="s">
        <v>15</v>
      </c>
      <c r="B5800" s="8" t="s">
        <v>16</v>
      </c>
      <c r="C5800" s="9" t="s">
        <v>11644</v>
      </c>
      <c r="D5800" s="8" t="s">
        <v>11645</v>
      </c>
      <c r="E5800" s="8" t="s">
        <v>19</v>
      </c>
      <c r="F5800" s="10">
        <v>43943.0</v>
      </c>
      <c r="G5800" s="11">
        <v>0.7989004629629629</v>
      </c>
      <c r="H5800" s="8">
        <v>12.0</v>
      </c>
      <c r="I5800" s="8">
        <v>8.0</v>
      </c>
      <c r="J5800" s="8"/>
      <c r="K5800" s="8">
        <v>4.0</v>
      </c>
      <c r="L5800" s="12" t="s">
        <v>20</v>
      </c>
      <c r="M5800" s="13" t="s">
        <v>27</v>
      </c>
      <c r="N5800" s="13" t="s">
        <v>22</v>
      </c>
    </row>
    <row r="5801" ht="14.25" customHeight="1">
      <c r="A5801" s="8" t="s">
        <v>15</v>
      </c>
      <c r="B5801" s="8" t="s">
        <v>16</v>
      </c>
      <c r="C5801" s="9" t="s">
        <v>11646</v>
      </c>
      <c r="D5801" s="8" t="s">
        <v>11647</v>
      </c>
      <c r="E5801" s="8" t="s">
        <v>19</v>
      </c>
      <c r="F5801" s="10">
        <v>43943.0</v>
      </c>
      <c r="G5801" s="11">
        <v>0.7152546296296296</v>
      </c>
      <c r="H5801" s="8">
        <v>12.0</v>
      </c>
      <c r="I5801" s="8">
        <v>11.0</v>
      </c>
      <c r="J5801" s="8"/>
      <c r="K5801" s="8">
        <v>1.0</v>
      </c>
      <c r="L5801" s="12" t="s">
        <v>20</v>
      </c>
      <c r="M5801" s="13" t="s">
        <v>60</v>
      </c>
    </row>
    <row r="5802" ht="14.25" customHeight="1">
      <c r="A5802" s="8" t="s">
        <v>15</v>
      </c>
      <c r="B5802" s="8" t="s">
        <v>16</v>
      </c>
      <c r="C5802" s="9" t="s">
        <v>11648</v>
      </c>
      <c r="D5802" s="8" t="s">
        <v>11649</v>
      </c>
      <c r="E5802" s="8" t="s">
        <v>19</v>
      </c>
      <c r="F5802" s="10">
        <v>43943.0</v>
      </c>
      <c r="G5802" s="11">
        <v>0.6851736111111111</v>
      </c>
      <c r="H5802" s="8">
        <v>11.0</v>
      </c>
      <c r="I5802" s="8">
        <v>9.0</v>
      </c>
      <c r="J5802" s="8"/>
      <c r="K5802" s="8">
        <v>2.0</v>
      </c>
      <c r="L5802" s="12" t="s">
        <v>20</v>
      </c>
      <c r="M5802" s="13" t="s">
        <v>21</v>
      </c>
      <c r="N5802" s="13" t="s">
        <v>22</v>
      </c>
    </row>
    <row r="5803" ht="14.25" customHeight="1">
      <c r="A5803" s="8" t="s">
        <v>15</v>
      </c>
      <c r="B5803" s="8" t="s">
        <v>16</v>
      </c>
      <c r="C5803" s="9" t="s">
        <v>11650</v>
      </c>
      <c r="D5803" s="8" t="s">
        <v>11651</v>
      </c>
      <c r="E5803" s="8" t="s">
        <v>19</v>
      </c>
      <c r="F5803" s="10">
        <v>43943.0</v>
      </c>
      <c r="G5803" s="11">
        <v>0.6824768518518518</v>
      </c>
      <c r="H5803" s="8">
        <v>6.0</v>
      </c>
      <c r="I5803" s="8">
        <v>5.0</v>
      </c>
      <c r="J5803" s="8"/>
      <c r="K5803" s="8">
        <v>1.0</v>
      </c>
      <c r="L5803" s="12" t="s">
        <v>20</v>
      </c>
      <c r="M5803" s="13" t="s">
        <v>60</v>
      </c>
    </row>
    <row r="5804" ht="14.25" customHeight="1">
      <c r="A5804" s="8" t="s">
        <v>15</v>
      </c>
      <c r="B5804" s="8" t="s">
        <v>16</v>
      </c>
      <c r="C5804" s="9" t="s">
        <v>11652</v>
      </c>
      <c r="D5804" s="8" t="s">
        <v>11653</v>
      </c>
      <c r="E5804" s="8" t="s">
        <v>19</v>
      </c>
      <c r="F5804" s="10">
        <v>43943.0</v>
      </c>
      <c r="G5804" s="11">
        <v>0.6516782407407408</v>
      </c>
      <c r="H5804" s="8">
        <v>13.0</v>
      </c>
      <c r="I5804" s="8">
        <v>8.0</v>
      </c>
      <c r="J5804" s="8"/>
      <c r="K5804" s="8">
        <v>5.0</v>
      </c>
      <c r="L5804" s="12" t="s">
        <v>20</v>
      </c>
      <c r="M5804" s="13" t="s">
        <v>49</v>
      </c>
    </row>
    <row r="5805" ht="14.25" customHeight="1">
      <c r="A5805" s="8" t="s">
        <v>15</v>
      </c>
      <c r="B5805" s="8" t="s">
        <v>16</v>
      </c>
      <c r="C5805" s="9" t="s">
        <v>11654</v>
      </c>
      <c r="D5805" s="8" t="s">
        <v>11655</v>
      </c>
      <c r="E5805" s="8" t="s">
        <v>19</v>
      </c>
      <c r="F5805" s="10">
        <v>43943.0</v>
      </c>
      <c r="G5805" s="11">
        <v>0.5961342592592592</v>
      </c>
      <c r="H5805" s="8">
        <v>7.0</v>
      </c>
      <c r="I5805" s="8">
        <v>4.0</v>
      </c>
      <c r="J5805" s="8"/>
      <c r="K5805" s="8">
        <v>3.0</v>
      </c>
      <c r="L5805" s="12" t="s">
        <v>20</v>
      </c>
      <c r="M5805" s="13" t="s">
        <v>60</v>
      </c>
    </row>
    <row r="5806" ht="14.25" customHeight="1">
      <c r="A5806" s="8" t="s">
        <v>15</v>
      </c>
      <c r="B5806" s="8" t="s">
        <v>16</v>
      </c>
      <c r="C5806" s="9" t="s">
        <v>11656</v>
      </c>
      <c r="D5806" s="8" t="s">
        <v>11657</v>
      </c>
      <c r="E5806" s="8" t="s">
        <v>19</v>
      </c>
      <c r="F5806" s="10">
        <v>43943.0</v>
      </c>
      <c r="G5806" s="11">
        <v>0.5870138888888888</v>
      </c>
      <c r="H5806" s="8">
        <v>9.0</v>
      </c>
      <c r="I5806" s="8">
        <v>6.0</v>
      </c>
      <c r="J5806" s="8"/>
      <c r="K5806" s="8">
        <v>3.0</v>
      </c>
      <c r="L5806" s="12" t="s">
        <v>20</v>
      </c>
      <c r="M5806" s="13" t="s">
        <v>49</v>
      </c>
      <c r="N5806" s="13" t="s">
        <v>1487</v>
      </c>
    </row>
    <row r="5807" ht="14.25" customHeight="1">
      <c r="A5807" s="8" t="s">
        <v>15</v>
      </c>
      <c r="B5807" s="8" t="s">
        <v>16</v>
      </c>
      <c r="C5807" s="9" t="s">
        <v>11658</v>
      </c>
      <c r="D5807" s="8" t="s">
        <v>11659</v>
      </c>
      <c r="E5807" s="8" t="s">
        <v>19</v>
      </c>
      <c r="F5807" s="10">
        <v>43943.0</v>
      </c>
      <c r="G5807" s="11">
        <v>0.5839467592592592</v>
      </c>
      <c r="H5807" s="8">
        <v>11.0</v>
      </c>
      <c r="I5807" s="8">
        <v>9.0</v>
      </c>
      <c r="J5807" s="8"/>
      <c r="K5807" s="8">
        <v>2.0</v>
      </c>
      <c r="L5807" s="12" t="s">
        <v>20</v>
      </c>
      <c r="M5807" s="13" t="s">
        <v>60</v>
      </c>
    </row>
    <row r="5808" ht="14.25" customHeight="1">
      <c r="A5808" s="8" t="s">
        <v>15</v>
      </c>
      <c r="B5808" s="8" t="s">
        <v>16</v>
      </c>
      <c r="C5808" s="9" t="s">
        <v>11660</v>
      </c>
      <c r="D5808" s="8" t="s">
        <v>11661</v>
      </c>
      <c r="E5808" s="8" t="s">
        <v>19</v>
      </c>
      <c r="F5808" s="10">
        <v>43943.0</v>
      </c>
      <c r="G5808" s="11">
        <v>0.5732175925925926</v>
      </c>
      <c r="H5808" s="8">
        <v>6.0</v>
      </c>
      <c r="I5808" s="8">
        <v>4.0</v>
      </c>
      <c r="J5808" s="8"/>
      <c r="K5808" s="8">
        <v>2.0</v>
      </c>
      <c r="L5808" s="12" t="s">
        <v>20</v>
      </c>
      <c r="M5808" s="13" t="s">
        <v>60</v>
      </c>
    </row>
    <row r="5809" ht="14.25" customHeight="1">
      <c r="A5809" s="8" t="s">
        <v>15</v>
      </c>
      <c r="B5809" s="8" t="s">
        <v>16</v>
      </c>
      <c r="C5809" s="9" t="s">
        <v>11662</v>
      </c>
      <c r="D5809" s="8" t="s">
        <v>11663</v>
      </c>
      <c r="E5809" s="8" t="s">
        <v>19</v>
      </c>
      <c r="F5809" s="10">
        <v>43943.0</v>
      </c>
      <c r="G5809" s="11">
        <v>0.5557407407407408</v>
      </c>
      <c r="H5809" s="8">
        <v>8.0</v>
      </c>
      <c r="I5809" s="8">
        <v>4.0</v>
      </c>
      <c r="J5809" s="8"/>
      <c r="K5809" s="8">
        <v>4.0</v>
      </c>
      <c r="L5809" s="12" t="s">
        <v>20</v>
      </c>
      <c r="M5809" s="13" t="s">
        <v>60</v>
      </c>
    </row>
    <row r="5810" ht="14.25" customHeight="1">
      <c r="A5810" s="8" t="s">
        <v>15</v>
      </c>
      <c r="B5810" s="8" t="s">
        <v>16</v>
      </c>
      <c r="C5810" s="9" t="s">
        <v>11664</v>
      </c>
      <c r="D5810" s="8" t="s">
        <v>11665</v>
      </c>
      <c r="E5810" s="8" t="s">
        <v>19</v>
      </c>
      <c r="F5810" s="10">
        <v>43942.0</v>
      </c>
      <c r="G5810" s="11">
        <v>0.7972106481481481</v>
      </c>
      <c r="H5810" s="8">
        <v>2.0</v>
      </c>
      <c r="I5810" s="8">
        <v>2.0</v>
      </c>
      <c r="J5810" s="8"/>
      <c r="K5810" s="8">
        <v>0.0</v>
      </c>
      <c r="L5810" s="12" t="s">
        <v>20</v>
      </c>
      <c r="M5810" s="13" t="s">
        <v>21</v>
      </c>
    </row>
    <row r="5811" ht="14.25" customHeight="1">
      <c r="A5811" s="8" t="s">
        <v>15</v>
      </c>
      <c r="B5811" s="8" t="s">
        <v>16</v>
      </c>
      <c r="C5811" s="9" t="s">
        <v>11666</v>
      </c>
      <c r="D5811" s="8" t="s">
        <v>11667</v>
      </c>
      <c r="E5811" s="8" t="s">
        <v>19</v>
      </c>
      <c r="F5811" s="10">
        <v>43942.0</v>
      </c>
      <c r="G5811" s="11">
        <v>0.733912037037037</v>
      </c>
      <c r="H5811" s="8">
        <v>7.0</v>
      </c>
      <c r="I5811" s="8">
        <v>5.0</v>
      </c>
      <c r="J5811" s="8"/>
      <c r="K5811" s="8">
        <v>2.0</v>
      </c>
      <c r="L5811" s="12" t="s">
        <v>20</v>
      </c>
      <c r="M5811" s="13" t="s">
        <v>60</v>
      </c>
    </row>
    <row r="5812" ht="14.25" customHeight="1">
      <c r="A5812" s="8" t="s">
        <v>15</v>
      </c>
      <c r="B5812" s="8" t="s">
        <v>16</v>
      </c>
      <c r="C5812" s="9" t="s">
        <v>11668</v>
      </c>
      <c r="D5812" s="8" t="s">
        <v>11669</v>
      </c>
      <c r="E5812" s="8" t="s">
        <v>19</v>
      </c>
      <c r="F5812" s="10">
        <v>43942.0</v>
      </c>
      <c r="G5812" s="11">
        <v>0.6738773148148148</v>
      </c>
      <c r="H5812" s="8">
        <v>2.0</v>
      </c>
      <c r="I5812" s="8">
        <v>2.0</v>
      </c>
      <c r="J5812" s="8"/>
      <c r="K5812" s="8">
        <v>0.0</v>
      </c>
      <c r="L5812" s="12" t="s">
        <v>20</v>
      </c>
      <c r="M5812" s="13" t="s">
        <v>21</v>
      </c>
    </row>
    <row r="5813" ht="14.25" customHeight="1">
      <c r="A5813" s="8" t="s">
        <v>15</v>
      </c>
      <c r="B5813" s="8" t="s">
        <v>16</v>
      </c>
      <c r="C5813" s="9" t="s">
        <v>11670</v>
      </c>
      <c r="D5813" s="8" t="s">
        <v>11671</v>
      </c>
      <c r="E5813" s="8" t="s">
        <v>19</v>
      </c>
      <c r="F5813" s="10">
        <v>43942.0</v>
      </c>
      <c r="G5813" s="11">
        <v>0.6352430555555556</v>
      </c>
      <c r="H5813" s="8">
        <v>7.0</v>
      </c>
      <c r="I5813" s="8">
        <v>6.0</v>
      </c>
      <c r="J5813" s="8"/>
      <c r="K5813" s="8">
        <v>1.0</v>
      </c>
      <c r="L5813" s="12" t="s">
        <v>20</v>
      </c>
      <c r="M5813" s="13" t="s">
        <v>60</v>
      </c>
      <c r="N5813" s="13" t="s">
        <v>10083</v>
      </c>
    </row>
    <row r="5814" ht="14.25" customHeight="1">
      <c r="A5814" s="8" t="s">
        <v>15</v>
      </c>
      <c r="B5814" s="8" t="s">
        <v>16</v>
      </c>
      <c r="C5814" s="9" t="s">
        <v>11672</v>
      </c>
      <c r="D5814" s="8" t="s">
        <v>11673</v>
      </c>
      <c r="E5814" s="8" t="s">
        <v>19</v>
      </c>
      <c r="F5814" s="10">
        <v>43942.0</v>
      </c>
      <c r="G5814" s="11">
        <v>0.4791782407407407</v>
      </c>
      <c r="H5814" s="8">
        <v>3.0</v>
      </c>
      <c r="I5814" s="8">
        <v>3.0</v>
      </c>
      <c r="J5814" s="8"/>
      <c r="K5814" s="8">
        <v>0.0</v>
      </c>
      <c r="L5814" s="12" t="s">
        <v>20</v>
      </c>
      <c r="M5814" s="13" t="s">
        <v>60</v>
      </c>
    </row>
    <row r="5815" ht="14.25" customHeight="1">
      <c r="A5815" s="8" t="s">
        <v>15</v>
      </c>
      <c r="B5815" s="8" t="s">
        <v>16</v>
      </c>
      <c r="C5815" s="9" t="s">
        <v>11674</v>
      </c>
      <c r="D5815" s="8" t="s">
        <v>11675</v>
      </c>
      <c r="E5815" s="8" t="s">
        <v>19</v>
      </c>
      <c r="F5815" s="10">
        <v>43942.0</v>
      </c>
      <c r="G5815" s="11">
        <v>0.47369212962962964</v>
      </c>
      <c r="H5815" s="8">
        <v>14.0</v>
      </c>
      <c r="I5815" s="8">
        <v>7.0</v>
      </c>
      <c r="J5815" s="8"/>
      <c r="K5815" s="8">
        <v>7.0</v>
      </c>
      <c r="L5815" s="12" t="s">
        <v>20</v>
      </c>
      <c r="M5815" s="13" t="s">
        <v>21</v>
      </c>
    </row>
    <row r="5816" ht="14.25" customHeight="1">
      <c r="A5816" s="8" t="s">
        <v>15</v>
      </c>
      <c r="B5816" s="8" t="s">
        <v>16</v>
      </c>
      <c r="C5816" s="9" t="s">
        <v>11676</v>
      </c>
      <c r="D5816" s="8" t="s">
        <v>11677</v>
      </c>
      <c r="E5816" s="8" t="s">
        <v>19</v>
      </c>
      <c r="F5816" s="10">
        <v>43942.0</v>
      </c>
      <c r="G5816" s="11">
        <v>0.4137152777777778</v>
      </c>
      <c r="H5816" s="8">
        <v>13.0</v>
      </c>
      <c r="I5816" s="8">
        <v>9.0</v>
      </c>
      <c r="J5816" s="8"/>
      <c r="K5816" s="8">
        <v>4.0</v>
      </c>
      <c r="L5816" s="12" t="s">
        <v>20</v>
      </c>
      <c r="M5816" s="13" t="s">
        <v>21</v>
      </c>
    </row>
    <row r="5817" ht="14.25" customHeight="1">
      <c r="A5817" s="8" t="s">
        <v>15</v>
      </c>
      <c r="B5817" s="8" t="s">
        <v>16</v>
      </c>
      <c r="C5817" s="9" t="s">
        <v>11678</v>
      </c>
      <c r="D5817" s="8" t="s">
        <v>11679</v>
      </c>
      <c r="E5817" s="8" t="s">
        <v>19</v>
      </c>
      <c r="F5817" s="10">
        <v>43941.0</v>
      </c>
      <c r="G5817" s="11">
        <v>0.7603819444444444</v>
      </c>
      <c r="H5817" s="8">
        <v>3.0</v>
      </c>
      <c r="I5817" s="8">
        <v>3.0</v>
      </c>
      <c r="J5817" s="8"/>
      <c r="K5817" s="8">
        <v>0.0</v>
      </c>
      <c r="L5817" s="12" t="s">
        <v>20</v>
      </c>
      <c r="M5817" s="13" t="s">
        <v>60</v>
      </c>
    </row>
    <row r="5818" ht="14.25" customHeight="1">
      <c r="A5818" s="8" t="s">
        <v>15</v>
      </c>
      <c r="B5818" s="8" t="s">
        <v>16</v>
      </c>
      <c r="C5818" s="9" t="s">
        <v>11680</v>
      </c>
      <c r="D5818" s="8" t="s">
        <v>11681</v>
      </c>
      <c r="E5818" s="8" t="s">
        <v>19</v>
      </c>
      <c r="F5818" s="10">
        <v>43941.0</v>
      </c>
      <c r="G5818" s="11">
        <v>0.7345949074074074</v>
      </c>
      <c r="H5818" s="8">
        <v>3.0</v>
      </c>
      <c r="I5818" s="8">
        <v>3.0</v>
      </c>
      <c r="J5818" s="8"/>
      <c r="K5818" s="8">
        <v>0.0</v>
      </c>
      <c r="L5818" s="12" t="s">
        <v>20</v>
      </c>
      <c r="M5818" s="13" t="s">
        <v>60</v>
      </c>
    </row>
    <row r="5819" ht="14.25" customHeight="1">
      <c r="A5819" s="8" t="s">
        <v>15</v>
      </c>
      <c r="B5819" s="8" t="s">
        <v>16</v>
      </c>
      <c r="C5819" s="9" t="s">
        <v>11682</v>
      </c>
      <c r="D5819" s="8" t="s">
        <v>11683</v>
      </c>
      <c r="E5819" s="8" t="s">
        <v>19</v>
      </c>
      <c r="F5819" s="10">
        <v>43941.0</v>
      </c>
      <c r="G5819" s="11">
        <v>0.7338194444444445</v>
      </c>
      <c r="H5819" s="8">
        <v>1.0</v>
      </c>
      <c r="I5819" s="8">
        <v>1.0</v>
      </c>
      <c r="J5819" s="8"/>
      <c r="K5819" s="8">
        <v>0.0</v>
      </c>
      <c r="L5819" s="12" t="s">
        <v>20</v>
      </c>
      <c r="M5819" s="13" t="s">
        <v>21</v>
      </c>
    </row>
    <row r="5820" ht="14.25" customHeight="1">
      <c r="A5820" s="8" t="s">
        <v>15</v>
      </c>
      <c r="B5820" s="8" t="s">
        <v>16</v>
      </c>
      <c r="C5820" s="9" t="s">
        <v>11684</v>
      </c>
      <c r="D5820" s="8" t="s">
        <v>11685</v>
      </c>
      <c r="E5820" s="8" t="s">
        <v>19</v>
      </c>
      <c r="F5820" s="10">
        <v>43941.0</v>
      </c>
      <c r="G5820" s="11">
        <v>0.7331597222222223</v>
      </c>
      <c r="H5820" s="8">
        <v>15.0</v>
      </c>
      <c r="I5820" s="8">
        <v>14.0</v>
      </c>
      <c r="J5820" s="8"/>
      <c r="K5820" s="8">
        <v>1.0</v>
      </c>
      <c r="L5820" s="12" t="s">
        <v>20</v>
      </c>
      <c r="M5820" s="13" t="s">
        <v>60</v>
      </c>
    </row>
    <row r="5821" ht="14.25" customHeight="1">
      <c r="A5821" s="8" t="s">
        <v>15</v>
      </c>
      <c r="B5821" s="8" t="s">
        <v>16</v>
      </c>
      <c r="C5821" s="9" t="s">
        <v>11686</v>
      </c>
      <c r="D5821" s="8" t="s">
        <v>11687</v>
      </c>
      <c r="E5821" s="8" t="s">
        <v>19</v>
      </c>
      <c r="F5821" s="10">
        <v>43941.0</v>
      </c>
      <c r="G5821" s="11">
        <v>0.7306597222222222</v>
      </c>
      <c r="H5821" s="8">
        <v>2.0</v>
      </c>
      <c r="I5821" s="8">
        <v>2.0</v>
      </c>
      <c r="J5821" s="8"/>
      <c r="K5821" s="8">
        <v>0.0</v>
      </c>
      <c r="L5821" s="12" t="s">
        <v>20</v>
      </c>
      <c r="M5821" s="13" t="s">
        <v>60</v>
      </c>
    </row>
    <row r="5822" ht="14.25" customHeight="1">
      <c r="A5822" s="8" t="s">
        <v>15</v>
      </c>
      <c r="B5822" s="8" t="s">
        <v>16</v>
      </c>
      <c r="C5822" s="9" t="s">
        <v>11688</v>
      </c>
      <c r="D5822" s="8" t="s">
        <v>11689</v>
      </c>
      <c r="E5822" s="8" t="s">
        <v>19</v>
      </c>
      <c r="F5822" s="10">
        <v>43941.0</v>
      </c>
      <c r="G5822" s="11">
        <v>0.674675925925926</v>
      </c>
      <c r="H5822" s="8">
        <v>14.0</v>
      </c>
      <c r="I5822" s="8">
        <v>12.0</v>
      </c>
      <c r="J5822" s="8"/>
      <c r="K5822" s="8">
        <v>2.0</v>
      </c>
      <c r="L5822" s="12" t="s">
        <v>20</v>
      </c>
      <c r="M5822" s="13" t="s">
        <v>60</v>
      </c>
    </row>
    <row r="5823" ht="14.25" customHeight="1">
      <c r="A5823" s="8" t="s">
        <v>15</v>
      </c>
      <c r="B5823" s="8" t="s">
        <v>16</v>
      </c>
      <c r="C5823" s="9" t="s">
        <v>11690</v>
      </c>
      <c r="D5823" s="8" t="s">
        <v>11691</v>
      </c>
      <c r="E5823" s="8" t="s">
        <v>19</v>
      </c>
      <c r="F5823" s="10">
        <v>43941.0</v>
      </c>
      <c r="G5823" s="11">
        <v>0.673599537037037</v>
      </c>
      <c r="H5823" s="8">
        <v>4.0</v>
      </c>
      <c r="I5823" s="8">
        <v>3.0</v>
      </c>
      <c r="J5823" s="8"/>
      <c r="K5823" s="8">
        <v>1.0</v>
      </c>
      <c r="L5823" s="12" t="s">
        <v>20</v>
      </c>
      <c r="M5823" s="13" t="s">
        <v>60</v>
      </c>
    </row>
    <row r="5824" ht="14.25" customHeight="1">
      <c r="A5824" s="8" t="s">
        <v>15</v>
      </c>
      <c r="B5824" s="8" t="s">
        <v>16</v>
      </c>
      <c r="C5824" s="9" t="s">
        <v>11692</v>
      </c>
      <c r="D5824" s="8" t="s">
        <v>11693</v>
      </c>
      <c r="E5824" s="8" t="s">
        <v>19</v>
      </c>
      <c r="F5824" s="10">
        <v>43941.0</v>
      </c>
      <c r="G5824" s="11">
        <v>0.6587615740740741</v>
      </c>
      <c r="H5824" s="8">
        <v>8.0</v>
      </c>
      <c r="I5824" s="8">
        <v>7.0</v>
      </c>
      <c r="J5824" s="8"/>
      <c r="K5824" s="8">
        <v>1.0</v>
      </c>
      <c r="L5824" s="12" t="s">
        <v>20</v>
      </c>
      <c r="M5824" s="13" t="s">
        <v>27</v>
      </c>
      <c r="N5824" s="13" t="s">
        <v>22</v>
      </c>
    </row>
    <row r="5825" ht="14.25" customHeight="1">
      <c r="A5825" s="8" t="s">
        <v>15</v>
      </c>
      <c r="B5825" s="8" t="s">
        <v>16</v>
      </c>
      <c r="C5825" s="9" t="s">
        <v>11694</v>
      </c>
      <c r="D5825" s="8" t="s">
        <v>11695</v>
      </c>
      <c r="E5825" s="8" t="s">
        <v>19</v>
      </c>
      <c r="F5825" s="10">
        <v>43941.0</v>
      </c>
      <c r="G5825" s="11">
        <v>0.5595138888888889</v>
      </c>
      <c r="H5825" s="8">
        <v>7.0</v>
      </c>
      <c r="I5825" s="8">
        <v>5.0</v>
      </c>
      <c r="J5825" s="8"/>
      <c r="K5825" s="8">
        <v>2.0</v>
      </c>
      <c r="L5825" s="12" t="s">
        <v>20</v>
      </c>
      <c r="M5825" s="13" t="s">
        <v>21</v>
      </c>
      <c r="N5825" s="13" t="s">
        <v>22</v>
      </c>
    </row>
    <row r="5826" ht="14.25" customHeight="1">
      <c r="A5826" s="8" t="s">
        <v>15</v>
      </c>
      <c r="B5826" s="8" t="s">
        <v>16</v>
      </c>
      <c r="C5826" s="9" t="s">
        <v>11696</v>
      </c>
      <c r="D5826" s="8" t="s">
        <v>11697</v>
      </c>
      <c r="E5826" s="8" t="s">
        <v>19</v>
      </c>
      <c r="F5826" s="10">
        <v>43940.0</v>
      </c>
      <c r="G5826" s="11">
        <v>0.9795486111111111</v>
      </c>
      <c r="H5826" s="8">
        <v>16.0</v>
      </c>
      <c r="I5826" s="8">
        <v>11.0</v>
      </c>
      <c r="J5826" s="8"/>
      <c r="K5826" s="8">
        <v>5.0</v>
      </c>
      <c r="L5826" s="12" t="s">
        <v>20</v>
      </c>
      <c r="M5826" s="13" t="s">
        <v>60</v>
      </c>
    </row>
    <row r="5827" ht="14.25" customHeight="1">
      <c r="A5827" s="8" t="s">
        <v>15</v>
      </c>
      <c r="B5827" s="8" t="s">
        <v>16</v>
      </c>
      <c r="C5827" s="9" t="s">
        <v>11698</v>
      </c>
      <c r="D5827" s="8" t="s">
        <v>11699</v>
      </c>
      <c r="E5827" s="8" t="s">
        <v>19</v>
      </c>
      <c r="F5827" s="10">
        <v>43940.0</v>
      </c>
      <c r="G5827" s="11">
        <v>0.7559953703703703</v>
      </c>
      <c r="H5827" s="8">
        <v>6.0</v>
      </c>
      <c r="I5827" s="8">
        <v>6.0</v>
      </c>
      <c r="J5827" s="8"/>
      <c r="K5827" s="8">
        <v>0.0</v>
      </c>
      <c r="L5827" s="12" t="s">
        <v>20</v>
      </c>
      <c r="M5827" s="13" t="s">
        <v>60</v>
      </c>
    </row>
    <row r="5828" ht="14.25" customHeight="1">
      <c r="A5828" s="8" t="s">
        <v>15</v>
      </c>
      <c r="B5828" s="8" t="s">
        <v>16</v>
      </c>
      <c r="C5828" s="9" t="s">
        <v>11700</v>
      </c>
      <c r="D5828" s="8" t="s">
        <v>11701</v>
      </c>
      <c r="E5828" s="8" t="s">
        <v>19</v>
      </c>
      <c r="F5828" s="10">
        <v>43940.0</v>
      </c>
      <c r="G5828" s="11">
        <v>0.7550462962962963</v>
      </c>
      <c r="H5828" s="8">
        <v>11.0</v>
      </c>
      <c r="I5828" s="8">
        <v>9.0</v>
      </c>
      <c r="J5828" s="8"/>
      <c r="K5828" s="8">
        <v>2.0</v>
      </c>
      <c r="L5828" s="12" t="s">
        <v>20</v>
      </c>
      <c r="M5828" s="13" t="s">
        <v>21</v>
      </c>
    </row>
    <row r="5829" ht="14.25" customHeight="1">
      <c r="A5829" s="8" t="s">
        <v>15</v>
      </c>
      <c r="B5829" s="8" t="s">
        <v>16</v>
      </c>
      <c r="C5829" s="9" t="s">
        <v>11702</v>
      </c>
      <c r="D5829" s="8" t="s">
        <v>11703</v>
      </c>
      <c r="E5829" s="8" t="s">
        <v>19</v>
      </c>
      <c r="F5829" s="10">
        <v>43940.0</v>
      </c>
      <c r="G5829" s="11">
        <v>0.5722569444444444</v>
      </c>
      <c r="H5829" s="8">
        <v>12.0</v>
      </c>
      <c r="I5829" s="8">
        <v>8.0</v>
      </c>
      <c r="J5829" s="8"/>
      <c r="K5829" s="8">
        <v>4.0</v>
      </c>
      <c r="L5829" s="12" t="s">
        <v>20</v>
      </c>
      <c r="M5829" s="13" t="s">
        <v>21</v>
      </c>
    </row>
    <row r="5830" ht="14.25" customHeight="1">
      <c r="A5830" s="8" t="s">
        <v>15</v>
      </c>
      <c r="B5830" s="8" t="s">
        <v>16</v>
      </c>
      <c r="C5830" s="9" t="s">
        <v>11704</v>
      </c>
      <c r="D5830" s="8" t="s">
        <v>11705</v>
      </c>
      <c r="E5830" s="8" t="s">
        <v>19</v>
      </c>
      <c r="F5830" s="10">
        <v>43940.0</v>
      </c>
      <c r="G5830" s="11">
        <v>0.4282986111111111</v>
      </c>
      <c r="H5830" s="8">
        <v>11.0</v>
      </c>
      <c r="I5830" s="8">
        <v>10.0</v>
      </c>
      <c r="J5830" s="8"/>
      <c r="K5830" s="8">
        <v>1.0</v>
      </c>
      <c r="L5830" s="12" t="s">
        <v>20</v>
      </c>
      <c r="M5830" s="13" t="s">
        <v>21</v>
      </c>
    </row>
    <row r="5831" ht="14.25" customHeight="1">
      <c r="A5831" s="8" t="s">
        <v>15</v>
      </c>
      <c r="B5831" s="8" t="s">
        <v>16</v>
      </c>
      <c r="C5831" s="9" t="s">
        <v>11706</v>
      </c>
      <c r="D5831" s="8" t="s">
        <v>11707</v>
      </c>
      <c r="E5831" s="8" t="s">
        <v>19</v>
      </c>
      <c r="F5831" s="10">
        <v>43939.0</v>
      </c>
      <c r="G5831" s="11">
        <v>0.6748958333333334</v>
      </c>
      <c r="H5831" s="8">
        <v>11.0</v>
      </c>
      <c r="I5831" s="8">
        <v>7.0</v>
      </c>
      <c r="J5831" s="8"/>
      <c r="K5831" s="8">
        <v>4.0</v>
      </c>
      <c r="L5831" s="12" t="s">
        <v>20</v>
      </c>
      <c r="M5831" s="13" t="s">
        <v>27</v>
      </c>
      <c r="N5831" s="13" t="s">
        <v>22</v>
      </c>
    </row>
    <row r="5832" ht="14.25" customHeight="1">
      <c r="A5832" s="8" t="s">
        <v>15</v>
      </c>
      <c r="B5832" s="8" t="s">
        <v>16</v>
      </c>
      <c r="C5832" s="9" t="s">
        <v>11708</v>
      </c>
      <c r="D5832" s="8" t="s">
        <v>11709</v>
      </c>
      <c r="E5832" s="8" t="s">
        <v>19</v>
      </c>
      <c r="F5832" s="10">
        <v>43939.0</v>
      </c>
      <c r="G5832" s="11">
        <v>0.6726041666666667</v>
      </c>
      <c r="H5832" s="8">
        <v>3.0</v>
      </c>
      <c r="I5832" s="8">
        <v>2.0</v>
      </c>
      <c r="J5832" s="8"/>
      <c r="K5832" s="8">
        <v>1.0</v>
      </c>
      <c r="L5832" s="12" t="s">
        <v>20</v>
      </c>
      <c r="M5832" s="13" t="s">
        <v>60</v>
      </c>
    </row>
    <row r="5833" ht="14.25" customHeight="1">
      <c r="A5833" s="8" t="s">
        <v>15</v>
      </c>
      <c r="B5833" s="8" t="s">
        <v>16</v>
      </c>
      <c r="C5833" s="9" t="s">
        <v>11710</v>
      </c>
      <c r="D5833" s="8" t="s">
        <v>11711</v>
      </c>
      <c r="E5833" s="8" t="s">
        <v>19</v>
      </c>
      <c r="F5833" s="10">
        <v>43939.0</v>
      </c>
      <c r="G5833" s="11">
        <v>0.669224537037037</v>
      </c>
      <c r="H5833" s="8">
        <v>5.0</v>
      </c>
      <c r="I5833" s="8">
        <v>5.0</v>
      </c>
      <c r="J5833" s="8"/>
      <c r="K5833" s="8">
        <v>0.0</v>
      </c>
      <c r="L5833" s="12" t="s">
        <v>20</v>
      </c>
      <c r="M5833" s="13" t="s">
        <v>60</v>
      </c>
      <c r="N5833" s="13" t="s">
        <v>7102</v>
      </c>
    </row>
    <row r="5834" ht="14.25" customHeight="1">
      <c r="A5834" s="8" t="s">
        <v>15</v>
      </c>
      <c r="B5834" s="8" t="s">
        <v>16</v>
      </c>
      <c r="C5834" s="9" t="s">
        <v>11712</v>
      </c>
      <c r="D5834" s="8" t="s">
        <v>11713</v>
      </c>
      <c r="E5834" s="8" t="s">
        <v>19</v>
      </c>
      <c r="F5834" s="10">
        <v>43939.0</v>
      </c>
      <c r="G5834" s="11">
        <v>0.6667592592592593</v>
      </c>
      <c r="H5834" s="8">
        <v>7.0</v>
      </c>
      <c r="I5834" s="8">
        <v>6.0</v>
      </c>
      <c r="J5834" s="8"/>
      <c r="K5834" s="8">
        <v>1.0</v>
      </c>
      <c r="L5834" s="12" t="s">
        <v>20</v>
      </c>
      <c r="M5834" s="13" t="s">
        <v>21</v>
      </c>
    </row>
    <row r="5835" ht="14.25" customHeight="1">
      <c r="A5835" s="8" t="s">
        <v>15</v>
      </c>
      <c r="B5835" s="8" t="s">
        <v>16</v>
      </c>
      <c r="C5835" s="9" t="s">
        <v>11714</v>
      </c>
      <c r="D5835" s="8" t="s">
        <v>11715</v>
      </c>
      <c r="E5835" s="8" t="s">
        <v>19</v>
      </c>
      <c r="F5835" s="10">
        <v>43939.0</v>
      </c>
      <c r="G5835" s="11">
        <v>0.6543981481481481</v>
      </c>
      <c r="H5835" s="8">
        <v>16.0</v>
      </c>
      <c r="I5835" s="8">
        <v>14.0</v>
      </c>
      <c r="J5835" s="8"/>
      <c r="K5835" s="8">
        <v>2.0</v>
      </c>
      <c r="L5835" s="12" t="s">
        <v>20</v>
      </c>
      <c r="M5835" s="13" t="s">
        <v>60</v>
      </c>
      <c r="N5835" s="13" t="s">
        <v>1191</v>
      </c>
    </row>
    <row r="5836" ht="14.25" customHeight="1">
      <c r="A5836" s="8" t="s">
        <v>15</v>
      </c>
      <c r="B5836" s="8" t="s">
        <v>16</v>
      </c>
      <c r="C5836" s="9" t="s">
        <v>11716</v>
      </c>
      <c r="D5836" s="8" t="s">
        <v>11717</v>
      </c>
      <c r="E5836" s="8" t="s">
        <v>19</v>
      </c>
      <c r="F5836" s="10">
        <v>43939.0</v>
      </c>
      <c r="G5836" s="11">
        <v>0.6491203703703704</v>
      </c>
      <c r="H5836" s="8">
        <v>18.0</v>
      </c>
      <c r="I5836" s="8">
        <v>13.0</v>
      </c>
      <c r="J5836" s="8"/>
      <c r="K5836" s="8">
        <v>5.0</v>
      </c>
      <c r="L5836" s="12" t="s">
        <v>20</v>
      </c>
      <c r="M5836" s="13" t="s">
        <v>27</v>
      </c>
      <c r="N5836" s="13" t="s">
        <v>22</v>
      </c>
    </row>
    <row r="5837" ht="14.25" customHeight="1">
      <c r="A5837" s="8" t="s">
        <v>15</v>
      </c>
      <c r="B5837" s="8" t="s">
        <v>16</v>
      </c>
      <c r="C5837" s="9" t="s">
        <v>11718</v>
      </c>
      <c r="D5837" s="8" t="s">
        <v>11719</v>
      </c>
      <c r="E5837" s="8" t="s">
        <v>19</v>
      </c>
      <c r="F5837" s="10">
        <v>43939.0</v>
      </c>
      <c r="G5837" s="11">
        <v>0.4891550925925926</v>
      </c>
      <c r="H5837" s="8">
        <v>7.0</v>
      </c>
      <c r="I5837" s="8">
        <v>7.0</v>
      </c>
      <c r="J5837" s="8"/>
      <c r="K5837" s="8">
        <v>0.0</v>
      </c>
      <c r="L5837" s="12" t="s">
        <v>20</v>
      </c>
      <c r="M5837" s="13" t="s">
        <v>60</v>
      </c>
    </row>
    <row r="5838" ht="14.25" customHeight="1">
      <c r="A5838" s="8" t="s">
        <v>15</v>
      </c>
      <c r="B5838" s="8" t="s">
        <v>16</v>
      </c>
      <c r="C5838" s="9" t="s">
        <v>11720</v>
      </c>
      <c r="D5838" s="8" t="s">
        <v>11721</v>
      </c>
      <c r="E5838" s="8" t="s">
        <v>19</v>
      </c>
      <c r="F5838" s="10">
        <v>43939.0</v>
      </c>
      <c r="G5838" s="11">
        <v>0.43460648148148145</v>
      </c>
      <c r="H5838" s="8">
        <v>10.0</v>
      </c>
      <c r="I5838" s="8">
        <v>8.0</v>
      </c>
      <c r="J5838" s="8"/>
      <c r="K5838" s="8">
        <v>2.0</v>
      </c>
      <c r="L5838" s="12" t="s">
        <v>20</v>
      </c>
      <c r="M5838" s="13" t="s">
        <v>21</v>
      </c>
    </row>
    <row r="5839" ht="14.25" customHeight="1">
      <c r="A5839" s="8" t="s">
        <v>15</v>
      </c>
      <c r="B5839" s="8" t="s">
        <v>16</v>
      </c>
      <c r="C5839" s="9" t="s">
        <v>11722</v>
      </c>
      <c r="D5839" s="8" t="s">
        <v>11723</v>
      </c>
      <c r="E5839" s="8" t="s">
        <v>19</v>
      </c>
      <c r="F5839" s="10">
        <v>43939.0</v>
      </c>
      <c r="G5839" s="11">
        <v>0.4058912037037037</v>
      </c>
      <c r="H5839" s="8">
        <v>11.0</v>
      </c>
      <c r="I5839" s="8">
        <v>7.0</v>
      </c>
      <c r="J5839" s="8"/>
      <c r="K5839" s="8">
        <v>4.0</v>
      </c>
      <c r="L5839" s="12" t="s">
        <v>20</v>
      </c>
      <c r="M5839" s="13" t="s">
        <v>21</v>
      </c>
    </row>
    <row r="5840" ht="14.25" customHeight="1">
      <c r="A5840" s="8" t="s">
        <v>15</v>
      </c>
      <c r="B5840" s="8" t="s">
        <v>16</v>
      </c>
      <c r="C5840" s="9" t="s">
        <v>11724</v>
      </c>
      <c r="D5840" s="8" t="s">
        <v>11725</v>
      </c>
      <c r="E5840" s="8" t="s">
        <v>19</v>
      </c>
      <c r="F5840" s="10">
        <v>43938.0</v>
      </c>
      <c r="G5840" s="11">
        <v>0.8812152777777778</v>
      </c>
      <c r="H5840" s="8">
        <v>18.0</v>
      </c>
      <c r="I5840" s="8">
        <v>12.0</v>
      </c>
      <c r="J5840" s="8"/>
      <c r="K5840" s="8">
        <v>6.0</v>
      </c>
      <c r="L5840" s="12" t="s">
        <v>20</v>
      </c>
      <c r="M5840" s="13" t="s">
        <v>21</v>
      </c>
      <c r="N5840" s="13" t="s">
        <v>22</v>
      </c>
    </row>
    <row r="5841" ht="14.25" customHeight="1">
      <c r="A5841" s="8" t="s">
        <v>15</v>
      </c>
      <c r="B5841" s="8" t="s">
        <v>16</v>
      </c>
      <c r="C5841" s="9" t="s">
        <v>11726</v>
      </c>
      <c r="D5841" s="8" t="s">
        <v>11727</v>
      </c>
      <c r="E5841" s="8" t="s">
        <v>19</v>
      </c>
      <c r="F5841" s="10">
        <v>43938.0</v>
      </c>
      <c r="G5841" s="11">
        <v>0.7791319444444444</v>
      </c>
      <c r="H5841" s="8">
        <v>19.0</v>
      </c>
      <c r="I5841" s="8">
        <v>13.0</v>
      </c>
      <c r="J5841" s="8"/>
      <c r="K5841" s="8">
        <v>6.0</v>
      </c>
      <c r="L5841" s="12" t="s">
        <v>20</v>
      </c>
      <c r="M5841" s="13" t="s">
        <v>60</v>
      </c>
    </row>
    <row r="5842" ht="14.25" customHeight="1">
      <c r="A5842" s="8" t="s">
        <v>15</v>
      </c>
      <c r="B5842" s="8" t="s">
        <v>16</v>
      </c>
      <c r="C5842" s="9" t="s">
        <v>11728</v>
      </c>
      <c r="D5842" s="8" t="s">
        <v>11729</v>
      </c>
      <c r="E5842" s="8" t="s">
        <v>19</v>
      </c>
      <c r="F5842" s="10">
        <v>43938.0</v>
      </c>
      <c r="G5842" s="11">
        <v>0.7572222222222222</v>
      </c>
      <c r="H5842" s="8">
        <v>15.0</v>
      </c>
      <c r="I5842" s="8">
        <v>10.0</v>
      </c>
      <c r="J5842" s="8"/>
      <c r="K5842" s="8">
        <v>5.0</v>
      </c>
      <c r="L5842" s="12" t="s">
        <v>20</v>
      </c>
      <c r="M5842" s="13" t="s">
        <v>21</v>
      </c>
      <c r="N5842" s="13" t="s">
        <v>22</v>
      </c>
    </row>
    <row r="5843" ht="14.25" customHeight="1">
      <c r="A5843" s="8" t="s">
        <v>15</v>
      </c>
      <c r="B5843" s="8" t="s">
        <v>16</v>
      </c>
      <c r="C5843" s="9" t="s">
        <v>11730</v>
      </c>
      <c r="D5843" s="8" t="s">
        <v>11731</v>
      </c>
      <c r="E5843" s="8" t="s">
        <v>19</v>
      </c>
      <c r="F5843" s="10">
        <v>43938.0</v>
      </c>
      <c r="G5843" s="11">
        <v>0.7249884259259259</v>
      </c>
      <c r="H5843" s="8">
        <v>8.0</v>
      </c>
      <c r="I5843" s="8">
        <v>5.0</v>
      </c>
      <c r="J5843" s="8"/>
      <c r="K5843" s="8">
        <v>3.0</v>
      </c>
      <c r="L5843" s="12" t="s">
        <v>20</v>
      </c>
      <c r="M5843" s="13" t="s">
        <v>60</v>
      </c>
    </row>
    <row r="5844" ht="14.25" customHeight="1">
      <c r="A5844" s="8" t="s">
        <v>15</v>
      </c>
      <c r="B5844" s="8" t="s">
        <v>16</v>
      </c>
      <c r="C5844" s="9" t="s">
        <v>11732</v>
      </c>
      <c r="D5844" s="8" t="s">
        <v>11733</v>
      </c>
      <c r="E5844" s="8" t="s">
        <v>19</v>
      </c>
      <c r="F5844" s="10">
        <v>43938.0</v>
      </c>
      <c r="G5844" s="11">
        <v>0.7234953703703704</v>
      </c>
      <c r="H5844" s="8">
        <v>6.0</v>
      </c>
      <c r="I5844" s="8">
        <v>4.0</v>
      </c>
      <c r="J5844" s="8"/>
      <c r="K5844" s="8">
        <v>2.0</v>
      </c>
      <c r="L5844" s="12" t="s">
        <v>20</v>
      </c>
      <c r="M5844" s="13" t="s">
        <v>60</v>
      </c>
    </row>
    <row r="5845" ht="14.25" customHeight="1">
      <c r="A5845" s="8" t="s">
        <v>15</v>
      </c>
      <c r="B5845" s="8" t="s">
        <v>16</v>
      </c>
      <c r="C5845" s="9" t="s">
        <v>11734</v>
      </c>
      <c r="D5845" s="8" t="s">
        <v>11735</v>
      </c>
      <c r="E5845" s="8" t="s">
        <v>19</v>
      </c>
      <c r="F5845" s="10">
        <v>43938.0</v>
      </c>
      <c r="G5845" s="11">
        <v>0.7205208333333334</v>
      </c>
      <c r="H5845" s="8">
        <v>11.0</v>
      </c>
      <c r="I5845" s="8">
        <v>8.0</v>
      </c>
      <c r="J5845" s="8"/>
      <c r="K5845" s="8">
        <v>3.0</v>
      </c>
      <c r="L5845" s="12" t="s">
        <v>20</v>
      </c>
      <c r="M5845" s="13" t="s">
        <v>60</v>
      </c>
    </row>
    <row r="5846" ht="14.25" customHeight="1">
      <c r="A5846" s="8" t="s">
        <v>15</v>
      </c>
      <c r="B5846" s="8" t="s">
        <v>16</v>
      </c>
      <c r="C5846" s="9" t="s">
        <v>11736</v>
      </c>
      <c r="D5846" s="8" t="s">
        <v>11737</v>
      </c>
      <c r="E5846" s="8" t="s">
        <v>19</v>
      </c>
      <c r="F5846" s="10">
        <v>43938.0</v>
      </c>
      <c r="G5846" s="11">
        <v>0.7185763888888889</v>
      </c>
      <c r="H5846" s="8">
        <v>7.0</v>
      </c>
      <c r="I5846" s="8">
        <v>6.0</v>
      </c>
      <c r="J5846" s="8"/>
      <c r="K5846" s="8">
        <v>1.0</v>
      </c>
      <c r="L5846" s="12" t="s">
        <v>20</v>
      </c>
      <c r="M5846" s="13" t="s">
        <v>60</v>
      </c>
    </row>
    <row r="5847" ht="14.25" customHeight="1">
      <c r="A5847" s="8" t="s">
        <v>15</v>
      </c>
      <c r="B5847" s="8" t="s">
        <v>16</v>
      </c>
      <c r="C5847" s="9" t="s">
        <v>11738</v>
      </c>
      <c r="D5847" s="8" t="s">
        <v>11739</v>
      </c>
      <c r="E5847" s="8" t="s">
        <v>19</v>
      </c>
      <c r="F5847" s="10">
        <v>43938.0</v>
      </c>
      <c r="G5847" s="11">
        <v>0.5986574074074074</v>
      </c>
      <c r="H5847" s="8">
        <v>25.0</v>
      </c>
      <c r="I5847" s="8">
        <v>19.0</v>
      </c>
      <c r="J5847" s="8"/>
      <c r="K5847" s="8">
        <v>6.0</v>
      </c>
      <c r="L5847" s="12" t="s">
        <v>20</v>
      </c>
      <c r="M5847" s="13" t="s">
        <v>60</v>
      </c>
      <c r="N5847" s="13" t="s">
        <v>10716</v>
      </c>
    </row>
    <row r="5848" ht="14.25" customHeight="1">
      <c r="A5848" s="8" t="s">
        <v>15</v>
      </c>
      <c r="B5848" s="8" t="s">
        <v>16</v>
      </c>
      <c r="C5848" s="9" t="s">
        <v>11740</v>
      </c>
      <c r="D5848" s="8" t="s">
        <v>11741</v>
      </c>
      <c r="E5848" s="8" t="s">
        <v>19</v>
      </c>
      <c r="F5848" s="10">
        <v>43938.0</v>
      </c>
      <c r="G5848" s="11">
        <v>0.5971064814814815</v>
      </c>
      <c r="H5848" s="8">
        <v>14.0</v>
      </c>
      <c r="I5848" s="8">
        <v>10.0</v>
      </c>
      <c r="J5848" s="8"/>
      <c r="K5848" s="8">
        <v>4.0</v>
      </c>
      <c r="L5848" s="12" t="s">
        <v>20</v>
      </c>
      <c r="M5848" s="13" t="s">
        <v>60</v>
      </c>
    </row>
    <row r="5849" ht="14.25" customHeight="1">
      <c r="A5849" s="8" t="s">
        <v>15</v>
      </c>
      <c r="B5849" s="8" t="s">
        <v>16</v>
      </c>
      <c r="C5849" s="9" t="s">
        <v>11742</v>
      </c>
      <c r="D5849" s="8" t="s">
        <v>11743</v>
      </c>
      <c r="E5849" s="8" t="s">
        <v>19</v>
      </c>
      <c r="F5849" s="10">
        <v>43938.0</v>
      </c>
      <c r="G5849" s="11">
        <v>0.5568981481481482</v>
      </c>
      <c r="H5849" s="8">
        <v>12.0</v>
      </c>
      <c r="I5849" s="8">
        <v>9.0</v>
      </c>
      <c r="J5849" s="8"/>
      <c r="K5849" s="8">
        <v>3.0</v>
      </c>
      <c r="L5849" s="12" t="s">
        <v>20</v>
      </c>
      <c r="M5849" s="13" t="s">
        <v>60</v>
      </c>
    </row>
    <row r="5850" ht="14.25" customHeight="1">
      <c r="A5850" s="8" t="s">
        <v>15</v>
      </c>
      <c r="B5850" s="8" t="s">
        <v>16</v>
      </c>
      <c r="C5850" s="9" t="s">
        <v>11744</v>
      </c>
      <c r="D5850" s="8" t="s">
        <v>11745</v>
      </c>
      <c r="E5850" s="8" t="s">
        <v>19</v>
      </c>
      <c r="F5850" s="10">
        <v>43938.0</v>
      </c>
      <c r="G5850" s="11">
        <v>0.5547337962962963</v>
      </c>
      <c r="H5850" s="8">
        <v>7.0</v>
      </c>
      <c r="I5850" s="8">
        <v>5.0</v>
      </c>
      <c r="J5850" s="8"/>
      <c r="K5850" s="8">
        <v>2.0</v>
      </c>
      <c r="L5850" s="12" t="s">
        <v>20</v>
      </c>
      <c r="M5850" s="13" t="s">
        <v>21</v>
      </c>
    </row>
    <row r="5851" ht="14.25" customHeight="1">
      <c r="A5851" s="8" t="s">
        <v>15</v>
      </c>
      <c r="B5851" s="8" t="s">
        <v>16</v>
      </c>
      <c r="C5851" s="9" t="s">
        <v>11746</v>
      </c>
      <c r="D5851" s="8" t="s">
        <v>11747</v>
      </c>
      <c r="E5851" s="8" t="s">
        <v>19</v>
      </c>
      <c r="F5851" s="10">
        <v>43938.0</v>
      </c>
      <c r="G5851" s="11">
        <v>0.48964120370370373</v>
      </c>
      <c r="H5851" s="8">
        <v>8.0</v>
      </c>
      <c r="I5851" s="8">
        <v>6.0</v>
      </c>
      <c r="J5851" s="8"/>
      <c r="K5851" s="8">
        <v>2.0</v>
      </c>
      <c r="L5851" s="12" t="s">
        <v>20</v>
      </c>
      <c r="M5851" s="13" t="s">
        <v>21</v>
      </c>
    </row>
    <row r="5852" ht="14.25" customHeight="1">
      <c r="A5852" s="8" t="s">
        <v>15</v>
      </c>
      <c r="B5852" s="8" t="s">
        <v>16</v>
      </c>
      <c r="C5852" s="9" t="s">
        <v>11748</v>
      </c>
      <c r="D5852" s="8" t="s">
        <v>11749</v>
      </c>
      <c r="E5852" s="8" t="s">
        <v>19</v>
      </c>
      <c r="F5852" s="10">
        <v>43938.0</v>
      </c>
      <c r="G5852" s="11">
        <v>0.488587962962963</v>
      </c>
      <c r="H5852" s="8">
        <v>7.0</v>
      </c>
      <c r="I5852" s="8">
        <v>5.0</v>
      </c>
      <c r="J5852" s="8"/>
      <c r="K5852" s="8">
        <v>2.0</v>
      </c>
      <c r="L5852" s="12" t="s">
        <v>20</v>
      </c>
      <c r="M5852" s="13" t="s">
        <v>60</v>
      </c>
    </row>
    <row r="5853" ht="14.25" customHeight="1">
      <c r="A5853" s="8" t="s">
        <v>15</v>
      </c>
      <c r="B5853" s="8" t="s">
        <v>16</v>
      </c>
      <c r="C5853" s="9" t="s">
        <v>11750</v>
      </c>
      <c r="D5853" s="8" t="s">
        <v>11751</v>
      </c>
      <c r="E5853" s="8" t="s">
        <v>19</v>
      </c>
      <c r="F5853" s="10">
        <v>43938.0</v>
      </c>
      <c r="G5853" s="11">
        <v>0.48791666666666667</v>
      </c>
      <c r="H5853" s="8">
        <v>9.0</v>
      </c>
      <c r="I5853" s="8">
        <v>6.0</v>
      </c>
      <c r="J5853" s="8"/>
      <c r="K5853" s="8">
        <v>3.0</v>
      </c>
      <c r="L5853" s="12" t="s">
        <v>20</v>
      </c>
      <c r="M5853" s="13" t="s">
        <v>60</v>
      </c>
    </row>
    <row r="5854" ht="14.25" customHeight="1">
      <c r="A5854" s="8" t="s">
        <v>15</v>
      </c>
      <c r="B5854" s="8" t="s">
        <v>16</v>
      </c>
      <c r="C5854" s="9" t="s">
        <v>11752</v>
      </c>
      <c r="D5854" s="8" t="s">
        <v>11753</v>
      </c>
      <c r="E5854" s="8" t="s">
        <v>19</v>
      </c>
      <c r="F5854" s="10">
        <v>43937.0</v>
      </c>
      <c r="G5854" s="11">
        <v>0.7860185185185186</v>
      </c>
      <c r="H5854" s="8">
        <v>8.0</v>
      </c>
      <c r="I5854" s="8">
        <v>5.0</v>
      </c>
      <c r="J5854" s="8"/>
      <c r="K5854" s="8">
        <v>3.0</v>
      </c>
      <c r="L5854" s="12" t="s">
        <v>20</v>
      </c>
      <c r="M5854" s="13" t="s">
        <v>60</v>
      </c>
    </row>
    <row r="5855" ht="14.25" customHeight="1">
      <c r="A5855" s="8" t="s">
        <v>15</v>
      </c>
      <c r="B5855" s="8" t="s">
        <v>16</v>
      </c>
      <c r="C5855" s="9" t="s">
        <v>11754</v>
      </c>
      <c r="D5855" s="8" t="s">
        <v>11755</v>
      </c>
      <c r="E5855" s="8" t="s">
        <v>19</v>
      </c>
      <c r="F5855" s="10">
        <v>43937.0</v>
      </c>
      <c r="G5855" s="11">
        <v>0.7843287037037037</v>
      </c>
      <c r="H5855" s="8">
        <v>15.0</v>
      </c>
      <c r="I5855" s="8">
        <v>9.0</v>
      </c>
      <c r="J5855" s="8"/>
      <c r="K5855" s="8">
        <v>6.0</v>
      </c>
      <c r="L5855" s="12" t="s">
        <v>20</v>
      </c>
      <c r="M5855" s="13" t="s">
        <v>21</v>
      </c>
    </row>
    <row r="5856" ht="14.25" customHeight="1">
      <c r="A5856" s="8" t="s">
        <v>15</v>
      </c>
      <c r="B5856" s="8" t="s">
        <v>16</v>
      </c>
      <c r="C5856" s="9" t="s">
        <v>11756</v>
      </c>
      <c r="D5856" s="8" t="s">
        <v>11757</v>
      </c>
      <c r="E5856" s="8" t="s">
        <v>19</v>
      </c>
      <c r="F5856" s="10">
        <v>43937.0</v>
      </c>
      <c r="G5856" s="11">
        <v>0.700300925925926</v>
      </c>
      <c r="H5856" s="8">
        <v>11.0</v>
      </c>
      <c r="I5856" s="8">
        <v>6.0</v>
      </c>
      <c r="J5856" s="8"/>
      <c r="K5856" s="8">
        <v>5.0</v>
      </c>
      <c r="L5856" s="12" t="s">
        <v>20</v>
      </c>
      <c r="M5856" s="13" t="s">
        <v>27</v>
      </c>
    </row>
    <row r="5857" ht="14.25" customHeight="1">
      <c r="A5857" s="8" t="s">
        <v>15</v>
      </c>
      <c r="B5857" s="8" t="s">
        <v>16</v>
      </c>
      <c r="C5857" s="9" t="s">
        <v>11758</v>
      </c>
      <c r="D5857" s="8" t="s">
        <v>11759</v>
      </c>
      <c r="E5857" s="8" t="s">
        <v>19</v>
      </c>
      <c r="F5857" s="10">
        <v>43937.0</v>
      </c>
      <c r="G5857" s="11">
        <v>0.6661226851851851</v>
      </c>
      <c r="H5857" s="8">
        <v>14.0</v>
      </c>
      <c r="I5857" s="8">
        <v>10.0</v>
      </c>
      <c r="J5857" s="8"/>
      <c r="K5857" s="8">
        <v>4.0</v>
      </c>
      <c r="L5857" s="12" t="s">
        <v>20</v>
      </c>
      <c r="M5857" s="13" t="s">
        <v>27</v>
      </c>
      <c r="N5857" s="13" t="s">
        <v>22</v>
      </c>
    </row>
    <row r="5858" ht="14.25" customHeight="1">
      <c r="A5858" s="8" t="s">
        <v>15</v>
      </c>
      <c r="B5858" s="8" t="s">
        <v>16</v>
      </c>
      <c r="C5858" s="9" t="s">
        <v>11760</v>
      </c>
      <c r="D5858" s="8" t="s">
        <v>11761</v>
      </c>
      <c r="E5858" s="8" t="s">
        <v>19</v>
      </c>
      <c r="F5858" s="10">
        <v>43937.0</v>
      </c>
      <c r="G5858" s="11">
        <v>0.6632060185185186</v>
      </c>
      <c r="H5858" s="8">
        <v>9.0</v>
      </c>
      <c r="I5858" s="8">
        <v>6.0</v>
      </c>
      <c r="J5858" s="8"/>
      <c r="K5858" s="8">
        <v>3.0</v>
      </c>
      <c r="L5858" s="12" t="s">
        <v>20</v>
      </c>
      <c r="M5858" s="13" t="s">
        <v>49</v>
      </c>
      <c r="N5858" s="13" t="s">
        <v>22</v>
      </c>
    </row>
    <row r="5859" ht="14.25" customHeight="1">
      <c r="A5859" s="8" t="s">
        <v>15</v>
      </c>
      <c r="B5859" s="8" t="s">
        <v>16</v>
      </c>
      <c r="C5859" s="9" t="s">
        <v>11762</v>
      </c>
      <c r="D5859" s="8" t="s">
        <v>11763</v>
      </c>
      <c r="E5859" s="8" t="s">
        <v>19</v>
      </c>
      <c r="F5859" s="10">
        <v>43937.0</v>
      </c>
      <c r="G5859" s="11">
        <v>0.661886574074074</v>
      </c>
      <c r="H5859" s="8">
        <v>3.0</v>
      </c>
      <c r="I5859" s="8">
        <v>3.0</v>
      </c>
      <c r="J5859" s="8"/>
      <c r="K5859" s="8">
        <v>0.0</v>
      </c>
      <c r="L5859" s="12" t="s">
        <v>20</v>
      </c>
      <c r="M5859" s="13" t="s">
        <v>27</v>
      </c>
    </row>
    <row r="5860" ht="14.25" customHeight="1">
      <c r="A5860" s="8" t="s">
        <v>15</v>
      </c>
      <c r="B5860" s="8" t="s">
        <v>16</v>
      </c>
      <c r="C5860" s="9" t="s">
        <v>11764</v>
      </c>
      <c r="D5860" s="8" t="s">
        <v>11765</v>
      </c>
      <c r="E5860" s="8" t="s">
        <v>19</v>
      </c>
      <c r="F5860" s="10">
        <v>43937.0</v>
      </c>
      <c r="G5860" s="11">
        <v>0.660613425925926</v>
      </c>
      <c r="H5860" s="8">
        <v>15.0</v>
      </c>
      <c r="I5860" s="8">
        <v>9.0</v>
      </c>
      <c r="J5860" s="8"/>
      <c r="K5860" s="8">
        <v>6.0</v>
      </c>
      <c r="L5860" s="12" t="s">
        <v>20</v>
      </c>
      <c r="M5860" s="13" t="s">
        <v>21</v>
      </c>
    </row>
    <row r="5861" ht="14.25" customHeight="1">
      <c r="A5861" s="8" t="s">
        <v>15</v>
      </c>
      <c r="B5861" s="8" t="s">
        <v>16</v>
      </c>
      <c r="C5861" s="9" t="s">
        <v>11766</v>
      </c>
      <c r="D5861" s="8" t="s">
        <v>11767</v>
      </c>
      <c r="E5861" s="8" t="s">
        <v>19</v>
      </c>
      <c r="F5861" s="10">
        <v>43937.0</v>
      </c>
      <c r="G5861" s="11">
        <v>0.6593287037037037</v>
      </c>
      <c r="H5861" s="8">
        <v>14.0</v>
      </c>
      <c r="I5861" s="8">
        <v>9.0</v>
      </c>
      <c r="J5861" s="8"/>
      <c r="K5861" s="8">
        <v>5.0</v>
      </c>
      <c r="L5861" s="12" t="s">
        <v>20</v>
      </c>
      <c r="M5861" s="13" t="s">
        <v>21</v>
      </c>
    </row>
    <row r="5862" ht="14.25" customHeight="1">
      <c r="A5862" s="8" t="s">
        <v>15</v>
      </c>
      <c r="B5862" s="8" t="s">
        <v>16</v>
      </c>
      <c r="C5862" s="9" t="s">
        <v>11768</v>
      </c>
      <c r="D5862" s="8" t="s">
        <v>11769</v>
      </c>
      <c r="E5862" s="8" t="s">
        <v>19</v>
      </c>
      <c r="F5862" s="10">
        <v>43937.0</v>
      </c>
      <c r="G5862" s="11">
        <v>0.5120254629629629</v>
      </c>
      <c r="H5862" s="8">
        <v>8.0</v>
      </c>
      <c r="I5862" s="8">
        <v>6.0</v>
      </c>
      <c r="J5862" s="8"/>
      <c r="K5862" s="8">
        <v>2.0</v>
      </c>
      <c r="L5862" s="12" t="s">
        <v>20</v>
      </c>
      <c r="M5862" s="13" t="s">
        <v>21</v>
      </c>
    </row>
    <row r="5863" ht="14.25" customHeight="1">
      <c r="A5863" s="8" t="s">
        <v>15</v>
      </c>
      <c r="B5863" s="8" t="s">
        <v>16</v>
      </c>
      <c r="C5863" s="9" t="s">
        <v>11770</v>
      </c>
      <c r="D5863" s="8" t="s">
        <v>11771</v>
      </c>
      <c r="E5863" s="8" t="s">
        <v>19</v>
      </c>
      <c r="F5863" s="10">
        <v>43937.0</v>
      </c>
      <c r="G5863" s="11">
        <v>0.42510416666666667</v>
      </c>
      <c r="H5863" s="8">
        <v>17.0</v>
      </c>
      <c r="I5863" s="8">
        <v>14.0</v>
      </c>
      <c r="J5863" s="8"/>
      <c r="K5863" s="8">
        <v>3.0</v>
      </c>
      <c r="L5863" s="12" t="s">
        <v>20</v>
      </c>
      <c r="M5863" s="13" t="s">
        <v>21</v>
      </c>
    </row>
    <row r="5864" ht="14.25" customHeight="1">
      <c r="A5864" s="8" t="s">
        <v>15</v>
      </c>
      <c r="B5864" s="8" t="s">
        <v>16</v>
      </c>
      <c r="C5864" s="9" t="s">
        <v>11772</v>
      </c>
      <c r="D5864" s="8" t="s">
        <v>11773</v>
      </c>
      <c r="E5864" s="8" t="s">
        <v>19</v>
      </c>
      <c r="F5864" s="10">
        <v>43936.0</v>
      </c>
      <c r="G5864" s="11">
        <v>0.6466319444444445</v>
      </c>
      <c r="H5864" s="8">
        <v>14.0</v>
      </c>
      <c r="I5864" s="8">
        <v>8.0</v>
      </c>
      <c r="J5864" s="8"/>
      <c r="K5864" s="8">
        <v>6.0</v>
      </c>
      <c r="L5864" s="12" t="s">
        <v>20</v>
      </c>
      <c r="M5864" s="13" t="s">
        <v>60</v>
      </c>
      <c r="N5864" s="13" t="s">
        <v>22</v>
      </c>
    </row>
    <row r="5865" ht="14.25" customHeight="1">
      <c r="A5865" s="8" t="s">
        <v>15</v>
      </c>
      <c r="B5865" s="8" t="s">
        <v>16</v>
      </c>
      <c r="C5865" s="9" t="s">
        <v>11774</v>
      </c>
      <c r="D5865" s="8" t="s">
        <v>11775</v>
      </c>
      <c r="E5865" s="8" t="s">
        <v>19</v>
      </c>
      <c r="F5865" s="10">
        <v>43936.0</v>
      </c>
      <c r="G5865" s="11">
        <v>0.5758101851851852</v>
      </c>
      <c r="H5865" s="8">
        <v>6.0</v>
      </c>
      <c r="I5865" s="8">
        <v>5.0</v>
      </c>
      <c r="J5865" s="8"/>
      <c r="K5865" s="8">
        <v>1.0</v>
      </c>
      <c r="L5865" s="12" t="s">
        <v>20</v>
      </c>
      <c r="M5865" s="13" t="s">
        <v>60</v>
      </c>
      <c r="N5865" s="13" t="s">
        <v>5338</v>
      </c>
    </row>
    <row r="5866" ht="14.25" customHeight="1">
      <c r="A5866" s="8" t="s">
        <v>15</v>
      </c>
      <c r="B5866" s="8" t="s">
        <v>16</v>
      </c>
      <c r="C5866" s="9" t="s">
        <v>11776</v>
      </c>
      <c r="D5866" s="8" t="s">
        <v>11777</v>
      </c>
      <c r="E5866" s="8" t="s">
        <v>19</v>
      </c>
      <c r="F5866" s="10">
        <v>43936.0</v>
      </c>
      <c r="G5866" s="11">
        <v>0.5714930555555555</v>
      </c>
      <c r="H5866" s="8">
        <v>16.0</v>
      </c>
      <c r="I5866" s="8">
        <v>11.0</v>
      </c>
      <c r="J5866" s="8"/>
      <c r="K5866" s="8">
        <v>5.0</v>
      </c>
      <c r="L5866" s="12" t="s">
        <v>20</v>
      </c>
      <c r="M5866" s="13" t="s">
        <v>60</v>
      </c>
    </row>
    <row r="5867" ht="14.25" customHeight="1">
      <c r="A5867" s="8" t="s">
        <v>15</v>
      </c>
      <c r="B5867" s="8" t="s">
        <v>16</v>
      </c>
      <c r="C5867" s="9" t="s">
        <v>11778</v>
      </c>
      <c r="D5867" s="8" t="s">
        <v>11779</v>
      </c>
      <c r="E5867" s="8" t="s">
        <v>19</v>
      </c>
      <c r="F5867" s="10">
        <v>43936.0</v>
      </c>
      <c r="G5867" s="11">
        <v>0.5697569444444445</v>
      </c>
      <c r="H5867" s="8">
        <v>7.0</v>
      </c>
      <c r="I5867" s="8">
        <v>3.0</v>
      </c>
      <c r="J5867" s="8"/>
      <c r="K5867" s="8">
        <v>4.0</v>
      </c>
      <c r="L5867" s="12" t="s">
        <v>20</v>
      </c>
      <c r="M5867" s="13" t="s">
        <v>21</v>
      </c>
    </row>
    <row r="5868" ht="14.25" customHeight="1">
      <c r="A5868" s="8" t="s">
        <v>15</v>
      </c>
      <c r="B5868" s="8" t="s">
        <v>16</v>
      </c>
      <c r="C5868" s="9" t="s">
        <v>11780</v>
      </c>
      <c r="D5868" s="8" t="s">
        <v>11781</v>
      </c>
      <c r="E5868" s="8" t="s">
        <v>19</v>
      </c>
      <c r="F5868" s="10">
        <v>43936.0</v>
      </c>
      <c r="G5868" s="11">
        <v>0.4459490740740741</v>
      </c>
      <c r="H5868" s="8">
        <v>27.0</v>
      </c>
      <c r="I5868" s="8">
        <v>14.0</v>
      </c>
      <c r="J5868" s="8"/>
      <c r="K5868" s="8">
        <v>13.0</v>
      </c>
      <c r="L5868" s="12" t="s">
        <v>20</v>
      </c>
      <c r="M5868" s="13" t="s">
        <v>27</v>
      </c>
    </row>
    <row r="5869" ht="14.25" customHeight="1">
      <c r="A5869" s="8" t="s">
        <v>15</v>
      </c>
      <c r="B5869" s="8" t="s">
        <v>16</v>
      </c>
      <c r="C5869" s="9" t="s">
        <v>11782</v>
      </c>
      <c r="D5869" s="8" t="s">
        <v>11783</v>
      </c>
      <c r="E5869" s="8" t="s">
        <v>19</v>
      </c>
      <c r="F5869" s="10">
        <v>43935.0</v>
      </c>
      <c r="G5869" s="11">
        <v>0.8389930555555556</v>
      </c>
      <c r="H5869" s="8">
        <v>8.0</v>
      </c>
      <c r="I5869" s="8">
        <v>7.0</v>
      </c>
      <c r="J5869" s="8"/>
      <c r="K5869" s="8">
        <v>1.0</v>
      </c>
      <c r="L5869" s="12" t="s">
        <v>20</v>
      </c>
      <c r="M5869" s="13" t="s">
        <v>49</v>
      </c>
      <c r="N5869" s="13" t="s">
        <v>22</v>
      </c>
    </row>
    <row r="5870" ht="14.25" customHeight="1">
      <c r="A5870" s="8" t="s">
        <v>15</v>
      </c>
      <c r="B5870" s="8" t="s">
        <v>16</v>
      </c>
      <c r="C5870" s="9" t="s">
        <v>11784</v>
      </c>
      <c r="D5870" s="8" t="s">
        <v>11785</v>
      </c>
      <c r="E5870" s="8" t="s">
        <v>19</v>
      </c>
      <c r="F5870" s="10">
        <v>43935.0</v>
      </c>
      <c r="G5870" s="11">
        <v>0.7337268518518518</v>
      </c>
      <c r="H5870" s="8">
        <v>9.0</v>
      </c>
      <c r="I5870" s="8">
        <v>7.0</v>
      </c>
      <c r="J5870" s="8"/>
      <c r="K5870" s="8">
        <v>2.0</v>
      </c>
      <c r="L5870" s="12" t="s">
        <v>20</v>
      </c>
      <c r="M5870" s="13" t="s">
        <v>21</v>
      </c>
    </row>
    <row r="5871" ht="14.25" customHeight="1">
      <c r="A5871" s="8" t="s">
        <v>15</v>
      </c>
      <c r="B5871" s="8" t="s">
        <v>16</v>
      </c>
      <c r="C5871" s="9" t="s">
        <v>11786</v>
      </c>
      <c r="D5871" s="8" t="s">
        <v>11787</v>
      </c>
      <c r="E5871" s="8" t="s">
        <v>19</v>
      </c>
      <c r="F5871" s="10">
        <v>43935.0</v>
      </c>
      <c r="G5871" s="11">
        <v>0.6809837962962964</v>
      </c>
      <c r="H5871" s="8">
        <v>8.0</v>
      </c>
      <c r="I5871" s="8">
        <v>4.0</v>
      </c>
      <c r="J5871" s="8"/>
      <c r="K5871" s="8">
        <v>4.0</v>
      </c>
      <c r="L5871" s="12" t="s">
        <v>20</v>
      </c>
      <c r="M5871" s="13" t="s">
        <v>60</v>
      </c>
    </row>
    <row r="5872" ht="14.25" customHeight="1">
      <c r="A5872" s="8" t="s">
        <v>15</v>
      </c>
      <c r="B5872" s="8" t="s">
        <v>16</v>
      </c>
      <c r="C5872" s="9" t="s">
        <v>11788</v>
      </c>
      <c r="D5872" s="8" t="s">
        <v>11789</v>
      </c>
      <c r="E5872" s="8" t="s">
        <v>19</v>
      </c>
      <c r="F5872" s="10">
        <v>43935.0</v>
      </c>
      <c r="G5872" s="11">
        <v>0.596400462962963</v>
      </c>
      <c r="H5872" s="8">
        <v>10.0</v>
      </c>
      <c r="I5872" s="8">
        <v>8.0</v>
      </c>
      <c r="J5872" s="8"/>
      <c r="K5872" s="8">
        <v>2.0</v>
      </c>
      <c r="L5872" s="12" t="s">
        <v>20</v>
      </c>
      <c r="M5872" s="13" t="s">
        <v>60</v>
      </c>
      <c r="N5872" s="13" t="s">
        <v>1487</v>
      </c>
    </row>
    <row r="5873" ht="14.25" customHeight="1">
      <c r="A5873" s="8" t="s">
        <v>15</v>
      </c>
      <c r="B5873" s="8" t="s">
        <v>16</v>
      </c>
      <c r="C5873" s="9" t="s">
        <v>11790</v>
      </c>
      <c r="D5873" s="8" t="s">
        <v>11791</v>
      </c>
      <c r="E5873" s="8" t="s">
        <v>19</v>
      </c>
      <c r="F5873" s="10">
        <v>43935.0</v>
      </c>
      <c r="G5873" s="11">
        <v>0.5935300925925926</v>
      </c>
      <c r="H5873" s="8">
        <v>13.0</v>
      </c>
      <c r="I5873" s="8">
        <v>9.0</v>
      </c>
      <c r="J5873" s="8"/>
      <c r="K5873" s="8">
        <v>4.0</v>
      </c>
      <c r="L5873" s="12" t="s">
        <v>20</v>
      </c>
      <c r="M5873" s="13" t="s">
        <v>21</v>
      </c>
    </row>
    <row r="5874" ht="14.25" customHeight="1">
      <c r="A5874" s="8" t="s">
        <v>15</v>
      </c>
      <c r="B5874" s="8" t="s">
        <v>16</v>
      </c>
      <c r="C5874" s="9" t="s">
        <v>11792</v>
      </c>
      <c r="D5874" s="8" t="s">
        <v>11793</v>
      </c>
      <c r="E5874" s="8" t="s">
        <v>19</v>
      </c>
      <c r="F5874" s="10">
        <v>43934.0</v>
      </c>
      <c r="G5874" s="11">
        <v>0.9252546296296297</v>
      </c>
      <c r="H5874" s="8">
        <v>14.0</v>
      </c>
      <c r="I5874" s="8">
        <v>9.0</v>
      </c>
      <c r="J5874" s="8"/>
      <c r="K5874" s="8">
        <v>5.0</v>
      </c>
      <c r="L5874" s="12" t="s">
        <v>20</v>
      </c>
      <c r="M5874" s="13" t="s">
        <v>21</v>
      </c>
      <c r="N5874" s="13" t="s">
        <v>22</v>
      </c>
    </row>
    <row r="5875" ht="14.25" customHeight="1">
      <c r="A5875" s="8" t="s">
        <v>15</v>
      </c>
      <c r="B5875" s="8" t="s">
        <v>16</v>
      </c>
      <c r="C5875" s="9" t="s">
        <v>11794</v>
      </c>
      <c r="D5875" s="8" t="s">
        <v>11795</v>
      </c>
      <c r="E5875" s="8" t="s">
        <v>19</v>
      </c>
      <c r="F5875" s="10">
        <v>43934.0</v>
      </c>
      <c r="G5875" s="11">
        <v>0.7911342592592593</v>
      </c>
      <c r="H5875" s="8">
        <v>4.0</v>
      </c>
      <c r="I5875" s="8">
        <v>3.0</v>
      </c>
      <c r="J5875" s="8"/>
      <c r="K5875" s="8">
        <v>1.0</v>
      </c>
      <c r="L5875" s="12" t="s">
        <v>20</v>
      </c>
      <c r="M5875" s="13" t="s">
        <v>60</v>
      </c>
    </row>
    <row r="5876" ht="14.25" customHeight="1">
      <c r="A5876" s="8" t="s">
        <v>15</v>
      </c>
      <c r="B5876" s="8" t="s">
        <v>16</v>
      </c>
      <c r="C5876" s="9" t="s">
        <v>11796</v>
      </c>
      <c r="D5876" s="8" t="s">
        <v>11797</v>
      </c>
      <c r="E5876" s="8" t="s">
        <v>19</v>
      </c>
      <c r="F5876" s="10">
        <v>43934.0</v>
      </c>
      <c r="G5876" s="11">
        <v>0.727199074074074</v>
      </c>
      <c r="H5876" s="8">
        <v>12.0</v>
      </c>
      <c r="I5876" s="8">
        <v>9.0</v>
      </c>
      <c r="J5876" s="8"/>
      <c r="K5876" s="8">
        <v>3.0</v>
      </c>
      <c r="L5876" s="12" t="s">
        <v>20</v>
      </c>
      <c r="M5876" s="13" t="s">
        <v>21</v>
      </c>
    </row>
    <row r="5877" ht="14.25" customHeight="1">
      <c r="A5877" s="8" t="s">
        <v>15</v>
      </c>
      <c r="B5877" s="8" t="s">
        <v>16</v>
      </c>
      <c r="C5877" s="9" t="s">
        <v>11798</v>
      </c>
      <c r="D5877" s="8" t="s">
        <v>11799</v>
      </c>
      <c r="E5877" s="8" t="s">
        <v>19</v>
      </c>
      <c r="F5877" s="10">
        <v>43934.0</v>
      </c>
      <c r="G5877" s="11">
        <v>0.7225231481481481</v>
      </c>
      <c r="H5877" s="8">
        <v>30.0</v>
      </c>
      <c r="I5877" s="8">
        <v>21.0</v>
      </c>
      <c r="J5877" s="8"/>
      <c r="K5877" s="8">
        <v>9.0</v>
      </c>
      <c r="L5877" s="12" t="s">
        <v>20</v>
      </c>
      <c r="M5877" s="13" t="s">
        <v>21</v>
      </c>
    </row>
    <row r="5878" ht="14.25" customHeight="1">
      <c r="A5878" s="8" t="s">
        <v>15</v>
      </c>
      <c r="B5878" s="8" t="s">
        <v>16</v>
      </c>
      <c r="C5878" s="9" t="s">
        <v>11800</v>
      </c>
      <c r="D5878" s="8" t="s">
        <v>11801</v>
      </c>
      <c r="E5878" s="8" t="s">
        <v>19</v>
      </c>
      <c r="F5878" s="10">
        <v>43934.0</v>
      </c>
      <c r="G5878" s="11">
        <v>0.5932523148148148</v>
      </c>
      <c r="H5878" s="8">
        <v>11.0</v>
      </c>
      <c r="I5878" s="8">
        <v>8.0</v>
      </c>
      <c r="J5878" s="8"/>
      <c r="K5878" s="8">
        <v>3.0</v>
      </c>
      <c r="L5878" s="12" t="s">
        <v>20</v>
      </c>
      <c r="M5878" s="13" t="s">
        <v>60</v>
      </c>
    </row>
    <row r="5879" ht="14.25" customHeight="1">
      <c r="A5879" s="8" t="s">
        <v>15</v>
      </c>
      <c r="B5879" s="8" t="s">
        <v>16</v>
      </c>
      <c r="C5879" s="9" t="s">
        <v>11802</v>
      </c>
      <c r="D5879" s="8" t="s">
        <v>11803</v>
      </c>
      <c r="E5879" s="8" t="s">
        <v>19</v>
      </c>
      <c r="F5879" s="10">
        <v>43934.0</v>
      </c>
      <c r="G5879" s="11">
        <v>0.5922453703703704</v>
      </c>
      <c r="H5879" s="8">
        <v>31.0</v>
      </c>
      <c r="I5879" s="8">
        <v>27.0</v>
      </c>
      <c r="J5879" s="8"/>
      <c r="K5879" s="8">
        <v>4.0</v>
      </c>
      <c r="L5879" s="12" t="s">
        <v>20</v>
      </c>
      <c r="M5879" s="13" t="s">
        <v>21</v>
      </c>
    </row>
    <row r="5880" ht="14.25" customHeight="1">
      <c r="A5880" s="8" t="s">
        <v>15</v>
      </c>
      <c r="B5880" s="8" t="s">
        <v>16</v>
      </c>
      <c r="C5880" s="9" t="s">
        <v>11804</v>
      </c>
      <c r="D5880" s="8" t="s">
        <v>11805</v>
      </c>
      <c r="E5880" s="8" t="s">
        <v>19</v>
      </c>
      <c r="F5880" s="10">
        <v>43934.0</v>
      </c>
      <c r="G5880" s="11">
        <v>0.5918171296296296</v>
      </c>
      <c r="H5880" s="8">
        <v>7.0</v>
      </c>
      <c r="I5880" s="8">
        <v>6.0</v>
      </c>
      <c r="J5880" s="8"/>
      <c r="K5880" s="8">
        <v>1.0</v>
      </c>
      <c r="L5880" s="12" t="s">
        <v>20</v>
      </c>
      <c r="M5880" s="13" t="s">
        <v>60</v>
      </c>
    </row>
    <row r="5881" ht="14.25" customHeight="1">
      <c r="A5881" s="8" t="s">
        <v>15</v>
      </c>
      <c r="B5881" s="8" t="s">
        <v>16</v>
      </c>
      <c r="C5881" s="9" t="s">
        <v>11806</v>
      </c>
      <c r="D5881" s="8" t="s">
        <v>11807</v>
      </c>
      <c r="E5881" s="8" t="s">
        <v>19</v>
      </c>
      <c r="F5881" s="10">
        <v>43934.0</v>
      </c>
      <c r="G5881" s="11">
        <v>0.5902083333333333</v>
      </c>
      <c r="H5881" s="8">
        <v>10.0</v>
      </c>
      <c r="I5881" s="8">
        <v>8.0</v>
      </c>
      <c r="J5881" s="8"/>
      <c r="K5881" s="8">
        <v>2.0</v>
      </c>
      <c r="L5881" s="12" t="s">
        <v>20</v>
      </c>
      <c r="M5881" s="13" t="s">
        <v>60</v>
      </c>
    </row>
    <row r="5882" ht="14.25" customHeight="1">
      <c r="A5882" s="8" t="s">
        <v>15</v>
      </c>
      <c r="B5882" s="8" t="s">
        <v>16</v>
      </c>
      <c r="C5882" s="9" t="s">
        <v>11808</v>
      </c>
      <c r="D5882" s="8" t="s">
        <v>11809</v>
      </c>
      <c r="E5882" s="8" t="s">
        <v>19</v>
      </c>
      <c r="F5882" s="10">
        <v>43934.0</v>
      </c>
      <c r="G5882" s="11">
        <v>0.5191550925925926</v>
      </c>
      <c r="H5882" s="8">
        <v>9.0</v>
      </c>
      <c r="I5882" s="8">
        <v>6.0</v>
      </c>
      <c r="J5882" s="8"/>
      <c r="K5882" s="8">
        <v>3.0</v>
      </c>
      <c r="L5882" s="12" t="s">
        <v>20</v>
      </c>
      <c r="M5882" s="13" t="s">
        <v>60</v>
      </c>
      <c r="N5882" s="13" t="s">
        <v>10465</v>
      </c>
    </row>
    <row r="5883" ht="14.25" customHeight="1">
      <c r="A5883" s="8" t="s">
        <v>15</v>
      </c>
      <c r="B5883" s="8" t="s">
        <v>16</v>
      </c>
      <c r="C5883" s="9" t="s">
        <v>11810</v>
      </c>
      <c r="D5883" s="8" t="s">
        <v>11811</v>
      </c>
      <c r="E5883" s="8" t="s">
        <v>19</v>
      </c>
      <c r="F5883" s="10">
        <v>43933.0</v>
      </c>
      <c r="G5883" s="11">
        <v>0.7850347222222223</v>
      </c>
      <c r="H5883" s="8">
        <v>14.0</v>
      </c>
      <c r="I5883" s="8">
        <v>12.0</v>
      </c>
      <c r="J5883" s="8"/>
      <c r="K5883" s="8">
        <v>2.0</v>
      </c>
      <c r="L5883" s="12" t="s">
        <v>20</v>
      </c>
      <c r="M5883" s="13" t="s">
        <v>27</v>
      </c>
      <c r="N5883" s="13" t="s">
        <v>22</v>
      </c>
    </row>
    <row r="5884" ht="14.25" customHeight="1">
      <c r="A5884" s="8" t="s">
        <v>15</v>
      </c>
      <c r="B5884" s="8" t="s">
        <v>16</v>
      </c>
      <c r="C5884" s="9" t="s">
        <v>11812</v>
      </c>
      <c r="D5884" s="8" t="s">
        <v>11813</v>
      </c>
      <c r="E5884" s="8" t="s">
        <v>19</v>
      </c>
      <c r="F5884" s="10">
        <v>43933.0</v>
      </c>
      <c r="G5884" s="11">
        <v>0.46118055555555554</v>
      </c>
      <c r="H5884" s="8">
        <v>9.0</v>
      </c>
      <c r="I5884" s="8">
        <v>7.0</v>
      </c>
      <c r="J5884" s="8"/>
      <c r="K5884" s="8">
        <v>2.0</v>
      </c>
      <c r="L5884" s="12" t="s">
        <v>20</v>
      </c>
      <c r="M5884" s="13" t="s">
        <v>60</v>
      </c>
    </row>
    <row r="5885" ht="14.25" customHeight="1">
      <c r="A5885" s="8" t="s">
        <v>15</v>
      </c>
      <c r="B5885" s="8" t="s">
        <v>16</v>
      </c>
      <c r="C5885" s="9" t="s">
        <v>11814</v>
      </c>
      <c r="D5885" s="8" t="s">
        <v>11815</v>
      </c>
      <c r="E5885" s="8" t="s">
        <v>19</v>
      </c>
      <c r="F5885" s="10">
        <v>43932.0</v>
      </c>
      <c r="G5885" s="11">
        <v>0.788449074074074</v>
      </c>
      <c r="H5885" s="8">
        <v>9.0</v>
      </c>
      <c r="I5885" s="8">
        <v>7.0</v>
      </c>
      <c r="J5885" s="8"/>
      <c r="K5885" s="8">
        <v>2.0</v>
      </c>
      <c r="L5885" s="12" t="s">
        <v>20</v>
      </c>
      <c r="M5885" s="13" t="s">
        <v>27</v>
      </c>
    </row>
    <row r="5886" ht="14.25" customHeight="1">
      <c r="A5886" s="8" t="s">
        <v>15</v>
      </c>
      <c r="B5886" s="8" t="s">
        <v>16</v>
      </c>
      <c r="C5886" s="9" t="s">
        <v>11816</v>
      </c>
      <c r="D5886" s="8" t="s">
        <v>11817</v>
      </c>
      <c r="E5886" s="8" t="s">
        <v>19</v>
      </c>
      <c r="F5886" s="10">
        <v>43932.0</v>
      </c>
      <c r="G5886" s="11">
        <v>0.781412037037037</v>
      </c>
      <c r="H5886" s="8">
        <v>12.0</v>
      </c>
      <c r="I5886" s="8">
        <v>9.0</v>
      </c>
      <c r="J5886" s="8"/>
      <c r="K5886" s="8">
        <v>3.0</v>
      </c>
      <c r="L5886" s="12" t="s">
        <v>20</v>
      </c>
      <c r="M5886" s="13" t="s">
        <v>27</v>
      </c>
      <c r="N5886" s="13" t="s">
        <v>22</v>
      </c>
    </row>
    <row r="5887" ht="14.25" customHeight="1">
      <c r="A5887" s="8" t="s">
        <v>15</v>
      </c>
      <c r="B5887" s="8" t="s">
        <v>16</v>
      </c>
      <c r="C5887" s="9" t="s">
        <v>11818</v>
      </c>
      <c r="D5887" s="8" t="s">
        <v>11819</v>
      </c>
      <c r="E5887" s="8" t="s">
        <v>19</v>
      </c>
      <c r="F5887" s="10">
        <v>43932.0</v>
      </c>
      <c r="G5887" s="11">
        <v>0.7061574074074074</v>
      </c>
      <c r="H5887" s="8">
        <v>8.0</v>
      </c>
      <c r="I5887" s="8">
        <v>5.0</v>
      </c>
      <c r="J5887" s="8"/>
      <c r="K5887" s="8">
        <v>3.0</v>
      </c>
      <c r="L5887" s="12" t="s">
        <v>20</v>
      </c>
      <c r="M5887" s="13" t="s">
        <v>60</v>
      </c>
    </row>
    <row r="5888" ht="14.25" customHeight="1">
      <c r="A5888" s="8" t="s">
        <v>15</v>
      </c>
      <c r="B5888" s="8" t="s">
        <v>16</v>
      </c>
      <c r="C5888" s="9" t="s">
        <v>11820</v>
      </c>
      <c r="D5888" s="8" t="s">
        <v>11821</v>
      </c>
      <c r="E5888" s="8" t="s">
        <v>19</v>
      </c>
      <c r="F5888" s="10">
        <v>43932.0</v>
      </c>
      <c r="G5888" s="11">
        <v>0.7042939814814815</v>
      </c>
      <c r="H5888" s="8">
        <v>11.0</v>
      </c>
      <c r="I5888" s="8">
        <v>8.0</v>
      </c>
      <c r="J5888" s="8"/>
      <c r="K5888" s="8">
        <v>3.0</v>
      </c>
      <c r="L5888" s="12" t="s">
        <v>20</v>
      </c>
      <c r="M5888" s="13" t="s">
        <v>27</v>
      </c>
    </row>
    <row r="5889" ht="14.25" customHeight="1">
      <c r="A5889" s="8" t="s">
        <v>15</v>
      </c>
      <c r="B5889" s="8" t="s">
        <v>16</v>
      </c>
      <c r="C5889" s="9" t="s">
        <v>11822</v>
      </c>
      <c r="D5889" s="8" t="s">
        <v>11823</v>
      </c>
      <c r="E5889" s="8" t="s">
        <v>19</v>
      </c>
      <c r="F5889" s="10">
        <v>43932.0</v>
      </c>
      <c r="G5889" s="11">
        <v>0.6945717592592593</v>
      </c>
      <c r="H5889" s="8">
        <v>11.0</v>
      </c>
      <c r="I5889" s="8">
        <v>8.0</v>
      </c>
      <c r="J5889" s="8"/>
      <c r="K5889" s="8">
        <v>3.0</v>
      </c>
      <c r="L5889" s="12" t="s">
        <v>20</v>
      </c>
      <c r="M5889" s="13" t="s">
        <v>21</v>
      </c>
    </row>
    <row r="5890" ht="14.25" customHeight="1">
      <c r="A5890" s="8" t="s">
        <v>15</v>
      </c>
      <c r="B5890" s="8" t="s">
        <v>16</v>
      </c>
      <c r="C5890" s="9" t="s">
        <v>11824</v>
      </c>
      <c r="D5890" s="8" t="s">
        <v>11825</v>
      </c>
      <c r="E5890" s="8" t="s">
        <v>19</v>
      </c>
      <c r="F5890" s="10">
        <v>43932.0</v>
      </c>
      <c r="G5890" s="11">
        <v>0.6877199074074074</v>
      </c>
      <c r="H5890" s="8">
        <v>14.0</v>
      </c>
      <c r="I5890" s="8">
        <v>12.0</v>
      </c>
      <c r="J5890" s="8"/>
      <c r="K5890" s="8">
        <v>2.0</v>
      </c>
      <c r="L5890" s="12" t="s">
        <v>20</v>
      </c>
      <c r="M5890" s="13" t="s">
        <v>60</v>
      </c>
    </row>
    <row r="5891" ht="14.25" customHeight="1">
      <c r="A5891" s="8" t="s">
        <v>15</v>
      </c>
      <c r="B5891" s="8" t="s">
        <v>16</v>
      </c>
      <c r="C5891" s="9" t="s">
        <v>11826</v>
      </c>
      <c r="D5891" s="8" t="s">
        <v>11827</v>
      </c>
      <c r="E5891" s="8" t="s">
        <v>19</v>
      </c>
      <c r="F5891" s="10">
        <v>43931.0</v>
      </c>
      <c r="G5891" s="11">
        <v>0.6233796296296297</v>
      </c>
      <c r="H5891" s="8">
        <v>13.0</v>
      </c>
      <c r="I5891" s="8">
        <v>10.0</v>
      </c>
      <c r="J5891" s="8"/>
      <c r="K5891" s="8">
        <v>3.0</v>
      </c>
      <c r="L5891" s="12" t="s">
        <v>20</v>
      </c>
      <c r="M5891" s="13" t="s">
        <v>21</v>
      </c>
    </row>
    <row r="5892" ht="14.25" customHeight="1">
      <c r="A5892" s="8" t="s">
        <v>15</v>
      </c>
      <c r="B5892" s="8" t="s">
        <v>16</v>
      </c>
      <c r="C5892" s="9" t="s">
        <v>11828</v>
      </c>
      <c r="D5892" s="8" t="s">
        <v>11829</v>
      </c>
      <c r="E5892" s="8" t="s">
        <v>19</v>
      </c>
      <c r="F5892" s="10">
        <v>43931.0</v>
      </c>
      <c r="G5892" s="11">
        <v>0.6195138888888889</v>
      </c>
      <c r="H5892" s="8">
        <v>10.0</v>
      </c>
      <c r="I5892" s="8">
        <v>8.0</v>
      </c>
      <c r="J5892" s="8"/>
      <c r="K5892" s="8">
        <v>2.0</v>
      </c>
      <c r="L5892" s="12" t="s">
        <v>20</v>
      </c>
      <c r="M5892" s="13" t="s">
        <v>60</v>
      </c>
      <c r="N5892" s="13" t="s">
        <v>5338</v>
      </c>
    </row>
    <row r="5893" ht="14.25" customHeight="1">
      <c r="A5893" s="8" t="s">
        <v>15</v>
      </c>
      <c r="B5893" s="8" t="s">
        <v>16</v>
      </c>
      <c r="C5893" s="9" t="s">
        <v>11830</v>
      </c>
      <c r="D5893" s="8" t="s">
        <v>11831</v>
      </c>
      <c r="E5893" s="8" t="s">
        <v>19</v>
      </c>
      <c r="F5893" s="10">
        <v>43931.0</v>
      </c>
      <c r="G5893" s="11">
        <v>0.6166666666666667</v>
      </c>
      <c r="H5893" s="8">
        <v>11.0</v>
      </c>
      <c r="I5893" s="8">
        <v>9.0</v>
      </c>
      <c r="J5893" s="8"/>
      <c r="K5893" s="8">
        <v>2.0</v>
      </c>
      <c r="L5893" s="12" t="s">
        <v>20</v>
      </c>
      <c r="M5893" s="13" t="s">
        <v>60</v>
      </c>
    </row>
    <row r="5894" ht="14.25" customHeight="1">
      <c r="A5894" s="8" t="s">
        <v>15</v>
      </c>
      <c r="B5894" s="8" t="s">
        <v>16</v>
      </c>
      <c r="C5894" s="9" t="s">
        <v>11832</v>
      </c>
      <c r="D5894" s="8" t="s">
        <v>11833</v>
      </c>
      <c r="E5894" s="8" t="s">
        <v>19</v>
      </c>
      <c r="F5894" s="10">
        <v>43930.0</v>
      </c>
      <c r="G5894" s="11">
        <v>0.8066782407407408</v>
      </c>
      <c r="H5894" s="8">
        <v>13.0</v>
      </c>
      <c r="I5894" s="8">
        <v>9.0</v>
      </c>
      <c r="J5894" s="8"/>
      <c r="K5894" s="8">
        <v>4.0</v>
      </c>
      <c r="L5894" s="12" t="s">
        <v>20</v>
      </c>
      <c r="M5894" s="13" t="s">
        <v>27</v>
      </c>
    </row>
    <row r="5895" ht="14.25" customHeight="1">
      <c r="A5895" s="8" t="s">
        <v>15</v>
      </c>
      <c r="B5895" s="8" t="s">
        <v>16</v>
      </c>
      <c r="C5895" s="9" t="s">
        <v>11834</v>
      </c>
      <c r="D5895" s="8" t="s">
        <v>11835</v>
      </c>
      <c r="E5895" s="8" t="s">
        <v>19</v>
      </c>
      <c r="F5895" s="10">
        <v>43930.0</v>
      </c>
      <c r="G5895" s="11">
        <v>0.6446412037037037</v>
      </c>
      <c r="H5895" s="8">
        <v>6.0</v>
      </c>
      <c r="I5895" s="8">
        <v>4.0</v>
      </c>
      <c r="J5895" s="8"/>
      <c r="K5895" s="8">
        <v>2.0</v>
      </c>
      <c r="L5895" s="12" t="s">
        <v>20</v>
      </c>
      <c r="M5895" s="13" t="s">
        <v>60</v>
      </c>
    </row>
    <row r="5896" ht="14.25" customHeight="1">
      <c r="A5896" s="8" t="s">
        <v>15</v>
      </c>
      <c r="B5896" s="8" t="s">
        <v>16</v>
      </c>
      <c r="C5896" s="9" t="s">
        <v>11836</v>
      </c>
      <c r="D5896" s="8" t="s">
        <v>11837</v>
      </c>
      <c r="E5896" s="8" t="s">
        <v>19</v>
      </c>
      <c r="F5896" s="10">
        <v>43930.0</v>
      </c>
      <c r="G5896" s="11">
        <v>0.48952546296296295</v>
      </c>
      <c r="H5896" s="8">
        <v>7.0</v>
      </c>
      <c r="I5896" s="8">
        <v>5.0</v>
      </c>
      <c r="J5896" s="8"/>
      <c r="K5896" s="8">
        <v>2.0</v>
      </c>
      <c r="L5896" s="12" t="s">
        <v>20</v>
      </c>
      <c r="M5896" s="13" t="s">
        <v>27</v>
      </c>
    </row>
    <row r="5897" ht="14.25" customHeight="1">
      <c r="A5897" s="8" t="s">
        <v>15</v>
      </c>
      <c r="B5897" s="8" t="s">
        <v>16</v>
      </c>
      <c r="C5897" s="9" t="s">
        <v>11838</v>
      </c>
      <c r="D5897" s="8" t="s">
        <v>11839</v>
      </c>
      <c r="E5897" s="8" t="s">
        <v>19</v>
      </c>
      <c r="F5897" s="10">
        <v>43930.0</v>
      </c>
      <c r="G5897" s="11">
        <v>0.48813657407407407</v>
      </c>
      <c r="H5897" s="8">
        <v>27.0</v>
      </c>
      <c r="I5897" s="8">
        <v>19.0</v>
      </c>
      <c r="J5897" s="8"/>
      <c r="K5897" s="8">
        <v>8.0</v>
      </c>
      <c r="L5897" s="12" t="s">
        <v>20</v>
      </c>
      <c r="M5897" s="13" t="s">
        <v>21</v>
      </c>
    </row>
    <row r="5898" ht="14.25" customHeight="1">
      <c r="A5898" s="8" t="s">
        <v>15</v>
      </c>
      <c r="B5898" s="8" t="s">
        <v>16</v>
      </c>
      <c r="C5898" s="9" t="s">
        <v>11840</v>
      </c>
      <c r="D5898" s="8" t="s">
        <v>11841</v>
      </c>
      <c r="E5898" s="8" t="s">
        <v>19</v>
      </c>
      <c r="F5898" s="10">
        <v>43929.0</v>
      </c>
      <c r="G5898" s="11">
        <v>0.895636574074074</v>
      </c>
      <c r="H5898" s="8">
        <v>12.0</v>
      </c>
      <c r="I5898" s="8">
        <v>9.0</v>
      </c>
      <c r="J5898" s="8"/>
      <c r="K5898" s="8">
        <v>3.0</v>
      </c>
      <c r="L5898" s="12" t="s">
        <v>20</v>
      </c>
      <c r="M5898" s="13" t="s">
        <v>21</v>
      </c>
      <c r="N5898" s="13" t="s">
        <v>22</v>
      </c>
    </row>
    <row r="5899" ht="14.25" customHeight="1">
      <c r="A5899" s="8" t="s">
        <v>15</v>
      </c>
      <c r="B5899" s="8" t="s">
        <v>16</v>
      </c>
      <c r="C5899" s="9" t="s">
        <v>11842</v>
      </c>
      <c r="D5899" s="8" t="s">
        <v>11843</v>
      </c>
      <c r="E5899" s="8" t="s">
        <v>19</v>
      </c>
      <c r="F5899" s="10">
        <v>43929.0</v>
      </c>
      <c r="G5899" s="11">
        <v>0.7571875</v>
      </c>
      <c r="H5899" s="8">
        <v>11.0</v>
      </c>
      <c r="I5899" s="8">
        <v>9.0</v>
      </c>
      <c r="J5899" s="8"/>
      <c r="K5899" s="8">
        <v>2.0</v>
      </c>
      <c r="L5899" s="12" t="s">
        <v>20</v>
      </c>
      <c r="M5899" s="13" t="s">
        <v>21</v>
      </c>
    </row>
    <row r="5900" ht="14.25" customHeight="1">
      <c r="A5900" s="8" t="s">
        <v>15</v>
      </c>
      <c r="B5900" s="8" t="s">
        <v>16</v>
      </c>
      <c r="C5900" s="9" t="s">
        <v>11844</v>
      </c>
      <c r="D5900" s="8" t="s">
        <v>11845</v>
      </c>
      <c r="E5900" s="8" t="s">
        <v>19</v>
      </c>
      <c r="F5900" s="10">
        <v>43929.0</v>
      </c>
      <c r="G5900" s="11">
        <v>0.7560185185185185</v>
      </c>
      <c r="H5900" s="8">
        <v>11.0</v>
      </c>
      <c r="I5900" s="8">
        <v>10.0</v>
      </c>
      <c r="J5900" s="8"/>
      <c r="K5900" s="8">
        <v>1.0</v>
      </c>
      <c r="L5900" s="12" t="s">
        <v>20</v>
      </c>
      <c r="M5900" s="13" t="s">
        <v>60</v>
      </c>
    </row>
    <row r="5901" ht="14.25" customHeight="1">
      <c r="A5901" s="8" t="s">
        <v>15</v>
      </c>
      <c r="B5901" s="8" t="s">
        <v>16</v>
      </c>
      <c r="C5901" s="9" t="s">
        <v>11846</v>
      </c>
      <c r="D5901" s="8" t="s">
        <v>11847</v>
      </c>
      <c r="E5901" s="8" t="s">
        <v>19</v>
      </c>
      <c r="F5901" s="10">
        <v>43929.0</v>
      </c>
      <c r="G5901" s="11">
        <v>0.7239236111111111</v>
      </c>
      <c r="H5901" s="8">
        <v>8.0</v>
      </c>
      <c r="I5901" s="8">
        <v>6.0</v>
      </c>
      <c r="J5901" s="8"/>
      <c r="K5901" s="8">
        <v>2.0</v>
      </c>
      <c r="L5901" s="12" t="s">
        <v>20</v>
      </c>
      <c r="M5901" s="13" t="s">
        <v>60</v>
      </c>
    </row>
    <row r="5902" ht="14.25" customHeight="1">
      <c r="A5902" s="8" t="s">
        <v>15</v>
      </c>
      <c r="B5902" s="8" t="s">
        <v>16</v>
      </c>
      <c r="C5902" s="9" t="s">
        <v>11848</v>
      </c>
      <c r="D5902" s="8" t="s">
        <v>11849</v>
      </c>
      <c r="E5902" s="8" t="s">
        <v>19</v>
      </c>
      <c r="F5902" s="10">
        <v>43929.0</v>
      </c>
      <c r="G5902" s="11">
        <v>0.7237731481481482</v>
      </c>
      <c r="H5902" s="8">
        <v>10.0</v>
      </c>
      <c r="I5902" s="8">
        <v>8.0</v>
      </c>
      <c r="J5902" s="8"/>
      <c r="K5902" s="8">
        <v>2.0</v>
      </c>
      <c r="L5902" s="12" t="s">
        <v>20</v>
      </c>
      <c r="M5902" s="13" t="s">
        <v>60</v>
      </c>
    </row>
    <row r="5903" ht="14.25" customHeight="1">
      <c r="A5903" s="8" t="s">
        <v>15</v>
      </c>
      <c r="B5903" s="8" t="s">
        <v>16</v>
      </c>
      <c r="C5903" s="9" t="s">
        <v>11850</v>
      </c>
      <c r="D5903" s="8" t="s">
        <v>11851</v>
      </c>
      <c r="E5903" s="8" t="s">
        <v>19</v>
      </c>
      <c r="F5903" s="10">
        <v>43929.0</v>
      </c>
      <c r="G5903" s="11">
        <v>0.6754050925925926</v>
      </c>
      <c r="H5903" s="8">
        <v>28.0</v>
      </c>
      <c r="I5903" s="8">
        <v>22.0</v>
      </c>
      <c r="J5903" s="8"/>
      <c r="K5903" s="8">
        <v>6.0</v>
      </c>
      <c r="L5903" s="12" t="s">
        <v>20</v>
      </c>
      <c r="M5903" s="13" t="s">
        <v>21</v>
      </c>
    </row>
    <row r="5904" ht="14.25" customHeight="1">
      <c r="A5904" s="8" t="s">
        <v>15</v>
      </c>
      <c r="B5904" s="8" t="s">
        <v>16</v>
      </c>
      <c r="C5904" s="9" t="s">
        <v>11852</v>
      </c>
      <c r="D5904" s="8" t="s">
        <v>11853</v>
      </c>
      <c r="E5904" s="8" t="s">
        <v>19</v>
      </c>
      <c r="F5904" s="10">
        <v>43929.0</v>
      </c>
      <c r="G5904" s="11">
        <v>0.6604629629629629</v>
      </c>
      <c r="H5904" s="8">
        <v>6.0</v>
      </c>
      <c r="I5904" s="8">
        <v>5.0</v>
      </c>
      <c r="J5904" s="8"/>
      <c r="K5904" s="8">
        <v>1.0</v>
      </c>
      <c r="L5904" s="12" t="s">
        <v>20</v>
      </c>
      <c r="M5904" s="13" t="s">
        <v>21</v>
      </c>
    </row>
    <row r="5905" ht="14.25" customHeight="1">
      <c r="A5905" s="8" t="s">
        <v>15</v>
      </c>
      <c r="B5905" s="8" t="s">
        <v>16</v>
      </c>
      <c r="C5905" s="9" t="s">
        <v>11854</v>
      </c>
      <c r="D5905" s="8" t="s">
        <v>11855</v>
      </c>
      <c r="E5905" s="8" t="s">
        <v>19</v>
      </c>
      <c r="F5905" s="10">
        <v>43929.0</v>
      </c>
      <c r="G5905" s="11">
        <v>0.5630208333333333</v>
      </c>
      <c r="H5905" s="8">
        <v>13.0</v>
      </c>
      <c r="I5905" s="8">
        <v>9.0</v>
      </c>
      <c r="J5905" s="8"/>
      <c r="K5905" s="8">
        <v>4.0</v>
      </c>
      <c r="L5905" s="12" t="s">
        <v>20</v>
      </c>
      <c r="M5905" s="13" t="s">
        <v>60</v>
      </c>
    </row>
    <row r="5906" ht="14.25" customHeight="1">
      <c r="A5906" s="8" t="s">
        <v>15</v>
      </c>
      <c r="B5906" s="8" t="s">
        <v>16</v>
      </c>
      <c r="C5906" s="9" t="s">
        <v>11856</v>
      </c>
      <c r="D5906" s="8" t="s">
        <v>11857</v>
      </c>
      <c r="E5906" s="8" t="s">
        <v>19</v>
      </c>
      <c r="F5906" s="10">
        <v>43929.0</v>
      </c>
      <c r="G5906" s="11">
        <v>0.5624421296296296</v>
      </c>
      <c r="H5906" s="8">
        <v>10.0</v>
      </c>
      <c r="I5906" s="8">
        <v>8.0</v>
      </c>
      <c r="J5906" s="8"/>
      <c r="K5906" s="8">
        <v>2.0</v>
      </c>
      <c r="L5906" s="12" t="s">
        <v>20</v>
      </c>
      <c r="M5906" s="13" t="s">
        <v>60</v>
      </c>
    </row>
    <row r="5907" ht="14.25" customHeight="1">
      <c r="A5907" s="8" t="s">
        <v>15</v>
      </c>
      <c r="B5907" s="8" t="s">
        <v>16</v>
      </c>
      <c r="C5907" s="9" t="s">
        <v>11858</v>
      </c>
      <c r="D5907" s="8" t="s">
        <v>11859</v>
      </c>
      <c r="E5907" s="8" t="s">
        <v>19</v>
      </c>
      <c r="F5907" s="10">
        <v>43929.0</v>
      </c>
      <c r="G5907" s="11">
        <v>0.4953587962962963</v>
      </c>
      <c r="H5907" s="8">
        <v>9.0</v>
      </c>
      <c r="I5907" s="8">
        <v>8.0</v>
      </c>
      <c r="J5907" s="8"/>
      <c r="K5907" s="8">
        <v>1.0</v>
      </c>
      <c r="L5907" s="12" t="s">
        <v>20</v>
      </c>
      <c r="M5907" s="13" t="s">
        <v>21</v>
      </c>
    </row>
    <row r="5908" ht="14.25" customHeight="1">
      <c r="A5908" s="8" t="s">
        <v>15</v>
      </c>
      <c r="B5908" s="8" t="s">
        <v>16</v>
      </c>
      <c r="C5908" s="9" t="s">
        <v>11860</v>
      </c>
      <c r="D5908" s="8" t="s">
        <v>11861</v>
      </c>
      <c r="E5908" s="8" t="s">
        <v>19</v>
      </c>
      <c r="F5908" s="10">
        <v>43929.0</v>
      </c>
      <c r="G5908" s="11">
        <v>0.49407407407407405</v>
      </c>
      <c r="H5908" s="8">
        <v>10.0</v>
      </c>
      <c r="I5908" s="8">
        <v>8.0</v>
      </c>
      <c r="J5908" s="8"/>
      <c r="K5908" s="8">
        <v>2.0</v>
      </c>
      <c r="L5908" s="12" t="s">
        <v>20</v>
      </c>
      <c r="M5908" s="13" t="s">
        <v>21</v>
      </c>
    </row>
    <row r="5909" ht="14.25" customHeight="1">
      <c r="A5909" s="8" t="s">
        <v>15</v>
      </c>
      <c r="B5909" s="8" t="s">
        <v>16</v>
      </c>
      <c r="C5909" s="9" t="s">
        <v>11862</v>
      </c>
      <c r="D5909" s="8" t="s">
        <v>11863</v>
      </c>
      <c r="E5909" s="8" t="s">
        <v>19</v>
      </c>
      <c r="F5909" s="10">
        <v>43928.0</v>
      </c>
      <c r="G5909" s="11">
        <v>0.6852662037037037</v>
      </c>
      <c r="H5909" s="8">
        <v>11.0</v>
      </c>
      <c r="I5909" s="8">
        <v>9.0</v>
      </c>
      <c r="J5909" s="8"/>
      <c r="K5909" s="8">
        <v>2.0</v>
      </c>
      <c r="L5909" s="12" t="s">
        <v>20</v>
      </c>
      <c r="M5909" s="13" t="s">
        <v>21</v>
      </c>
    </row>
    <row r="5910" ht="14.25" customHeight="1">
      <c r="A5910" s="8" t="s">
        <v>15</v>
      </c>
      <c r="B5910" s="8" t="s">
        <v>16</v>
      </c>
      <c r="C5910" s="9" t="s">
        <v>11864</v>
      </c>
      <c r="D5910" s="8" t="s">
        <v>11865</v>
      </c>
      <c r="E5910" s="8" t="s">
        <v>19</v>
      </c>
      <c r="F5910" s="10">
        <v>43928.0</v>
      </c>
      <c r="G5910" s="11">
        <v>0.6741898148148148</v>
      </c>
      <c r="H5910" s="8">
        <v>10.0</v>
      </c>
      <c r="I5910" s="8">
        <v>7.0</v>
      </c>
      <c r="J5910" s="8"/>
      <c r="K5910" s="8">
        <v>3.0</v>
      </c>
      <c r="L5910" s="12" t="s">
        <v>20</v>
      </c>
      <c r="M5910" s="13" t="s">
        <v>60</v>
      </c>
    </row>
    <row r="5911" ht="14.25" customHeight="1">
      <c r="A5911" s="8" t="s">
        <v>15</v>
      </c>
      <c r="B5911" s="8" t="s">
        <v>16</v>
      </c>
      <c r="C5911" s="9" t="s">
        <v>11866</v>
      </c>
      <c r="D5911" s="8" t="s">
        <v>11867</v>
      </c>
      <c r="E5911" s="8" t="s">
        <v>19</v>
      </c>
      <c r="F5911" s="10">
        <v>43928.0</v>
      </c>
      <c r="G5911" s="11">
        <v>0.6733101851851852</v>
      </c>
      <c r="H5911" s="8">
        <v>13.0</v>
      </c>
      <c r="I5911" s="8">
        <v>9.0</v>
      </c>
      <c r="J5911" s="8"/>
      <c r="K5911" s="8">
        <v>4.0</v>
      </c>
      <c r="L5911" s="12" t="s">
        <v>20</v>
      </c>
      <c r="M5911" s="13" t="s">
        <v>60</v>
      </c>
    </row>
    <row r="5912" ht="14.25" customHeight="1">
      <c r="A5912" s="8" t="s">
        <v>15</v>
      </c>
      <c r="B5912" s="8" t="s">
        <v>16</v>
      </c>
      <c r="C5912" s="9" t="s">
        <v>11868</v>
      </c>
      <c r="D5912" s="8" t="s">
        <v>11869</v>
      </c>
      <c r="E5912" s="8" t="s">
        <v>19</v>
      </c>
      <c r="F5912" s="10">
        <v>43928.0</v>
      </c>
      <c r="G5912" s="11">
        <v>0.6701967592592593</v>
      </c>
      <c r="H5912" s="8">
        <v>11.0</v>
      </c>
      <c r="I5912" s="8">
        <v>9.0</v>
      </c>
      <c r="J5912" s="8"/>
      <c r="K5912" s="8">
        <v>2.0</v>
      </c>
      <c r="L5912" s="12" t="s">
        <v>20</v>
      </c>
      <c r="M5912" s="13" t="s">
        <v>60</v>
      </c>
    </row>
    <row r="5913" ht="14.25" customHeight="1">
      <c r="A5913" s="8" t="s">
        <v>15</v>
      </c>
      <c r="B5913" s="8" t="s">
        <v>16</v>
      </c>
      <c r="C5913" s="9" t="s">
        <v>11870</v>
      </c>
      <c r="D5913" s="8" t="s">
        <v>11871</v>
      </c>
      <c r="E5913" s="8" t="s">
        <v>19</v>
      </c>
      <c r="F5913" s="10">
        <v>43927.0</v>
      </c>
      <c r="G5913" s="11">
        <v>0.6980092592592593</v>
      </c>
      <c r="H5913" s="8">
        <v>11.0</v>
      </c>
      <c r="I5913" s="8">
        <v>10.0</v>
      </c>
      <c r="J5913" s="8"/>
      <c r="K5913" s="8">
        <v>1.0</v>
      </c>
      <c r="L5913" s="12" t="s">
        <v>20</v>
      </c>
      <c r="M5913" s="13" t="s">
        <v>21</v>
      </c>
    </row>
    <row r="5914" ht="14.25" customHeight="1">
      <c r="A5914" s="8" t="s">
        <v>15</v>
      </c>
      <c r="B5914" s="8" t="s">
        <v>16</v>
      </c>
      <c r="C5914" s="9" t="s">
        <v>11872</v>
      </c>
      <c r="D5914" s="8" t="s">
        <v>11873</v>
      </c>
      <c r="E5914" s="8" t="s">
        <v>19</v>
      </c>
      <c r="F5914" s="10">
        <v>43927.0</v>
      </c>
      <c r="G5914" s="11">
        <v>0.6973611111111111</v>
      </c>
      <c r="H5914" s="8">
        <v>7.0</v>
      </c>
      <c r="I5914" s="8">
        <v>6.0</v>
      </c>
      <c r="J5914" s="8"/>
      <c r="K5914" s="8">
        <v>1.0</v>
      </c>
      <c r="L5914" s="12" t="s">
        <v>20</v>
      </c>
      <c r="M5914" s="13" t="s">
        <v>49</v>
      </c>
    </row>
    <row r="5915" ht="14.25" customHeight="1">
      <c r="A5915" s="8" t="s">
        <v>15</v>
      </c>
      <c r="B5915" s="8" t="s">
        <v>16</v>
      </c>
      <c r="C5915" s="9" t="s">
        <v>11874</v>
      </c>
      <c r="D5915" s="8" t="s">
        <v>11875</v>
      </c>
      <c r="E5915" s="8" t="s">
        <v>19</v>
      </c>
      <c r="F5915" s="10">
        <v>43927.0</v>
      </c>
      <c r="G5915" s="11">
        <v>0.695775462962963</v>
      </c>
      <c r="H5915" s="8">
        <v>11.0</v>
      </c>
      <c r="I5915" s="8">
        <v>7.0</v>
      </c>
      <c r="J5915" s="8"/>
      <c r="K5915" s="8">
        <v>4.0</v>
      </c>
      <c r="L5915" s="12" t="s">
        <v>20</v>
      </c>
      <c r="M5915" s="13" t="s">
        <v>60</v>
      </c>
    </row>
    <row r="5916" ht="14.25" customHeight="1">
      <c r="A5916" s="8" t="s">
        <v>15</v>
      </c>
      <c r="B5916" s="8" t="s">
        <v>16</v>
      </c>
      <c r="C5916" s="9" t="s">
        <v>11876</v>
      </c>
      <c r="D5916" s="8" t="s">
        <v>11877</v>
      </c>
      <c r="E5916" s="8" t="s">
        <v>19</v>
      </c>
      <c r="F5916" s="10">
        <v>43927.0</v>
      </c>
      <c r="G5916" s="11">
        <v>0.6248726851851852</v>
      </c>
      <c r="H5916" s="8">
        <v>7.0</v>
      </c>
      <c r="I5916" s="8">
        <v>6.0</v>
      </c>
      <c r="J5916" s="8"/>
      <c r="K5916" s="8">
        <v>1.0</v>
      </c>
      <c r="L5916" s="12" t="s">
        <v>20</v>
      </c>
      <c r="M5916" s="13" t="s">
        <v>60</v>
      </c>
    </row>
    <row r="5917" ht="14.25" customHeight="1">
      <c r="A5917" s="8" t="s">
        <v>15</v>
      </c>
      <c r="B5917" s="8" t="s">
        <v>16</v>
      </c>
      <c r="C5917" s="9" t="s">
        <v>11878</v>
      </c>
      <c r="D5917" s="8" t="s">
        <v>11879</v>
      </c>
      <c r="E5917" s="8" t="s">
        <v>19</v>
      </c>
      <c r="F5917" s="10">
        <v>43927.0</v>
      </c>
      <c r="G5917" s="11">
        <v>0.624537037037037</v>
      </c>
      <c r="H5917" s="8">
        <v>14.0</v>
      </c>
      <c r="I5917" s="8">
        <v>11.0</v>
      </c>
      <c r="J5917" s="8"/>
      <c r="K5917" s="8">
        <v>3.0</v>
      </c>
      <c r="L5917" s="12" t="s">
        <v>20</v>
      </c>
      <c r="M5917" s="13" t="s">
        <v>27</v>
      </c>
      <c r="N5917" s="13" t="s">
        <v>22</v>
      </c>
    </row>
    <row r="5918" ht="14.25" customHeight="1">
      <c r="A5918" s="8" t="s">
        <v>15</v>
      </c>
      <c r="B5918" s="8" t="s">
        <v>16</v>
      </c>
      <c r="C5918" s="9" t="s">
        <v>11880</v>
      </c>
      <c r="D5918" s="8" t="s">
        <v>11881</v>
      </c>
      <c r="E5918" s="8" t="s">
        <v>19</v>
      </c>
      <c r="F5918" s="10">
        <v>43926.0</v>
      </c>
      <c r="G5918" s="11">
        <v>0.6888310185185185</v>
      </c>
      <c r="H5918" s="8">
        <v>9.0</v>
      </c>
      <c r="I5918" s="8">
        <v>7.0</v>
      </c>
      <c r="J5918" s="8"/>
      <c r="K5918" s="8">
        <v>2.0</v>
      </c>
      <c r="L5918" s="12" t="s">
        <v>20</v>
      </c>
      <c r="M5918" s="13" t="s">
        <v>60</v>
      </c>
    </row>
    <row r="5919" ht="14.25" customHeight="1">
      <c r="A5919" s="8" t="s">
        <v>15</v>
      </c>
      <c r="B5919" s="8" t="s">
        <v>16</v>
      </c>
      <c r="C5919" s="9" t="s">
        <v>11882</v>
      </c>
      <c r="D5919" s="8" t="s">
        <v>11883</v>
      </c>
      <c r="E5919" s="8" t="s">
        <v>19</v>
      </c>
      <c r="F5919" s="10">
        <v>43926.0</v>
      </c>
      <c r="G5919" s="11">
        <v>0.6870138888888889</v>
      </c>
      <c r="H5919" s="8">
        <v>9.0</v>
      </c>
      <c r="I5919" s="8">
        <v>7.0</v>
      </c>
      <c r="J5919" s="8"/>
      <c r="K5919" s="8">
        <v>2.0</v>
      </c>
      <c r="L5919" s="12" t="s">
        <v>20</v>
      </c>
      <c r="M5919" s="13" t="s">
        <v>21</v>
      </c>
    </row>
    <row r="5920" ht="14.25" customHeight="1">
      <c r="A5920" s="8" t="s">
        <v>15</v>
      </c>
      <c r="B5920" s="8" t="s">
        <v>16</v>
      </c>
      <c r="C5920" s="9" t="s">
        <v>11884</v>
      </c>
      <c r="D5920" s="8" t="s">
        <v>11885</v>
      </c>
      <c r="E5920" s="8" t="s">
        <v>19</v>
      </c>
      <c r="F5920" s="10">
        <v>43926.0</v>
      </c>
      <c r="G5920" s="11">
        <v>0.6843287037037037</v>
      </c>
      <c r="H5920" s="8">
        <v>14.0</v>
      </c>
      <c r="I5920" s="8">
        <v>12.0</v>
      </c>
      <c r="J5920" s="8"/>
      <c r="K5920" s="8">
        <v>2.0</v>
      </c>
      <c r="L5920" s="12" t="s">
        <v>20</v>
      </c>
      <c r="M5920" s="13" t="s">
        <v>21</v>
      </c>
    </row>
    <row r="5921" ht="14.25" customHeight="1">
      <c r="A5921" s="8" t="s">
        <v>15</v>
      </c>
      <c r="B5921" s="8" t="s">
        <v>16</v>
      </c>
      <c r="C5921" s="9" t="s">
        <v>11886</v>
      </c>
      <c r="D5921" s="8" t="s">
        <v>11887</v>
      </c>
      <c r="E5921" s="8" t="s">
        <v>19</v>
      </c>
      <c r="F5921" s="10">
        <v>43926.0</v>
      </c>
      <c r="G5921" s="11">
        <v>0.4469328703703704</v>
      </c>
      <c r="H5921" s="8">
        <v>14.0</v>
      </c>
      <c r="I5921" s="8">
        <v>11.0</v>
      </c>
      <c r="J5921" s="8"/>
      <c r="K5921" s="8">
        <v>3.0</v>
      </c>
      <c r="L5921" s="12" t="s">
        <v>20</v>
      </c>
      <c r="M5921" s="13" t="s">
        <v>21</v>
      </c>
    </row>
    <row r="5922" ht="14.25" customHeight="1">
      <c r="A5922" s="8" t="s">
        <v>15</v>
      </c>
      <c r="B5922" s="8" t="s">
        <v>16</v>
      </c>
      <c r="C5922" s="9" t="s">
        <v>11888</v>
      </c>
      <c r="D5922" s="8" t="s">
        <v>11889</v>
      </c>
      <c r="E5922" s="8" t="s">
        <v>19</v>
      </c>
      <c r="F5922" s="10">
        <v>43926.0</v>
      </c>
      <c r="G5922" s="11">
        <v>0.37809027777777776</v>
      </c>
      <c r="H5922" s="8">
        <v>14.0</v>
      </c>
      <c r="I5922" s="8">
        <v>9.0</v>
      </c>
      <c r="J5922" s="8"/>
      <c r="K5922" s="8">
        <v>5.0</v>
      </c>
      <c r="L5922" s="12" t="s">
        <v>20</v>
      </c>
      <c r="M5922" s="13" t="s">
        <v>60</v>
      </c>
    </row>
    <row r="5923" ht="14.25" customHeight="1">
      <c r="A5923" s="8" t="s">
        <v>15</v>
      </c>
      <c r="B5923" s="8" t="s">
        <v>16</v>
      </c>
      <c r="C5923" s="9" t="s">
        <v>11890</v>
      </c>
      <c r="D5923" s="8" t="s">
        <v>11891</v>
      </c>
      <c r="E5923" s="8" t="s">
        <v>19</v>
      </c>
      <c r="F5923" s="10">
        <v>43925.0</v>
      </c>
      <c r="G5923" s="11">
        <v>0.9896180555555556</v>
      </c>
      <c r="H5923" s="8">
        <v>11.0</v>
      </c>
      <c r="I5923" s="8">
        <v>8.0</v>
      </c>
      <c r="J5923" s="8"/>
      <c r="K5923" s="8">
        <v>3.0</v>
      </c>
      <c r="L5923" s="12" t="s">
        <v>20</v>
      </c>
      <c r="M5923" s="13" t="s">
        <v>21</v>
      </c>
    </row>
    <row r="5924" ht="14.25" customHeight="1">
      <c r="A5924" s="8" t="s">
        <v>15</v>
      </c>
      <c r="B5924" s="8" t="s">
        <v>16</v>
      </c>
      <c r="C5924" s="9" t="s">
        <v>11892</v>
      </c>
      <c r="D5924" s="8" t="s">
        <v>11893</v>
      </c>
      <c r="E5924" s="8" t="s">
        <v>19</v>
      </c>
      <c r="F5924" s="10">
        <v>43925.0</v>
      </c>
      <c r="G5924" s="11">
        <v>0.7196527777777778</v>
      </c>
      <c r="H5924" s="8">
        <v>8.0</v>
      </c>
      <c r="I5924" s="8">
        <v>7.0</v>
      </c>
      <c r="J5924" s="8"/>
      <c r="K5924" s="8">
        <v>1.0</v>
      </c>
      <c r="L5924" s="12" t="s">
        <v>20</v>
      </c>
      <c r="M5924" s="13" t="s">
        <v>21</v>
      </c>
    </row>
    <row r="5925" ht="14.25" customHeight="1">
      <c r="A5925" s="8" t="s">
        <v>15</v>
      </c>
      <c r="B5925" s="8" t="s">
        <v>16</v>
      </c>
      <c r="C5925" s="9" t="s">
        <v>11894</v>
      </c>
      <c r="D5925" s="8" t="s">
        <v>11895</v>
      </c>
      <c r="E5925" s="8" t="s">
        <v>19</v>
      </c>
      <c r="F5925" s="10">
        <v>43925.0</v>
      </c>
      <c r="G5925" s="11">
        <v>0.5696412037037037</v>
      </c>
      <c r="H5925" s="8">
        <v>13.0</v>
      </c>
      <c r="I5925" s="8">
        <v>10.0</v>
      </c>
      <c r="J5925" s="8"/>
      <c r="K5925" s="8">
        <v>3.0</v>
      </c>
      <c r="L5925" s="12" t="s">
        <v>20</v>
      </c>
      <c r="M5925" s="13" t="s">
        <v>60</v>
      </c>
    </row>
    <row r="5926" ht="14.25" customHeight="1">
      <c r="A5926" s="8" t="s">
        <v>15</v>
      </c>
      <c r="B5926" s="8" t="s">
        <v>16</v>
      </c>
      <c r="C5926" s="9" t="s">
        <v>11896</v>
      </c>
      <c r="D5926" s="8" t="s">
        <v>11897</v>
      </c>
      <c r="E5926" s="8" t="s">
        <v>19</v>
      </c>
      <c r="F5926" s="10">
        <v>43925.0</v>
      </c>
      <c r="G5926" s="11">
        <v>0.5673611111111111</v>
      </c>
      <c r="H5926" s="8">
        <v>10.0</v>
      </c>
      <c r="I5926" s="8">
        <v>7.0</v>
      </c>
      <c r="J5926" s="8"/>
      <c r="K5926" s="8">
        <v>3.0</v>
      </c>
      <c r="L5926" s="12" t="s">
        <v>20</v>
      </c>
      <c r="M5926" s="13" t="s">
        <v>21</v>
      </c>
    </row>
    <row r="5927" ht="14.25" customHeight="1">
      <c r="A5927" s="8" t="s">
        <v>15</v>
      </c>
      <c r="B5927" s="8" t="s">
        <v>16</v>
      </c>
      <c r="C5927" s="9" t="s">
        <v>11898</v>
      </c>
      <c r="D5927" s="8" t="s">
        <v>11899</v>
      </c>
      <c r="E5927" s="8" t="s">
        <v>19</v>
      </c>
      <c r="F5927" s="10">
        <v>43925.0</v>
      </c>
      <c r="G5927" s="11">
        <v>0.560787037037037</v>
      </c>
      <c r="H5927" s="8">
        <v>7.0</v>
      </c>
      <c r="I5927" s="8">
        <v>5.0</v>
      </c>
      <c r="J5927" s="8"/>
      <c r="K5927" s="8">
        <v>2.0</v>
      </c>
      <c r="L5927" s="12" t="s">
        <v>20</v>
      </c>
      <c r="M5927" s="13" t="s">
        <v>49</v>
      </c>
    </row>
    <row r="5928" ht="14.25" customHeight="1">
      <c r="A5928" s="8" t="s">
        <v>15</v>
      </c>
      <c r="B5928" s="8" t="s">
        <v>16</v>
      </c>
      <c r="C5928" s="9" t="s">
        <v>11900</v>
      </c>
      <c r="D5928" s="8" t="s">
        <v>11901</v>
      </c>
      <c r="E5928" s="8" t="s">
        <v>19</v>
      </c>
      <c r="F5928" s="10">
        <v>43924.0</v>
      </c>
      <c r="G5928" s="11">
        <v>0.877662037037037</v>
      </c>
      <c r="H5928" s="8">
        <v>18.0</v>
      </c>
      <c r="I5928" s="8">
        <v>15.0</v>
      </c>
      <c r="J5928" s="8"/>
      <c r="K5928" s="8">
        <v>3.0</v>
      </c>
      <c r="L5928" s="12" t="s">
        <v>20</v>
      </c>
      <c r="M5928" s="13" t="s">
        <v>21</v>
      </c>
    </row>
    <row r="5929" ht="14.25" customHeight="1">
      <c r="A5929" s="8" t="s">
        <v>15</v>
      </c>
      <c r="B5929" s="8" t="s">
        <v>16</v>
      </c>
      <c r="C5929" s="9" t="s">
        <v>11902</v>
      </c>
      <c r="D5929" s="8" t="s">
        <v>11903</v>
      </c>
      <c r="E5929" s="8" t="s">
        <v>19</v>
      </c>
      <c r="F5929" s="10">
        <v>43924.0</v>
      </c>
      <c r="G5929" s="11">
        <v>0.8275347222222222</v>
      </c>
      <c r="H5929" s="8">
        <v>157.0</v>
      </c>
      <c r="I5929" s="8">
        <v>120.0</v>
      </c>
      <c r="J5929" s="8"/>
      <c r="K5929" s="8">
        <v>37.0</v>
      </c>
      <c r="L5929" s="12" t="s">
        <v>20</v>
      </c>
      <c r="M5929" s="13" t="s">
        <v>60</v>
      </c>
    </row>
    <row r="5930" ht="14.25" customHeight="1">
      <c r="A5930" s="8" t="s">
        <v>15</v>
      </c>
      <c r="B5930" s="8" t="s">
        <v>16</v>
      </c>
      <c r="C5930" s="9" t="s">
        <v>11904</v>
      </c>
      <c r="D5930" s="8" t="s">
        <v>11905</v>
      </c>
      <c r="E5930" s="8" t="s">
        <v>19</v>
      </c>
      <c r="F5930" s="10">
        <v>43924.0</v>
      </c>
      <c r="G5930" s="11">
        <v>0.8264236111111111</v>
      </c>
      <c r="H5930" s="8">
        <v>9.0</v>
      </c>
      <c r="I5930" s="8">
        <v>8.0</v>
      </c>
      <c r="J5930" s="8"/>
      <c r="K5930" s="8">
        <v>1.0</v>
      </c>
      <c r="L5930" s="12" t="s">
        <v>20</v>
      </c>
      <c r="M5930" s="13" t="s">
        <v>21</v>
      </c>
      <c r="N5930" s="13" t="s">
        <v>1802</v>
      </c>
    </row>
    <row r="5931" ht="14.25" customHeight="1">
      <c r="A5931" s="8" t="s">
        <v>15</v>
      </c>
      <c r="B5931" s="8" t="s">
        <v>16</v>
      </c>
      <c r="C5931" s="9" t="s">
        <v>11906</v>
      </c>
      <c r="D5931" s="8" t="s">
        <v>11907</v>
      </c>
      <c r="E5931" s="8" t="s">
        <v>19</v>
      </c>
      <c r="F5931" s="10">
        <v>43924.0</v>
      </c>
      <c r="G5931" s="11">
        <v>0.8130092592592593</v>
      </c>
      <c r="H5931" s="8">
        <v>7.0</v>
      </c>
      <c r="I5931" s="8">
        <v>6.0</v>
      </c>
      <c r="J5931" s="8"/>
      <c r="K5931" s="8">
        <v>1.0</v>
      </c>
      <c r="L5931" s="12" t="s">
        <v>20</v>
      </c>
      <c r="M5931" s="13" t="s">
        <v>60</v>
      </c>
    </row>
    <row r="5932" ht="14.25" customHeight="1">
      <c r="A5932" s="8" t="s">
        <v>15</v>
      </c>
      <c r="B5932" s="8" t="s">
        <v>16</v>
      </c>
      <c r="C5932" s="9" t="s">
        <v>11908</v>
      </c>
      <c r="D5932" s="8" t="s">
        <v>11909</v>
      </c>
      <c r="E5932" s="8" t="s">
        <v>19</v>
      </c>
      <c r="F5932" s="10">
        <v>43924.0</v>
      </c>
      <c r="G5932" s="11">
        <v>0.6756597222222223</v>
      </c>
      <c r="H5932" s="8">
        <v>8.0</v>
      </c>
      <c r="I5932" s="8">
        <v>7.0</v>
      </c>
      <c r="J5932" s="8"/>
      <c r="K5932" s="8">
        <v>1.0</v>
      </c>
      <c r="L5932" s="12" t="s">
        <v>20</v>
      </c>
      <c r="M5932" s="13" t="s">
        <v>21</v>
      </c>
    </row>
    <row r="5933" ht="14.25" customHeight="1">
      <c r="A5933" s="8" t="s">
        <v>15</v>
      </c>
      <c r="B5933" s="8" t="s">
        <v>16</v>
      </c>
      <c r="C5933" s="9" t="s">
        <v>11910</v>
      </c>
      <c r="D5933" s="8" t="s">
        <v>11911</v>
      </c>
      <c r="E5933" s="8" t="s">
        <v>19</v>
      </c>
      <c r="F5933" s="10">
        <v>43924.0</v>
      </c>
      <c r="G5933" s="11">
        <v>0.6741782407407407</v>
      </c>
      <c r="H5933" s="8">
        <v>9.0</v>
      </c>
      <c r="I5933" s="8">
        <v>7.0</v>
      </c>
      <c r="J5933" s="8"/>
      <c r="K5933" s="8">
        <v>2.0</v>
      </c>
      <c r="L5933" s="12" t="s">
        <v>20</v>
      </c>
      <c r="M5933" s="13" t="s">
        <v>21</v>
      </c>
      <c r="N5933" s="13" t="s">
        <v>10716</v>
      </c>
    </row>
    <row r="5934" ht="14.25" customHeight="1">
      <c r="A5934" s="8" t="s">
        <v>15</v>
      </c>
      <c r="B5934" s="8" t="s">
        <v>16</v>
      </c>
      <c r="C5934" s="9" t="s">
        <v>11912</v>
      </c>
      <c r="D5934" s="8" t="s">
        <v>11913</v>
      </c>
      <c r="E5934" s="8" t="s">
        <v>19</v>
      </c>
      <c r="F5934" s="10">
        <v>43924.0</v>
      </c>
      <c r="G5934" s="11">
        <v>0.6725231481481482</v>
      </c>
      <c r="H5934" s="8">
        <v>12.0</v>
      </c>
      <c r="I5934" s="8">
        <v>10.0</v>
      </c>
      <c r="J5934" s="8"/>
      <c r="K5934" s="8">
        <v>2.0</v>
      </c>
      <c r="L5934" s="12" t="s">
        <v>20</v>
      </c>
      <c r="M5934" s="13" t="s">
        <v>60</v>
      </c>
    </row>
    <row r="5935" ht="14.25" customHeight="1">
      <c r="A5935" s="8" t="s">
        <v>15</v>
      </c>
      <c r="B5935" s="8" t="s">
        <v>16</v>
      </c>
      <c r="C5935" s="9" t="s">
        <v>11914</v>
      </c>
      <c r="D5935" s="8" t="s">
        <v>11915</v>
      </c>
      <c r="E5935" s="8" t="s">
        <v>19</v>
      </c>
      <c r="F5935" s="10">
        <v>43924.0</v>
      </c>
      <c r="G5935" s="11">
        <v>0.560324074074074</v>
      </c>
      <c r="H5935" s="8">
        <v>10.0</v>
      </c>
      <c r="I5935" s="8">
        <v>7.0</v>
      </c>
      <c r="J5935" s="8"/>
      <c r="K5935" s="8">
        <v>3.0</v>
      </c>
      <c r="L5935" s="12" t="s">
        <v>20</v>
      </c>
      <c r="M5935" s="13" t="s">
        <v>60</v>
      </c>
    </row>
    <row r="5936" ht="14.25" customHeight="1">
      <c r="A5936" s="8" t="s">
        <v>15</v>
      </c>
      <c r="B5936" s="8" t="s">
        <v>16</v>
      </c>
      <c r="C5936" s="9" t="s">
        <v>11916</v>
      </c>
      <c r="D5936" s="8" t="s">
        <v>11917</v>
      </c>
      <c r="E5936" s="8" t="s">
        <v>19</v>
      </c>
      <c r="F5936" s="10">
        <v>43924.0</v>
      </c>
      <c r="G5936" s="11">
        <v>0.5601851851851852</v>
      </c>
      <c r="H5936" s="8">
        <v>9.0</v>
      </c>
      <c r="I5936" s="8">
        <v>7.0</v>
      </c>
      <c r="J5936" s="8"/>
      <c r="K5936" s="8">
        <v>2.0</v>
      </c>
      <c r="L5936" s="12" t="s">
        <v>20</v>
      </c>
      <c r="M5936" s="13" t="s">
        <v>60</v>
      </c>
    </row>
    <row r="5937" ht="14.25" customHeight="1">
      <c r="A5937" s="8" t="s">
        <v>15</v>
      </c>
      <c r="B5937" s="8" t="s">
        <v>16</v>
      </c>
      <c r="C5937" s="9" t="s">
        <v>11918</v>
      </c>
      <c r="D5937" s="8" t="s">
        <v>11919</v>
      </c>
      <c r="E5937" s="8" t="s">
        <v>19</v>
      </c>
      <c r="F5937" s="10">
        <v>43924.0</v>
      </c>
      <c r="G5937" s="11">
        <v>0.5594560185185186</v>
      </c>
      <c r="H5937" s="8">
        <v>8.0</v>
      </c>
      <c r="I5937" s="8">
        <v>6.0</v>
      </c>
      <c r="J5937" s="8"/>
      <c r="K5937" s="8">
        <v>2.0</v>
      </c>
      <c r="L5937" s="12" t="s">
        <v>20</v>
      </c>
      <c r="M5937" s="13" t="s">
        <v>60</v>
      </c>
      <c r="N5937" s="13" t="s">
        <v>7064</v>
      </c>
    </row>
    <row r="5938" ht="14.25" customHeight="1">
      <c r="A5938" s="8" t="s">
        <v>15</v>
      </c>
      <c r="B5938" s="8" t="s">
        <v>16</v>
      </c>
      <c r="C5938" s="9" t="s">
        <v>11920</v>
      </c>
      <c r="D5938" s="8" t="s">
        <v>11921</v>
      </c>
      <c r="E5938" s="8" t="s">
        <v>19</v>
      </c>
      <c r="F5938" s="10">
        <v>43924.0</v>
      </c>
      <c r="G5938" s="11">
        <v>0.558136574074074</v>
      </c>
      <c r="H5938" s="8">
        <v>6.0</v>
      </c>
      <c r="I5938" s="8">
        <v>5.0</v>
      </c>
      <c r="J5938" s="8"/>
      <c r="K5938" s="8">
        <v>1.0</v>
      </c>
      <c r="L5938" s="12" t="s">
        <v>20</v>
      </c>
      <c r="M5938" s="13" t="s">
        <v>21</v>
      </c>
    </row>
    <row r="5939" ht="14.25" customHeight="1">
      <c r="A5939" s="8" t="s">
        <v>15</v>
      </c>
      <c r="B5939" s="8" t="s">
        <v>16</v>
      </c>
      <c r="C5939" s="9" t="s">
        <v>11922</v>
      </c>
      <c r="D5939" s="8" t="s">
        <v>11923</v>
      </c>
      <c r="E5939" s="8" t="s">
        <v>19</v>
      </c>
      <c r="F5939" s="10">
        <v>43923.0</v>
      </c>
      <c r="G5939" s="11">
        <v>0.7450231481481482</v>
      </c>
      <c r="H5939" s="8">
        <v>12.0</v>
      </c>
      <c r="I5939" s="8">
        <v>9.0</v>
      </c>
      <c r="J5939" s="8"/>
      <c r="K5939" s="8">
        <v>3.0</v>
      </c>
      <c r="L5939" s="12" t="s">
        <v>20</v>
      </c>
      <c r="M5939" s="13" t="s">
        <v>27</v>
      </c>
    </row>
    <row r="5940" ht="14.25" customHeight="1">
      <c r="A5940" s="8" t="s">
        <v>15</v>
      </c>
      <c r="B5940" s="8" t="s">
        <v>16</v>
      </c>
      <c r="C5940" s="9" t="s">
        <v>11924</v>
      </c>
      <c r="D5940" s="8" t="s">
        <v>11925</v>
      </c>
      <c r="E5940" s="8" t="s">
        <v>19</v>
      </c>
      <c r="F5940" s="10">
        <v>43923.0</v>
      </c>
      <c r="G5940" s="11">
        <v>0.6809722222222222</v>
      </c>
      <c r="H5940" s="8">
        <v>12.0</v>
      </c>
      <c r="I5940" s="8">
        <v>11.0</v>
      </c>
      <c r="J5940" s="8"/>
      <c r="K5940" s="8">
        <v>1.0</v>
      </c>
      <c r="L5940" s="12" t="s">
        <v>20</v>
      </c>
      <c r="M5940" s="13" t="s">
        <v>27</v>
      </c>
    </row>
    <row r="5941" ht="14.25" customHeight="1">
      <c r="A5941" s="8" t="s">
        <v>15</v>
      </c>
      <c r="B5941" s="8" t="s">
        <v>16</v>
      </c>
      <c r="C5941" s="9" t="s">
        <v>11926</v>
      </c>
      <c r="D5941" s="8" t="s">
        <v>11927</v>
      </c>
      <c r="E5941" s="8" t="s">
        <v>19</v>
      </c>
      <c r="F5941" s="10">
        <v>43923.0</v>
      </c>
      <c r="G5941" s="11">
        <v>0.680324074074074</v>
      </c>
      <c r="H5941" s="8">
        <v>16.0</v>
      </c>
      <c r="I5941" s="8">
        <v>13.0</v>
      </c>
      <c r="J5941" s="8"/>
      <c r="K5941" s="8">
        <v>3.0</v>
      </c>
      <c r="L5941" s="12" t="s">
        <v>20</v>
      </c>
      <c r="M5941" s="13" t="s">
        <v>60</v>
      </c>
    </row>
    <row r="5942" ht="14.25" customHeight="1">
      <c r="A5942" s="8" t="s">
        <v>15</v>
      </c>
      <c r="B5942" s="8" t="s">
        <v>16</v>
      </c>
      <c r="C5942" s="9" t="s">
        <v>11928</v>
      </c>
      <c r="D5942" s="8" t="s">
        <v>11929</v>
      </c>
      <c r="E5942" s="8" t="s">
        <v>19</v>
      </c>
      <c r="F5942" s="10">
        <v>43923.0</v>
      </c>
      <c r="G5942" s="11">
        <v>0.6061342592592592</v>
      </c>
      <c r="H5942" s="8">
        <v>11.0</v>
      </c>
      <c r="I5942" s="8">
        <v>8.0</v>
      </c>
      <c r="J5942" s="8"/>
      <c r="K5942" s="8">
        <v>3.0</v>
      </c>
      <c r="L5942" s="12" t="s">
        <v>20</v>
      </c>
      <c r="M5942" s="13" t="s">
        <v>60</v>
      </c>
    </row>
    <row r="5943" ht="14.25" customHeight="1">
      <c r="A5943" s="8" t="s">
        <v>15</v>
      </c>
      <c r="B5943" s="8" t="s">
        <v>16</v>
      </c>
      <c r="C5943" s="9" t="s">
        <v>11930</v>
      </c>
      <c r="D5943" s="8" t="s">
        <v>11931</v>
      </c>
      <c r="E5943" s="8" t="s">
        <v>19</v>
      </c>
      <c r="F5943" s="10">
        <v>43923.0</v>
      </c>
      <c r="G5943" s="11">
        <v>0.539525462962963</v>
      </c>
      <c r="H5943" s="8">
        <v>11.0</v>
      </c>
      <c r="I5943" s="8">
        <v>9.0</v>
      </c>
      <c r="J5943" s="8"/>
      <c r="K5943" s="8">
        <v>2.0</v>
      </c>
      <c r="L5943" s="12" t="s">
        <v>20</v>
      </c>
      <c r="M5943" s="13" t="s">
        <v>21</v>
      </c>
    </row>
    <row r="5944" ht="14.25" customHeight="1">
      <c r="A5944" s="8" t="s">
        <v>15</v>
      </c>
      <c r="B5944" s="8" t="s">
        <v>16</v>
      </c>
      <c r="C5944" s="9" t="s">
        <v>11932</v>
      </c>
      <c r="D5944" s="8" t="s">
        <v>11933</v>
      </c>
      <c r="E5944" s="8" t="s">
        <v>19</v>
      </c>
      <c r="F5944" s="10">
        <v>43923.0</v>
      </c>
      <c r="G5944" s="11">
        <v>0.42061342592592593</v>
      </c>
      <c r="H5944" s="8">
        <v>17.0</v>
      </c>
      <c r="I5944" s="8">
        <v>14.0</v>
      </c>
      <c r="J5944" s="8"/>
      <c r="K5944" s="8">
        <v>3.0</v>
      </c>
      <c r="L5944" s="12" t="s">
        <v>20</v>
      </c>
      <c r="M5944" s="13" t="s">
        <v>27</v>
      </c>
      <c r="N5944" s="13" t="s">
        <v>22</v>
      </c>
    </row>
    <row r="5945" ht="14.25" customHeight="1">
      <c r="A5945" s="8" t="s">
        <v>15</v>
      </c>
      <c r="B5945" s="8" t="s">
        <v>16</v>
      </c>
      <c r="C5945" s="9" t="s">
        <v>11934</v>
      </c>
      <c r="D5945" s="8" t="s">
        <v>11935</v>
      </c>
      <c r="E5945" s="8" t="s">
        <v>19</v>
      </c>
      <c r="F5945" s="10">
        <v>43923.0</v>
      </c>
      <c r="G5945" s="11">
        <v>0.4191435185185185</v>
      </c>
      <c r="H5945" s="8">
        <v>16.0</v>
      </c>
      <c r="I5945" s="8">
        <v>11.0</v>
      </c>
      <c r="J5945" s="8"/>
      <c r="K5945" s="8">
        <v>5.0</v>
      </c>
      <c r="L5945" s="12" t="s">
        <v>20</v>
      </c>
      <c r="M5945" s="13" t="s">
        <v>60</v>
      </c>
    </row>
    <row r="5946" ht="14.25" customHeight="1">
      <c r="A5946" s="8" t="s">
        <v>15</v>
      </c>
      <c r="B5946" s="8" t="s">
        <v>16</v>
      </c>
      <c r="C5946" s="9" t="s">
        <v>11936</v>
      </c>
      <c r="D5946" s="8" t="s">
        <v>11937</v>
      </c>
      <c r="E5946" s="8" t="s">
        <v>19</v>
      </c>
      <c r="F5946" s="10">
        <v>43923.0</v>
      </c>
      <c r="G5946" s="11">
        <v>0.41876157407407405</v>
      </c>
      <c r="H5946" s="8">
        <v>7.0</v>
      </c>
      <c r="I5946" s="8">
        <v>6.0</v>
      </c>
      <c r="J5946" s="8"/>
      <c r="K5946" s="8">
        <v>1.0</v>
      </c>
      <c r="L5946" s="12" t="s">
        <v>20</v>
      </c>
      <c r="M5946" s="13" t="s">
        <v>21</v>
      </c>
    </row>
    <row r="5947" ht="14.25" customHeight="1">
      <c r="A5947" s="8" t="s">
        <v>15</v>
      </c>
      <c r="B5947" s="8" t="s">
        <v>16</v>
      </c>
      <c r="C5947" s="9" t="s">
        <v>11938</v>
      </c>
      <c r="D5947" s="8" t="s">
        <v>11939</v>
      </c>
      <c r="E5947" s="8" t="s">
        <v>19</v>
      </c>
      <c r="F5947" s="10">
        <v>43922.0</v>
      </c>
      <c r="G5947" s="11">
        <v>0.9597916666666667</v>
      </c>
      <c r="H5947" s="8">
        <v>29.0</v>
      </c>
      <c r="I5947" s="8">
        <v>23.0</v>
      </c>
      <c r="J5947" s="8"/>
      <c r="K5947" s="8">
        <v>6.0</v>
      </c>
      <c r="L5947" s="12" t="s">
        <v>20</v>
      </c>
      <c r="M5947" s="13" t="s">
        <v>21</v>
      </c>
    </row>
    <row r="5948" ht="14.25" customHeight="1">
      <c r="A5948" s="8" t="s">
        <v>15</v>
      </c>
      <c r="B5948" s="8" t="s">
        <v>16</v>
      </c>
      <c r="C5948" s="9" t="s">
        <v>11940</v>
      </c>
      <c r="D5948" s="8" t="s">
        <v>11941</v>
      </c>
      <c r="E5948" s="8" t="s">
        <v>19</v>
      </c>
      <c r="F5948" s="10">
        <v>43922.0</v>
      </c>
      <c r="G5948" s="11">
        <v>0.722662037037037</v>
      </c>
      <c r="H5948" s="8">
        <v>9.0</v>
      </c>
      <c r="I5948" s="8">
        <v>7.0</v>
      </c>
      <c r="J5948" s="8"/>
      <c r="K5948" s="8">
        <v>2.0</v>
      </c>
      <c r="L5948" s="12" t="s">
        <v>20</v>
      </c>
      <c r="M5948" s="13" t="s">
        <v>49</v>
      </c>
    </row>
    <row r="5949" ht="14.25" customHeight="1">
      <c r="A5949" s="8" t="s">
        <v>15</v>
      </c>
      <c r="B5949" s="8" t="s">
        <v>16</v>
      </c>
      <c r="C5949" s="9" t="s">
        <v>11942</v>
      </c>
      <c r="D5949" s="8" t="s">
        <v>11943</v>
      </c>
      <c r="E5949" s="8" t="s">
        <v>19</v>
      </c>
      <c r="F5949" s="10">
        <v>43921.0</v>
      </c>
      <c r="G5949" s="11">
        <v>0.7811111111111111</v>
      </c>
      <c r="H5949" s="8">
        <v>7.0</v>
      </c>
      <c r="I5949" s="8">
        <v>4.0</v>
      </c>
      <c r="J5949" s="8"/>
      <c r="K5949" s="8">
        <v>3.0</v>
      </c>
      <c r="L5949" s="12" t="s">
        <v>20</v>
      </c>
      <c r="M5949" s="13" t="s">
        <v>27</v>
      </c>
    </row>
    <row r="5950" ht="14.25" customHeight="1">
      <c r="A5950" s="8" t="s">
        <v>15</v>
      </c>
      <c r="B5950" s="8" t="s">
        <v>16</v>
      </c>
      <c r="C5950" s="9" t="s">
        <v>11944</v>
      </c>
      <c r="D5950" s="8" t="s">
        <v>11945</v>
      </c>
      <c r="E5950" s="8" t="s">
        <v>19</v>
      </c>
      <c r="F5950" s="10">
        <v>43921.0</v>
      </c>
      <c r="G5950" s="11">
        <v>0.7809490740740741</v>
      </c>
      <c r="H5950" s="8">
        <v>15.0</v>
      </c>
      <c r="I5950" s="8">
        <v>11.0</v>
      </c>
      <c r="J5950" s="8"/>
      <c r="K5950" s="8">
        <v>4.0</v>
      </c>
      <c r="L5950" s="12" t="s">
        <v>20</v>
      </c>
      <c r="M5950" s="13" t="s">
        <v>27</v>
      </c>
    </row>
    <row r="5951" ht="14.25" customHeight="1">
      <c r="A5951" s="8" t="s">
        <v>15</v>
      </c>
      <c r="B5951" s="8" t="s">
        <v>16</v>
      </c>
      <c r="C5951" s="9" t="s">
        <v>11946</v>
      </c>
      <c r="D5951" s="8" t="s">
        <v>11947</v>
      </c>
      <c r="E5951" s="8" t="s">
        <v>19</v>
      </c>
      <c r="F5951" s="10">
        <v>43921.0</v>
      </c>
      <c r="G5951" s="11">
        <v>0.6343634259259259</v>
      </c>
      <c r="H5951" s="8">
        <v>15.0</v>
      </c>
      <c r="I5951" s="8">
        <v>10.0</v>
      </c>
      <c r="J5951" s="8"/>
      <c r="K5951" s="8">
        <v>5.0</v>
      </c>
      <c r="L5951" s="12" t="s">
        <v>20</v>
      </c>
      <c r="M5951" s="13" t="s">
        <v>27</v>
      </c>
    </row>
    <row r="5952" ht="14.25" customHeight="1">
      <c r="A5952" s="8" t="s">
        <v>15</v>
      </c>
      <c r="B5952" s="8" t="s">
        <v>16</v>
      </c>
      <c r="C5952" s="9" t="s">
        <v>11948</v>
      </c>
      <c r="D5952" s="8" t="s">
        <v>11949</v>
      </c>
      <c r="E5952" s="8" t="s">
        <v>19</v>
      </c>
      <c r="F5952" s="10">
        <v>43921.0</v>
      </c>
      <c r="G5952" s="11">
        <v>0.47532407407407407</v>
      </c>
      <c r="H5952" s="8">
        <v>15.0</v>
      </c>
      <c r="I5952" s="8">
        <v>12.0</v>
      </c>
      <c r="J5952" s="8"/>
      <c r="K5952" s="8">
        <v>3.0</v>
      </c>
      <c r="L5952" s="12" t="s">
        <v>20</v>
      </c>
      <c r="M5952" s="13" t="s">
        <v>60</v>
      </c>
    </row>
    <row r="5953" ht="14.25" customHeight="1">
      <c r="A5953" s="8" t="s">
        <v>15</v>
      </c>
      <c r="B5953" s="8" t="s">
        <v>16</v>
      </c>
      <c r="C5953" s="9" t="s">
        <v>11950</v>
      </c>
      <c r="D5953" s="8" t="s">
        <v>11951</v>
      </c>
      <c r="E5953" s="8" t="s">
        <v>19</v>
      </c>
      <c r="F5953" s="10">
        <v>43921.0</v>
      </c>
      <c r="G5953" s="11">
        <v>0.4412847222222222</v>
      </c>
      <c r="H5953" s="8">
        <v>9.0</v>
      </c>
      <c r="I5953" s="8">
        <v>8.0</v>
      </c>
      <c r="J5953" s="8"/>
      <c r="K5953" s="8">
        <v>1.0</v>
      </c>
      <c r="L5953" s="12" t="s">
        <v>20</v>
      </c>
      <c r="M5953" s="13" t="s">
        <v>60</v>
      </c>
    </row>
    <row r="5954" ht="14.25" customHeight="1">
      <c r="A5954" s="8" t="s">
        <v>15</v>
      </c>
      <c r="B5954" s="8" t="s">
        <v>16</v>
      </c>
      <c r="C5954" s="9" t="s">
        <v>11952</v>
      </c>
      <c r="D5954" s="8" t="s">
        <v>11953</v>
      </c>
      <c r="E5954" s="8" t="s">
        <v>19</v>
      </c>
      <c r="F5954" s="10">
        <v>43920.0</v>
      </c>
      <c r="G5954" s="11">
        <v>0.7872916666666666</v>
      </c>
      <c r="H5954" s="8">
        <v>6.0</v>
      </c>
      <c r="I5954" s="8">
        <v>5.0</v>
      </c>
      <c r="J5954" s="8"/>
      <c r="K5954" s="8">
        <v>1.0</v>
      </c>
      <c r="L5954" s="12" t="s">
        <v>20</v>
      </c>
      <c r="M5954" s="13" t="s">
        <v>60</v>
      </c>
    </row>
    <row r="5955" ht="14.25" customHeight="1">
      <c r="A5955" s="8" t="s">
        <v>15</v>
      </c>
      <c r="B5955" s="8" t="s">
        <v>16</v>
      </c>
      <c r="C5955" s="9" t="s">
        <v>11954</v>
      </c>
      <c r="D5955" s="8" t="s">
        <v>11955</v>
      </c>
      <c r="E5955" s="8" t="s">
        <v>19</v>
      </c>
      <c r="F5955" s="10">
        <v>43920.0</v>
      </c>
      <c r="G5955" s="11">
        <v>0.6586111111111111</v>
      </c>
      <c r="H5955" s="8">
        <v>12.0</v>
      </c>
      <c r="I5955" s="8">
        <v>10.0</v>
      </c>
      <c r="J5955" s="8"/>
      <c r="K5955" s="8">
        <v>2.0</v>
      </c>
      <c r="L5955" s="12" t="s">
        <v>20</v>
      </c>
      <c r="M5955" s="13" t="s">
        <v>60</v>
      </c>
    </row>
    <row r="5956" ht="14.25" customHeight="1">
      <c r="A5956" s="8" t="s">
        <v>15</v>
      </c>
      <c r="B5956" s="8" t="s">
        <v>16</v>
      </c>
      <c r="C5956" s="9" t="s">
        <v>11956</v>
      </c>
      <c r="D5956" s="8" t="s">
        <v>11957</v>
      </c>
      <c r="E5956" s="8" t="s">
        <v>19</v>
      </c>
      <c r="F5956" s="10">
        <v>43919.0</v>
      </c>
      <c r="G5956" s="11">
        <v>0.7101273148148148</v>
      </c>
      <c r="H5956" s="8">
        <v>19.0</v>
      </c>
      <c r="I5956" s="8">
        <v>13.0</v>
      </c>
      <c r="J5956" s="8"/>
      <c r="K5956" s="8">
        <v>6.0</v>
      </c>
      <c r="L5956" s="12" t="s">
        <v>20</v>
      </c>
      <c r="M5956" s="13" t="s">
        <v>60</v>
      </c>
    </row>
    <row r="5957" ht="14.25" customHeight="1">
      <c r="A5957" s="8" t="s">
        <v>15</v>
      </c>
      <c r="B5957" s="8" t="s">
        <v>16</v>
      </c>
      <c r="C5957" s="9" t="s">
        <v>11958</v>
      </c>
      <c r="D5957" s="8" t="s">
        <v>11959</v>
      </c>
      <c r="E5957" s="8" t="s">
        <v>19</v>
      </c>
      <c r="F5957" s="10">
        <v>43919.0</v>
      </c>
      <c r="G5957" s="11">
        <v>0.6840856481481481</v>
      </c>
      <c r="H5957" s="8">
        <v>19.0</v>
      </c>
      <c r="I5957" s="8">
        <v>13.0</v>
      </c>
      <c r="J5957" s="8"/>
      <c r="K5957" s="8">
        <v>6.0</v>
      </c>
      <c r="L5957" s="12" t="s">
        <v>20</v>
      </c>
      <c r="M5957" s="13" t="s">
        <v>21</v>
      </c>
    </row>
    <row r="5958" ht="14.25" customHeight="1">
      <c r="A5958" s="8" t="s">
        <v>15</v>
      </c>
      <c r="B5958" s="8" t="s">
        <v>16</v>
      </c>
      <c r="C5958" s="9" t="s">
        <v>11960</v>
      </c>
      <c r="D5958" s="8" t="s">
        <v>11961</v>
      </c>
      <c r="E5958" s="8" t="s">
        <v>19</v>
      </c>
      <c r="F5958" s="10">
        <v>43918.0</v>
      </c>
      <c r="G5958" s="11">
        <v>0.8885879629629629</v>
      </c>
      <c r="H5958" s="8">
        <v>14.0</v>
      </c>
      <c r="I5958" s="8">
        <v>9.0</v>
      </c>
      <c r="J5958" s="8"/>
      <c r="K5958" s="8">
        <v>5.0</v>
      </c>
      <c r="L5958" s="12" t="s">
        <v>20</v>
      </c>
      <c r="M5958" s="13" t="s">
        <v>21</v>
      </c>
    </row>
    <row r="5959" ht="14.25" customHeight="1">
      <c r="A5959" s="8" t="s">
        <v>15</v>
      </c>
      <c r="B5959" s="8" t="s">
        <v>16</v>
      </c>
      <c r="C5959" s="9" t="s">
        <v>11962</v>
      </c>
      <c r="D5959" s="8" t="s">
        <v>11963</v>
      </c>
      <c r="E5959" s="8" t="s">
        <v>19</v>
      </c>
      <c r="F5959" s="10">
        <v>43918.0</v>
      </c>
      <c r="G5959" s="11">
        <v>0.6306597222222222</v>
      </c>
      <c r="H5959" s="8">
        <v>10.0</v>
      </c>
      <c r="I5959" s="8">
        <v>7.0</v>
      </c>
      <c r="J5959" s="8"/>
      <c r="K5959" s="8">
        <v>3.0</v>
      </c>
      <c r="L5959" s="12" t="s">
        <v>20</v>
      </c>
      <c r="M5959" s="13" t="s">
        <v>60</v>
      </c>
    </row>
    <row r="5960" ht="14.25" customHeight="1">
      <c r="A5960" s="8" t="s">
        <v>15</v>
      </c>
      <c r="B5960" s="8" t="s">
        <v>16</v>
      </c>
      <c r="C5960" s="9" t="s">
        <v>11964</v>
      </c>
      <c r="D5960" s="8" t="s">
        <v>11965</v>
      </c>
      <c r="E5960" s="8" t="s">
        <v>19</v>
      </c>
      <c r="F5960" s="10">
        <v>43918.0</v>
      </c>
      <c r="G5960" s="11">
        <v>0.6261226851851852</v>
      </c>
      <c r="H5960" s="8">
        <v>12.0</v>
      </c>
      <c r="I5960" s="8">
        <v>9.0</v>
      </c>
      <c r="J5960" s="8"/>
      <c r="K5960" s="8">
        <v>3.0</v>
      </c>
      <c r="L5960" s="12" t="s">
        <v>20</v>
      </c>
      <c r="M5960" s="13" t="s">
        <v>60</v>
      </c>
    </row>
    <row r="5961" ht="14.25" customHeight="1">
      <c r="A5961" s="8" t="s">
        <v>15</v>
      </c>
      <c r="B5961" s="8" t="s">
        <v>16</v>
      </c>
      <c r="C5961" s="9" t="s">
        <v>11966</v>
      </c>
      <c r="D5961" s="8" t="s">
        <v>11967</v>
      </c>
      <c r="E5961" s="8" t="s">
        <v>19</v>
      </c>
      <c r="F5961" s="10">
        <v>43917.0</v>
      </c>
      <c r="G5961" s="11">
        <v>0.7911921296296296</v>
      </c>
      <c r="H5961" s="8">
        <v>6.0</v>
      </c>
      <c r="I5961" s="8">
        <v>5.0</v>
      </c>
      <c r="J5961" s="8"/>
      <c r="K5961" s="8">
        <v>1.0</v>
      </c>
      <c r="L5961" s="12" t="s">
        <v>20</v>
      </c>
      <c r="M5961" s="13" t="s">
        <v>21</v>
      </c>
    </row>
    <row r="5962" ht="14.25" customHeight="1">
      <c r="A5962" s="8" t="s">
        <v>15</v>
      </c>
      <c r="B5962" s="8" t="s">
        <v>16</v>
      </c>
      <c r="C5962" s="9" t="s">
        <v>11968</v>
      </c>
      <c r="D5962" s="8" t="s">
        <v>11969</v>
      </c>
      <c r="E5962" s="8" t="s">
        <v>19</v>
      </c>
      <c r="F5962" s="10">
        <v>43917.0</v>
      </c>
      <c r="G5962" s="11">
        <v>0.6063657407407408</v>
      </c>
      <c r="H5962" s="8">
        <v>4.0</v>
      </c>
      <c r="I5962" s="8">
        <v>3.0</v>
      </c>
      <c r="J5962" s="8"/>
      <c r="K5962" s="8">
        <v>1.0</v>
      </c>
      <c r="L5962" s="12" t="s">
        <v>20</v>
      </c>
      <c r="M5962" s="13" t="s">
        <v>60</v>
      </c>
    </row>
    <row r="5963" ht="14.25" customHeight="1">
      <c r="A5963" s="8" t="s">
        <v>15</v>
      </c>
      <c r="B5963" s="8" t="s">
        <v>16</v>
      </c>
      <c r="C5963" s="9" t="s">
        <v>11970</v>
      </c>
      <c r="D5963" s="8" t="s">
        <v>11971</v>
      </c>
      <c r="E5963" s="8" t="s">
        <v>19</v>
      </c>
      <c r="F5963" s="10">
        <v>43917.0</v>
      </c>
      <c r="G5963" s="11">
        <v>0.5182523148148148</v>
      </c>
      <c r="H5963" s="8">
        <v>5.0</v>
      </c>
      <c r="I5963" s="8">
        <v>4.0</v>
      </c>
      <c r="J5963" s="8"/>
      <c r="K5963" s="8">
        <v>1.0</v>
      </c>
      <c r="L5963" s="12" t="s">
        <v>20</v>
      </c>
      <c r="M5963" s="13" t="s">
        <v>60</v>
      </c>
    </row>
    <row r="5964" ht="14.25" customHeight="1">
      <c r="A5964" s="8" t="s">
        <v>15</v>
      </c>
      <c r="B5964" s="8" t="s">
        <v>16</v>
      </c>
      <c r="C5964" s="9" t="s">
        <v>11972</v>
      </c>
      <c r="D5964" s="8" t="s">
        <v>11973</v>
      </c>
      <c r="E5964" s="8" t="s">
        <v>19</v>
      </c>
      <c r="F5964" s="10">
        <v>43916.0</v>
      </c>
      <c r="G5964" s="11">
        <v>0.8416087962962963</v>
      </c>
      <c r="H5964" s="8">
        <v>12.0</v>
      </c>
      <c r="I5964" s="8">
        <v>8.0</v>
      </c>
      <c r="J5964" s="8"/>
      <c r="K5964" s="8">
        <v>4.0</v>
      </c>
      <c r="L5964" s="12" t="s">
        <v>20</v>
      </c>
      <c r="M5964" s="13" t="s">
        <v>21</v>
      </c>
    </row>
    <row r="5965" ht="14.25" customHeight="1">
      <c r="A5965" s="8" t="s">
        <v>15</v>
      </c>
      <c r="B5965" s="8" t="s">
        <v>16</v>
      </c>
      <c r="C5965" s="9" t="s">
        <v>11974</v>
      </c>
      <c r="D5965" s="8" t="s">
        <v>11975</v>
      </c>
      <c r="E5965" s="8" t="s">
        <v>19</v>
      </c>
      <c r="F5965" s="10">
        <v>43916.0</v>
      </c>
      <c r="G5965" s="11">
        <v>0.518587962962963</v>
      </c>
      <c r="H5965" s="8">
        <v>11.0</v>
      </c>
      <c r="I5965" s="8">
        <v>8.0</v>
      </c>
      <c r="J5965" s="8"/>
      <c r="K5965" s="8">
        <v>3.0</v>
      </c>
      <c r="L5965" s="12" t="s">
        <v>20</v>
      </c>
      <c r="M5965" s="13" t="s">
        <v>21</v>
      </c>
    </row>
    <row r="5966" ht="14.25" customHeight="1">
      <c r="A5966" s="8" t="s">
        <v>15</v>
      </c>
      <c r="B5966" s="8" t="s">
        <v>16</v>
      </c>
      <c r="C5966" s="9" t="s">
        <v>11976</v>
      </c>
      <c r="D5966" s="8" t="s">
        <v>11977</v>
      </c>
      <c r="E5966" s="8" t="s">
        <v>19</v>
      </c>
      <c r="F5966" s="10">
        <v>43916.0</v>
      </c>
      <c r="G5966" s="11">
        <v>0.5160300925925926</v>
      </c>
      <c r="H5966" s="8">
        <v>8.0</v>
      </c>
      <c r="I5966" s="8">
        <v>6.0</v>
      </c>
      <c r="J5966" s="8"/>
      <c r="K5966" s="8">
        <v>2.0</v>
      </c>
      <c r="L5966" s="12" t="s">
        <v>20</v>
      </c>
      <c r="M5966" s="13" t="s">
        <v>21</v>
      </c>
    </row>
    <row r="5967" ht="14.25" customHeight="1">
      <c r="A5967" s="8" t="s">
        <v>15</v>
      </c>
      <c r="B5967" s="8" t="s">
        <v>16</v>
      </c>
      <c r="C5967" s="9" t="s">
        <v>11978</v>
      </c>
      <c r="D5967" s="8" t="s">
        <v>11979</v>
      </c>
      <c r="E5967" s="8" t="s">
        <v>19</v>
      </c>
      <c r="F5967" s="10">
        <v>43915.0</v>
      </c>
      <c r="G5967" s="11">
        <v>0.8765509259259259</v>
      </c>
      <c r="H5967" s="8">
        <v>9.0</v>
      </c>
      <c r="I5967" s="8">
        <v>7.0</v>
      </c>
      <c r="J5967" s="8"/>
      <c r="K5967" s="8">
        <v>2.0</v>
      </c>
      <c r="L5967" s="12" t="s">
        <v>20</v>
      </c>
      <c r="M5967" s="13" t="s">
        <v>60</v>
      </c>
    </row>
    <row r="5968" ht="14.25" customHeight="1">
      <c r="A5968" s="8" t="s">
        <v>15</v>
      </c>
      <c r="B5968" s="8" t="s">
        <v>16</v>
      </c>
      <c r="C5968" s="9" t="s">
        <v>11980</v>
      </c>
      <c r="D5968" s="8" t="s">
        <v>11981</v>
      </c>
      <c r="E5968" s="8" t="s">
        <v>19</v>
      </c>
      <c r="F5968" s="10">
        <v>43915.0</v>
      </c>
      <c r="G5968" s="11">
        <v>0.8763888888888889</v>
      </c>
      <c r="H5968" s="8">
        <v>8.0</v>
      </c>
      <c r="I5968" s="8">
        <v>6.0</v>
      </c>
      <c r="J5968" s="8"/>
      <c r="K5968" s="8">
        <v>2.0</v>
      </c>
      <c r="L5968" s="12" t="s">
        <v>20</v>
      </c>
      <c r="M5968" s="13" t="s">
        <v>60</v>
      </c>
    </row>
    <row r="5969" ht="14.25" customHeight="1">
      <c r="A5969" s="8" t="s">
        <v>15</v>
      </c>
      <c r="B5969" s="8" t="s">
        <v>16</v>
      </c>
      <c r="C5969" s="9" t="s">
        <v>11982</v>
      </c>
      <c r="D5969" s="8" t="s">
        <v>11983</v>
      </c>
      <c r="E5969" s="8" t="s">
        <v>19</v>
      </c>
      <c r="F5969" s="10">
        <v>43915.0</v>
      </c>
      <c r="G5969" s="11">
        <v>0.8761574074074074</v>
      </c>
      <c r="H5969" s="8">
        <v>4.0</v>
      </c>
      <c r="I5969" s="8">
        <v>2.0</v>
      </c>
      <c r="J5969" s="8"/>
      <c r="K5969" s="8">
        <v>2.0</v>
      </c>
      <c r="L5969" s="12" t="s">
        <v>20</v>
      </c>
      <c r="M5969" s="13" t="s">
        <v>60</v>
      </c>
    </row>
    <row r="5970" ht="14.25" customHeight="1">
      <c r="A5970" s="8" t="s">
        <v>15</v>
      </c>
      <c r="B5970" s="8" t="s">
        <v>16</v>
      </c>
      <c r="C5970" s="9" t="s">
        <v>11984</v>
      </c>
      <c r="D5970" s="8" t="s">
        <v>11985</v>
      </c>
      <c r="E5970" s="8" t="s">
        <v>19</v>
      </c>
      <c r="F5970" s="10">
        <v>43915.0</v>
      </c>
      <c r="G5970" s="11">
        <v>0.8759375</v>
      </c>
      <c r="H5970" s="8">
        <v>22.0</v>
      </c>
      <c r="I5970" s="8">
        <v>17.0</v>
      </c>
      <c r="J5970" s="8"/>
      <c r="K5970" s="8">
        <v>5.0</v>
      </c>
      <c r="L5970" s="12" t="s">
        <v>20</v>
      </c>
      <c r="M5970" s="13" t="s">
        <v>60</v>
      </c>
    </row>
    <row r="5971" ht="14.25" customHeight="1">
      <c r="A5971" s="8" t="s">
        <v>15</v>
      </c>
      <c r="B5971" s="8" t="s">
        <v>16</v>
      </c>
      <c r="C5971" s="9" t="s">
        <v>11986</v>
      </c>
      <c r="D5971" s="8" t="s">
        <v>11987</v>
      </c>
      <c r="E5971" s="8" t="s">
        <v>19</v>
      </c>
      <c r="F5971" s="10">
        <v>43915.0</v>
      </c>
      <c r="G5971" s="11">
        <v>0.8448958333333333</v>
      </c>
      <c r="H5971" s="8">
        <v>8.0</v>
      </c>
      <c r="I5971" s="8">
        <v>7.0</v>
      </c>
      <c r="J5971" s="8"/>
      <c r="K5971" s="8">
        <v>1.0</v>
      </c>
      <c r="L5971" s="12" t="s">
        <v>20</v>
      </c>
      <c r="M5971" s="13" t="s">
        <v>60</v>
      </c>
    </row>
    <row r="5972" ht="14.25" customHeight="1">
      <c r="A5972" s="8" t="s">
        <v>15</v>
      </c>
      <c r="B5972" s="8" t="s">
        <v>16</v>
      </c>
      <c r="C5972" s="9" t="s">
        <v>11988</v>
      </c>
      <c r="D5972" s="8" t="s">
        <v>11989</v>
      </c>
      <c r="E5972" s="8" t="s">
        <v>19</v>
      </c>
      <c r="F5972" s="10">
        <v>43915.0</v>
      </c>
      <c r="G5972" s="11">
        <v>0.715462962962963</v>
      </c>
      <c r="H5972" s="8">
        <v>6.0</v>
      </c>
      <c r="I5972" s="8">
        <v>4.0</v>
      </c>
      <c r="J5972" s="8"/>
      <c r="K5972" s="8">
        <v>2.0</v>
      </c>
      <c r="L5972" s="12" t="s">
        <v>20</v>
      </c>
      <c r="M5972" s="13" t="s">
        <v>60</v>
      </c>
    </row>
    <row r="5973" ht="14.25" customHeight="1">
      <c r="A5973" s="8" t="s">
        <v>15</v>
      </c>
      <c r="B5973" s="8" t="s">
        <v>16</v>
      </c>
      <c r="C5973" s="9" t="s">
        <v>11990</v>
      </c>
      <c r="D5973" s="8" t="s">
        <v>11991</v>
      </c>
      <c r="E5973" s="8" t="s">
        <v>19</v>
      </c>
      <c r="F5973" s="10">
        <v>43915.0</v>
      </c>
      <c r="G5973" s="11">
        <v>0.6802083333333333</v>
      </c>
      <c r="H5973" s="8">
        <v>12.0</v>
      </c>
      <c r="I5973" s="8">
        <v>9.0</v>
      </c>
      <c r="J5973" s="8"/>
      <c r="K5973" s="8">
        <v>3.0</v>
      </c>
      <c r="L5973" s="12" t="s">
        <v>20</v>
      </c>
      <c r="M5973" s="13" t="s">
        <v>21</v>
      </c>
    </row>
    <row r="5974" ht="14.25" customHeight="1">
      <c r="A5974" s="8" t="s">
        <v>15</v>
      </c>
      <c r="B5974" s="8" t="s">
        <v>16</v>
      </c>
      <c r="C5974" s="9" t="s">
        <v>11992</v>
      </c>
      <c r="D5974" s="8" t="s">
        <v>11993</v>
      </c>
      <c r="E5974" s="8" t="s">
        <v>19</v>
      </c>
      <c r="F5974" s="10">
        <v>43914.0</v>
      </c>
      <c r="G5974" s="11">
        <v>0.7721412037037036</v>
      </c>
      <c r="H5974" s="8">
        <v>6.0</v>
      </c>
      <c r="I5974" s="8">
        <v>5.0</v>
      </c>
      <c r="J5974" s="8"/>
      <c r="K5974" s="8">
        <v>1.0</v>
      </c>
      <c r="L5974" s="12" t="s">
        <v>20</v>
      </c>
      <c r="M5974" s="13" t="s">
        <v>21</v>
      </c>
      <c r="N5974" s="13" t="s">
        <v>2145</v>
      </c>
    </row>
    <row r="5975" ht="14.25" customHeight="1">
      <c r="A5975" s="8" t="s">
        <v>15</v>
      </c>
      <c r="B5975" s="8" t="s">
        <v>16</v>
      </c>
      <c r="C5975" s="9" t="s">
        <v>11994</v>
      </c>
      <c r="D5975" s="8" t="s">
        <v>11995</v>
      </c>
      <c r="E5975" s="8" t="s">
        <v>19</v>
      </c>
      <c r="F5975" s="10">
        <v>43914.0</v>
      </c>
      <c r="G5975" s="11">
        <v>0.6935300925925926</v>
      </c>
      <c r="H5975" s="8">
        <v>13.0</v>
      </c>
      <c r="I5975" s="8">
        <v>9.0</v>
      </c>
      <c r="J5975" s="8"/>
      <c r="K5975" s="8">
        <v>4.0</v>
      </c>
      <c r="L5975" s="12" t="s">
        <v>20</v>
      </c>
      <c r="M5975" s="13" t="s">
        <v>21</v>
      </c>
    </row>
    <row r="5976" ht="14.25" customHeight="1">
      <c r="A5976" s="8" t="s">
        <v>15</v>
      </c>
      <c r="B5976" s="8" t="s">
        <v>16</v>
      </c>
      <c r="C5976" s="9" t="s">
        <v>11996</v>
      </c>
      <c r="D5976" s="8" t="s">
        <v>11997</v>
      </c>
      <c r="E5976" s="8" t="s">
        <v>19</v>
      </c>
      <c r="F5976" s="10">
        <v>43913.0</v>
      </c>
      <c r="G5976" s="11">
        <v>0.8974074074074074</v>
      </c>
      <c r="H5976" s="8">
        <v>15.0</v>
      </c>
      <c r="I5976" s="8">
        <v>10.0</v>
      </c>
      <c r="J5976" s="8"/>
      <c r="K5976" s="8">
        <v>5.0</v>
      </c>
      <c r="L5976" s="12" t="s">
        <v>20</v>
      </c>
      <c r="M5976" s="13" t="s">
        <v>60</v>
      </c>
    </row>
    <row r="5977" ht="14.25" customHeight="1">
      <c r="A5977" s="8" t="s">
        <v>15</v>
      </c>
      <c r="B5977" s="8" t="s">
        <v>16</v>
      </c>
      <c r="C5977" s="9" t="s">
        <v>11998</v>
      </c>
      <c r="D5977" s="8" t="s">
        <v>11999</v>
      </c>
      <c r="E5977" s="8" t="s">
        <v>19</v>
      </c>
      <c r="F5977" s="10">
        <v>43913.0</v>
      </c>
      <c r="G5977" s="11">
        <v>0.8573032407407407</v>
      </c>
      <c r="H5977" s="8">
        <v>7.0</v>
      </c>
      <c r="I5977" s="8">
        <v>5.0</v>
      </c>
      <c r="J5977" s="8"/>
      <c r="K5977" s="8">
        <v>2.0</v>
      </c>
      <c r="L5977" s="12" t="s">
        <v>20</v>
      </c>
      <c r="M5977" s="13" t="s">
        <v>60</v>
      </c>
    </row>
    <row r="5978" ht="14.25" customHeight="1">
      <c r="A5978" s="8" t="s">
        <v>15</v>
      </c>
      <c r="B5978" s="8" t="s">
        <v>16</v>
      </c>
      <c r="C5978" s="9" t="s">
        <v>12000</v>
      </c>
      <c r="D5978" s="8" t="s">
        <v>12001</v>
      </c>
      <c r="E5978" s="8" t="s">
        <v>19</v>
      </c>
      <c r="F5978" s="10">
        <v>43913.0</v>
      </c>
      <c r="G5978" s="11">
        <v>0.7871990740740741</v>
      </c>
      <c r="H5978" s="8">
        <v>13.0</v>
      </c>
      <c r="I5978" s="8">
        <v>10.0</v>
      </c>
      <c r="J5978" s="8"/>
      <c r="K5978" s="8">
        <v>3.0</v>
      </c>
      <c r="L5978" s="12" t="s">
        <v>20</v>
      </c>
      <c r="M5978" s="13" t="s">
        <v>60</v>
      </c>
    </row>
    <row r="5979" ht="14.25" customHeight="1">
      <c r="A5979" s="8" t="s">
        <v>15</v>
      </c>
      <c r="B5979" s="8" t="s">
        <v>16</v>
      </c>
      <c r="C5979" s="9" t="s">
        <v>12002</v>
      </c>
      <c r="D5979" s="8" t="s">
        <v>12003</v>
      </c>
      <c r="E5979" s="8" t="s">
        <v>19</v>
      </c>
      <c r="F5979" s="10">
        <v>43913.0</v>
      </c>
      <c r="G5979" s="11">
        <v>0.6553703703703704</v>
      </c>
      <c r="H5979" s="8">
        <v>13.0</v>
      </c>
      <c r="I5979" s="8">
        <v>10.0</v>
      </c>
      <c r="J5979" s="8"/>
      <c r="K5979" s="8">
        <v>3.0</v>
      </c>
      <c r="L5979" s="12" t="s">
        <v>20</v>
      </c>
      <c r="M5979" s="13" t="s">
        <v>60</v>
      </c>
    </row>
    <row r="5980" ht="14.25" customHeight="1">
      <c r="A5980" s="8" t="s">
        <v>15</v>
      </c>
      <c r="B5980" s="8" t="s">
        <v>16</v>
      </c>
      <c r="C5980" s="9" t="s">
        <v>12004</v>
      </c>
      <c r="D5980" s="8" t="s">
        <v>12005</v>
      </c>
      <c r="E5980" s="8" t="s">
        <v>19</v>
      </c>
      <c r="F5980" s="10">
        <v>43913.0</v>
      </c>
      <c r="G5980" s="11">
        <v>0.6547222222222222</v>
      </c>
      <c r="H5980" s="8">
        <v>11.0</v>
      </c>
      <c r="I5980" s="8">
        <v>10.0</v>
      </c>
      <c r="J5980" s="8"/>
      <c r="K5980" s="8">
        <v>1.0</v>
      </c>
      <c r="L5980" s="12" t="s">
        <v>20</v>
      </c>
      <c r="M5980" s="13" t="s">
        <v>60</v>
      </c>
    </row>
    <row r="5981" ht="14.25" customHeight="1">
      <c r="A5981" s="8" t="s">
        <v>15</v>
      </c>
      <c r="B5981" s="8" t="s">
        <v>16</v>
      </c>
      <c r="C5981" s="9" t="s">
        <v>12006</v>
      </c>
      <c r="D5981" s="8" t="s">
        <v>12007</v>
      </c>
      <c r="E5981" s="8" t="s">
        <v>19</v>
      </c>
      <c r="F5981" s="10">
        <v>43912.0</v>
      </c>
      <c r="G5981" s="11">
        <v>0.7443981481481482</v>
      </c>
      <c r="H5981" s="8">
        <v>8.0</v>
      </c>
      <c r="I5981" s="8">
        <v>6.0</v>
      </c>
      <c r="J5981" s="8"/>
      <c r="K5981" s="8">
        <v>2.0</v>
      </c>
      <c r="L5981" s="12" t="s">
        <v>20</v>
      </c>
      <c r="M5981" s="13" t="s">
        <v>60</v>
      </c>
    </row>
    <row r="5982" ht="14.25" customHeight="1">
      <c r="A5982" s="8" t="s">
        <v>15</v>
      </c>
      <c r="B5982" s="8" t="s">
        <v>16</v>
      </c>
      <c r="C5982" s="9" t="s">
        <v>12008</v>
      </c>
      <c r="D5982" s="8" t="s">
        <v>12009</v>
      </c>
      <c r="E5982" s="8" t="s">
        <v>19</v>
      </c>
      <c r="F5982" s="10">
        <v>43912.0</v>
      </c>
      <c r="G5982" s="11">
        <v>0.5327893518518518</v>
      </c>
      <c r="H5982" s="8">
        <v>16.0</v>
      </c>
      <c r="I5982" s="8">
        <v>12.0</v>
      </c>
      <c r="J5982" s="8"/>
      <c r="K5982" s="8">
        <v>4.0</v>
      </c>
      <c r="L5982" s="12" t="s">
        <v>20</v>
      </c>
      <c r="M5982" s="13" t="s">
        <v>21</v>
      </c>
    </row>
    <row r="5983" ht="14.25" customHeight="1">
      <c r="A5983" s="8" t="s">
        <v>15</v>
      </c>
      <c r="B5983" s="8" t="s">
        <v>16</v>
      </c>
      <c r="C5983" s="9" t="s">
        <v>12010</v>
      </c>
      <c r="D5983" s="8" t="s">
        <v>12011</v>
      </c>
      <c r="E5983" s="8" t="s">
        <v>19</v>
      </c>
      <c r="F5983" s="10">
        <v>43912.0</v>
      </c>
      <c r="G5983" s="11">
        <v>0.39773148148148146</v>
      </c>
      <c r="H5983" s="8">
        <v>20.0</v>
      </c>
      <c r="I5983" s="8">
        <v>11.0</v>
      </c>
      <c r="J5983" s="8"/>
      <c r="K5983" s="8">
        <v>9.0</v>
      </c>
      <c r="L5983" s="12" t="s">
        <v>20</v>
      </c>
      <c r="M5983" s="13" t="s">
        <v>60</v>
      </c>
    </row>
    <row r="5984" ht="14.25" customHeight="1">
      <c r="A5984" s="8" t="s">
        <v>15</v>
      </c>
      <c r="B5984" s="8" t="s">
        <v>16</v>
      </c>
      <c r="C5984" s="9" t="s">
        <v>12012</v>
      </c>
      <c r="D5984" s="8" t="s">
        <v>12013</v>
      </c>
      <c r="E5984" s="8" t="s">
        <v>19</v>
      </c>
      <c r="F5984" s="10">
        <v>43911.0</v>
      </c>
      <c r="G5984" s="11">
        <v>0.7385416666666667</v>
      </c>
      <c r="H5984" s="8">
        <v>8.0</v>
      </c>
      <c r="I5984" s="8">
        <v>6.0</v>
      </c>
      <c r="J5984" s="8"/>
      <c r="K5984" s="8">
        <v>2.0</v>
      </c>
      <c r="L5984" s="12" t="s">
        <v>20</v>
      </c>
      <c r="M5984" s="13" t="s">
        <v>60</v>
      </c>
      <c r="N5984" s="13" t="s">
        <v>10716</v>
      </c>
    </row>
    <row r="5985" ht="14.25" customHeight="1">
      <c r="A5985" s="8" t="s">
        <v>15</v>
      </c>
      <c r="B5985" s="8" t="s">
        <v>16</v>
      </c>
      <c r="C5985" s="9" t="s">
        <v>12014</v>
      </c>
      <c r="D5985" s="8" t="s">
        <v>12015</v>
      </c>
      <c r="E5985" s="8" t="s">
        <v>19</v>
      </c>
      <c r="F5985" s="10">
        <v>43911.0</v>
      </c>
      <c r="G5985" s="11">
        <v>0.5960300925925925</v>
      </c>
      <c r="H5985" s="8">
        <v>30.0</v>
      </c>
      <c r="I5985" s="8">
        <v>19.0</v>
      </c>
      <c r="J5985" s="8"/>
      <c r="K5985" s="8">
        <v>11.0</v>
      </c>
      <c r="L5985" s="12" t="s">
        <v>20</v>
      </c>
      <c r="M5985" s="13" t="s">
        <v>60</v>
      </c>
    </row>
    <row r="5986" ht="14.25" customHeight="1">
      <c r="A5986" s="8" t="s">
        <v>15</v>
      </c>
      <c r="B5986" s="8" t="s">
        <v>16</v>
      </c>
      <c r="C5986" s="9" t="s">
        <v>12016</v>
      </c>
      <c r="D5986" s="8" t="s">
        <v>12017</v>
      </c>
      <c r="E5986" s="8" t="s">
        <v>19</v>
      </c>
      <c r="F5986" s="10">
        <v>43911.0</v>
      </c>
      <c r="G5986" s="11">
        <v>0.4969675925925926</v>
      </c>
      <c r="H5986" s="8">
        <v>24.0</v>
      </c>
      <c r="I5986" s="8">
        <v>15.0</v>
      </c>
      <c r="J5986" s="8"/>
      <c r="K5986" s="8">
        <v>9.0</v>
      </c>
      <c r="L5986" s="12" t="s">
        <v>20</v>
      </c>
      <c r="M5986" s="13" t="s">
        <v>60</v>
      </c>
    </row>
    <row r="5987" ht="14.25" customHeight="1">
      <c r="A5987" s="8" t="s">
        <v>15</v>
      </c>
      <c r="B5987" s="8" t="s">
        <v>16</v>
      </c>
      <c r="C5987" s="9" t="s">
        <v>12018</v>
      </c>
      <c r="D5987" s="8" t="s">
        <v>12019</v>
      </c>
      <c r="E5987" s="8" t="s">
        <v>19</v>
      </c>
      <c r="F5987" s="10">
        <v>43911.0</v>
      </c>
      <c r="G5987" s="11">
        <v>0.4827199074074074</v>
      </c>
      <c r="H5987" s="8">
        <v>6.0</v>
      </c>
      <c r="I5987" s="8">
        <v>4.0</v>
      </c>
      <c r="J5987" s="8"/>
      <c r="K5987" s="8">
        <v>2.0</v>
      </c>
      <c r="L5987" s="12" t="s">
        <v>20</v>
      </c>
      <c r="M5987" s="13" t="s">
        <v>60</v>
      </c>
    </row>
    <row r="5988" ht="14.25" customHeight="1">
      <c r="A5988" s="8" t="s">
        <v>15</v>
      </c>
      <c r="B5988" s="8" t="s">
        <v>16</v>
      </c>
      <c r="C5988" s="9" t="s">
        <v>12020</v>
      </c>
      <c r="D5988" s="8" t="s">
        <v>12021</v>
      </c>
      <c r="E5988" s="8" t="s">
        <v>19</v>
      </c>
      <c r="F5988" s="10">
        <v>43911.0</v>
      </c>
      <c r="G5988" s="11">
        <v>0.44555555555555554</v>
      </c>
      <c r="H5988" s="8">
        <v>6.0</v>
      </c>
      <c r="I5988" s="8">
        <v>5.0</v>
      </c>
      <c r="J5988" s="8"/>
      <c r="K5988" s="8">
        <v>1.0</v>
      </c>
      <c r="L5988" s="12" t="s">
        <v>20</v>
      </c>
      <c r="M5988" s="13" t="s">
        <v>60</v>
      </c>
    </row>
    <row r="5989" ht="14.25" customHeight="1">
      <c r="A5989" s="8" t="s">
        <v>15</v>
      </c>
      <c r="B5989" s="8" t="s">
        <v>16</v>
      </c>
      <c r="C5989" s="9" t="s">
        <v>12022</v>
      </c>
      <c r="D5989" s="8" t="s">
        <v>12023</v>
      </c>
      <c r="E5989" s="8" t="s">
        <v>19</v>
      </c>
      <c r="F5989" s="10">
        <v>43910.0</v>
      </c>
      <c r="G5989" s="11">
        <v>0.7886342592592592</v>
      </c>
      <c r="H5989" s="8">
        <v>7.0</v>
      </c>
      <c r="I5989" s="8">
        <v>6.0</v>
      </c>
      <c r="J5989" s="8"/>
      <c r="K5989" s="8">
        <v>1.0</v>
      </c>
      <c r="L5989" s="12" t="s">
        <v>20</v>
      </c>
      <c r="M5989" s="13" t="s">
        <v>60</v>
      </c>
    </row>
    <row r="5990" ht="14.25" customHeight="1">
      <c r="A5990" s="8" t="s">
        <v>15</v>
      </c>
      <c r="B5990" s="8" t="s">
        <v>16</v>
      </c>
      <c r="C5990" s="9" t="s">
        <v>12024</v>
      </c>
      <c r="D5990" s="8" t="s">
        <v>12025</v>
      </c>
      <c r="E5990" s="8" t="s">
        <v>19</v>
      </c>
      <c r="F5990" s="10">
        <v>43910.0</v>
      </c>
      <c r="G5990" s="11">
        <v>0.6113541666666666</v>
      </c>
      <c r="H5990" s="8">
        <v>22.0</v>
      </c>
      <c r="I5990" s="8">
        <v>19.0</v>
      </c>
      <c r="J5990" s="8"/>
      <c r="K5990" s="8">
        <v>3.0</v>
      </c>
      <c r="L5990" s="12" t="s">
        <v>20</v>
      </c>
      <c r="M5990" s="13" t="s">
        <v>60</v>
      </c>
    </row>
    <row r="5991" ht="14.25" customHeight="1">
      <c r="A5991" s="8" t="s">
        <v>15</v>
      </c>
      <c r="B5991" s="8" t="s">
        <v>16</v>
      </c>
      <c r="C5991" s="9" t="s">
        <v>12026</v>
      </c>
      <c r="D5991" s="8" t="s">
        <v>12027</v>
      </c>
      <c r="E5991" s="8" t="s">
        <v>19</v>
      </c>
      <c r="F5991" s="10">
        <v>43908.0</v>
      </c>
      <c r="G5991" s="11">
        <v>0.6483449074074074</v>
      </c>
      <c r="H5991" s="8">
        <v>6.0</v>
      </c>
      <c r="I5991" s="8">
        <v>5.0</v>
      </c>
      <c r="J5991" s="8"/>
      <c r="K5991" s="8">
        <v>1.0</v>
      </c>
      <c r="L5991" s="12" t="s">
        <v>20</v>
      </c>
      <c r="M5991" s="13" t="s">
        <v>49</v>
      </c>
    </row>
    <row r="5992" ht="14.25" customHeight="1">
      <c r="A5992" s="8" t="s">
        <v>15</v>
      </c>
      <c r="B5992" s="8" t="s">
        <v>16</v>
      </c>
      <c r="C5992" s="9" t="s">
        <v>12028</v>
      </c>
      <c r="D5992" s="8" t="s">
        <v>12029</v>
      </c>
      <c r="E5992" s="8" t="s">
        <v>19</v>
      </c>
      <c r="F5992" s="10">
        <v>43908.0</v>
      </c>
      <c r="G5992" s="11">
        <v>0.6477430555555556</v>
      </c>
      <c r="H5992" s="8">
        <v>8.0</v>
      </c>
      <c r="I5992" s="8">
        <v>7.0</v>
      </c>
      <c r="J5992" s="8"/>
      <c r="K5992" s="8">
        <v>1.0</v>
      </c>
      <c r="L5992" s="12" t="s">
        <v>20</v>
      </c>
      <c r="M5992" s="13" t="s">
        <v>49</v>
      </c>
    </row>
    <row r="5993" ht="14.25" customHeight="1">
      <c r="A5993" s="8" t="s">
        <v>15</v>
      </c>
      <c r="B5993" s="8" t="s">
        <v>16</v>
      </c>
      <c r="C5993" s="9" t="s">
        <v>12030</v>
      </c>
      <c r="D5993" s="8" t="s">
        <v>12031</v>
      </c>
      <c r="E5993" s="8" t="s">
        <v>19</v>
      </c>
      <c r="F5993" s="10">
        <v>43907.0</v>
      </c>
      <c r="G5993" s="11">
        <v>0.7155671296296297</v>
      </c>
      <c r="H5993" s="8">
        <v>10.0</v>
      </c>
      <c r="I5993" s="8">
        <v>7.0</v>
      </c>
      <c r="J5993" s="8"/>
      <c r="K5993" s="8">
        <v>3.0</v>
      </c>
      <c r="L5993" s="12" t="s">
        <v>20</v>
      </c>
      <c r="M5993" s="13" t="s">
        <v>49</v>
      </c>
    </row>
    <row r="5994" ht="14.25" customHeight="1">
      <c r="A5994" s="8" t="s">
        <v>15</v>
      </c>
      <c r="B5994" s="8" t="s">
        <v>16</v>
      </c>
      <c r="C5994" s="9" t="s">
        <v>12032</v>
      </c>
      <c r="D5994" s="8" t="s">
        <v>12033</v>
      </c>
      <c r="E5994" s="8" t="s">
        <v>19</v>
      </c>
      <c r="F5994" s="10">
        <v>43905.0</v>
      </c>
      <c r="G5994" s="11">
        <v>0.9515393518518519</v>
      </c>
      <c r="H5994" s="8">
        <v>7.0</v>
      </c>
      <c r="I5994" s="8">
        <v>5.0</v>
      </c>
      <c r="J5994" s="8"/>
      <c r="K5994" s="8">
        <v>2.0</v>
      </c>
      <c r="L5994" s="12" t="s">
        <v>20</v>
      </c>
      <c r="M5994" s="13" t="s">
        <v>21</v>
      </c>
    </row>
    <row r="5995" ht="14.25" customHeight="1">
      <c r="A5995" s="8" t="s">
        <v>15</v>
      </c>
      <c r="B5995" s="8" t="s">
        <v>16</v>
      </c>
      <c r="C5995" s="9" t="s">
        <v>12034</v>
      </c>
      <c r="D5995" s="8" t="s">
        <v>12035</v>
      </c>
      <c r="E5995" s="8" t="s">
        <v>19</v>
      </c>
      <c r="F5995" s="10">
        <v>43905.0</v>
      </c>
      <c r="G5995" s="11">
        <v>0.7223263888888889</v>
      </c>
      <c r="H5995" s="8">
        <v>9.0</v>
      </c>
      <c r="I5995" s="8">
        <v>8.0</v>
      </c>
      <c r="J5995" s="8"/>
      <c r="K5995" s="8">
        <v>1.0</v>
      </c>
      <c r="L5995" s="12" t="s">
        <v>20</v>
      </c>
      <c r="M5995" s="13" t="s">
        <v>27</v>
      </c>
    </row>
    <row r="5996" ht="14.25" customHeight="1">
      <c r="A5996" s="8" t="s">
        <v>15</v>
      </c>
      <c r="B5996" s="8" t="s">
        <v>16</v>
      </c>
      <c r="C5996" s="9" t="s">
        <v>12036</v>
      </c>
      <c r="D5996" s="8" t="s">
        <v>12037</v>
      </c>
      <c r="E5996" s="8" t="s">
        <v>19</v>
      </c>
      <c r="F5996" s="10">
        <v>43904.0</v>
      </c>
      <c r="G5996" s="11">
        <v>0.7389930555555555</v>
      </c>
      <c r="H5996" s="8">
        <v>8.0</v>
      </c>
      <c r="I5996" s="8">
        <v>5.0</v>
      </c>
      <c r="J5996" s="8"/>
      <c r="K5996" s="8">
        <v>3.0</v>
      </c>
      <c r="L5996" s="12" t="s">
        <v>20</v>
      </c>
      <c r="M5996" s="13" t="s">
        <v>21</v>
      </c>
    </row>
    <row r="5997" ht="14.25" customHeight="1">
      <c r="A5997" s="8" t="s">
        <v>15</v>
      </c>
      <c r="B5997" s="8" t="s">
        <v>16</v>
      </c>
      <c r="C5997" s="9" t="s">
        <v>12038</v>
      </c>
      <c r="D5997" s="8" t="s">
        <v>12039</v>
      </c>
      <c r="E5997" s="8" t="s">
        <v>19</v>
      </c>
      <c r="F5997" s="10">
        <v>43904.0</v>
      </c>
      <c r="G5997" s="11">
        <v>0.5622453703703704</v>
      </c>
      <c r="H5997" s="8">
        <v>8.0</v>
      </c>
      <c r="I5997" s="8">
        <v>6.0</v>
      </c>
      <c r="J5997" s="8"/>
      <c r="K5997" s="8">
        <v>2.0</v>
      </c>
      <c r="L5997" s="12" t="s">
        <v>20</v>
      </c>
      <c r="M5997" s="13" t="s">
        <v>21</v>
      </c>
    </row>
    <row r="5998" ht="14.25" customHeight="1">
      <c r="A5998" s="8" t="s">
        <v>15</v>
      </c>
      <c r="B5998" s="8" t="s">
        <v>16</v>
      </c>
      <c r="C5998" s="9" t="s">
        <v>12040</v>
      </c>
      <c r="D5998" s="8" t="s">
        <v>12041</v>
      </c>
      <c r="E5998" s="8" t="s">
        <v>19</v>
      </c>
      <c r="F5998" s="10">
        <v>43903.0</v>
      </c>
      <c r="G5998" s="11">
        <v>0.5626388888888889</v>
      </c>
      <c r="H5998" s="8">
        <v>11.0</v>
      </c>
      <c r="I5998" s="8">
        <v>7.0</v>
      </c>
      <c r="J5998" s="8"/>
      <c r="K5998" s="8">
        <v>4.0</v>
      </c>
      <c r="L5998" s="12" t="s">
        <v>20</v>
      </c>
      <c r="M5998" s="13" t="s">
        <v>21</v>
      </c>
    </row>
    <row r="5999" ht="14.25" customHeight="1">
      <c r="A5999" s="8" t="s">
        <v>15</v>
      </c>
      <c r="B5999" s="8" t="s">
        <v>16</v>
      </c>
      <c r="C5999" s="9" t="s">
        <v>12042</v>
      </c>
      <c r="D5999" s="8" t="s">
        <v>12043</v>
      </c>
      <c r="E5999" s="8" t="s">
        <v>19</v>
      </c>
      <c r="F5999" s="10">
        <v>43903.0</v>
      </c>
      <c r="G5999" s="11">
        <v>0.47501157407407407</v>
      </c>
      <c r="H5999" s="8">
        <v>10.0</v>
      </c>
      <c r="I5999" s="8">
        <v>8.0</v>
      </c>
      <c r="J5999" s="8"/>
      <c r="K5999" s="8">
        <v>2.0</v>
      </c>
      <c r="L5999" s="12" t="s">
        <v>20</v>
      </c>
      <c r="M5999" s="13" t="s">
        <v>27</v>
      </c>
    </row>
    <row r="6000" ht="14.25" customHeight="1">
      <c r="A6000" s="8" t="s">
        <v>15</v>
      </c>
      <c r="B6000" s="8" t="s">
        <v>16</v>
      </c>
      <c r="C6000" s="9" t="s">
        <v>12044</v>
      </c>
      <c r="D6000" s="8" t="s">
        <v>12045</v>
      </c>
      <c r="E6000" s="8" t="s">
        <v>19</v>
      </c>
      <c r="F6000" s="10">
        <v>43901.0</v>
      </c>
      <c r="G6000" s="11">
        <v>0.7798958333333333</v>
      </c>
      <c r="H6000" s="8">
        <v>6.0</v>
      </c>
      <c r="I6000" s="8">
        <v>4.0</v>
      </c>
      <c r="J6000" s="8"/>
      <c r="K6000" s="8">
        <v>2.0</v>
      </c>
      <c r="L6000" s="12" t="s">
        <v>20</v>
      </c>
      <c r="M6000" s="13" t="s">
        <v>49</v>
      </c>
      <c r="N6000" s="13" t="s">
        <v>22</v>
      </c>
    </row>
    <row r="6001" ht="14.25" customHeight="1">
      <c r="A6001" s="8" t="s">
        <v>15</v>
      </c>
      <c r="B6001" s="8" t="s">
        <v>16</v>
      </c>
      <c r="C6001" s="9" t="s">
        <v>12046</v>
      </c>
      <c r="D6001" s="8" t="s">
        <v>12047</v>
      </c>
      <c r="E6001" s="8" t="s">
        <v>19</v>
      </c>
      <c r="F6001" s="10">
        <v>43901.0</v>
      </c>
      <c r="G6001" s="11">
        <v>0.7781712962962963</v>
      </c>
      <c r="H6001" s="8">
        <v>6.0</v>
      </c>
      <c r="I6001" s="8">
        <v>5.0</v>
      </c>
      <c r="J6001" s="8"/>
      <c r="K6001" s="8">
        <v>1.0</v>
      </c>
      <c r="L6001" s="12" t="s">
        <v>20</v>
      </c>
      <c r="M6001" s="13" t="s">
        <v>27</v>
      </c>
    </row>
    <row r="6002" ht="14.25" customHeight="1">
      <c r="A6002" s="8" t="s">
        <v>15</v>
      </c>
      <c r="B6002" s="8" t="s">
        <v>16</v>
      </c>
      <c r="C6002" s="9" t="s">
        <v>12048</v>
      </c>
      <c r="D6002" s="8" t="s">
        <v>12049</v>
      </c>
      <c r="E6002" s="8" t="s">
        <v>19</v>
      </c>
      <c r="F6002" s="10">
        <v>43901.0</v>
      </c>
      <c r="G6002" s="11">
        <v>0.7776041666666667</v>
      </c>
      <c r="H6002" s="8">
        <v>9.0</v>
      </c>
      <c r="I6002" s="8">
        <v>6.0</v>
      </c>
      <c r="J6002" s="8"/>
      <c r="K6002" s="8">
        <v>3.0</v>
      </c>
      <c r="L6002" s="12" t="s">
        <v>20</v>
      </c>
      <c r="M6002" s="13" t="s">
        <v>60</v>
      </c>
    </row>
    <row r="6003" ht="14.25" customHeight="1">
      <c r="A6003" s="8" t="s">
        <v>15</v>
      </c>
      <c r="B6003" s="8" t="s">
        <v>16</v>
      </c>
      <c r="C6003" s="9" t="s">
        <v>12050</v>
      </c>
      <c r="D6003" s="8" t="s">
        <v>12051</v>
      </c>
      <c r="E6003" s="8" t="s">
        <v>19</v>
      </c>
      <c r="F6003" s="10">
        <v>43901.0</v>
      </c>
      <c r="G6003" s="11">
        <v>0.4597222222222222</v>
      </c>
      <c r="H6003" s="8">
        <v>11.0</v>
      </c>
      <c r="I6003" s="8">
        <v>8.0</v>
      </c>
      <c r="J6003" s="8"/>
      <c r="K6003" s="8">
        <v>3.0</v>
      </c>
      <c r="L6003" s="12" t="s">
        <v>20</v>
      </c>
      <c r="M6003" s="13" t="s">
        <v>60</v>
      </c>
    </row>
    <row r="6004" ht="14.25" customHeight="1">
      <c r="A6004" s="8" t="s">
        <v>15</v>
      </c>
      <c r="B6004" s="8" t="s">
        <v>16</v>
      </c>
      <c r="C6004" s="9" t="s">
        <v>12052</v>
      </c>
      <c r="D6004" s="8" t="s">
        <v>12053</v>
      </c>
      <c r="E6004" s="8" t="s">
        <v>19</v>
      </c>
      <c r="F6004" s="10">
        <v>43901.0</v>
      </c>
      <c r="G6004" s="11">
        <v>0.45916666666666667</v>
      </c>
      <c r="H6004" s="8">
        <v>15.0</v>
      </c>
      <c r="I6004" s="8">
        <v>10.0</v>
      </c>
      <c r="J6004" s="8"/>
      <c r="K6004" s="8">
        <v>5.0</v>
      </c>
      <c r="L6004" s="12" t="s">
        <v>20</v>
      </c>
      <c r="M6004" s="13" t="s">
        <v>21</v>
      </c>
      <c r="N6004" s="13" t="s">
        <v>4266</v>
      </c>
    </row>
    <row r="6005" ht="14.25" customHeight="1">
      <c r="A6005" s="8" t="s">
        <v>15</v>
      </c>
      <c r="B6005" s="8" t="s">
        <v>16</v>
      </c>
      <c r="C6005" s="9" t="s">
        <v>12054</v>
      </c>
      <c r="D6005" s="8" t="s">
        <v>12055</v>
      </c>
      <c r="E6005" s="8" t="s">
        <v>19</v>
      </c>
      <c r="F6005" s="10">
        <v>43901.0</v>
      </c>
      <c r="G6005" s="11">
        <v>0.4177546296296296</v>
      </c>
      <c r="H6005" s="8">
        <v>15.0</v>
      </c>
      <c r="I6005" s="8">
        <v>10.0</v>
      </c>
      <c r="J6005" s="8"/>
      <c r="K6005" s="8">
        <v>5.0</v>
      </c>
      <c r="L6005" s="12" t="s">
        <v>20</v>
      </c>
      <c r="M6005" s="13" t="s">
        <v>60</v>
      </c>
    </row>
    <row r="6006" ht="14.25" customHeight="1">
      <c r="A6006" s="8" t="s">
        <v>15</v>
      </c>
      <c r="B6006" s="8" t="s">
        <v>16</v>
      </c>
      <c r="C6006" s="9" t="s">
        <v>12056</v>
      </c>
      <c r="D6006" s="8" t="s">
        <v>12057</v>
      </c>
      <c r="E6006" s="8" t="s">
        <v>19</v>
      </c>
      <c r="F6006" s="10">
        <v>43899.0</v>
      </c>
      <c r="G6006" s="11">
        <v>0.6094212962962963</v>
      </c>
      <c r="H6006" s="8">
        <v>8.0</v>
      </c>
      <c r="I6006" s="8">
        <v>7.0</v>
      </c>
      <c r="J6006" s="8"/>
      <c r="K6006" s="8">
        <v>1.0</v>
      </c>
      <c r="L6006" s="12" t="s">
        <v>20</v>
      </c>
      <c r="M6006" s="13" t="s">
        <v>21</v>
      </c>
    </row>
    <row r="6007" ht="14.25" customHeight="1">
      <c r="A6007" s="8" t="s">
        <v>15</v>
      </c>
      <c r="B6007" s="8" t="s">
        <v>16</v>
      </c>
      <c r="C6007" s="9" t="s">
        <v>12058</v>
      </c>
      <c r="D6007" s="8" t="s">
        <v>12059</v>
      </c>
      <c r="E6007" s="8" t="s">
        <v>19</v>
      </c>
      <c r="F6007" s="10">
        <v>43898.0</v>
      </c>
      <c r="G6007" s="11">
        <v>0.9113078703703704</v>
      </c>
      <c r="H6007" s="8">
        <v>12.0</v>
      </c>
      <c r="I6007" s="8">
        <v>11.0</v>
      </c>
      <c r="J6007" s="8"/>
      <c r="K6007" s="8">
        <v>1.0</v>
      </c>
      <c r="L6007" s="12" t="s">
        <v>20</v>
      </c>
      <c r="M6007" s="13" t="s">
        <v>21</v>
      </c>
    </row>
    <row r="6008" ht="14.25" customHeight="1">
      <c r="A6008" s="8" t="s">
        <v>15</v>
      </c>
      <c r="B6008" s="8" t="s">
        <v>16</v>
      </c>
      <c r="C6008" s="9" t="s">
        <v>12060</v>
      </c>
      <c r="D6008" s="8" t="s">
        <v>12061</v>
      </c>
      <c r="E6008" s="8" t="s">
        <v>19</v>
      </c>
      <c r="F6008" s="10">
        <v>43898.0</v>
      </c>
      <c r="G6008" s="11">
        <v>0.9099074074074074</v>
      </c>
      <c r="H6008" s="8">
        <v>12.0</v>
      </c>
      <c r="I6008" s="8">
        <v>11.0</v>
      </c>
      <c r="J6008" s="8"/>
      <c r="K6008" s="8">
        <v>1.0</v>
      </c>
      <c r="L6008" s="12" t="s">
        <v>20</v>
      </c>
      <c r="M6008" s="13" t="s">
        <v>60</v>
      </c>
    </row>
    <row r="6009" ht="14.25" customHeight="1">
      <c r="A6009" s="8" t="s">
        <v>15</v>
      </c>
      <c r="B6009" s="8" t="s">
        <v>16</v>
      </c>
      <c r="C6009" s="9" t="s">
        <v>12062</v>
      </c>
      <c r="D6009" s="8" t="s">
        <v>12063</v>
      </c>
      <c r="E6009" s="8" t="s">
        <v>19</v>
      </c>
      <c r="F6009" s="10">
        <v>43898.0</v>
      </c>
      <c r="G6009" s="11">
        <v>0.9081944444444444</v>
      </c>
      <c r="H6009" s="8">
        <v>13.0</v>
      </c>
      <c r="I6009" s="8">
        <v>10.0</v>
      </c>
      <c r="J6009" s="8"/>
      <c r="K6009" s="8">
        <v>3.0</v>
      </c>
      <c r="L6009" s="12" t="s">
        <v>20</v>
      </c>
      <c r="M6009" s="13" t="s">
        <v>60</v>
      </c>
      <c r="N6009" s="13" t="s">
        <v>22</v>
      </c>
    </row>
    <row r="6010" ht="14.25" customHeight="1">
      <c r="A6010" s="8" t="s">
        <v>15</v>
      </c>
      <c r="B6010" s="8" t="s">
        <v>16</v>
      </c>
      <c r="C6010" s="9" t="s">
        <v>12064</v>
      </c>
      <c r="D6010" s="8" t="s">
        <v>12065</v>
      </c>
      <c r="E6010" s="8" t="s">
        <v>19</v>
      </c>
      <c r="F6010" s="10">
        <v>43898.0</v>
      </c>
      <c r="G6010" s="11">
        <v>0.9053935185185186</v>
      </c>
      <c r="H6010" s="8">
        <v>10.0</v>
      </c>
      <c r="I6010" s="8">
        <v>8.0</v>
      </c>
      <c r="J6010" s="8"/>
      <c r="K6010" s="8">
        <v>2.0</v>
      </c>
      <c r="L6010" s="12" t="s">
        <v>20</v>
      </c>
      <c r="M6010" s="13" t="s">
        <v>21</v>
      </c>
    </row>
    <row r="6011" ht="14.25" customHeight="1">
      <c r="A6011" s="8" t="s">
        <v>15</v>
      </c>
      <c r="B6011" s="8" t="s">
        <v>16</v>
      </c>
      <c r="C6011" s="9" t="s">
        <v>12066</v>
      </c>
      <c r="D6011" s="8" t="s">
        <v>12067</v>
      </c>
      <c r="E6011" s="8" t="s">
        <v>19</v>
      </c>
      <c r="F6011" s="10">
        <v>43898.0</v>
      </c>
      <c r="G6011" s="11">
        <v>0.6112384259259259</v>
      </c>
      <c r="H6011" s="8">
        <v>12.0</v>
      </c>
      <c r="I6011" s="8">
        <v>9.0</v>
      </c>
      <c r="J6011" s="8"/>
      <c r="K6011" s="8">
        <v>3.0</v>
      </c>
      <c r="L6011" s="12" t="s">
        <v>20</v>
      </c>
      <c r="M6011" s="13" t="s">
        <v>21</v>
      </c>
    </row>
    <row r="6012" ht="14.25" customHeight="1">
      <c r="A6012" s="8" t="s">
        <v>15</v>
      </c>
      <c r="B6012" s="8" t="s">
        <v>16</v>
      </c>
      <c r="C6012" s="9" t="s">
        <v>12068</v>
      </c>
      <c r="D6012" s="8" t="s">
        <v>12069</v>
      </c>
      <c r="E6012" s="8" t="s">
        <v>19</v>
      </c>
      <c r="F6012" s="10">
        <v>43898.0</v>
      </c>
      <c r="G6012" s="11">
        <v>0.6101736111111111</v>
      </c>
      <c r="H6012" s="8">
        <v>8.0</v>
      </c>
      <c r="I6012" s="8">
        <v>6.0</v>
      </c>
      <c r="J6012" s="8"/>
      <c r="K6012" s="8">
        <v>2.0</v>
      </c>
      <c r="L6012" s="12" t="s">
        <v>20</v>
      </c>
      <c r="M6012" s="13" t="s">
        <v>21</v>
      </c>
    </row>
    <row r="6013" ht="14.25" customHeight="1">
      <c r="A6013" s="8" t="s">
        <v>15</v>
      </c>
      <c r="B6013" s="8" t="s">
        <v>16</v>
      </c>
      <c r="C6013" s="9" t="s">
        <v>12070</v>
      </c>
      <c r="D6013" s="8" t="s">
        <v>12071</v>
      </c>
      <c r="E6013" s="8" t="s">
        <v>19</v>
      </c>
      <c r="F6013" s="10">
        <v>43898.0</v>
      </c>
      <c r="G6013" s="11">
        <v>0.6088773148148148</v>
      </c>
      <c r="H6013" s="8">
        <v>9.0</v>
      </c>
      <c r="I6013" s="8">
        <v>8.0</v>
      </c>
      <c r="J6013" s="8"/>
      <c r="K6013" s="8">
        <v>1.0</v>
      </c>
      <c r="L6013" s="12" t="s">
        <v>20</v>
      </c>
      <c r="M6013" s="13" t="s">
        <v>21</v>
      </c>
    </row>
    <row r="6014" ht="14.25" customHeight="1">
      <c r="A6014" s="8" t="s">
        <v>15</v>
      </c>
      <c r="B6014" s="8" t="s">
        <v>16</v>
      </c>
      <c r="C6014" s="9" t="s">
        <v>12072</v>
      </c>
      <c r="D6014" s="8" t="s">
        <v>12073</v>
      </c>
      <c r="E6014" s="8" t="s">
        <v>19</v>
      </c>
      <c r="F6014" s="10">
        <v>43897.0</v>
      </c>
      <c r="G6014" s="11">
        <v>0.852175925925926</v>
      </c>
      <c r="H6014" s="8">
        <v>11.0</v>
      </c>
      <c r="I6014" s="8">
        <v>8.0</v>
      </c>
      <c r="J6014" s="8"/>
      <c r="K6014" s="8">
        <v>3.0</v>
      </c>
      <c r="L6014" s="12" t="s">
        <v>20</v>
      </c>
      <c r="M6014" s="13" t="s">
        <v>21</v>
      </c>
    </row>
    <row r="6015" ht="14.25" customHeight="1">
      <c r="A6015" s="8" t="s">
        <v>15</v>
      </c>
      <c r="B6015" s="8" t="s">
        <v>16</v>
      </c>
      <c r="C6015" s="9" t="s">
        <v>12074</v>
      </c>
      <c r="D6015" s="8" t="s">
        <v>12075</v>
      </c>
      <c r="E6015" s="8" t="s">
        <v>19</v>
      </c>
      <c r="F6015" s="10">
        <v>43897.0</v>
      </c>
      <c r="G6015" s="11">
        <v>0.8506828703703704</v>
      </c>
      <c r="H6015" s="8">
        <v>12.0</v>
      </c>
      <c r="I6015" s="8">
        <v>9.0</v>
      </c>
      <c r="J6015" s="8"/>
      <c r="K6015" s="8">
        <v>3.0</v>
      </c>
      <c r="L6015" s="12" t="s">
        <v>20</v>
      </c>
      <c r="M6015" s="13" t="s">
        <v>60</v>
      </c>
    </row>
    <row r="6016" ht="14.25" customHeight="1">
      <c r="A6016" s="8" t="s">
        <v>15</v>
      </c>
      <c r="B6016" s="8" t="s">
        <v>16</v>
      </c>
      <c r="C6016" s="9" t="s">
        <v>12076</v>
      </c>
      <c r="D6016" s="8" t="s">
        <v>12077</v>
      </c>
      <c r="E6016" s="8" t="s">
        <v>19</v>
      </c>
      <c r="F6016" s="10">
        <v>43897.0</v>
      </c>
      <c r="G6016" s="11">
        <v>0.6192592592592593</v>
      </c>
      <c r="H6016" s="8">
        <v>6.0</v>
      </c>
      <c r="I6016" s="8">
        <v>5.0</v>
      </c>
      <c r="J6016" s="8"/>
      <c r="K6016" s="8">
        <v>1.0</v>
      </c>
      <c r="L6016" s="12" t="s">
        <v>20</v>
      </c>
      <c r="M6016" s="13" t="s">
        <v>21</v>
      </c>
    </row>
    <row r="6017" ht="14.25" customHeight="1">
      <c r="A6017" s="8" t="s">
        <v>15</v>
      </c>
      <c r="B6017" s="8" t="s">
        <v>16</v>
      </c>
      <c r="C6017" s="9" t="s">
        <v>12078</v>
      </c>
      <c r="D6017" s="8" t="s">
        <v>12079</v>
      </c>
      <c r="E6017" s="8" t="s">
        <v>19</v>
      </c>
      <c r="F6017" s="10">
        <v>43896.0</v>
      </c>
      <c r="G6017" s="11">
        <v>0.7685648148148149</v>
      </c>
      <c r="H6017" s="8">
        <v>8.0</v>
      </c>
      <c r="I6017" s="8">
        <v>4.0</v>
      </c>
      <c r="J6017" s="8"/>
      <c r="K6017" s="8">
        <v>4.0</v>
      </c>
      <c r="L6017" s="12" t="s">
        <v>20</v>
      </c>
      <c r="M6017" s="13" t="s">
        <v>21</v>
      </c>
      <c r="N6017" s="13" t="s">
        <v>22</v>
      </c>
    </row>
    <row r="6018" ht="14.25" customHeight="1">
      <c r="A6018" s="8" t="s">
        <v>15</v>
      </c>
      <c r="B6018" s="8" t="s">
        <v>16</v>
      </c>
      <c r="C6018" s="9" t="s">
        <v>12080</v>
      </c>
      <c r="D6018" s="8" t="s">
        <v>12081</v>
      </c>
      <c r="E6018" s="8" t="s">
        <v>19</v>
      </c>
      <c r="F6018" s="10">
        <v>43896.0</v>
      </c>
      <c r="G6018" s="11">
        <v>0.7679166666666667</v>
      </c>
      <c r="H6018" s="8">
        <v>9.0</v>
      </c>
      <c r="I6018" s="8">
        <v>7.0</v>
      </c>
      <c r="J6018" s="8"/>
      <c r="K6018" s="8">
        <v>2.0</v>
      </c>
      <c r="L6018" s="12" t="s">
        <v>20</v>
      </c>
      <c r="M6018" s="13" t="s">
        <v>21</v>
      </c>
      <c r="N6018" s="13" t="s">
        <v>22</v>
      </c>
    </row>
    <row r="6019" ht="14.25" customHeight="1">
      <c r="A6019" s="8" t="s">
        <v>15</v>
      </c>
      <c r="B6019" s="8" t="s">
        <v>16</v>
      </c>
      <c r="C6019" s="9" t="s">
        <v>12082</v>
      </c>
      <c r="D6019" s="8" t="s">
        <v>12083</v>
      </c>
      <c r="E6019" s="8" t="s">
        <v>19</v>
      </c>
      <c r="F6019" s="10">
        <v>43896.0</v>
      </c>
      <c r="G6019" s="11">
        <v>0.6965509259259259</v>
      </c>
      <c r="H6019" s="8">
        <v>13.0</v>
      </c>
      <c r="I6019" s="8">
        <v>9.0</v>
      </c>
      <c r="J6019" s="8"/>
      <c r="K6019" s="8">
        <v>4.0</v>
      </c>
      <c r="L6019" s="12" t="s">
        <v>20</v>
      </c>
      <c r="M6019" s="13" t="s">
        <v>60</v>
      </c>
    </row>
    <row r="6020" ht="14.25" customHeight="1">
      <c r="A6020" s="8" t="s">
        <v>15</v>
      </c>
      <c r="B6020" s="8" t="s">
        <v>16</v>
      </c>
      <c r="C6020" s="9" t="s">
        <v>12084</v>
      </c>
      <c r="D6020" s="8" t="s">
        <v>12085</v>
      </c>
      <c r="E6020" s="8" t="s">
        <v>19</v>
      </c>
      <c r="F6020" s="10">
        <v>43896.0</v>
      </c>
      <c r="G6020" s="11">
        <v>0.6955902777777778</v>
      </c>
      <c r="H6020" s="8">
        <v>12.0</v>
      </c>
      <c r="I6020" s="8">
        <v>9.0</v>
      </c>
      <c r="J6020" s="8"/>
      <c r="K6020" s="8">
        <v>3.0</v>
      </c>
      <c r="L6020" s="12" t="s">
        <v>20</v>
      </c>
      <c r="M6020" s="13" t="s">
        <v>27</v>
      </c>
    </row>
    <row r="6021" ht="14.25" customHeight="1">
      <c r="A6021" s="8" t="s">
        <v>15</v>
      </c>
      <c r="B6021" s="8" t="s">
        <v>16</v>
      </c>
      <c r="C6021" s="9" t="s">
        <v>12086</v>
      </c>
      <c r="D6021" s="8" t="s">
        <v>12087</v>
      </c>
      <c r="E6021" s="8" t="s">
        <v>19</v>
      </c>
      <c r="F6021" s="10">
        <v>43896.0</v>
      </c>
      <c r="G6021" s="11">
        <v>0.6946412037037037</v>
      </c>
      <c r="H6021" s="8">
        <v>8.0</v>
      </c>
      <c r="I6021" s="8">
        <v>6.0</v>
      </c>
      <c r="J6021" s="8"/>
      <c r="K6021" s="8">
        <v>2.0</v>
      </c>
      <c r="L6021" s="12" t="s">
        <v>20</v>
      </c>
      <c r="M6021" s="13" t="s">
        <v>60</v>
      </c>
    </row>
    <row r="6022" ht="14.25" customHeight="1">
      <c r="A6022" s="8" t="s">
        <v>15</v>
      </c>
      <c r="B6022" s="8" t="s">
        <v>16</v>
      </c>
      <c r="C6022" s="9" t="s">
        <v>12088</v>
      </c>
      <c r="D6022" s="8" t="s">
        <v>12089</v>
      </c>
      <c r="E6022" s="8" t="s">
        <v>19</v>
      </c>
      <c r="F6022" s="10">
        <v>43896.0</v>
      </c>
      <c r="G6022" s="11">
        <v>0.6934143518518519</v>
      </c>
      <c r="H6022" s="8">
        <v>7.0</v>
      </c>
      <c r="I6022" s="8">
        <v>5.0</v>
      </c>
      <c r="J6022" s="8"/>
      <c r="K6022" s="8">
        <v>2.0</v>
      </c>
      <c r="L6022" s="12" t="s">
        <v>20</v>
      </c>
      <c r="M6022" s="13" t="s">
        <v>60</v>
      </c>
    </row>
    <row r="6023" ht="14.25" customHeight="1">
      <c r="A6023" s="8" t="s">
        <v>15</v>
      </c>
      <c r="B6023" s="8" t="s">
        <v>16</v>
      </c>
      <c r="C6023" s="9" t="s">
        <v>12090</v>
      </c>
      <c r="D6023" s="8" t="s">
        <v>12091</v>
      </c>
      <c r="E6023" s="8" t="s">
        <v>19</v>
      </c>
      <c r="F6023" s="10">
        <v>43896.0</v>
      </c>
      <c r="G6023" s="11">
        <v>0.6927083333333334</v>
      </c>
      <c r="H6023" s="8">
        <v>4.0</v>
      </c>
      <c r="I6023" s="8">
        <v>2.0</v>
      </c>
      <c r="J6023" s="8"/>
      <c r="K6023" s="8">
        <v>2.0</v>
      </c>
      <c r="L6023" s="12" t="s">
        <v>20</v>
      </c>
      <c r="M6023" s="13" t="s">
        <v>60</v>
      </c>
    </row>
    <row r="6024" ht="14.25" customHeight="1">
      <c r="A6024" s="8" t="s">
        <v>15</v>
      </c>
      <c r="B6024" s="8" t="s">
        <v>16</v>
      </c>
      <c r="C6024" s="9" t="s">
        <v>12092</v>
      </c>
      <c r="D6024" s="8" t="s">
        <v>12093</v>
      </c>
      <c r="E6024" s="8" t="s">
        <v>19</v>
      </c>
      <c r="F6024" s="10">
        <v>43896.0</v>
      </c>
      <c r="G6024" s="11">
        <v>0.6916898148148148</v>
      </c>
      <c r="H6024" s="8">
        <v>8.0</v>
      </c>
      <c r="I6024" s="8">
        <v>5.0</v>
      </c>
      <c r="J6024" s="8"/>
      <c r="K6024" s="8">
        <v>3.0</v>
      </c>
      <c r="L6024" s="12" t="s">
        <v>20</v>
      </c>
      <c r="M6024" s="13" t="s">
        <v>21</v>
      </c>
    </row>
    <row r="6025" ht="14.25" customHeight="1">
      <c r="A6025" s="8" t="s">
        <v>15</v>
      </c>
      <c r="B6025" s="8" t="s">
        <v>16</v>
      </c>
      <c r="C6025" s="9" t="s">
        <v>12094</v>
      </c>
      <c r="D6025" s="8" t="s">
        <v>12095</v>
      </c>
      <c r="E6025" s="8" t="s">
        <v>19</v>
      </c>
      <c r="F6025" s="10">
        <v>43896.0</v>
      </c>
      <c r="G6025" s="11">
        <v>0.6910879629629629</v>
      </c>
      <c r="H6025" s="8">
        <v>7.0</v>
      </c>
      <c r="I6025" s="8">
        <v>6.0</v>
      </c>
      <c r="J6025" s="8"/>
      <c r="K6025" s="8">
        <v>1.0</v>
      </c>
      <c r="L6025" s="12" t="s">
        <v>20</v>
      </c>
      <c r="M6025" s="13" t="s">
        <v>21</v>
      </c>
      <c r="N6025" s="13" t="s">
        <v>1175</v>
      </c>
    </row>
    <row r="6026" ht="14.25" customHeight="1">
      <c r="A6026" s="8" t="s">
        <v>15</v>
      </c>
      <c r="B6026" s="8" t="s">
        <v>16</v>
      </c>
      <c r="C6026" s="9" t="s">
        <v>12096</v>
      </c>
      <c r="D6026" s="8" t="s">
        <v>12097</v>
      </c>
      <c r="E6026" s="8" t="s">
        <v>19</v>
      </c>
      <c r="F6026" s="10">
        <v>43896.0</v>
      </c>
      <c r="G6026" s="11">
        <v>0.40587962962962965</v>
      </c>
      <c r="H6026" s="8">
        <v>13.0</v>
      </c>
      <c r="I6026" s="8">
        <v>9.0</v>
      </c>
      <c r="J6026" s="8"/>
      <c r="K6026" s="8">
        <v>4.0</v>
      </c>
      <c r="L6026" s="12" t="s">
        <v>20</v>
      </c>
      <c r="M6026" s="13" t="s">
        <v>21</v>
      </c>
    </row>
    <row r="6027" ht="14.25" customHeight="1">
      <c r="A6027" s="8" t="s">
        <v>15</v>
      </c>
      <c r="B6027" s="8" t="s">
        <v>16</v>
      </c>
      <c r="C6027" s="9" t="s">
        <v>12098</v>
      </c>
      <c r="D6027" s="8" t="s">
        <v>12099</v>
      </c>
      <c r="E6027" s="8" t="s">
        <v>19</v>
      </c>
      <c r="F6027" s="10">
        <v>43896.0</v>
      </c>
      <c r="G6027" s="11">
        <v>0.4021296296296296</v>
      </c>
      <c r="H6027" s="8">
        <v>3.0</v>
      </c>
      <c r="I6027" s="8">
        <v>3.0</v>
      </c>
      <c r="J6027" s="8"/>
      <c r="K6027" s="8">
        <v>0.0</v>
      </c>
      <c r="L6027" s="12" t="s">
        <v>20</v>
      </c>
      <c r="M6027" s="13" t="s">
        <v>60</v>
      </c>
    </row>
    <row r="6028" ht="14.25" customHeight="1">
      <c r="A6028" s="8" t="s">
        <v>15</v>
      </c>
      <c r="B6028" s="8" t="s">
        <v>16</v>
      </c>
      <c r="C6028" s="9" t="s">
        <v>12100</v>
      </c>
      <c r="D6028" s="8" t="s">
        <v>12101</v>
      </c>
      <c r="E6028" s="8" t="s">
        <v>19</v>
      </c>
      <c r="F6028" s="10">
        <v>43895.0</v>
      </c>
      <c r="G6028" s="11">
        <v>0.7613657407407407</v>
      </c>
      <c r="H6028" s="8">
        <v>6.0</v>
      </c>
      <c r="I6028" s="8">
        <v>4.0</v>
      </c>
      <c r="J6028" s="8"/>
      <c r="K6028" s="8">
        <v>2.0</v>
      </c>
      <c r="L6028" s="12" t="s">
        <v>20</v>
      </c>
      <c r="M6028" s="13" t="s">
        <v>21</v>
      </c>
    </row>
    <row r="6029" ht="14.25" customHeight="1">
      <c r="A6029" s="8" t="s">
        <v>15</v>
      </c>
      <c r="B6029" s="8" t="s">
        <v>16</v>
      </c>
      <c r="C6029" s="9" t="s">
        <v>12102</v>
      </c>
      <c r="D6029" s="8" t="s">
        <v>12103</v>
      </c>
      <c r="E6029" s="8" t="s">
        <v>19</v>
      </c>
      <c r="F6029" s="10">
        <v>43895.0</v>
      </c>
      <c r="G6029" s="11">
        <v>0.7524768518518519</v>
      </c>
      <c r="H6029" s="8">
        <v>9.0</v>
      </c>
      <c r="I6029" s="8">
        <v>4.0</v>
      </c>
      <c r="J6029" s="8"/>
      <c r="K6029" s="8">
        <v>5.0</v>
      </c>
      <c r="L6029" s="12" t="s">
        <v>20</v>
      </c>
      <c r="M6029" s="13" t="s">
        <v>60</v>
      </c>
      <c r="N6029" s="13" t="s">
        <v>22</v>
      </c>
    </row>
    <row r="6030" ht="14.25" customHeight="1">
      <c r="A6030" s="8" t="s">
        <v>15</v>
      </c>
      <c r="B6030" s="8" t="s">
        <v>16</v>
      </c>
      <c r="C6030" s="9" t="s">
        <v>12104</v>
      </c>
      <c r="D6030" s="8" t="s">
        <v>12105</v>
      </c>
      <c r="E6030" s="8" t="s">
        <v>19</v>
      </c>
      <c r="F6030" s="10">
        <v>43895.0</v>
      </c>
      <c r="G6030" s="11">
        <v>0.6814467592592592</v>
      </c>
      <c r="H6030" s="8">
        <v>10.0</v>
      </c>
      <c r="I6030" s="8">
        <v>8.0</v>
      </c>
      <c r="J6030" s="8"/>
      <c r="K6030" s="8">
        <v>2.0</v>
      </c>
      <c r="L6030" s="12" t="s">
        <v>20</v>
      </c>
      <c r="M6030" s="13" t="s">
        <v>21</v>
      </c>
    </row>
    <row r="6031" ht="14.25" customHeight="1">
      <c r="A6031" s="8" t="s">
        <v>15</v>
      </c>
      <c r="B6031" s="8" t="s">
        <v>16</v>
      </c>
      <c r="C6031" s="9" t="s">
        <v>12106</v>
      </c>
      <c r="D6031" s="8" t="s">
        <v>12107</v>
      </c>
      <c r="E6031" s="8" t="s">
        <v>19</v>
      </c>
      <c r="F6031" s="10">
        <v>43895.0</v>
      </c>
      <c r="G6031" s="11">
        <v>0.6620601851851852</v>
      </c>
      <c r="H6031" s="8">
        <v>13.0</v>
      </c>
      <c r="I6031" s="8">
        <v>10.0</v>
      </c>
      <c r="J6031" s="8"/>
      <c r="K6031" s="8">
        <v>3.0</v>
      </c>
      <c r="L6031" s="12" t="s">
        <v>20</v>
      </c>
      <c r="M6031" s="13" t="s">
        <v>60</v>
      </c>
    </row>
    <row r="6032" ht="14.25" customHeight="1">
      <c r="A6032" s="8" t="s">
        <v>15</v>
      </c>
      <c r="B6032" s="8" t="s">
        <v>16</v>
      </c>
      <c r="C6032" s="9" t="s">
        <v>12108</v>
      </c>
      <c r="D6032" s="8" t="s">
        <v>12109</v>
      </c>
      <c r="E6032" s="8" t="s">
        <v>19</v>
      </c>
      <c r="F6032" s="10">
        <v>43895.0</v>
      </c>
      <c r="G6032" s="11">
        <v>0.6598958333333333</v>
      </c>
      <c r="H6032" s="8">
        <v>7.0</v>
      </c>
      <c r="I6032" s="8">
        <v>6.0</v>
      </c>
      <c r="J6032" s="8"/>
      <c r="K6032" s="8">
        <v>1.0</v>
      </c>
      <c r="L6032" s="12" t="s">
        <v>20</v>
      </c>
      <c r="M6032" s="13" t="s">
        <v>49</v>
      </c>
      <c r="N6032" s="13" t="s">
        <v>22</v>
      </c>
    </row>
    <row r="6033" ht="14.25" customHeight="1">
      <c r="A6033" s="8" t="s">
        <v>15</v>
      </c>
      <c r="B6033" s="8" t="s">
        <v>16</v>
      </c>
      <c r="C6033" s="9" t="s">
        <v>12110</v>
      </c>
      <c r="D6033" s="8" t="s">
        <v>12111</v>
      </c>
      <c r="E6033" s="8" t="s">
        <v>19</v>
      </c>
      <c r="F6033" s="10">
        <v>43895.0</v>
      </c>
      <c r="G6033" s="11">
        <v>0.5554745370370371</v>
      </c>
      <c r="H6033" s="8">
        <v>6.0</v>
      </c>
      <c r="I6033" s="8">
        <v>5.0</v>
      </c>
      <c r="J6033" s="8"/>
      <c r="K6033" s="8">
        <v>1.0</v>
      </c>
      <c r="L6033" s="12" t="s">
        <v>20</v>
      </c>
      <c r="M6033" s="13" t="s">
        <v>21</v>
      </c>
    </row>
    <row r="6034" ht="14.25" customHeight="1">
      <c r="A6034" s="8" t="s">
        <v>15</v>
      </c>
      <c r="B6034" s="8" t="s">
        <v>16</v>
      </c>
      <c r="C6034" s="9" t="s">
        <v>12112</v>
      </c>
      <c r="D6034" s="8" t="s">
        <v>12113</v>
      </c>
      <c r="E6034" s="8" t="s">
        <v>19</v>
      </c>
      <c r="F6034" s="10">
        <v>43895.0</v>
      </c>
      <c r="G6034" s="11">
        <v>0.5546296296296296</v>
      </c>
      <c r="H6034" s="8">
        <v>5.0</v>
      </c>
      <c r="I6034" s="8">
        <v>3.0</v>
      </c>
      <c r="J6034" s="8"/>
      <c r="K6034" s="8">
        <v>2.0</v>
      </c>
      <c r="L6034" s="12" t="s">
        <v>20</v>
      </c>
      <c r="M6034" s="13" t="s">
        <v>21</v>
      </c>
    </row>
    <row r="6035" ht="14.25" customHeight="1">
      <c r="A6035" s="8" t="s">
        <v>15</v>
      </c>
      <c r="B6035" s="8" t="s">
        <v>16</v>
      </c>
      <c r="C6035" s="9" t="s">
        <v>12114</v>
      </c>
      <c r="D6035" s="8" t="s">
        <v>12115</v>
      </c>
      <c r="E6035" s="8" t="s">
        <v>19</v>
      </c>
      <c r="F6035" s="10">
        <v>43895.0</v>
      </c>
      <c r="G6035" s="11">
        <v>0.5540856481481482</v>
      </c>
      <c r="H6035" s="8">
        <v>9.0</v>
      </c>
      <c r="I6035" s="8">
        <v>5.0</v>
      </c>
      <c r="J6035" s="8"/>
      <c r="K6035" s="8">
        <v>4.0</v>
      </c>
      <c r="L6035" s="12" t="s">
        <v>20</v>
      </c>
      <c r="M6035" s="13" t="s">
        <v>21</v>
      </c>
    </row>
    <row r="6036" ht="14.25" customHeight="1">
      <c r="A6036" s="8" t="s">
        <v>15</v>
      </c>
      <c r="B6036" s="8" t="s">
        <v>16</v>
      </c>
      <c r="C6036" s="9" t="s">
        <v>12116</v>
      </c>
      <c r="D6036" s="8" t="s">
        <v>12117</v>
      </c>
      <c r="E6036" s="8" t="s">
        <v>19</v>
      </c>
      <c r="F6036" s="10">
        <v>43895.0</v>
      </c>
      <c r="G6036" s="11">
        <v>0.4237268518518518</v>
      </c>
      <c r="H6036" s="8">
        <v>5.0</v>
      </c>
      <c r="I6036" s="8">
        <v>4.0</v>
      </c>
      <c r="J6036" s="8"/>
      <c r="K6036" s="8">
        <v>1.0</v>
      </c>
      <c r="L6036" s="12" t="s">
        <v>20</v>
      </c>
      <c r="M6036" s="13" t="s">
        <v>21</v>
      </c>
    </row>
    <row r="6037" ht="14.25" customHeight="1">
      <c r="A6037" s="8" t="s">
        <v>15</v>
      </c>
      <c r="B6037" s="8" t="s">
        <v>16</v>
      </c>
      <c r="C6037" s="9" t="s">
        <v>12118</v>
      </c>
      <c r="D6037" s="8" t="s">
        <v>12119</v>
      </c>
      <c r="E6037" s="8" t="s">
        <v>19</v>
      </c>
      <c r="F6037" s="10">
        <v>43895.0</v>
      </c>
      <c r="G6037" s="11">
        <v>0.4230671296296296</v>
      </c>
      <c r="H6037" s="8">
        <v>8.0</v>
      </c>
      <c r="I6037" s="8">
        <v>5.0</v>
      </c>
      <c r="J6037" s="8"/>
      <c r="K6037" s="8">
        <v>3.0</v>
      </c>
      <c r="L6037" s="12" t="s">
        <v>20</v>
      </c>
      <c r="M6037" s="13" t="s">
        <v>21</v>
      </c>
    </row>
    <row r="6038" ht="14.25" customHeight="1">
      <c r="A6038" s="8" t="s">
        <v>15</v>
      </c>
      <c r="B6038" s="8" t="s">
        <v>16</v>
      </c>
      <c r="C6038" s="9" t="s">
        <v>12120</v>
      </c>
      <c r="D6038" s="8" t="s">
        <v>12121</v>
      </c>
      <c r="E6038" s="8" t="s">
        <v>19</v>
      </c>
      <c r="F6038" s="10">
        <v>43895.0</v>
      </c>
      <c r="G6038" s="11">
        <v>0.40672453703703704</v>
      </c>
      <c r="H6038" s="8">
        <v>17.0</v>
      </c>
      <c r="I6038" s="8">
        <v>12.0</v>
      </c>
      <c r="J6038" s="8"/>
      <c r="K6038" s="8">
        <v>5.0</v>
      </c>
      <c r="L6038" s="12" t="s">
        <v>20</v>
      </c>
      <c r="M6038" s="13" t="s">
        <v>60</v>
      </c>
    </row>
    <row r="6039" ht="14.25" customHeight="1">
      <c r="A6039" s="8" t="s">
        <v>15</v>
      </c>
      <c r="B6039" s="8" t="s">
        <v>16</v>
      </c>
      <c r="C6039" s="9" t="s">
        <v>12122</v>
      </c>
      <c r="D6039" s="8" t="s">
        <v>12123</v>
      </c>
      <c r="E6039" s="8" t="s">
        <v>19</v>
      </c>
      <c r="F6039" s="10">
        <v>43894.0</v>
      </c>
      <c r="G6039" s="11">
        <v>0.6110416666666667</v>
      </c>
      <c r="H6039" s="8">
        <v>4.0</v>
      </c>
      <c r="I6039" s="8">
        <v>3.0</v>
      </c>
      <c r="J6039" s="8"/>
      <c r="K6039" s="8">
        <v>1.0</v>
      </c>
      <c r="L6039" s="12" t="s">
        <v>20</v>
      </c>
      <c r="M6039" s="13" t="s">
        <v>49</v>
      </c>
      <c r="N6039" s="13" t="s">
        <v>22</v>
      </c>
    </row>
    <row r="6040" ht="14.25" customHeight="1">
      <c r="A6040" s="8" t="s">
        <v>15</v>
      </c>
      <c r="B6040" s="8" t="s">
        <v>16</v>
      </c>
      <c r="C6040" s="9" t="s">
        <v>12124</v>
      </c>
      <c r="D6040" s="8" t="s">
        <v>12125</v>
      </c>
      <c r="E6040" s="8" t="s">
        <v>19</v>
      </c>
      <c r="F6040" s="10">
        <v>43894.0</v>
      </c>
      <c r="G6040" s="11">
        <v>0.6105324074074074</v>
      </c>
      <c r="H6040" s="8">
        <v>7.0</v>
      </c>
      <c r="I6040" s="8">
        <v>5.0</v>
      </c>
      <c r="J6040" s="8"/>
      <c r="K6040" s="8">
        <v>2.0</v>
      </c>
      <c r="L6040" s="12" t="s">
        <v>20</v>
      </c>
      <c r="M6040" s="13" t="s">
        <v>27</v>
      </c>
    </row>
    <row r="6041" ht="14.25" customHeight="1">
      <c r="A6041" s="8" t="s">
        <v>15</v>
      </c>
      <c r="B6041" s="8" t="s">
        <v>16</v>
      </c>
      <c r="C6041" s="9" t="s">
        <v>12126</v>
      </c>
      <c r="D6041" s="8" t="s">
        <v>12127</v>
      </c>
      <c r="E6041" s="8" t="s">
        <v>19</v>
      </c>
      <c r="F6041" s="10">
        <v>43894.0</v>
      </c>
      <c r="G6041" s="11">
        <v>0.6094212962962963</v>
      </c>
      <c r="H6041" s="8">
        <v>11.0</v>
      </c>
      <c r="I6041" s="8">
        <v>7.0</v>
      </c>
      <c r="J6041" s="8"/>
      <c r="K6041" s="8">
        <v>4.0</v>
      </c>
      <c r="L6041" s="12" t="s">
        <v>20</v>
      </c>
      <c r="M6041" s="13" t="s">
        <v>21</v>
      </c>
    </row>
    <row r="6042" ht="14.25" customHeight="1">
      <c r="A6042" s="8" t="s">
        <v>15</v>
      </c>
      <c r="B6042" s="8" t="s">
        <v>16</v>
      </c>
      <c r="C6042" s="9" t="s">
        <v>12128</v>
      </c>
      <c r="D6042" s="8" t="s">
        <v>12129</v>
      </c>
      <c r="E6042" s="8" t="s">
        <v>19</v>
      </c>
      <c r="F6042" s="10">
        <v>43894.0</v>
      </c>
      <c r="G6042" s="11">
        <v>0.608275462962963</v>
      </c>
      <c r="H6042" s="8">
        <v>7.0</v>
      </c>
      <c r="I6042" s="8">
        <v>6.0</v>
      </c>
      <c r="J6042" s="8"/>
      <c r="K6042" s="8">
        <v>1.0</v>
      </c>
      <c r="L6042" s="12" t="s">
        <v>20</v>
      </c>
      <c r="M6042" s="13" t="s">
        <v>27</v>
      </c>
    </row>
    <row r="6043" ht="14.25" customHeight="1">
      <c r="A6043" s="8" t="s">
        <v>15</v>
      </c>
      <c r="B6043" s="8" t="s">
        <v>16</v>
      </c>
      <c r="C6043" s="9" t="s">
        <v>12130</v>
      </c>
      <c r="D6043" s="8" t="s">
        <v>12131</v>
      </c>
      <c r="E6043" s="8" t="s">
        <v>19</v>
      </c>
      <c r="F6043" s="10">
        <v>43894.0</v>
      </c>
      <c r="G6043" s="11">
        <v>0.6071064814814815</v>
      </c>
      <c r="H6043" s="8">
        <v>10.0</v>
      </c>
      <c r="I6043" s="8">
        <v>8.0</v>
      </c>
      <c r="J6043" s="8"/>
      <c r="K6043" s="8">
        <v>2.0</v>
      </c>
      <c r="L6043" s="12" t="s">
        <v>20</v>
      </c>
      <c r="M6043" s="13" t="s">
        <v>21</v>
      </c>
    </row>
    <row r="6044" ht="14.25" customHeight="1">
      <c r="A6044" s="8" t="s">
        <v>15</v>
      </c>
      <c r="B6044" s="8" t="s">
        <v>16</v>
      </c>
      <c r="C6044" s="9" t="s">
        <v>12132</v>
      </c>
      <c r="D6044" s="8" t="s">
        <v>12133</v>
      </c>
      <c r="E6044" s="8" t="s">
        <v>19</v>
      </c>
      <c r="F6044" s="10">
        <v>43894.0</v>
      </c>
      <c r="G6044" s="11">
        <v>0.6064467592592593</v>
      </c>
      <c r="H6044" s="8">
        <v>16.0</v>
      </c>
      <c r="I6044" s="8">
        <v>11.0</v>
      </c>
      <c r="J6044" s="8"/>
      <c r="K6044" s="8">
        <v>5.0</v>
      </c>
      <c r="L6044" s="12" t="s">
        <v>20</v>
      </c>
      <c r="M6044" s="13" t="s">
        <v>60</v>
      </c>
    </row>
    <row r="6045" ht="14.25" customHeight="1">
      <c r="A6045" s="8" t="s">
        <v>15</v>
      </c>
      <c r="B6045" s="8" t="s">
        <v>16</v>
      </c>
      <c r="C6045" s="9" t="s">
        <v>12134</v>
      </c>
      <c r="D6045" s="8" t="s">
        <v>12135</v>
      </c>
      <c r="E6045" s="8" t="s">
        <v>19</v>
      </c>
      <c r="F6045" s="10">
        <v>43893.0</v>
      </c>
      <c r="G6045" s="11">
        <v>0.6498263888888889</v>
      </c>
      <c r="H6045" s="8">
        <v>6.0</v>
      </c>
      <c r="I6045" s="8">
        <v>5.0</v>
      </c>
      <c r="J6045" s="8"/>
      <c r="K6045" s="8">
        <v>1.0</v>
      </c>
      <c r="L6045" s="12" t="s">
        <v>20</v>
      </c>
      <c r="M6045" s="13" t="s">
        <v>21</v>
      </c>
    </row>
    <row r="6046" ht="14.25" customHeight="1">
      <c r="A6046" s="8" t="s">
        <v>15</v>
      </c>
      <c r="B6046" s="8" t="s">
        <v>16</v>
      </c>
      <c r="C6046" s="9" t="s">
        <v>12136</v>
      </c>
      <c r="D6046" s="8" t="s">
        <v>12137</v>
      </c>
      <c r="E6046" s="8" t="s">
        <v>19</v>
      </c>
      <c r="F6046" s="10">
        <v>43893.0</v>
      </c>
      <c r="G6046" s="11">
        <v>0.649074074074074</v>
      </c>
      <c r="H6046" s="8">
        <v>8.0</v>
      </c>
      <c r="I6046" s="8">
        <v>7.0</v>
      </c>
      <c r="J6046" s="8"/>
      <c r="K6046" s="8">
        <v>1.0</v>
      </c>
      <c r="L6046" s="12" t="s">
        <v>20</v>
      </c>
      <c r="M6046" s="13" t="s">
        <v>21</v>
      </c>
      <c r="N6046" s="13" t="s">
        <v>22</v>
      </c>
    </row>
    <row r="6047" ht="14.25" customHeight="1">
      <c r="A6047" s="8" t="s">
        <v>15</v>
      </c>
      <c r="B6047" s="8" t="s">
        <v>16</v>
      </c>
      <c r="C6047" s="9" t="s">
        <v>12138</v>
      </c>
      <c r="D6047" s="8" t="s">
        <v>12139</v>
      </c>
      <c r="E6047" s="8" t="s">
        <v>19</v>
      </c>
      <c r="F6047" s="10">
        <v>43893.0</v>
      </c>
      <c r="G6047" s="11">
        <v>0.6477662037037037</v>
      </c>
      <c r="H6047" s="8">
        <v>5.0</v>
      </c>
      <c r="I6047" s="8">
        <v>4.0</v>
      </c>
      <c r="J6047" s="8"/>
      <c r="K6047" s="8">
        <v>1.0</v>
      </c>
      <c r="L6047" s="12" t="s">
        <v>20</v>
      </c>
      <c r="M6047" s="13" t="s">
        <v>21</v>
      </c>
      <c r="N6047" s="13" t="s">
        <v>6957</v>
      </c>
    </row>
    <row r="6048" ht="14.25" customHeight="1">
      <c r="A6048" s="8" t="s">
        <v>15</v>
      </c>
      <c r="B6048" s="8" t="s">
        <v>16</v>
      </c>
      <c r="C6048" s="9" t="s">
        <v>12140</v>
      </c>
      <c r="D6048" s="8" t="s">
        <v>12141</v>
      </c>
      <c r="E6048" s="8" t="s">
        <v>19</v>
      </c>
      <c r="F6048" s="10">
        <v>43892.0</v>
      </c>
      <c r="G6048" s="11">
        <v>0.8146875</v>
      </c>
      <c r="H6048" s="8">
        <v>7.0</v>
      </c>
      <c r="I6048" s="8">
        <v>4.0</v>
      </c>
      <c r="J6048" s="8"/>
      <c r="K6048" s="8">
        <v>3.0</v>
      </c>
      <c r="L6048" s="12" t="s">
        <v>20</v>
      </c>
      <c r="M6048" s="13" t="s">
        <v>60</v>
      </c>
      <c r="N6048" s="13" t="s">
        <v>22</v>
      </c>
    </row>
    <row r="6049" ht="14.25" customHeight="1">
      <c r="A6049" s="8" t="s">
        <v>15</v>
      </c>
      <c r="B6049" s="8" t="s">
        <v>16</v>
      </c>
      <c r="C6049" s="9" t="s">
        <v>12142</v>
      </c>
      <c r="D6049" s="8" t="s">
        <v>12143</v>
      </c>
      <c r="E6049" s="8" t="s">
        <v>19</v>
      </c>
      <c r="F6049" s="10">
        <v>43892.0</v>
      </c>
      <c r="G6049" s="11">
        <v>0.8137962962962964</v>
      </c>
      <c r="H6049" s="8">
        <v>7.0</v>
      </c>
      <c r="I6049" s="8">
        <v>6.0</v>
      </c>
      <c r="J6049" s="8"/>
      <c r="K6049" s="8">
        <v>1.0</v>
      </c>
      <c r="L6049" s="12" t="s">
        <v>20</v>
      </c>
      <c r="M6049" s="13" t="s">
        <v>21</v>
      </c>
      <c r="N6049" s="13" t="s">
        <v>22</v>
      </c>
    </row>
    <row r="6050" ht="14.25" customHeight="1">
      <c r="A6050" s="8" t="s">
        <v>15</v>
      </c>
      <c r="B6050" s="8" t="s">
        <v>16</v>
      </c>
      <c r="C6050" s="9" t="s">
        <v>12144</v>
      </c>
      <c r="D6050" s="8" t="s">
        <v>12145</v>
      </c>
      <c r="E6050" s="8" t="s">
        <v>19</v>
      </c>
      <c r="F6050" s="10">
        <v>43892.0</v>
      </c>
      <c r="G6050" s="11">
        <v>0.8128009259259259</v>
      </c>
      <c r="H6050" s="8">
        <v>9.0</v>
      </c>
      <c r="I6050" s="8">
        <v>6.0</v>
      </c>
      <c r="J6050" s="8"/>
      <c r="K6050" s="8">
        <v>3.0</v>
      </c>
      <c r="L6050" s="12" t="s">
        <v>20</v>
      </c>
      <c r="M6050" s="13" t="s">
        <v>21</v>
      </c>
      <c r="N6050" s="13" t="s">
        <v>22</v>
      </c>
    </row>
    <row r="6051" ht="14.25" customHeight="1">
      <c r="A6051" s="8" t="s">
        <v>15</v>
      </c>
      <c r="B6051" s="8" t="s">
        <v>16</v>
      </c>
      <c r="C6051" s="9" t="s">
        <v>12146</v>
      </c>
      <c r="D6051" s="8" t="s">
        <v>12147</v>
      </c>
      <c r="E6051" s="8" t="s">
        <v>19</v>
      </c>
      <c r="F6051" s="10">
        <v>43891.0</v>
      </c>
      <c r="G6051" s="11">
        <v>0.8272916666666666</v>
      </c>
      <c r="H6051" s="8">
        <v>6.0</v>
      </c>
      <c r="I6051" s="8">
        <v>4.0</v>
      </c>
      <c r="J6051" s="8"/>
      <c r="K6051" s="8">
        <v>2.0</v>
      </c>
      <c r="L6051" s="12" t="s">
        <v>20</v>
      </c>
      <c r="M6051" s="13" t="s">
        <v>21</v>
      </c>
    </row>
    <row r="6052" ht="14.25" customHeight="1">
      <c r="A6052" s="8" t="s">
        <v>15</v>
      </c>
      <c r="B6052" s="8" t="s">
        <v>16</v>
      </c>
      <c r="C6052" s="9" t="s">
        <v>12148</v>
      </c>
      <c r="D6052" s="8" t="s">
        <v>12149</v>
      </c>
      <c r="E6052" s="8" t="s">
        <v>19</v>
      </c>
      <c r="F6052" s="10">
        <v>43891.0</v>
      </c>
      <c r="G6052" s="11">
        <v>0.8244907407407407</v>
      </c>
      <c r="H6052" s="8">
        <v>9.0</v>
      </c>
      <c r="I6052" s="8">
        <v>7.0</v>
      </c>
      <c r="J6052" s="8"/>
      <c r="K6052" s="8">
        <v>2.0</v>
      </c>
      <c r="L6052" s="12" t="s">
        <v>20</v>
      </c>
      <c r="M6052" s="13" t="s">
        <v>21</v>
      </c>
    </row>
    <row r="6053" ht="14.25" customHeight="1">
      <c r="A6053" s="8" t="s">
        <v>15</v>
      </c>
      <c r="B6053" s="8" t="s">
        <v>16</v>
      </c>
      <c r="C6053" s="9" t="s">
        <v>12150</v>
      </c>
      <c r="D6053" s="8" t="s">
        <v>12151</v>
      </c>
      <c r="E6053" s="8" t="s">
        <v>19</v>
      </c>
      <c r="F6053" s="10">
        <v>43891.0</v>
      </c>
      <c r="G6053" s="11">
        <v>0.823287037037037</v>
      </c>
      <c r="H6053" s="8">
        <v>19.0</v>
      </c>
      <c r="I6053" s="8">
        <v>9.0</v>
      </c>
      <c r="J6053" s="8"/>
      <c r="K6053" s="8">
        <v>10.0</v>
      </c>
      <c r="L6053" s="12" t="s">
        <v>20</v>
      </c>
      <c r="M6053" s="13" t="s">
        <v>21</v>
      </c>
    </row>
    <row r="6054" ht="14.25" customHeight="1">
      <c r="A6054" s="8" t="s">
        <v>15</v>
      </c>
      <c r="B6054" s="8" t="s">
        <v>16</v>
      </c>
      <c r="C6054" s="9" t="s">
        <v>12152</v>
      </c>
      <c r="D6054" s="8" t="s">
        <v>12153</v>
      </c>
      <c r="E6054" s="8" t="s">
        <v>19</v>
      </c>
      <c r="F6054" s="10">
        <v>43891.0</v>
      </c>
      <c r="G6054" s="11">
        <v>0.8221875</v>
      </c>
      <c r="H6054" s="8">
        <v>5.0</v>
      </c>
      <c r="I6054" s="8">
        <v>4.0</v>
      </c>
      <c r="J6054" s="8"/>
      <c r="K6054" s="8">
        <v>1.0</v>
      </c>
      <c r="L6054" s="12" t="s">
        <v>20</v>
      </c>
      <c r="M6054" s="13" t="s">
        <v>21</v>
      </c>
    </row>
    <row r="6055" ht="14.25" customHeight="1">
      <c r="A6055" s="8" t="s">
        <v>15</v>
      </c>
      <c r="B6055" s="8" t="s">
        <v>16</v>
      </c>
      <c r="C6055" s="9" t="s">
        <v>12154</v>
      </c>
      <c r="D6055" s="8" t="s">
        <v>12155</v>
      </c>
      <c r="E6055" s="8" t="s">
        <v>19</v>
      </c>
      <c r="F6055" s="10">
        <v>43890.0</v>
      </c>
      <c r="G6055" s="11">
        <v>0.9439814814814815</v>
      </c>
      <c r="H6055" s="8">
        <v>19.0</v>
      </c>
      <c r="I6055" s="8">
        <v>16.0</v>
      </c>
      <c r="J6055" s="8"/>
      <c r="K6055" s="8">
        <v>3.0</v>
      </c>
      <c r="L6055" s="12" t="s">
        <v>20</v>
      </c>
      <c r="M6055" s="13" t="s">
        <v>21</v>
      </c>
    </row>
    <row r="6056" ht="14.25" customHeight="1">
      <c r="A6056" s="8" t="s">
        <v>15</v>
      </c>
      <c r="B6056" s="8" t="s">
        <v>16</v>
      </c>
      <c r="C6056" s="9" t="s">
        <v>12156</v>
      </c>
      <c r="D6056" s="8" t="s">
        <v>12157</v>
      </c>
      <c r="E6056" s="8" t="s">
        <v>19</v>
      </c>
      <c r="F6056" s="10">
        <v>43890.0</v>
      </c>
      <c r="G6056" s="11">
        <v>0.6754050925925926</v>
      </c>
      <c r="H6056" s="8">
        <v>16.0</v>
      </c>
      <c r="I6056" s="8">
        <v>12.0</v>
      </c>
      <c r="J6056" s="8"/>
      <c r="K6056" s="8">
        <v>4.0</v>
      </c>
      <c r="L6056" s="12" t="s">
        <v>20</v>
      </c>
      <c r="M6056" s="13" t="s">
        <v>49</v>
      </c>
      <c r="N6056" s="13" t="s">
        <v>22</v>
      </c>
    </row>
    <row r="6057" ht="14.25" customHeight="1">
      <c r="A6057" s="8" t="s">
        <v>15</v>
      </c>
      <c r="B6057" s="8" t="s">
        <v>16</v>
      </c>
      <c r="C6057" s="9" t="s">
        <v>12158</v>
      </c>
      <c r="D6057" s="8" t="s">
        <v>12159</v>
      </c>
      <c r="E6057" s="8" t="s">
        <v>19</v>
      </c>
      <c r="F6057" s="10">
        <v>43890.0</v>
      </c>
      <c r="G6057" s="11">
        <v>0.6040393518518519</v>
      </c>
      <c r="H6057" s="8">
        <v>21.0</v>
      </c>
      <c r="I6057" s="8">
        <v>13.0</v>
      </c>
      <c r="J6057" s="8"/>
      <c r="K6057" s="8">
        <v>8.0</v>
      </c>
      <c r="L6057" s="12" t="s">
        <v>20</v>
      </c>
      <c r="M6057" s="13" t="s">
        <v>21</v>
      </c>
    </row>
    <row r="6058" ht="14.25" customHeight="1">
      <c r="A6058" s="8" t="s">
        <v>15</v>
      </c>
      <c r="B6058" s="8" t="s">
        <v>16</v>
      </c>
      <c r="C6058" s="9" t="s">
        <v>12160</v>
      </c>
      <c r="D6058" s="8" t="s">
        <v>12161</v>
      </c>
      <c r="E6058" s="8" t="s">
        <v>19</v>
      </c>
      <c r="F6058" s="10">
        <v>43890.0</v>
      </c>
      <c r="G6058" s="11">
        <v>0.601087962962963</v>
      </c>
      <c r="H6058" s="8">
        <v>12.0</v>
      </c>
      <c r="I6058" s="8">
        <v>9.0</v>
      </c>
      <c r="J6058" s="8"/>
      <c r="K6058" s="8">
        <v>3.0</v>
      </c>
      <c r="L6058" s="12" t="s">
        <v>20</v>
      </c>
      <c r="M6058" s="13" t="s">
        <v>21</v>
      </c>
    </row>
    <row r="6059" ht="14.25" customHeight="1">
      <c r="A6059" s="8" t="s">
        <v>15</v>
      </c>
      <c r="B6059" s="8" t="s">
        <v>16</v>
      </c>
      <c r="C6059" s="9" t="s">
        <v>12162</v>
      </c>
      <c r="D6059" s="8" t="s">
        <v>12163</v>
      </c>
      <c r="E6059" s="8" t="s">
        <v>19</v>
      </c>
      <c r="F6059" s="10">
        <v>43890.0</v>
      </c>
      <c r="G6059" s="11">
        <v>0.5978240740740741</v>
      </c>
      <c r="H6059" s="8">
        <v>8.0</v>
      </c>
      <c r="I6059" s="8">
        <v>6.0</v>
      </c>
      <c r="J6059" s="8"/>
      <c r="K6059" s="8">
        <v>2.0</v>
      </c>
      <c r="L6059" s="12" t="s">
        <v>20</v>
      </c>
      <c r="M6059" s="13" t="s">
        <v>49</v>
      </c>
      <c r="N6059" s="13" t="s">
        <v>22</v>
      </c>
    </row>
    <row r="6060" ht="14.25" customHeight="1">
      <c r="A6060" s="8" t="s">
        <v>15</v>
      </c>
      <c r="B6060" s="8" t="s">
        <v>16</v>
      </c>
      <c r="C6060" s="9" t="s">
        <v>12164</v>
      </c>
      <c r="D6060" s="8" t="s">
        <v>12165</v>
      </c>
      <c r="E6060" s="8" t="s">
        <v>19</v>
      </c>
      <c r="F6060" s="10">
        <v>43890.0</v>
      </c>
      <c r="G6060" s="11">
        <v>0.5903472222222222</v>
      </c>
      <c r="H6060" s="8">
        <v>15.0</v>
      </c>
      <c r="I6060" s="8">
        <v>9.0</v>
      </c>
      <c r="J6060" s="8"/>
      <c r="K6060" s="8">
        <v>6.0</v>
      </c>
      <c r="L6060" s="12" t="s">
        <v>20</v>
      </c>
      <c r="M6060" s="13" t="s">
        <v>21</v>
      </c>
      <c r="N6060" s="13" t="s">
        <v>22</v>
      </c>
    </row>
    <row r="6061" ht="14.25" customHeight="1">
      <c r="A6061" s="8" t="s">
        <v>15</v>
      </c>
      <c r="B6061" s="8" t="s">
        <v>16</v>
      </c>
      <c r="C6061" s="9" t="s">
        <v>12166</v>
      </c>
      <c r="D6061" s="8" t="s">
        <v>12167</v>
      </c>
      <c r="E6061" s="8" t="s">
        <v>19</v>
      </c>
      <c r="F6061" s="10">
        <v>43889.0</v>
      </c>
      <c r="G6061" s="11">
        <v>0.5979513888888889</v>
      </c>
      <c r="H6061" s="8">
        <v>9.0</v>
      </c>
      <c r="I6061" s="8">
        <v>6.0</v>
      </c>
      <c r="J6061" s="8"/>
      <c r="K6061" s="8">
        <v>3.0</v>
      </c>
      <c r="L6061" s="12" t="s">
        <v>20</v>
      </c>
      <c r="M6061" s="13" t="s">
        <v>21</v>
      </c>
    </row>
    <row r="6062" ht="14.25" customHeight="1">
      <c r="A6062" s="8" t="s">
        <v>15</v>
      </c>
      <c r="B6062" s="8" t="s">
        <v>16</v>
      </c>
      <c r="C6062" s="9" t="s">
        <v>12168</v>
      </c>
      <c r="D6062" s="8" t="s">
        <v>12169</v>
      </c>
      <c r="E6062" s="8" t="s">
        <v>19</v>
      </c>
      <c r="F6062" s="10">
        <v>43889.0</v>
      </c>
      <c r="G6062" s="11">
        <v>0.4794791666666667</v>
      </c>
      <c r="H6062" s="8">
        <v>32.0</v>
      </c>
      <c r="I6062" s="8">
        <v>20.0</v>
      </c>
      <c r="J6062" s="8"/>
      <c r="K6062" s="8">
        <v>12.0</v>
      </c>
      <c r="L6062" s="12" t="s">
        <v>20</v>
      </c>
      <c r="M6062" s="13" t="s">
        <v>21</v>
      </c>
    </row>
    <row r="6063" ht="14.25" customHeight="1">
      <c r="A6063" s="8" t="s">
        <v>15</v>
      </c>
      <c r="B6063" s="8" t="s">
        <v>16</v>
      </c>
      <c r="C6063" s="9" t="s">
        <v>12170</v>
      </c>
      <c r="D6063" s="8" t="s">
        <v>12171</v>
      </c>
      <c r="E6063" s="8" t="s">
        <v>19</v>
      </c>
      <c r="F6063" s="10">
        <v>43888.0</v>
      </c>
      <c r="G6063" s="11">
        <v>0.7762152777777778</v>
      </c>
      <c r="H6063" s="8">
        <v>8.0</v>
      </c>
      <c r="I6063" s="8">
        <v>5.0</v>
      </c>
      <c r="J6063" s="8"/>
      <c r="K6063" s="8">
        <v>3.0</v>
      </c>
      <c r="L6063" s="12" t="s">
        <v>20</v>
      </c>
      <c r="M6063" s="13" t="s">
        <v>21</v>
      </c>
    </row>
    <row r="6064" ht="14.25" customHeight="1">
      <c r="A6064" s="8" t="s">
        <v>15</v>
      </c>
      <c r="B6064" s="8" t="s">
        <v>16</v>
      </c>
      <c r="C6064" s="9" t="s">
        <v>12172</v>
      </c>
      <c r="D6064" s="8" t="s">
        <v>12173</v>
      </c>
      <c r="E6064" s="8" t="s">
        <v>19</v>
      </c>
      <c r="F6064" s="10">
        <v>43888.0</v>
      </c>
      <c r="G6064" s="11">
        <v>0.760787037037037</v>
      </c>
      <c r="H6064" s="8">
        <v>13.0</v>
      </c>
      <c r="I6064" s="8">
        <v>8.0</v>
      </c>
      <c r="J6064" s="8"/>
      <c r="K6064" s="8">
        <v>5.0</v>
      </c>
      <c r="L6064" s="12" t="s">
        <v>20</v>
      </c>
      <c r="M6064" s="13" t="s">
        <v>21</v>
      </c>
    </row>
    <row r="6065" ht="14.25" customHeight="1">
      <c r="A6065" s="8" t="s">
        <v>15</v>
      </c>
      <c r="B6065" s="8" t="s">
        <v>16</v>
      </c>
      <c r="C6065" s="9" t="s">
        <v>12174</v>
      </c>
      <c r="D6065" s="8" t="s">
        <v>12175</v>
      </c>
      <c r="E6065" s="8" t="s">
        <v>19</v>
      </c>
      <c r="F6065" s="10">
        <v>43888.0</v>
      </c>
      <c r="G6065" s="11">
        <v>0.7146643518518518</v>
      </c>
      <c r="H6065" s="8">
        <v>11.0</v>
      </c>
      <c r="I6065" s="8">
        <v>6.0</v>
      </c>
      <c r="J6065" s="8"/>
      <c r="K6065" s="8">
        <v>5.0</v>
      </c>
      <c r="L6065" s="12" t="s">
        <v>20</v>
      </c>
      <c r="M6065" s="13" t="s">
        <v>21</v>
      </c>
    </row>
    <row r="6066" ht="14.25" customHeight="1">
      <c r="A6066" s="8" t="s">
        <v>15</v>
      </c>
      <c r="B6066" s="8" t="s">
        <v>16</v>
      </c>
      <c r="C6066" s="9" t="s">
        <v>12176</v>
      </c>
      <c r="D6066" s="8" t="s">
        <v>12177</v>
      </c>
      <c r="E6066" s="8" t="s">
        <v>19</v>
      </c>
      <c r="F6066" s="10">
        <v>43888.0</v>
      </c>
      <c r="G6066" s="11">
        <v>0.713587962962963</v>
      </c>
      <c r="H6066" s="8">
        <v>11.0</v>
      </c>
      <c r="I6066" s="8">
        <v>7.0</v>
      </c>
      <c r="J6066" s="8"/>
      <c r="K6066" s="8">
        <v>4.0</v>
      </c>
      <c r="L6066" s="12" t="s">
        <v>20</v>
      </c>
      <c r="M6066" s="13" t="s">
        <v>21</v>
      </c>
    </row>
    <row r="6067" ht="14.25" customHeight="1">
      <c r="A6067" s="8" t="s">
        <v>15</v>
      </c>
      <c r="B6067" s="8" t="s">
        <v>16</v>
      </c>
      <c r="C6067" s="9" t="s">
        <v>12178</v>
      </c>
      <c r="D6067" s="8" t="s">
        <v>12179</v>
      </c>
      <c r="E6067" s="8" t="s">
        <v>19</v>
      </c>
      <c r="F6067" s="10">
        <v>43887.0</v>
      </c>
      <c r="G6067" s="11">
        <v>0.7967824074074074</v>
      </c>
      <c r="H6067" s="8">
        <v>8.0</v>
      </c>
      <c r="I6067" s="8">
        <v>5.0</v>
      </c>
      <c r="J6067" s="8"/>
      <c r="K6067" s="8">
        <v>3.0</v>
      </c>
      <c r="L6067" s="12" t="s">
        <v>20</v>
      </c>
      <c r="M6067" s="13" t="s">
        <v>27</v>
      </c>
    </row>
    <row r="6068" ht="14.25" customHeight="1">
      <c r="A6068" s="8" t="s">
        <v>15</v>
      </c>
      <c r="B6068" s="8" t="s">
        <v>16</v>
      </c>
      <c r="C6068" s="9" t="s">
        <v>12180</v>
      </c>
      <c r="D6068" s="8" t="s">
        <v>12181</v>
      </c>
      <c r="E6068" s="8" t="s">
        <v>19</v>
      </c>
      <c r="F6068" s="10">
        <v>43887.0</v>
      </c>
      <c r="G6068" s="11">
        <v>0.6988657407407407</v>
      </c>
      <c r="H6068" s="8">
        <v>5.0</v>
      </c>
      <c r="I6068" s="8">
        <v>4.0</v>
      </c>
      <c r="J6068" s="8"/>
      <c r="K6068" s="8">
        <v>1.0</v>
      </c>
      <c r="L6068" s="12" t="s">
        <v>20</v>
      </c>
      <c r="M6068" s="13" t="s">
        <v>60</v>
      </c>
    </row>
    <row r="6069" ht="14.25" customHeight="1">
      <c r="A6069" s="8" t="s">
        <v>15</v>
      </c>
      <c r="B6069" s="8" t="s">
        <v>16</v>
      </c>
      <c r="C6069" s="9" t="s">
        <v>12182</v>
      </c>
      <c r="D6069" s="8" t="s">
        <v>12183</v>
      </c>
      <c r="E6069" s="8" t="s">
        <v>19</v>
      </c>
      <c r="F6069" s="10">
        <v>43886.0</v>
      </c>
      <c r="G6069" s="11">
        <v>0.7039699074074074</v>
      </c>
      <c r="H6069" s="8">
        <v>17.0</v>
      </c>
      <c r="I6069" s="8">
        <v>10.0</v>
      </c>
      <c r="J6069" s="8"/>
      <c r="K6069" s="8">
        <v>7.0</v>
      </c>
      <c r="L6069" s="12" t="s">
        <v>20</v>
      </c>
      <c r="M6069" s="13" t="s">
        <v>27</v>
      </c>
      <c r="N6069" s="13" t="s">
        <v>22</v>
      </c>
    </row>
    <row r="6070" ht="14.25" customHeight="1">
      <c r="A6070" s="8" t="s">
        <v>15</v>
      </c>
      <c r="B6070" s="8" t="s">
        <v>16</v>
      </c>
      <c r="C6070" s="9" t="s">
        <v>12184</v>
      </c>
      <c r="D6070" s="8" t="s">
        <v>12185</v>
      </c>
      <c r="E6070" s="8" t="s">
        <v>19</v>
      </c>
      <c r="F6070" s="10">
        <v>43886.0</v>
      </c>
      <c r="G6070" s="11">
        <v>0.676724537037037</v>
      </c>
      <c r="H6070" s="8">
        <v>13.0</v>
      </c>
      <c r="I6070" s="8">
        <v>9.0</v>
      </c>
      <c r="J6070" s="8"/>
      <c r="K6070" s="8">
        <v>4.0</v>
      </c>
      <c r="L6070" s="12" t="s">
        <v>20</v>
      </c>
      <c r="M6070" s="13" t="s">
        <v>21</v>
      </c>
      <c r="N6070" s="13" t="s">
        <v>22</v>
      </c>
    </row>
    <row r="6071" ht="14.25" customHeight="1">
      <c r="A6071" s="8" t="s">
        <v>15</v>
      </c>
      <c r="B6071" s="8" t="s">
        <v>16</v>
      </c>
      <c r="C6071" s="9" t="s">
        <v>12186</v>
      </c>
      <c r="D6071" s="8" t="s">
        <v>12187</v>
      </c>
      <c r="E6071" s="8" t="s">
        <v>19</v>
      </c>
      <c r="F6071" s="10">
        <v>43886.0</v>
      </c>
      <c r="G6071" s="11">
        <v>0.573287037037037</v>
      </c>
      <c r="H6071" s="8">
        <v>7.0</v>
      </c>
      <c r="I6071" s="8">
        <v>5.0</v>
      </c>
      <c r="J6071" s="8"/>
      <c r="K6071" s="8">
        <v>2.0</v>
      </c>
      <c r="L6071" s="12" t="s">
        <v>20</v>
      </c>
      <c r="M6071" s="13" t="s">
        <v>21</v>
      </c>
      <c r="N6071" s="13" t="s">
        <v>22</v>
      </c>
    </row>
    <row r="6072" ht="14.25" customHeight="1">
      <c r="A6072" s="8" t="s">
        <v>15</v>
      </c>
      <c r="B6072" s="8" t="s">
        <v>16</v>
      </c>
      <c r="C6072" s="9" t="s">
        <v>12188</v>
      </c>
      <c r="D6072" s="8" t="s">
        <v>12189</v>
      </c>
      <c r="E6072" s="8" t="s">
        <v>19</v>
      </c>
      <c r="F6072" s="10">
        <v>43885.0</v>
      </c>
      <c r="G6072" s="11">
        <v>0.7299421296296297</v>
      </c>
      <c r="H6072" s="8">
        <v>2.0</v>
      </c>
      <c r="I6072" s="8">
        <v>1.0</v>
      </c>
      <c r="J6072" s="8"/>
      <c r="K6072" s="8">
        <v>1.0</v>
      </c>
      <c r="L6072" s="12" t="s">
        <v>20</v>
      </c>
      <c r="M6072" s="13" t="s">
        <v>21</v>
      </c>
      <c r="N6072" s="13" t="s">
        <v>2145</v>
      </c>
    </row>
    <row r="6073" ht="14.25" customHeight="1">
      <c r="A6073" s="8" t="s">
        <v>15</v>
      </c>
      <c r="B6073" s="8" t="s">
        <v>16</v>
      </c>
      <c r="C6073" s="9" t="s">
        <v>12190</v>
      </c>
      <c r="D6073" s="8" t="s">
        <v>12191</v>
      </c>
      <c r="E6073" s="8" t="s">
        <v>19</v>
      </c>
      <c r="F6073" s="10">
        <v>43885.0</v>
      </c>
      <c r="G6073" s="11">
        <v>0.47856481481481483</v>
      </c>
      <c r="H6073" s="8">
        <v>6.0</v>
      </c>
      <c r="I6073" s="8">
        <v>3.0</v>
      </c>
      <c r="J6073" s="8"/>
      <c r="K6073" s="8">
        <v>3.0</v>
      </c>
      <c r="L6073" s="12" t="s">
        <v>20</v>
      </c>
      <c r="M6073" s="13" t="s">
        <v>21</v>
      </c>
    </row>
    <row r="6074" ht="14.25" customHeight="1">
      <c r="A6074" s="8" t="s">
        <v>15</v>
      </c>
      <c r="B6074" s="8" t="s">
        <v>16</v>
      </c>
      <c r="C6074" s="9" t="s">
        <v>12192</v>
      </c>
      <c r="D6074" s="8" t="s">
        <v>12193</v>
      </c>
      <c r="E6074" s="8" t="s">
        <v>19</v>
      </c>
      <c r="F6074" s="10">
        <v>43884.0</v>
      </c>
      <c r="G6074" s="11">
        <v>0.8085069444444445</v>
      </c>
      <c r="H6074" s="8">
        <v>8.0</v>
      </c>
      <c r="I6074" s="8">
        <v>4.0</v>
      </c>
      <c r="J6074" s="8"/>
      <c r="K6074" s="8">
        <v>4.0</v>
      </c>
      <c r="L6074" s="12" t="s">
        <v>20</v>
      </c>
      <c r="M6074" s="13" t="s">
        <v>21</v>
      </c>
      <c r="N6074" s="13" t="s">
        <v>6957</v>
      </c>
    </row>
    <row r="6075" ht="14.25" customHeight="1">
      <c r="A6075" s="8" t="s">
        <v>15</v>
      </c>
      <c r="B6075" s="8" t="s">
        <v>16</v>
      </c>
      <c r="C6075" s="9" t="s">
        <v>12194</v>
      </c>
      <c r="D6075" s="8" t="s">
        <v>12195</v>
      </c>
      <c r="E6075" s="8" t="s">
        <v>19</v>
      </c>
      <c r="F6075" s="10">
        <v>43884.0</v>
      </c>
      <c r="G6075" s="11">
        <v>0.742824074074074</v>
      </c>
      <c r="H6075" s="8">
        <v>7.0</v>
      </c>
      <c r="I6075" s="8">
        <v>3.0</v>
      </c>
      <c r="J6075" s="8"/>
      <c r="K6075" s="8">
        <v>4.0</v>
      </c>
      <c r="L6075" s="12" t="s">
        <v>20</v>
      </c>
      <c r="M6075" s="13" t="s">
        <v>21</v>
      </c>
    </row>
    <row r="6076" ht="14.25" customHeight="1">
      <c r="A6076" s="8" t="s">
        <v>15</v>
      </c>
      <c r="B6076" s="8" t="s">
        <v>16</v>
      </c>
      <c r="C6076" s="9" t="s">
        <v>12196</v>
      </c>
      <c r="D6076" s="8" t="s">
        <v>12197</v>
      </c>
      <c r="E6076" s="8" t="s">
        <v>19</v>
      </c>
      <c r="F6076" s="10">
        <v>43884.0</v>
      </c>
      <c r="G6076" s="11">
        <v>0.6891435185185185</v>
      </c>
      <c r="H6076" s="8">
        <v>1.0</v>
      </c>
      <c r="I6076" s="8">
        <v>0.0</v>
      </c>
      <c r="J6076" s="8"/>
      <c r="K6076" s="8">
        <v>1.0</v>
      </c>
      <c r="L6076" s="12" t="s">
        <v>20</v>
      </c>
      <c r="M6076" s="13" t="s">
        <v>21</v>
      </c>
    </row>
    <row r="6077" ht="14.25" customHeight="1">
      <c r="A6077" s="8" t="s">
        <v>15</v>
      </c>
      <c r="B6077" s="8" t="s">
        <v>16</v>
      </c>
      <c r="C6077" s="9" t="s">
        <v>12198</v>
      </c>
      <c r="D6077" s="8" t="s">
        <v>12199</v>
      </c>
      <c r="E6077" s="8" t="s">
        <v>19</v>
      </c>
      <c r="F6077" s="10">
        <v>43884.0</v>
      </c>
      <c r="G6077" s="11">
        <v>0.6334375</v>
      </c>
      <c r="H6077" s="8">
        <v>3.0</v>
      </c>
      <c r="I6077" s="8">
        <v>2.0</v>
      </c>
      <c r="J6077" s="8"/>
      <c r="K6077" s="8">
        <v>1.0</v>
      </c>
      <c r="L6077" s="12" t="s">
        <v>20</v>
      </c>
      <c r="M6077" s="13" t="s">
        <v>21</v>
      </c>
    </row>
    <row r="6078" ht="14.25" customHeight="1">
      <c r="A6078" s="8" t="s">
        <v>15</v>
      </c>
      <c r="B6078" s="8" t="s">
        <v>16</v>
      </c>
      <c r="C6078" s="9" t="s">
        <v>12200</v>
      </c>
      <c r="D6078" s="8" t="s">
        <v>12201</v>
      </c>
      <c r="E6078" s="8" t="s">
        <v>19</v>
      </c>
      <c r="F6078" s="10">
        <v>43884.0</v>
      </c>
      <c r="G6078" s="11">
        <v>0.6056134259259259</v>
      </c>
      <c r="H6078" s="8">
        <v>5.0</v>
      </c>
      <c r="I6078" s="8">
        <v>3.0</v>
      </c>
      <c r="J6078" s="8"/>
      <c r="K6078" s="8">
        <v>2.0</v>
      </c>
      <c r="L6078" s="12" t="s">
        <v>20</v>
      </c>
      <c r="M6078" s="13" t="s">
        <v>21</v>
      </c>
    </row>
    <row r="6079" ht="14.25" customHeight="1">
      <c r="A6079" s="8" t="s">
        <v>15</v>
      </c>
      <c r="B6079" s="8" t="s">
        <v>16</v>
      </c>
      <c r="C6079" s="9" t="s">
        <v>12202</v>
      </c>
      <c r="D6079" s="8" t="s">
        <v>12203</v>
      </c>
      <c r="E6079" s="8" t="s">
        <v>19</v>
      </c>
      <c r="F6079" s="10">
        <v>43884.0</v>
      </c>
      <c r="G6079" s="11">
        <v>0.6001736111111111</v>
      </c>
      <c r="H6079" s="8">
        <v>5.0</v>
      </c>
      <c r="I6079" s="8">
        <v>3.0</v>
      </c>
      <c r="J6079" s="8"/>
      <c r="K6079" s="8">
        <v>2.0</v>
      </c>
      <c r="L6079" s="12" t="s">
        <v>20</v>
      </c>
      <c r="M6079" s="13" t="s">
        <v>27</v>
      </c>
      <c r="N6079" s="13" t="s">
        <v>22</v>
      </c>
    </row>
    <row r="6080" ht="14.25" customHeight="1">
      <c r="A6080" s="8" t="s">
        <v>15</v>
      </c>
      <c r="B6080" s="8" t="s">
        <v>16</v>
      </c>
      <c r="C6080" s="9" t="s">
        <v>12204</v>
      </c>
      <c r="D6080" s="8" t="s">
        <v>12205</v>
      </c>
      <c r="E6080" s="8" t="s">
        <v>19</v>
      </c>
      <c r="F6080" s="10">
        <v>43884.0</v>
      </c>
      <c r="G6080" s="11">
        <v>0.5567592592592593</v>
      </c>
      <c r="H6080" s="8">
        <v>4.0</v>
      </c>
      <c r="I6080" s="8">
        <v>3.0</v>
      </c>
      <c r="J6080" s="8"/>
      <c r="K6080" s="8">
        <v>1.0</v>
      </c>
      <c r="L6080" s="12" t="s">
        <v>20</v>
      </c>
      <c r="M6080" s="13" t="s">
        <v>21</v>
      </c>
    </row>
    <row r="6081" ht="14.25" customHeight="1">
      <c r="A6081" s="8" t="s">
        <v>15</v>
      </c>
      <c r="B6081" s="8" t="s">
        <v>16</v>
      </c>
      <c r="C6081" s="9" t="s">
        <v>12206</v>
      </c>
      <c r="D6081" s="8" t="s">
        <v>12207</v>
      </c>
      <c r="E6081" s="8" t="s">
        <v>19</v>
      </c>
      <c r="F6081" s="10">
        <v>43884.0</v>
      </c>
      <c r="G6081" s="11">
        <v>0.49114583333333334</v>
      </c>
      <c r="H6081" s="8">
        <v>20.0</v>
      </c>
      <c r="I6081" s="8">
        <v>14.0</v>
      </c>
      <c r="J6081" s="8"/>
      <c r="K6081" s="8">
        <v>6.0</v>
      </c>
      <c r="L6081" s="12" t="s">
        <v>20</v>
      </c>
      <c r="M6081" s="13" t="s">
        <v>21</v>
      </c>
    </row>
    <row r="6082" ht="14.25" customHeight="1">
      <c r="A6082" s="8" t="s">
        <v>15</v>
      </c>
      <c r="B6082" s="8" t="s">
        <v>16</v>
      </c>
      <c r="C6082" s="9" t="s">
        <v>12208</v>
      </c>
      <c r="D6082" s="8" t="s">
        <v>12209</v>
      </c>
      <c r="E6082" s="8" t="s">
        <v>19</v>
      </c>
      <c r="F6082" s="10">
        <v>43883.0</v>
      </c>
      <c r="G6082" s="11">
        <v>0.8229398148148148</v>
      </c>
      <c r="H6082" s="8">
        <v>6.0</v>
      </c>
      <c r="I6082" s="8">
        <v>5.0</v>
      </c>
      <c r="J6082" s="8"/>
      <c r="K6082" s="8">
        <v>1.0</v>
      </c>
      <c r="L6082" s="12" t="s">
        <v>20</v>
      </c>
      <c r="M6082" s="13" t="s">
        <v>21</v>
      </c>
    </row>
    <row r="6083" ht="14.25" customHeight="1">
      <c r="A6083" s="8" t="s">
        <v>15</v>
      </c>
      <c r="B6083" s="8" t="s">
        <v>16</v>
      </c>
      <c r="C6083" s="9" t="s">
        <v>12210</v>
      </c>
      <c r="D6083" s="8" t="s">
        <v>12211</v>
      </c>
      <c r="E6083" s="8" t="s">
        <v>19</v>
      </c>
      <c r="F6083" s="10">
        <v>43883.0</v>
      </c>
      <c r="G6083" s="11">
        <v>0.6344560185185185</v>
      </c>
      <c r="H6083" s="8">
        <v>6.0</v>
      </c>
      <c r="I6083" s="8">
        <v>4.0</v>
      </c>
      <c r="J6083" s="8"/>
      <c r="K6083" s="8">
        <v>2.0</v>
      </c>
      <c r="L6083" s="12" t="s">
        <v>20</v>
      </c>
      <c r="M6083" s="13" t="s">
        <v>21</v>
      </c>
      <c r="N6083" s="13" t="s">
        <v>1191</v>
      </c>
    </row>
    <row r="6084" ht="14.25" customHeight="1">
      <c r="A6084" s="8" t="s">
        <v>15</v>
      </c>
      <c r="B6084" s="8" t="s">
        <v>16</v>
      </c>
      <c r="C6084" s="9" t="s">
        <v>12212</v>
      </c>
      <c r="D6084" s="8" t="s">
        <v>12213</v>
      </c>
      <c r="E6084" s="8" t="s">
        <v>19</v>
      </c>
      <c r="F6084" s="10">
        <v>43883.0</v>
      </c>
      <c r="G6084" s="11">
        <v>0.6319444444444444</v>
      </c>
      <c r="H6084" s="8">
        <v>3.0</v>
      </c>
      <c r="I6084" s="8">
        <v>3.0</v>
      </c>
      <c r="J6084" s="8"/>
      <c r="K6084" s="8">
        <v>0.0</v>
      </c>
      <c r="L6084" s="12" t="s">
        <v>20</v>
      </c>
      <c r="M6084" s="13" t="s">
        <v>21</v>
      </c>
    </row>
    <row r="6085" ht="14.25" customHeight="1">
      <c r="A6085" s="8" t="s">
        <v>15</v>
      </c>
      <c r="B6085" s="8" t="s">
        <v>16</v>
      </c>
      <c r="C6085" s="9" t="s">
        <v>12214</v>
      </c>
      <c r="D6085" s="8" t="s">
        <v>12215</v>
      </c>
      <c r="E6085" s="8" t="s">
        <v>19</v>
      </c>
      <c r="F6085" s="10">
        <v>43882.0</v>
      </c>
      <c r="G6085" s="11">
        <v>0.8180787037037037</v>
      </c>
      <c r="H6085" s="8">
        <v>11.0</v>
      </c>
      <c r="I6085" s="8">
        <v>7.0</v>
      </c>
      <c r="J6085" s="8"/>
      <c r="K6085" s="8">
        <v>4.0</v>
      </c>
      <c r="L6085" s="12" t="s">
        <v>20</v>
      </c>
      <c r="M6085" s="13" t="s">
        <v>27</v>
      </c>
      <c r="N6085" s="13" t="s">
        <v>22</v>
      </c>
    </row>
    <row r="6086" ht="14.25" customHeight="1">
      <c r="A6086" s="8" t="s">
        <v>15</v>
      </c>
      <c r="B6086" s="8" t="s">
        <v>16</v>
      </c>
      <c r="C6086" s="9" t="s">
        <v>12216</v>
      </c>
      <c r="D6086" s="8" t="s">
        <v>12217</v>
      </c>
      <c r="E6086" s="8" t="s">
        <v>19</v>
      </c>
      <c r="F6086" s="10">
        <v>43882.0</v>
      </c>
      <c r="G6086" s="11">
        <v>0.7290393518518519</v>
      </c>
      <c r="H6086" s="8">
        <v>4.0</v>
      </c>
      <c r="I6086" s="8">
        <v>3.0</v>
      </c>
      <c r="J6086" s="8"/>
      <c r="K6086" s="8">
        <v>1.0</v>
      </c>
      <c r="L6086" s="12" t="s">
        <v>20</v>
      </c>
      <c r="M6086" s="13" t="s">
        <v>21</v>
      </c>
    </row>
    <row r="6087" ht="14.25" customHeight="1">
      <c r="A6087" s="8" t="s">
        <v>15</v>
      </c>
      <c r="B6087" s="8" t="s">
        <v>16</v>
      </c>
      <c r="C6087" s="9" t="s">
        <v>12218</v>
      </c>
      <c r="D6087" s="8" t="s">
        <v>12219</v>
      </c>
      <c r="E6087" s="8" t="s">
        <v>19</v>
      </c>
      <c r="F6087" s="10">
        <v>43882.0</v>
      </c>
      <c r="G6087" s="11">
        <v>0.7152314814814815</v>
      </c>
      <c r="H6087" s="8">
        <v>5.0</v>
      </c>
      <c r="I6087" s="8">
        <v>5.0</v>
      </c>
      <c r="J6087" s="8"/>
      <c r="K6087" s="8">
        <v>0.0</v>
      </c>
      <c r="L6087" s="12" t="s">
        <v>20</v>
      </c>
      <c r="M6087" s="13" t="s">
        <v>21</v>
      </c>
    </row>
    <row r="6088" ht="14.25" customHeight="1">
      <c r="A6088" s="8" t="s">
        <v>15</v>
      </c>
      <c r="B6088" s="8" t="s">
        <v>16</v>
      </c>
      <c r="C6088" s="9" t="s">
        <v>12220</v>
      </c>
      <c r="D6088" s="8" t="s">
        <v>12221</v>
      </c>
      <c r="E6088" s="8" t="s">
        <v>19</v>
      </c>
      <c r="F6088" s="10">
        <v>43882.0</v>
      </c>
      <c r="G6088" s="11">
        <v>0.7106481481481481</v>
      </c>
      <c r="H6088" s="8">
        <v>2.0</v>
      </c>
      <c r="I6088" s="8">
        <v>2.0</v>
      </c>
      <c r="J6088" s="8"/>
      <c r="K6088" s="8">
        <v>0.0</v>
      </c>
      <c r="L6088" s="12" t="s">
        <v>20</v>
      </c>
      <c r="M6088" s="13" t="s">
        <v>60</v>
      </c>
    </row>
    <row r="6089" ht="14.25" customHeight="1">
      <c r="A6089" s="8" t="s">
        <v>15</v>
      </c>
      <c r="B6089" s="8" t="s">
        <v>16</v>
      </c>
      <c r="C6089" s="9" t="s">
        <v>12222</v>
      </c>
      <c r="D6089" s="8" t="s">
        <v>12223</v>
      </c>
      <c r="E6089" s="8" t="s">
        <v>19</v>
      </c>
      <c r="F6089" s="10">
        <v>43882.0</v>
      </c>
      <c r="G6089" s="11">
        <v>0.6021527777777778</v>
      </c>
      <c r="H6089" s="8">
        <v>6.0</v>
      </c>
      <c r="I6089" s="8">
        <v>5.0</v>
      </c>
      <c r="J6089" s="8"/>
      <c r="K6089" s="8">
        <v>1.0</v>
      </c>
      <c r="L6089" s="12" t="s">
        <v>20</v>
      </c>
      <c r="M6089" s="13" t="s">
        <v>21</v>
      </c>
    </row>
    <row r="6090" ht="14.25" customHeight="1">
      <c r="A6090" s="8" t="s">
        <v>15</v>
      </c>
      <c r="B6090" s="8" t="s">
        <v>16</v>
      </c>
      <c r="C6090" s="9" t="s">
        <v>12224</v>
      </c>
      <c r="D6090" s="8" t="s">
        <v>12225</v>
      </c>
      <c r="E6090" s="8" t="s">
        <v>19</v>
      </c>
      <c r="F6090" s="10">
        <v>43882.0</v>
      </c>
      <c r="G6090" s="11">
        <v>0.5939467592592592</v>
      </c>
      <c r="H6090" s="8">
        <v>6.0</v>
      </c>
      <c r="I6090" s="8">
        <v>5.0</v>
      </c>
      <c r="J6090" s="8"/>
      <c r="K6090" s="8">
        <v>1.0</v>
      </c>
      <c r="L6090" s="12" t="s">
        <v>20</v>
      </c>
      <c r="M6090" s="13" t="s">
        <v>27</v>
      </c>
    </row>
    <row r="6091" ht="14.25" customHeight="1">
      <c r="A6091" s="8" t="s">
        <v>15</v>
      </c>
      <c r="B6091" s="8" t="s">
        <v>16</v>
      </c>
      <c r="C6091" s="9" t="s">
        <v>12226</v>
      </c>
      <c r="D6091" s="8" t="s">
        <v>12227</v>
      </c>
      <c r="E6091" s="8" t="s">
        <v>19</v>
      </c>
      <c r="F6091" s="10">
        <v>43882.0</v>
      </c>
      <c r="G6091" s="11">
        <v>0.5706712962962963</v>
      </c>
      <c r="H6091" s="8">
        <v>4.0</v>
      </c>
      <c r="I6091" s="8">
        <v>3.0</v>
      </c>
      <c r="J6091" s="8"/>
      <c r="K6091" s="8">
        <v>1.0</v>
      </c>
      <c r="L6091" s="12" t="s">
        <v>20</v>
      </c>
      <c r="M6091" s="13" t="s">
        <v>27</v>
      </c>
    </row>
    <row r="6092" ht="14.25" customHeight="1">
      <c r="A6092" s="8" t="s">
        <v>15</v>
      </c>
      <c r="B6092" s="8" t="s">
        <v>16</v>
      </c>
      <c r="C6092" s="9" t="s">
        <v>12228</v>
      </c>
      <c r="D6092" s="8" t="s">
        <v>12229</v>
      </c>
      <c r="E6092" s="8" t="s">
        <v>19</v>
      </c>
      <c r="F6092" s="10">
        <v>43882.0</v>
      </c>
      <c r="G6092" s="11">
        <v>0.569224537037037</v>
      </c>
      <c r="H6092" s="8">
        <v>7.0</v>
      </c>
      <c r="I6092" s="8">
        <v>5.0</v>
      </c>
      <c r="J6092" s="8"/>
      <c r="K6092" s="8">
        <v>2.0</v>
      </c>
      <c r="L6092" s="12" t="s">
        <v>20</v>
      </c>
      <c r="M6092" s="13" t="s">
        <v>21</v>
      </c>
    </row>
    <row r="6093" ht="14.25" customHeight="1">
      <c r="A6093" s="8" t="s">
        <v>15</v>
      </c>
      <c r="B6093" s="8" t="s">
        <v>16</v>
      </c>
      <c r="C6093" s="9" t="s">
        <v>12230</v>
      </c>
      <c r="D6093" s="8" t="s">
        <v>12231</v>
      </c>
      <c r="E6093" s="8" t="s">
        <v>19</v>
      </c>
      <c r="F6093" s="10">
        <v>43882.0</v>
      </c>
      <c r="G6093" s="11">
        <v>0.4114467592592593</v>
      </c>
      <c r="H6093" s="8">
        <v>9.0</v>
      </c>
      <c r="I6093" s="8">
        <v>8.0</v>
      </c>
      <c r="J6093" s="8"/>
      <c r="K6093" s="8">
        <v>1.0</v>
      </c>
      <c r="L6093" s="12" t="s">
        <v>20</v>
      </c>
      <c r="M6093" s="13" t="s">
        <v>21</v>
      </c>
    </row>
    <row r="6094" ht="14.25" customHeight="1">
      <c r="A6094" s="8" t="s">
        <v>15</v>
      </c>
      <c r="B6094" s="8" t="s">
        <v>16</v>
      </c>
      <c r="C6094" s="9" t="s">
        <v>12232</v>
      </c>
      <c r="D6094" s="8" t="s">
        <v>12233</v>
      </c>
      <c r="E6094" s="8" t="s">
        <v>19</v>
      </c>
      <c r="F6094" s="10">
        <v>43881.0</v>
      </c>
      <c r="G6094" s="11">
        <v>0.7626273148148148</v>
      </c>
      <c r="H6094" s="8">
        <v>5.0</v>
      </c>
      <c r="I6094" s="8">
        <v>5.0</v>
      </c>
      <c r="J6094" s="8"/>
      <c r="K6094" s="8">
        <v>0.0</v>
      </c>
      <c r="L6094" s="12" t="s">
        <v>20</v>
      </c>
      <c r="M6094" s="13" t="s">
        <v>21</v>
      </c>
    </row>
    <row r="6095" ht="14.25" customHeight="1">
      <c r="A6095" s="8" t="s">
        <v>15</v>
      </c>
      <c r="B6095" s="8" t="s">
        <v>16</v>
      </c>
      <c r="C6095" s="9" t="s">
        <v>12234</v>
      </c>
      <c r="D6095" s="8" t="s">
        <v>12235</v>
      </c>
      <c r="E6095" s="8" t="s">
        <v>19</v>
      </c>
      <c r="F6095" s="10">
        <v>43881.0</v>
      </c>
      <c r="G6095" s="11">
        <v>0.7620370370370371</v>
      </c>
      <c r="H6095" s="8">
        <v>4.0</v>
      </c>
      <c r="I6095" s="8">
        <v>3.0</v>
      </c>
      <c r="J6095" s="8"/>
      <c r="K6095" s="8">
        <v>1.0</v>
      </c>
      <c r="L6095" s="12" t="s">
        <v>20</v>
      </c>
      <c r="M6095" s="13" t="s">
        <v>21</v>
      </c>
    </row>
    <row r="6096" ht="14.25" customHeight="1">
      <c r="A6096" s="8" t="s">
        <v>15</v>
      </c>
      <c r="B6096" s="8" t="s">
        <v>16</v>
      </c>
      <c r="C6096" s="9" t="s">
        <v>12236</v>
      </c>
      <c r="D6096" s="8" t="s">
        <v>12237</v>
      </c>
      <c r="E6096" s="8" t="s">
        <v>19</v>
      </c>
      <c r="F6096" s="10">
        <v>43881.0</v>
      </c>
      <c r="G6096" s="11">
        <v>0.5695717592592593</v>
      </c>
      <c r="H6096" s="8">
        <v>7.0</v>
      </c>
      <c r="I6096" s="8">
        <v>5.0</v>
      </c>
      <c r="J6096" s="8"/>
      <c r="K6096" s="8">
        <v>2.0</v>
      </c>
      <c r="L6096" s="12" t="s">
        <v>20</v>
      </c>
      <c r="M6096" s="13" t="s">
        <v>21</v>
      </c>
    </row>
    <row r="6097" ht="14.25" customHeight="1">
      <c r="A6097" s="8" t="s">
        <v>15</v>
      </c>
      <c r="B6097" s="8" t="s">
        <v>16</v>
      </c>
      <c r="C6097" s="9" t="s">
        <v>12238</v>
      </c>
      <c r="D6097" s="8" t="s">
        <v>12239</v>
      </c>
      <c r="E6097" s="8" t="s">
        <v>19</v>
      </c>
      <c r="F6097" s="10">
        <v>43881.0</v>
      </c>
      <c r="G6097" s="11">
        <v>0.5676851851851852</v>
      </c>
      <c r="H6097" s="8">
        <v>5.0</v>
      </c>
      <c r="I6097" s="8">
        <v>4.0</v>
      </c>
      <c r="J6097" s="8"/>
      <c r="K6097" s="8">
        <v>1.0</v>
      </c>
      <c r="L6097" s="12" t="s">
        <v>20</v>
      </c>
      <c r="M6097" s="13" t="s">
        <v>44</v>
      </c>
    </row>
    <row r="6098" ht="14.25" customHeight="1">
      <c r="A6098" s="8" t="s">
        <v>15</v>
      </c>
      <c r="B6098" s="8" t="s">
        <v>16</v>
      </c>
      <c r="C6098" s="9" t="s">
        <v>12240</v>
      </c>
      <c r="D6098" s="8" t="s">
        <v>12241</v>
      </c>
      <c r="E6098" s="8" t="s">
        <v>19</v>
      </c>
      <c r="F6098" s="10">
        <v>43881.0</v>
      </c>
      <c r="G6098" s="11">
        <v>0.5669212962962963</v>
      </c>
      <c r="H6098" s="8">
        <v>4.0</v>
      </c>
      <c r="I6098" s="8">
        <v>4.0</v>
      </c>
      <c r="J6098" s="8"/>
      <c r="K6098" s="8">
        <v>0.0</v>
      </c>
      <c r="L6098" s="12" t="s">
        <v>20</v>
      </c>
      <c r="M6098" s="13" t="s">
        <v>21</v>
      </c>
    </row>
    <row r="6099" ht="14.25" customHeight="1">
      <c r="A6099" s="8" t="s">
        <v>15</v>
      </c>
      <c r="B6099" s="8" t="s">
        <v>16</v>
      </c>
      <c r="C6099" s="9" t="s">
        <v>12242</v>
      </c>
      <c r="D6099" s="8" t="s">
        <v>12243</v>
      </c>
      <c r="E6099" s="8" t="s">
        <v>19</v>
      </c>
      <c r="F6099" s="10">
        <v>43881.0</v>
      </c>
      <c r="G6099" s="11">
        <v>0.5659953703703704</v>
      </c>
      <c r="H6099" s="8">
        <v>5.0</v>
      </c>
      <c r="I6099" s="8">
        <v>5.0</v>
      </c>
      <c r="J6099" s="8"/>
      <c r="K6099" s="8">
        <v>0.0</v>
      </c>
      <c r="L6099" s="12" t="s">
        <v>20</v>
      </c>
      <c r="M6099" s="13" t="s">
        <v>21</v>
      </c>
    </row>
    <row r="6100" ht="14.25" customHeight="1">
      <c r="A6100" s="8" t="s">
        <v>15</v>
      </c>
      <c r="B6100" s="8" t="s">
        <v>16</v>
      </c>
      <c r="C6100" s="9" t="s">
        <v>12244</v>
      </c>
      <c r="D6100" s="8" t="s">
        <v>12245</v>
      </c>
      <c r="E6100" s="8" t="s">
        <v>19</v>
      </c>
      <c r="F6100" s="10">
        <v>43881.0</v>
      </c>
      <c r="G6100" s="11">
        <v>0.564699074074074</v>
      </c>
      <c r="H6100" s="8">
        <v>3.0</v>
      </c>
      <c r="I6100" s="8">
        <v>2.0</v>
      </c>
      <c r="J6100" s="8"/>
      <c r="K6100" s="8">
        <v>1.0</v>
      </c>
      <c r="L6100" s="12" t="s">
        <v>20</v>
      </c>
      <c r="M6100" s="13" t="s">
        <v>21</v>
      </c>
    </row>
    <row r="6101" ht="14.25" customHeight="1">
      <c r="A6101" s="8" t="s">
        <v>15</v>
      </c>
      <c r="B6101" s="8" t="s">
        <v>16</v>
      </c>
      <c r="C6101" s="9" t="s">
        <v>12246</v>
      </c>
      <c r="D6101" s="8" t="s">
        <v>12247</v>
      </c>
      <c r="E6101" s="8" t="s">
        <v>19</v>
      </c>
      <c r="F6101" s="10">
        <v>43880.0</v>
      </c>
      <c r="G6101" s="11">
        <v>0.874988425925926</v>
      </c>
      <c r="H6101" s="8">
        <v>7.0</v>
      </c>
      <c r="I6101" s="8">
        <v>4.0</v>
      </c>
      <c r="J6101" s="8"/>
      <c r="K6101" s="8">
        <v>3.0</v>
      </c>
      <c r="L6101" s="12" t="s">
        <v>20</v>
      </c>
      <c r="M6101" s="13" t="s">
        <v>21</v>
      </c>
    </row>
    <row r="6102" ht="14.25" customHeight="1">
      <c r="A6102" s="8" t="s">
        <v>15</v>
      </c>
      <c r="B6102" s="8" t="s">
        <v>16</v>
      </c>
      <c r="C6102" s="9" t="s">
        <v>12248</v>
      </c>
      <c r="D6102" s="8" t="s">
        <v>12249</v>
      </c>
      <c r="E6102" s="8" t="s">
        <v>19</v>
      </c>
      <c r="F6102" s="10">
        <v>43880.0</v>
      </c>
      <c r="G6102" s="11">
        <v>0.8739930555555555</v>
      </c>
      <c r="H6102" s="8">
        <v>10.0</v>
      </c>
      <c r="I6102" s="8">
        <v>7.0</v>
      </c>
      <c r="J6102" s="8"/>
      <c r="K6102" s="8">
        <v>3.0</v>
      </c>
      <c r="L6102" s="12" t="s">
        <v>20</v>
      </c>
      <c r="M6102" s="13" t="s">
        <v>21</v>
      </c>
    </row>
    <row r="6103" ht="14.25" customHeight="1">
      <c r="A6103" s="8" t="s">
        <v>15</v>
      </c>
      <c r="B6103" s="8" t="s">
        <v>16</v>
      </c>
      <c r="C6103" s="9" t="s">
        <v>12250</v>
      </c>
      <c r="D6103" s="8" t="s">
        <v>12251</v>
      </c>
      <c r="E6103" s="8" t="s">
        <v>19</v>
      </c>
      <c r="F6103" s="10">
        <v>43880.0</v>
      </c>
      <c r="G6103" s="11">
        <v>0.873125</v>
      </c>
      <c r="H6103" s="8">
        <v>5.0</v>
      </c>
      <c r="I6103" s="8">
        <v>4.0</v>
      </c>
      <c r="J6103" s="8"/>
      <c r="K6103" s="8">
        <v>1.0</v>
      </c>
      <c r="L6103" s="12" t="s">
        <v>20</v>
      </c>
      <c r="M6103" s="13" t="s">
        <v>21</v>
      </c>
    </row>
    <row r="6104" ht="14.25" customHeight="1">
      <c r="A6104" s="8" t="s">
        <v>15</v>
      </c>
      <c r="B6104" s="8" t="s">
        <v>16</v>
      </c>
      <c r="C6104" s="9" t="s">
        <v>12252</v>
      </c>
      <c r="D6104" s="8" t="s">
        <v>12253</v>
      </c>
      <c r="E6104" s="8" t="s">
        <v>19</v>
      </c>
      <c r="F6104" s="10">
        <v>43880.0</v>
      </c>
      <c r="G6104" s="11">
        <v>0.8722685185185185</v>
      </c>
      <c r="H6104" s="8">
        <v>11.0</v>
      </c>
      <c r="I6104" s="8">
        <v>8.0</v>
      </c>
      <c r="J6104" s="8"/>
      <c r="K6104" s="8">
        <v>3.0</v>
      </c>
      <c r="L6104" s="12" t="s">
        <v>20</v>
      </c>
      <c r="M6104" s="13" t="s">
        <v>21</v>
      </c>
    </row>
    <row r="6105" ht="14.25" customHeight="1">
      <c r="A6105" s="8" t="s">
        <v>15</v>
      </c>
      <c r="B6105" s="8" t="s">
        <v>16</v>
      </c>
      <c r="C6105" s="9" t="s">
        <v>12254</v>
      </c>
      <c r="D6105" s="8" t="s">
        <v>12255</v>
      </c>
      <c r="E6105" s="8" t="s">
        <v>19</v>
      </c>
      <c r="F6105" s="10">
        <v>43880.0</v>
      </c>
      <c r="G6105" s="11">
        <v>0.8713773148148148</v>
      </c>
      <c r="H6105" s="8">
        <v>2.0</v>
      </c>
      <c r="I6105" s="8">
        <v>2.0</v>
      </c>
      <c r="J6105" s="8"/>
      <c r="K6105" s="8">
        <v>0.0</v>
      </c>
      <c r="L6105" s="12" t="s">
        <v>20</v>
      </c>
      <c r="M6105" s="13" t="s">
        <v>21</v>
      </c>
    </row>
    <row r="6106" ht="14.25" customHeight="1">
      <c r="A6106" s="8" t="s">
        <v>15</v>
      </c>
      <c r="B6106" s="8" t="s">
        <v>16</v>
      </c>
      <c r="C6106" s="9" t="s">
        <v>12256</v>
      </c>
      <c r="D6106" s="8" t="s">
        <v>12257</v>
      </c>
      <c r="E6106" s="8" t="s">
        <v>19</v>
      </c>
      <c r="F6106" s="10">
        <v>43880.0</v>
      </c>
      <c r="G6106" s="11">
        <v>0.8704861111111111</v>
      </c>
      <c r="H6106" s="8">
        <v>3.0</v>
      </c>
      <c r="I6106" s="8">
        <v>3.0</v>
      </c>
      <c r="J6106" s="8"/>
      <c r="K6106" s="8">
        <v>0.0</v>
      </c>
      <c r="L6106" s="12" t="s">
        <v>20</v>
      </c>
      <c r="M6106" s="13" t="s">
        <v>21</v>
      </c>
    </row>
    <row r="6107" ht="14.25" customHeight="1">
      <c r="A6107" s="8" t="s">
        <v>15</v>
      </c>
      <c r="B6107" s="8" t="s">
        <v>16</v>
      </c>
      <c r="C6107" s="9" t="s">
        <v>12258</v>
      </c>
      <c r="D6107" s="8" t="s">
        <v>12259</v>
      </c>
      <c r="E6107" s="8" t="s">
        <v>19</v>
      </c>
      <c r="F6107" s="10">
        <v>43880.0</v>
      </c>
      <c r="G6107" s="11">
        <v>0.8694328703703704</v>
      </c>
      <c r="H6107" s="8">
        <v>3.0</v>
      </c>
      <c r="I6107" s="8">
        <v>3.0</v>
      </c>
      <c r="J6107" s="8"/>
      <c r="K6107" s="8">
        <v>0.0</v>
      </c>
      <c r="L6107" s="12" t="s">
        <v>20</v>
      </c>
      <c r="M6107" s="13" t="s">
        <v>21</v>
      </c>
    </row>
    <row r="6108" ht="14.25" customHeight="1">
      <c r="A6108" s="8" t="s">
        <v>15</v>
      </c>
      <c r="B6108" s="8" t="s">
        <v>16</v>
      </c>
      <c r="C6108" s="9" t="s">
        <v>12260</v>
      </c>
      <c r="D6108" s="8" t="s">
        <v>12261</v>
      </c>
      <c r="E6108" s="8" t="s">
        <v>19</v>
      </c>
      <c r="F6108" s="10">
        <v>43880.0</v>
      </c>
      <c r="G6108" s="11">
        <v>0.8683217592592593</v>
      </c>
      <c r="H6108" s="8">
        <v>9.0</v>
      </c>
      <c r="I6108" s="8">
        <v>6.0</v>
      </c>
      <c r="J6108" s="8"/>
      <c r="K6108" s="8">
        <v>3.0</v>
      </c>
      <c r="L6108" s="12" t="s">
        <v>20</v>
      </c>
      <c r="M6108" s="13" t="s">
        <v>21</v>
      </c>
    </row>
    <row r="6109" ht="14.25" customHeight="1">
      <c r="A6109" s="8" t="s">
        <v>15</v>
      </c>
      <c r="B6109" s="8" t="s">
        <v>16</v>
      </c>
      <c r="C6109" s="9" t="s">
        <v>12262</v>
      </c>
      <c r="D6109" s="8" t="s">
        <v>12263</v>
      </c>
      <c r="E6109" s="8" t="s">
        <v>19</v>
      </c>
      <c r="F6109" s="10">
        <v>43880.0</v>
      </c>
      <c r="G6109" s="11">
        <v>0.8678703703703704</v>
      </c>
      <c r="H6109" s="8">
        <v>7.0</v>
      </c>
      <c r="I6109" s="8">
        <v>5.0</v>
      </c>
      <c r="J6109" s="8"/>
      <c r="K6109" s="8">
        <v>2.0</v>
      </c>
      <c r="L6109" s="12" t="s">
        <v>20</v>
      </c>
      <c r="M6109" s="13" t="s">
        <v>21</v>
      </c>
    </row>
    <row r="6110" ht="14.25" customHeight="1">
      <c r="A6110" s="8" t="s">
        <v>15</v>
      </c>
      <c r="B6110" s="8" t="s">
        <v>16</v>
      </c>
      <c r="C6110" s="9" t="s">
        <v>12264</v>
      </c>
      <c r="D6110" s="8" t="s">
        <v>12265</v>
      </c>
      <c r="E6110" s="8" t="s">
        <v>19</v>
      </c>
      <c r="F6110" s="10">
        <v>43879.0</v>
      </c>
      <c r="G6110" s="11">
        <v>0.7295949074074074</v>
      </c>
      <c r="H6110" s="8">
        <v>6.0</v>
      </c>
      <c r="I6110" s="8">
        <v>4.0</v>
      </c>
      <c r="J6110" s="8"/>
      <c r="K6110" s="8">
        <v>2.0</v>
      </c>
      <c r="L6110" s="12" t="s">
        <v>20</v>
      </c>
      <c r="M6110" s="13" t="s">
        <v>21</v>
      </c>
    </row>
    <row r="6111" ht="14.25" customHeight="1">
      <c r="A6111" s="8" t="s">
        <v>15</v>
      </c>
      <c r="B6111" s="8" t="s">
        <v>16</v>
      </c>
      <c r="C6111" s="9" t="s">
        <v>12266</v>
      </c>
      <c r="D6111" s="8" t="s">
        <v>12267</v>
      </c>
      <c r="E6111" s="8" t="s">
        <v>19</v>
      </c>
      <c r="F6111" s="10">
        <v>43879.0</v>
      </c>
      <c r="G6111" s="11">
        <v>0.6601041666666667</v>
      </c>
      <c r="H6111" s="8">
        <v>16.0</v>
      </c>
      <c r="I6111" s="8">
        <v>14.0</v>
      </c>
      <c r="J6111" s="8"/>
      <c r="K6111" s="8">
        <v>2.0</v>
      </c>
      <c r="L6111" s="12" t="s">
        <v>20</v>
      </c>
      <c r="M6111" s="13" t="s">
        <v>21</v>
      </c>
    </row>
    <row r="6112" ht="14.25" customHeight="1">
      <c r="A6112" s="8" t="s">
        <v>15</v>
      </c>
      <c r="B6112" s="8" t="s">
        <v>16</v>
      </c>
      <c r="C6112" s="9" t="s">
        <v>12268</v>
      </c>
      <c r="D6112" s="8" t="s">
        <v>12269</v>
      </c>
      <c r="E6112" s="8" t="s">
        <v>19</v>
      </c>
      <c r="F6112" s="10">
        <v>43879.0</v>
      </c>
      <c r="G6112" s="11">
        <v>0.658912037037037</v>
      </c>
      <c r="H6112" s="8">
        <v>6.0</v>
      </c>
      <c r="I6112" s="8">
        <v>5.0</v>
      </c>
      <c r="J6112" s="8"/>
      <c r="K6112" s="8">
        <v>1.0</v>
      </c>
      <c r="L6112" s="12" t="s">
        <v>20</v>
      </c>
      <c r="M6112" s="13" t="s">
        <v>21</v>
      </c>
    </row>
    <row r="6113" ht="14.25" customHeight="1">
      <c r="A6113" s="8" t="s">
        <v>15</v>
      </c>
      <c r="B6113" s="8" t="s">
        <v>16</v>
      </c>
      <c r="C6113" s="9" t="s">
        <v>12270</v>
      </c>
      <c r="D6113" s="8" t="s">
        <v>12271</v>
      </c>
      <c r="E6113" s="8" t="s">
        <v>19</v>
      </c>
      <c r="F6113" s="10">
        <v>43879.0</v>
      </c>
      <c r="G6113" s="11">
        <v>0.6581944444444444</v>
      </c>
      <c r="H6113" s="8">
        <v>16.0</v>
      </c>
      <c r="I6113" s="8">
        <v>10.0</v>
      </c>
      <c r="J6113" s="8"/>
      <c r="K6113" s="8">
        <v>6.0</v>
      </c>
      <c r="L6113" s="12" t="s">
        <v>20</v>
      </c>
      <c r="M6113" s="13" t="s">
        <v>21</v>
      </c>
    </row>
    <row r="6114" ht="14.25" customHeight="1">
      <c r="A6114" s="8" t="s">
        <v>15</v>
      </c>
      <c r="B6114" s="8" t="s">
        <v>16</v>
      </c>
      <c r="C6114" s="9" t="s">
        <v>12272</v>
      </c>
      <c r="D6114" s="8" t="s">
        <v>12273</v>
      </c>
      <c r="E6114" s="8" t="s">
        <v>19</v>
      </c>
      <c r="F6114" s="10">
        <v>43878.0</v>
      </c>
      <c r="G6114" s="11">
        <v>0.8047106481481482</v>
      </c>
      <c r="H6114" s="8">
        <v>23.0</v>
      </c>
      <c r="I6114" s="8">
        <v>16.0</v>
      </c>
      <c r="J6114" s="8"/>
      <c r="K6114" s="8">
        <v>7.0</v>
      </c>
      <c r="L6114" s="12" t="s">
        <v>20</v>
      </c>
      <c r="M6114" s="13" t="s">
        <v>21</v>
      </c>
      <c r="N6114" s="13" t="s">
        <v>22</v>
      </c>
    </row>
    <row r="6115" ht="14.25" customHeight="1">
      <c r="A6115" s="8" t="s">
        <v>15</v>
      </c>
      <c r="B6115" s="8" t="s">
        <v>16</v>
      </c>
      <c r="C6115" s="9" t="s">
        <v>12274</v>
      </c>
      <c r="D6115" s="8" t="s">
        <v>12275</v>
      </c>
      <c r="E6115" s="8" t="s">
        <v>19</v>
      </c>
      <c r="F6115" s="10">
        <v>43878.0</v>
      </c>
      <c r="G6115" s="11">
        <v>0.7127893518518519</v>
      </c>
      <c r="H6115" s="8">
        <v>8.0</v>
      </c>
      <c r="I6115" s="8">
        <v>6.0</v>
      </c>
      <c r="J6115" s="8"/>
      <c r="K6115" s="8">
        <v>2.0</v>
      </c>
      <c r="L6115" s="12" t="s">
        <v>20</v>
      </c>
      <c r="M6115" s="13" t="s">
        <v>21</v>
      </c>
    </row>
    <row r="6116" ht="14.25" customHeight="1">
      <c r="A6116" s="8" t="s">
        <v>15</v>
      </c>
      <c r="B6116" s="8" t="s">
        <v>16</v>
      </c>
      <c r="C6116" s="9" t="s">
        <v>12276</v>
      </c>
      <c r="D6116" s="8" t="s">
        <v>12277</v>
      </c>
      <c r="E6116" s="8" t="s">
        <v>19</v>
      </c>
      <c r="F6116" s="10">
        <v>43878.0</v>
      </c>
      <c r="G6116" s="11">
        <v>0.6796412037037037</v>
      </c>
      <c r="H6116" s="8">
        <v>17.0</v>
      </c>
      <c r="I6116" s="8">
        <v>7.0</v>
      </c>
      <c r="J6116" s="8"/>
      <c r="K6116" s="8">
        <v>10.0</v>
      </c>
      <c r="L6116" s="12" t="s">
        <v>20</v>
      </c>
      <c r="M6116" s="13" t="s">
        <v>21</v>
      </c>
    </row>
    <row r="6117" ht="14.25" customHeight="1">
      <c r="A6117" s="8" t="s">
        <v>15</v>
      </c>
      <c r="B6117" s="8" t="s">
        <v>16</v>
      </c>
      <c r="C6117" s="9" t="s">
        <v>12278</v>
      </c>
      <c r="D6117" s="8" t="s">
        <v>12279</v>
      </c>
      <c r="E6117" s="8" t="s">
        <v>19</v>
      </c>
      <c r="F6117" s="10">
        <v>43878.0</v>
      </c>
      <c r="G6117" s="11">
        <v>0.6551388888888889</v>
      </c>
      <c r="H6117" s="8">
        <v>11.0</v>
      </c>
      <c r="I6117" s="8">
        <v>8.0</v>
      </c>
      <c r="J6117" s="8"/>
      <c r="K6117" s="8">
        <v>3.0</v>
      </c>
      <c r="L6117" s="12" t="s">
        <v>20</v>
      </c>
      <c r="M6117" s="13" t="s">
        <v>27</v>
      </c>
      <c r="N6117" s="13" t="s">
        <v>22</v>
      </c>
    </row>
    <row r="6118" ht="14.25" customHeight="1">
      <c r="A6118" s="8" t="s">
        <v>15</v>
      </c>
      <c r="B6118" s="8" t="s">
        <v>16</v>
      </c>
      <c r="C6118" s="9" t="s">
        <v>12280</v>
      </c>
      <c r="D6118" s="8" t="s">
        <v>12281</v>
      </c>
      <c r="E6118" s="8" t="s">
        <v>19</v>
      </c>
      <c r="F6118" s="10">
        <v>43878.0</v>
      </c>
      <c r="G6118" s="11">
        <v>0.5767708333333333</v>
      </c>
      <c r="H6118" s="8">
        <v>3.0</v>
      </c>
      <c r="I6118" s="8">
        <v>2.0</v>
      </c>
      <c r="J6118" s="8"/>
      <c r="K6118" s="8">
        <v>1.0</v>
      </c>
      <c r="L6118" s="12" t="s">
        <v>20</v>
      </c>
      <c r="M6118" s="13" t="s">
        <v>27</v>
      </c>
    </row>
    <row r="6119" ht="14.25" customHeight="1">
      <c r="A6119" s="8" t="s">
        <v>15</v>
      </c>
      <c r="B6119" s="8" t="s">
        <v>16</v>
      </c>
      <c r="C6119" s="9" t="s">
        <v>12282</v>
      </c>
      <c r="D6119" s="8" t="s">
        <v>12283</v>
      </c>
      <c r="E6119" s="8" t="s">
        <v>19</v>
      </c>
      <c r="F6119" s="10">
        <v>43878.0</v>
      </c>
      <c r="G6119" s="11">
        <v>0.5763194444444445</v>
      </c>
      <c r="H6119" s="8">
        <v>3.0</v>
      </c>
      <c r="I6119" s="8">
        <v>2.0</v>
      </c>
      <c r="J6119" s="8"/>
      <c r="K6119" s="8">
        <v>1.0</v>
      </c>
      <c r="L6119" s="12" t="s">
        <v>20</v>
      </c>
      <c r="M6119" s="13" t="s">
        <v>27</v>
      </c>
    </row>
    <row r="6120" ht="14.25" customHeight="1">
      <c r="A6120" s="8" t="s">
        <v>15</v>
      </c>
      <c r="B6120" s="8" t="s">
        <v>16</v>
      </c>
      <c r="C6120" s="9" t="s">
        <v>12284</v>
      </c>
      <c r="D6120" s="8" t="s">
        <v>12285</v>
      </c>
      <c r="E6120" s="8" t="s">
        <v>19</v>
      </c>
      <c r="F6120" s="10">
        <v>43878.0</v>
      </c>
      <c r="G6120" s="11">
        <v>0.575925925925926</v>
      </c>
      <c r="H6120" s="8">
        <v>6.0</v>
      </c>
      <c r="I6120" s="8">
        <v>5.0</v>
      </c>
      <c r="J6120" s="8"/>
      <c r="K6120" s="8">
        <v>1.0</v>
      </c>
      <c r="L6120" s="12" t="s">
        <v>20</v>
      </c>
      <c r="M6120" s="13" t="s">
        <v>27</v>
      </c>
    </row>
    <row r="6121" ht="14.25" customHeight="1">
      <c r="A6121" s="8" t="s">
        <v>15</v>
      </c>
      <c r="B6121" s="8" t="s">
        <v>16</v>
      </c>
      <c r="C6121" s="9" t="s">
        <v>12286</v>
      </c>
      <c r="D6121" s="8" t="s">
        <v>12287</v>
      </c>
      <c r="E6121" s="8" t="s">
        <v>19</v>
      </c>
      <c r="F6121" s="10">
        <v>43878.0</v>
      </c>
      <c r="G6121" s="11">
        <v>0.5752893518518518</v>
      </c>
      <c r="H6121" s="8">
        <v>3.0</v>
      </c>
      <c r="I6121" s="8">
        <v>2.0</v>
      </c>
      <c r="J6121" s="8"/>
      <c r="K6121" s="8">
        <v>1.0</v>
      </c>
      <c r="L6121" s="12" t="s">
        <v>20</v>
      </c>
      <c r="M6121" s="13" t="s">
        <v>27</v>
      </c>
    </row>
    <row r="6122" ht="14.25" customHeight="1">
      <c r="A6122" s="8" t="s">
        <v>15</v>
      </c>
      <c r="B6122" s="8" t="s">
        <v>16</v>
      </c>
      <c r="C6122" s="9" t="s">
        <v>12288</v>
      </c>
      <c r="D6122" s="8" t="s">
        <v>12289</v>
      </c>
      <c r="E6122" s="8" t="s">
        <v>19</v>
      </c>
      <c r="F6122" s="10">
        <v>43878.0</v>
      </c>
      <c r="G6122" s="11">
        <v>0.5747222222222222</v>
      </c>
      <c r="H6122" s="8">
        <v>5.0</v>
      </c>
      <c r="I6122" s="8">
        <v>4.0</v>
      </c>
      <c r="J6122" s="8"/>
      <c r="K6122" s="8">
        <v>1.0</v>
      </c>
      <c r="L6122" s="12" t="s">
        <v>20</v>
      </c>
      <c r="M6122" s="13" t="s">
        <v>27</v>
      </c>
    </row>
    <row r="6123" ht="14.25" customHeight="1">
      <c r="A6123" s="8" t="s">
        <v>15</v>
      </c>
      <c r="B6123" s="8" t="s">
        <v>16</v>
      </c>
      <c r="C6123" s="9" t="s">
        <v>12290</v>
      </c>
      <c r="D6123" s="8" t="s">
        <v>12291</v>
      </c>
      <c r="E6123" s="8" t="s">
        <v>19</v>
      </c>
      <c r="F6123" s="10">
        <v>43877.0</v>
      </c>
      <c r="G6123" s="11">
        <v>0.6371296296296296</v>
      </c>
      <c r="H6123" s="8">
        <v>8.0</v>
      </c>
      <c r="I6123" s="8">
        <v>7.0</v>
      </c>
      <c r="J6123" s="8"/>
      <c r="K6123" s="8">
        <v>1.0</v>
      </c>
      <c r="L6123" s="12" t="s">
        <v>20</v>
      </c>
      <c r="M6123" s="13" t="s">
        <v>21</v>
      </c>
    </row>
    <row r="6124" ht="14.25" customHeight="1">
      <c r="A6124" s="8" t="s">
        <v>15</v>
      </c>
      <c r="B6124" s="8" t="s">
        <v>16</v>
      </c>
      <c r="C6124" s="9" t="s">
        <v>12292</v>
      </c>
      <c r="D6124" s="8" t="s">
        <v>12293</v>
      </c>
      <c r="E6124" s="8" t="s">
        <v>19</v>
      </c>
      <c r="F6124" s="10">
        <v>43877.0</v>
      </c>
      <c r="G6124" s="11">
        <v>0.6324074074074074</v>
      </c>
      <c r="H6124" s="8">
        <v>8.0</v>
      </c>
      <c r="I6124" s="8">
        <v>5.0</v>
      </c>
      <c r="J6124" s="8"/>
      <c r="K6124" s="8">
        <v>3.0</v>
      </c>
      <c r="L6124" s="12" t="s">
        <v>20</v>
      </c>
      <c r="M6124" s="13" t="s">
        <v>27</v>
      </c>
      <c r="N6124" s="13" t="s">
        <v>22</v>
      </c>
    </row>
    <row r="6125" ht="14.25" customHeight="1">
      <c r="A6125" s="8" t="s">
        <v>15</v>
      </c>
      <c r="B6125" s="8" t="s">
        <v>16</v>
      </c>
      <c r="C6125" s="9" t="s">
        <v>12294</v>
      </c>
      <c r="D6125" s="8" t="s">
        <v>12295</v>
      </c>
      <c r="E6125" s="8" t="s">
        <v>19</v>
      </c>
      <c r="F6125" s="10">
        <v>43877.0</v>
      </c>
      <c r="G6125" s="11">
        <v>0.4995833333333333</v>
      </c>
      <c r="H6125" s="8">
        <v>6.0</v>
      </c>
      <c r="I6125" s="8">
        <v>5.0</v>
      </c>
      <c r="J6125" s="8"/>
      <c r="K6125" s="8">
        <v>1.0</v>
      </c>
      <c r="L6125" s="12" t="s">
        <v>20</v>
      </c>
      <c r="M6125" s="13" t="s">
        <v>21</v>
      </c>
    </row>
    <row r="6126" ht="14.25" customHeight="1">
      <c r="A6126" s="8" t="s">
        <v>15</v>
      </c>
      <c r="B6126" s="8" t="s">
        <v>16</v>
      </c>
      <c r="C6126" s="9" t="s">
        <v>12296</v>
      </c>
      <c r="D6126" s="8" t="s">
        <v>12297</v>
      </c>
      <c r="E6126" s="8" t="s">
        <v>19</v>
      </c>
      <c r="F6126" s="10">
        <v>43877.0</v>
      </c>
      <c r="G6126" s="11">
        <v>0.49810185185185185</v>
      </c>
      <c r="H6126" s="8">
        <v>18.0</v>
      </c>
      <c r="I6126" s="8">
        <v>13.0</v>
      </c>
      <c r="J6126" s="8"/>
      <c r="K6126" s="8">
        <v>5.0</v>
      </c>
      <c r="L6126" s="12" t="s">
        <v>20</v>
      </c>
      <c r="M6126" s="13" t="s">
        <v>27</v>
      </c>
      <c r="N6126" s="13" t="s">
        <v>22</v>
      </c>
    </row>
    <row r="6127" ht="14.25" customHeight="1">
      <c r="A6127" s="8" t="s">
        <v>15</v>
      </c>
      <c r="B6127" s="8" t="s">
        <v>16</v>
      </c>
      <c r="C6127" s="9" t="s">
        <v>12298</v>
      </c>
      <c r="D6127" s="8" t="s">
        <v>12299</v>
      </c>
      <c r="E6127" s="8" t="s">
        <v>19</v>
      </c>
      <c r="F6127" s="10">
        <v>43877.0</v>
      </c>
      <c r="G6127" s="11">
        <v>0.4792361111111111</v>
      </c>
      <c r="H6127" s="8">
        <v>7.0</v>
      </c>
      <c r="I6127" s="8">
        <v>5.0</v>
      </c>
      <c r="J6127" s="8"/>
      <c r="K6127" s="8">
        <v>2.0</v>
      </c>
      <c r="L6127" s="12" t="s">
        <v>20</v>
      </c>
      <c r="M6127" s="13" t="s">
        <v>21</v>
      </c>
      <c r="N6127" s="13" t="s">
        <v>22</v>
      </c>
    </row>
    <row r="6128" ht="14.25" customHeight="1">
      <c r="A6128" s="8" t="s">
        <v>15</v>
      </c>
      <c r="B6128" s="8" t="s">
        <v>16</v>
      </c>
      <c r="C6128" s="9" t="s">
        <v>12300</v>
      </c>
      <c r="D6128" s="8" t="s">
        <v>12301</v>
      </c>
      <c r="E6128" s="8" t="s">
        <v>19</v>
      </c>
      <c r="F6128" s="10">
        <v>43877.0</v>
      </c>
      <c r="G6128" s="11">
        <v>0.4711689814814815</v>
      </c>
      <c r="H6128" s="8">
        <v>10.0</v>
      </c>
      <c r="I6128" s="8">
        <v>8.0</v>
      </c>
      <c r="J6128" s="8"/>
      <c r="K6128" s="8">
        <v>2.0</v>
      </c>
      <c r="L6128" s="12" t="s">
        <v>20</v>
      </c>
      <c r="M6128" s="13" t="s">
        <v>21</v>
      </c>
    </row>
    <row r="6129" ht="14.25" customHeight="1">
      <c r="A6129" s="8" t="s">
        <v>15</v>
      </c>
      <c r="B6129" s="8" t="s">
        <v>16</v>
      </c>
      <c r="C6129" s="9" t="s">
        <v>12302</v>
      </c>
      <c r="D6129" s="8" t="s">
        <v>12303</v>
      </c>
      <c r="E6129" s="8" t="s">
        <v>19</v>
      </c>
      <c r="F6129" s="10">
        <v>43876.0</v>
      </c>
      <c r="G6129" s="11">
        <v>0.6127083333333333</v>
      </c>
      <c r="H6129" s="8">
        <v>9.0</v>
      </c>
      <c r="I6129" s="8">
        <v>7.0</v>
      </c>
      <c r="J6129" s="8"/>
      <c r="K6129" s="8">
        <v>2.0</v>
      </c>
      <c r="L6129" s="12" t="s">
        <v>20</v>
      </c>
      <c r="M6129" s="13" t="s">
        <v>21</v>
      </c>
    </row>
    <row r="6130" ht="14.25" customHeight="1">
      <c r="A6130" s="8" t="s">
        <v>15</v>
      </c>
      <c r="B6130" s="8" t="s">
        <v>16</v>
      </c>
      <c r="C6130" s="9" t="s">
        <v>12304</v>
      </c>
      <c r="D6130" s="8" t="s">
        <v>12305</v>
      </c>
      <c r="E6130" s="8" t="s">
        <v>19</v>
      </c>
      <c r="F6130" s="10">
        <v>43876.0</v>
      </c>
      <c r="G6130" s="11">
        <v>0.47498842592592594</v>
      </c>
      <c r="H6130" s="8">
        <v>13.0</v>
      </c>
      <c r="I6130" s="8">
        <v>10.0</v>
      </c>
      <c r="J6130" s="8"/>
      <c r="K6130" s="8">
        <v>3.0</v>
      </c>
      <c r="L6130" s="12" t="s">
        <v>20</v>
      </c>
      <c r="M6130" s="13" t="s">
        <v>27</v>
      </c>
    </row>
    <row r="6131" ht="14.25" customHeight="1">
      <c r="A6131" s="8" t="s">
        <v>15</v>
      </c>
      <c r="B6131" s="8" t="s">
        <v>16</v>
      </c>
      <c r="C6131" s="9" t="s">
        <v>12306</v>
      </c>
      <c r="D6131" s="8" t="s">
        <v>12307</v>
      </c>
      <c r="E6131" s="8" t="s">
        <v>19</v>
      </c>
      <c r="F6131" s="10">
        <v>43876.0</v>
      </c>
      <c r="G6131" s="11">
        <v>0.441099537037037</v>
      </c>
      <c r="H6131" s="8">
        <v>16.0</v>
      </c>
      <c r="I6131" s="8">
        <v>13.0</v>
      </c>
      <c r="J6131" s="8"/>
      <c r="K6131" s="8">
        <v>3.0</v>
      </c>
      <c r="L6131" s="12" t="s">
        <v>20</v>
      </c>
      <c r="M6131" s="13" t="s">
        <v>21</v>
      </c>
    </row>
    <row r="6132" ht="14.25" customHeight="1">
      <c r="A6132" s="8" t="s">
        <v>15</v>
      </c>
      <c r="B6132" s="8" t="s">
        <v>16</v>
      </c>
      <c r="C6132" s="9" t="s">
        <v>12308</v>
      </c>
      <c r="D6132" s="8" t="s">
        <v>12309</v>
      </c>
      <c r="E6132" s="8" t="s">
        <v>19</v>
      </c>
      <c r="F6132" s="10">
        <v>43875.0</v>
      </c>
      <c r="G6132" s="11">
        <v>0.8089814814814815</v>
      </c>
      <c r="H6132" s="8">
        <v>13.0</v>
      </c>
      <c r="I6132" s="8">
        <v>8.0</v>
      </c>
      <c r="J6132" s="8"/>
      <c r="K6132" s="8">
        <v>5.0</v>
      </c>
      <c r="L6132" s="12" t="s">
        <v>20</v>
      </c>
      <c r="M6132" s="13" t="s">
        <v>21</v>
      </c>
      <c r="N6132" s="13" t="s">
        <v>22</v>
      </c>
    </row>
    <row r="6133" ht="14.25" customHeight="1">
      <c r="A6133" s="8" t="s">
        <v>15</v>
      </c>
      <c r="B6133" s="8" t="s">
        <v>16</v>
      </c>
      <c r="C6133" s="9" t="s">
        <v>12310</v>
      </c>
      <c r="D6133" s="8" t="s">
        <v>12311</v>
      </c>
      <c r="E6133" s="8" t="s">
        <v>19</v>
      </c>
      <c r="F6133" s="10">
        <v>43875.0</v>
      </c>
      <c r="G6133" s="11">
        <v>0.7137847222222222</v>
      </c>
      <c r="H6133" s="8">
        <v>14.0</v>
      </c>
      <c r="I6133" s="8">
        <v>5.0</v>
      </c>
      <c r="J6133" s="8"/>
      <c r="K6133" s="8">
        <v>9.0</v>
      </c>
      <c r="L6133" s="12" t="s">
        <v>20</v>
      </c>
      <c r="M6133" s="13" t="s">
        <v>21</v>
      </c>
    </row>
    <row r="6134" ht="14.25" customHeight="1">
      <c r="A6134" s="8" t="s">
        <v>15</v>
      </c>
      <c r="B6134" s="8" t="s">
        <v>16</v>
      </c>
      <c r="C6134" s="9" t="s">
        <v>12312</v>
      </c>
      <c r="D6134" s="8" t="s">
        <v>12313</v>
      </c>
      <c r="E6134" s="8" t="s">
        <v>19</v>
      </c>
      <c r="F6134" s="10">
        <v>43875.0</v>
      </c>
      <c r="G6134" s="11">
        <v>0.562037037037037</v>
      </c>
      <c r="H6134" s="8">
        <v>11.0</v>
      </c>
      <c r="I6134" s="8">
        <v>8.0</v>
      </c>
      <c r="J6134" s="8"/>
      <c r="K6134" s="8">
        <v>3.0</v>
      </c>
      <c r="L6134" s="12" t="s">
        <v>20</v>
      </c>
      <c r="M6134" s="13" t="s">
        <v>21</v>
      </c>
    </row>
    <row r="6135" ht="14.25" customHeight="1">
      <c r="A6135" s="8" t="s">
        <v>15</v>
      </c>
      <c r="B6135" s="8" t="s">
        <v>16</v>
      </c>
      <c r="C6135" s="9" t="s">
        <v>12314</v>
      </c>
      <c r="D6135" s="8" t="s">
        <v>12315</v>
      </c>
      <c r="E6135" s="8" t="s">
        <v>19</v>
      </c>
      <c r="F6135" s="10">
        <v>43875.0</v>
      </c>
      <c r="G6135" s="11">
        <v>0.4159143518518518</v>
      </c>
      <c r="H6135" s="8">
        <v>13.0</v>
      </c>
      <c r="I6135" s="8">
        <v>11.0</v>
      </c>
      <c r="J6135" s="8"/>
      <c r="K6135" s="8">
        <v>2.0</v>
      </c>
      <c r="L6135" s="12" t="s">
        <v>20</v>
      </c>
      <c r="M6135" s="13" t="s">
        <v>27</v>
      </c>
    </row>
    <row r="6136" ht="14.25" customHeight="1">
      <c r="A6136" s="8" t="s">
        <v>15</v>
      </c>
      <c r="B6136" s="8" t="s">
        <v>16</v>
      </c>
      <c r="C6136" s="9" t="s">
        <v>12316</v>
      </c>
      <c r="D6136" s="8" t="s">
        <v>12317</v>
      </c>
      <c r="E6136" s="8" t="s">
        <v>19</v>
      </c>
      <c r="F6136" s="10">
        <v>43874.0</v>
      </c>
      <c r="G6136" s="11">
        <v>0.7969675925925926</v>
      </c>
      <c r="H6136" s="8">
        <v>10.0</v>
      </c>
      <c r="I6136" s="8">
        <v>8.0</v>
      </c>
      <c r="J6136" s="8"/>
      <c r="K6136" s="8">
        <v>2.0</v>
      </c>
      <c r="L6136" s="12" t="s">
        <v>20</v>
      </c>
      <c r="M6136" s="13" t="s">
        <v>21</v>
      </c>
      <c r="N6136" s="13" t="s">
        <v>22</v>
      </c>
    </row>
    <row r="6137" ht="14.25" customHeight="1">
      <c r="A6137" s="8" t="s">
        <v>15</v>
      </c>
      <c r="B6137" s="8" t="s">
        <v>16</v>
      </c>
      <c r="C6137" s="9" t="s">
        <v>12318</v>
      </c>
      <c r="D6137" s="8" t="s">
        <v>12319</v>
      </c>
      <c r="E6137" s="8" t="s">
        <v>19</v>
      </c>
      <c r="F6137" s="10">
        <v>43874.0</v>
      </c>
      <c r="G6137" s="11">
        <v>0.6259606481481481</v>
      </c>
      <c r="H6137" s="8">
        <v>6.0</v>
      </c>
      <c r="I6137" s="8">
        <v>5.0</v>
      </c>
      <c r="J6137" s="8"/>
      <c r="K6137" s="8">
        <v>1.0</v>
      </c>
      <c r="L6137" s="12" t="s">
        <v>20</v>
      </c>
      <c r="M6137" s="13" t="s">
        <v>21</v>
      </c>
    </row>
    <row r="6138" ht="14.25" customHeight="1">
      <c r="A6138" s="8" t="s">
        <v>15</v>
      </c>
      <c r="B6138" s="8" t="s">
        <v>16</v>
      </c>
      <c r="C6138" s="9" t="s">
        <v>12320</v>
      </c>
      <c r="D6138" s="8" t="s">
        <v>12321</v>
      </c>
      <c r="E6138" s="8" t="s">
        <v>19</v>
      </c>
      <c r="F6138" s="10">
        <v>43874.0</v>
      </c>
      <c r="G6138" s="11">
        <v>0.5833217592592592</v>
      </c>
      <c r="H6138" s="8">
        <v>6.0</v>
      </c>
      <c r="I6138" s="8">
        <v>5.0</v>
      </c>
      <c r="J6138" s="8"/>
      <c r="K6138" s="8">
        <v>1.0</v>
      </c>
      <c r="L6138" s="12" t="s">
        <v>20</v>
      </c>
      <c r="M6138" s="13" t="s">
        <v>21</v>
      </c>
    </row>
    <row r="6139" ht="14.25" customHeight="1">
      <c r="A6139" s="8" t="s">
        <v>15</v>
      </c>
      <c r="B6139" s="8" t="s">
        <v>16</v>
      </c>
      <c r="C6139" s="9" t="s">
        <v>12322</v>
      </c>
      <c r="D6139" s="8" t="s">
        <v>12323</v>
      </c>
      <c r="E6139" s="8" t="s">
        <v>19</v>
      </c>
      <c r="F6139" s="10">
        <v>43874.0</v>
      </c>
      <c r="G6139" s="11">
        <v>0.5827546296296297</v>
      </c>
      <c r="H6139" s="8">
        <v>9.0</v>
      </c>
      <c r="I6139" s="8">
        <v>6.0</v>
      </c>
      <c r="J6139" s="8"/>
      <c r="K6139" s="8">
        <v>3.0</v>
      </c>
      <c r="L6139" s="12" t="s">
        <v>20</v>
      </c>
      <c r="M6139" s="13" t="s">
        <v>27</v>
      </c>
    </row>
    <row r="6140" ht="14.25" customHeight="1">
      <c r="A6140" s="8" t="s">
        <v>15</v>
      </c>
      <c r="B6140" s="8" t="s">
        <v>16</v>
      </c>
      <c r="C6140" s="9" t="s">
        <v>12324</v>
      </c>
      <c r="D6140" s="8" t="s">
        <v>12325</v>
      </c>
      <c r="E6140" s="8" t="s">
        <v>19</v>
      </c>
      <c r="F6140" s="10">
        <v>43874.0</v>
      </c>
      <c r="G6140" s="11">
        <v>0.5822569444444444</v>
      </c>
      <c r="H6140" s="8">
        <v>6.0</v>
      </c>
      <c r="I6140" s="8">
        <v>4.0</v>
      </c>
      <c r="J6140" s="8"/>
      <c r="K6140" s="8">
        <v>2.0</v>
      </c>
      <c r="L6140" s="12" t="s">
        <v>20</v>
      </c>
      <c r="M6140" s="13" t="s">
        <v>21</v>
      </c>
    </row>
    <row r="6141" ht="14.25" customHeight="1">
      <c r="A6141" s="8" t="s">
        <v>15</v>
      </c>
      <c r="B6141" s="8" t="s">
        <v>16</v>
      </c>
      <c r="C6141" s="9" t="s">
        <v>12326</v>
      </c>
      <c r="D6141" s="8" t="s">
        <v>12327</v>
      </c>
      <c r="E6141" s="8" t="s">
        <v>19</v>
      </c>
      <c r="F6141" s="10">
        <v>43874.0</v>
      </c>
      <c r="G6141" s="11">
        <v>0.5818981481481481</v>
      </c>
      <c r="H6141" s="8">
        <v>5.0</v>
      </c>
      <c r="I6141" s="8">
        <v>4.0</v>
      </c>
      <c r="J6141" s="8"/>
      <c r="K6141" s="8">
        <v>1.0</v>
      </c>
      <c r="L6141" s="12" t="s">
        <v>20</v>
      </c>
      <c r="M6141" s="13" t="s">
        <v>21</v>
      </c>
    </row>
    <row r="6142" ht="14.25" customHeight="1">
      <c r="A6142" s="8" t="s">
        <v>15</v>
      </c>
      <c r="B6142" s="8" t="s">
        <v>16</v>
      </c>
      <c r="C6142" s="9" t="s">
        <v>12328</v>
      </c>
      <c r="D6142" s="8" t="s">
        <v>12329</v>
      </c>
      <c r="E6142" s="8" t="s">
        <v>19</v>
      </c>
      <c r="F6142" s="10">
        <v>43873.0</v>
      </c>
      <c r="G6142" s="11">
        <v>0.8512731481481481</v>
      </c>
      <c r="H6142" s="8">
        <v>8.0</v>
      </c>
      <c r="I6142" s="8">
        <v>6.0</v>
      </c>
      <c r="J6142" s="8"/>
      <c r="K6142" s="8">
        <v>2.0</v>
      </c>
      <c r="L6142" s="12" t="s">
        <v>20</v>
      </c>
      <c r="M6142" s="13" t="s">
        <v>27</v>
      </c>
    </row>
    <row r="6143" ht="14.25" customHeight="1">
      <c r="A6143" s="8" t="s">
        <v>15</v>
      </c>
      <c r="B6143" s="8" t="s">
        <v>16</v>
      </c>
      <c r="C6143" s="9" t="s">
        <v>12330</v>
      </c>
      <c r="D6143" s="8" t="s">
        <v>12331</v>
      </c>
      <c r="E6143" s="8" t="s">
        <v>19</v>
      </c>
      <c r="F6143" s="10">
        <v>43873.0</v>
      </c>
      <c r="G6143" s="11">
        <v>0.7715277777777778</v>
      </c>
      <c r="H6143" s="8">
        <v>11.0</v>
      </c>
      <c r="I6143" s="8">
        <v>8.0</v>
      </c>
      <c r="J6143" s="8"/>
      <c r="K6143" s="8">
        <v>3.0</v>
      </c>
      <c r="L6143" s="12" t="s">
        <v>20</v>
      </c>
      <c r="M6143" s="13" t="s">
        <v>21</v>
      </c>
    </row>
    <row r="6144" ht="14.25" customHeight="1">
      <c r="A6144" s="8" t="s">
        <v>15</v>
      </c>
      <c r="B6144" s="8" t="s">
        <v>16</v>
      </c>
      <c r="C6144" s="9" t="s">
        <v>12332</v>
      </c>
      <c r="D6144" s="8" t="s">
        <v>12333</v>
      </c>
      <c r="E6144" s="8" t="s">
        <v>19</v>
      </c>
      <c r="F6144" s="10">
        <v>43873.0</v>
      </c>
      <c r="G6144" s="11">
        <v>0.7332523148148148</v>
      </c>
      <c r="H6144" s="8">
        <v>7.0</v>
      </c>
      <c r="I6144" s="8">
        <v>6.0</v>
      </c>
      <c r="J6144" s="8"/>
      <c r="K6144" s="8">
        <v>1.0</v>
      </c>
      <c r="L6144" s="12" t="s">
        <v>20</v>
      </c>
      <c r="M6144" s="13" t="s">
        <v>21</v>
      </c>
    </row>
    <row r="6145" ht="14.25" customHeight="1">
      <c r="A6145" s="8" t="s">
        <v>15</v>
      </c>
      <c r="B6145" s="8" t="s">
        <v>16</v>
      </c>
      <c r="C6145" s="9" t="s">
        <v>12334</v>
      </c>
      <c r="D6145" s="8" t="s">
        <v>12335</v>
      </c>
      <c r="E6145" s="8" t="s">
        <v>19</v>
      </c>
      <c r="F6145" s="10">
        <v>43873.0</v>
      </c>
      <c r="G6145" s="11">
        <v>0.7325810185185185</v>
      </c>
      <c r="H6145" s="8">
        <v>8.0</v>
      </c>
      <c r="I6145" s="8">
        <v>5.0</v>
      </c>
      <c r="J6145" s="8"/>
      <c r="K6145" s="8">
        <v>3.0</v>
      </c>
      <c r="L6145" s="12" t="s">
        <v>20</v>
      </c>
      <c r="M6145" s="13" t="s">
        <v>21</v>
      </c>
    </row>
    <row r="6146" ht="14.25" customHeight="1">
      <c r="A6146" s="8" t="s">
        <v>15</v>
      </c>
      <c r="B6146" s="8" t="s">
        <v>16</v>
      </c>
      <c r="C6146" s="9" t="s">
        <v>12336</v>
      </c>
      <c r="D6146" s="8" t="s">
        <v>12337</v>
      </c>
      <c r="E6146" s="8" t="s">
        <v>19</v>
      </c>
      <c r="F6146" s="10">
        <v>43873.0</v>
      </c>
      <c r="G6146" s="11">
        <v>0.6423032407407407</v>
      </c>
      <c r="H6146" s="8">
        <v>8.0</v>
      </c>
      <c r="I6146" s="8">
        <v>7.0</v>
      </c>
      <c r="J6146" s="8"/>
      <c r="K6146" s="8">
        <v>1.0</v>
      </c>
      <c r="L6146" s="12" t="s">
        <v>20</v>
      </c>
      <c r="M6146" s="13" t="s">
        <v>21</v>
      </c>
    </row>
    <row r="6147" ht="14.25" customHeight="1">
      <c r="A6147" s="8" t="s">
        <v>15</v>
      </c>
      <c r="B6147" s="8" t="s">
        <v>16</v>
      </c>
      <c r="C6147" s="9" t="s">
        <v>12338</v>
      </c>
      <c r="D6147" s="8" t="s">
        <v>12339</v>
      </c>
      <c r="E6147" s="8" t="s">
        <v>19</v>
      </c>
      <c r="F6147" s="10">
        <v>43873.0</v>
      </c>
      <c r="G6147" s="11">
        <v>0.6399189814814815</v>
      </c>
      <c r="H6147" s="8">
        <v>7.0</v>
      </c>
      <c r="I6147" s="8">
        <v>5.0</v>
      </c>
      <c r="J6147" s="8"/>
      <c r="K6147" s="8">
        <v>2.0</v>
      </c>
      <c r="L6147" s="12" t="s">
        <v>20</v>
      </c>
      <c r="M6147" s="13" t="s">
        <v>21</v>
      </c>
    </row>
    <row r="6148" ht="14.25" customHeight="1">
      <c r="A6148" s="8" t="s">
        <v>15</v>
      </c>
      <c r="B6148" s="8" t="s">
        <v>16</v>
      </c>
      <c r="C6148" s="9" t="s">
        <v>12340</v>
      </c>
      <c r="D6148" s="8" t="s">
        <v>12341</v>
      </c>
      <c r="E6148" s="8" t="s">
        <v>19</v>
      </c>
      <c r="F6148" s="10">
        <v>43873.0</v>
      </c>
      <c r="G6148" s="11">
        <v>0.6395601851851852</v>
      </c>
      <c r="H6148" s="8">
        <v>4.0</v>
      </c>
      <c r="I6148" s="8">
        <v>4.0</v>
      </c>
      <c r="J6148" s="8"/>
      <c r="K6148" s="8">
        <v>0.0</v>
      </c>
      <c r="L6148" s="12" t="s">
        <v>20</v>
      </c>
      <c r="M6148" s="13" t="s">
        <v>21</v>
      </c>
    </row>
    <row r="6149" ht="14.25" customHeight="1">
      <c r="A6149" s="8" t="s">
        <v>15</v>
      </c>
      <c r="B6149" s="8" t="s">
        <v>16</v>
      </c>
      <c r="C6149" s="9" t="s">
        <v>12342</v>
      </c>
      <c r="D6149" s="8" t="s">
        <v>12343</v>
      </c>
      <c r="E6149" s="8" t="s">
        <v>19</v>
      </c>
      <c r="F6149" s="10">
        <v>43873.0</v>
      </c>
      <c r="G6149" s="11">
        <v>0.6390277777777778</v>
      </c>
      <c r="H6149" s="8">
        <v>4.0</v>
      </c>
      <c r="I6149" s="8">
        <v>4.0</v>
      </c>
      <c r="J6149" s="8"/>
      <c r="K6149" s="8">
        <v>0.0</v>
      </c>
      <c r="L6149" s="12" t="s">
        <v>20</v>
      </c>
      <c r="M6149" s="13" t="s">
        <v>21</v>
      </c>
    </row>
    <row r="6150" ht="14.25" customHeight="1">
      <c r="A6150" s="8" t="s">
        <v>15</v>
      </c>
      <c r="B6150" s="8" t="s">
        <v>16</v>
      </c>
      <c r="C6150" s="9" t="s">
        <v>12344</v>
      </c>
      <c r="D6150" s="8" t="s">
        <v>12345</v>
      </c>
      <c r="E6150" s="8" t="s">
        <v>19</v>
      </c>
      <c r="F6150" s="10">
        <v>43873.0</v>
      </c>
      <c r="G6150" s="11">
        <v>0.6381597222222222</v>
      </c>
      <c r="H6150" s="8">
        <v>10.0</v>
      </c>
      <c r="I6150" s="8">
        <v>8.0</v>
      </c>
      <c r="J6150" s="8"/>
      <c r="K6150" s="8">
        <v>2.0</v>
      </c>
      <c r="L6150" s="12" t="s">
        <v>20</v>
      </c>
      <c r="M6150" s="13" t="s">
        <v>21</v>
      </c>
      <c r="N6150" s="13" t="s">
        <v>1802</v>
      </c>
    </row>
    <row r="6151" ht="14.25" customHeight="1">
      <c r="A6151" s="8" t="s">
        <v>15</v>
      </c>
      <c r="B6151" s="8" t="s">
        <v>16</v>
      </c>
      <c r="C6151" s="9" t="s">
        <v>12346</v>
      </c>
      <c r="D6151" s="8" t="s">
        <v>12347</v>
      </c>
      <c r="E6151" s="8" t="s">
        <v>19</v>
      </c>
      <c r="F6151" s="10">
        <v>43873.0</v>
      </c>
      <c r="G6151" s="11">
        <v>0.6339236111111111</v>
      </c>
      <c r="H6151" s="8">
        <v>7.0</v>
      </c>
      <c r="I6151" s="8">
        <v>6.0</v>
      </c>
      <c r="J6151" s="8"/>
      <c r="K6151" s="8">
        <v>1.0</v>
      </c>
      <c r="L6151" s="12" t="s">
        <v>20</v>
      </c>
      <c r="M6151" s="13" t="s">
        <v>21</v>
      </c>
      <c r="N6151" s="13" t="s">
        <v>22</v>
      </c>
    </row>
    <row r="6152" ht="14.25" customHeight="1">
      <c r="A6152" s="8" t="s">
        <v>15</v>
      </c>
      <c r="B6152" s="8" t="s">
        <v>16</v>
      </c>
      <c r="C6152" s="9" t="s">
        <v>12348</v>
      </c>
      <c r="D6152" s="8" t="s">
        <v>12349</v>
      </c>
      <c r="E6152" s="8" t="s">
        <v>19</v>
      </c>
      <c r="F6152" s="10">
        <v>43872.0</v>
      </c>
      <c r="G6152" s="11">
        <v>0.7596180555555555</v>
      </c>
      <c r="H6152" s="8">
        <v>10.0</v>
      </c>
      <c r="I6152" s="8">
        <v>8.0</v>
      </c>
      <c r="J6152" s="8"/>
      <c r="K6152" s="8">
        <v>2.0</v>
      </c>
      <c r="L6152" s="12" t="s">
        <v>20</v>
      </c>
      <c r="M6152" s="13" t="s">
        <v>21</v>
      </c>
      <c r="N6152" s="13" t="s">
        <v>22</v>
      </c>
    </row>
    <row r="6153" ht="14.25" customHeight="1">
      <c r="A6153" s="8" t="s">
        <v>15</v>
      </c>
      <c r="B6153" s="8" t="s">
        <v>16</v>
      </c>
      <c r="C6153" s="9" t="s">
        <v>12350</v>
      </c>
      <c r="D6153" s="8" t="s">
        <v>12351</v>
      </c>
      <c r="E6153" s="8" t="s">
        <v>19</v>
      </c>
      <c r="F6153" s="10">
        <v>43872.0</v>
      </c>
      <c r="G6153" s="11">
        <v>0.744375</v>
      </c>
      <c r="H6153" s="8">
        <v>10.0</v>
      </c>
      <c r="I6153" s="8">
        <v>8.0</v>
      </c>
      <c r="J6153" s="8"/>
      <c r="K6153" s="8">
        <v>2.0</v>
      </c>
      <c r="L6153" s="12" t="s">
        <v>20</v>
      </c>
      <c r="M6153" s="13" t="s">
        <v>21</v>
      </c>
    </row>
    <row r="6154" ht="14.25" customHeight="1">
      <c r="A6154" s="8" t="s">
        <v>15</v>
      </c>
      <c r="B6154" s="8" t="s">
        <v>16</v>
      </c>
      <c r="C6154" s="9" t="s">
        <v>12352</v>
      </c>
      <c r="D6154" s="8" t="s">
        <v>12353</v>
      </c>
      <c r="E6154" s="8" t="s">
        <v>19</v>
      </c>
      <c r="F6154" s="10">
        <v>43872.0</v>
      </c>
      <c r="G6154" s="11">
        <v>0.5175694444444444</v>
      </c>
      <c r="H6154" s="8">
        <v>8.0</v>
      </c>
      <c r="I6154" s="8">
        <v>5.0</v>
      </c>
      <c r="J6154" s="8"/>
      <c r="K6154" s="8">
        <v>3.0</v>
      </c>
      <c r="L6154" s="12" t="s">
        <v>20</v>
      </c>
      <c r="M6154" s="13" t="s">
        <v>21</v>
      </c>
      <c r="N6154" s="13" t="s">
        <v>22</v>
      </c>
    </row>
    <row r="6155" ht="14.25" customHeight="1">
      <c r="A6155" s="8" t="s">
        <v>15</v>
      </c>
      <c r="B6155" s="8" t="s">
        <v>16</v>
      </c>
      <c r="C6155" s="9" t="s">
        <v>12354</v>
      </c>
      <c r="D6155" s="8" t="s">
        <v>12355</v>
      </c>
      <c r="E6155" s="8" t="s">
        <v>19</v>
      </c>
      <c r="F6155" s="10">
        <v>43872.0</v>
      </c>
      <c r="G6155" s="11">
        <v>0.5158680555555556</v>
      </c>
      <c r="H6155" s="8">
        <v>8.0</v>
      </c>
      <c r="I6155" s="8">
        <v>6.0</v>
      </c>
      <c r="J6155" s="8"/>
      <c r="K6155" s="8">
        <v>2.0</v>
      </c>
      <c r="L6155" s="12" t="s">
        <v>20</v>
      </c>
      <c r="M6155" s="13" t="s">
        <v>21</v>
      </c>
      <c r="N6155" s="13" t="s">
        <v>22</v>
      </c>
    </row>
    <row r="6156" ht="14.25" customHeight="1">
      <c r="A6156" s="8" t="s">
        <v>15</v>
      </c>
      <c r="B6156" s="8" t="s">
        <v>16</v>
      </c>
      <c r="C6156" s="9" t="s">
        <v>12356</v>
      </c>
      <c r="D6156" s="8" t="s">
        <v>12357</v>
      </c>
      <c r="E6156" s="8" t="s">
        <v>19</v>
      </c>
      <c r="F6156" s="10">
        <v>43872.0</v>
      </c>
      <c r="G6156" s="11">
        <v>0.48564814814814816</v>
      </c>
      <c r="H6156" s="8">
        <v>3.0</v>
      </c>
      <c r="I6156" s="8">
        <v>2.0</v>
      </c>
      <c r="J6156" s="8"/>
      <c r="K6156" s="8">
        <v>1.0</v>
      </c>
      <c r="L6156" s="12" t="s">
        <v>20</v>
      </c>
      <c r="M6156" s="13" t="s">
        <v>21</v>
      </c>
    </row>
    <row r="6157" ht="14.25" customHeight="1">
      <c r="A6157" s="8" t="s">
        <v>15</v>
      </c>
      <c r="B6157" s="8" t="s">
        <v>16</v>
      </c>
      <c r="C6157" s="9" t="s">
        <v>12358</v>
      </c>
      <c r="D6157" s="8" t="s">
        <v>12359</v>
      </c>
      <c r="E6157" s="8" t="s">
        <v>19</v>
      </c>
      <c r="F6157" s="10">
        <v>43871.0</v>
      </c>
      <c r="G6157" s="11">
        <v>0.6782060185185185</v>
      </c>
      <c r="H6157" s="8">
        <v>4.0</v>
      </c>
      <c r="I6157" s="8">
        <v>3.0</v>
      </c>
      <c r="J6157" s="8"/>
      <c r="K6157" s="8">
        <v>1.0</v>
      </c>
      <c r="L6157" s="12" t="s">
        <v>20</v>
      </c>
      <c r="M6157" s="13" t="s">
        <v>27</v>
      </c>
    </row>
    <row r="6158" ht="14.25" customHeight="1">
      <c r="A6158" s="8" t="s">
        <v>15</v>
      </c>
      <c r="B6158" s="8" t="s">
        <v>16</v>
      </c>
      <c r="C6158" s="9" t="s">
        <v>12360</v>
      </c>
      <c r="D6158" s="8" t="s">
        <v>12361</v>
      </c>
      <c r="E6158" s="8" t="s">
        <v>19</v>
      </c>
      <c r="F6158" s="10">
        <v>43871.0</v>
      </c>
      <c r="G6158" s="11">
        <v>0.6765046296296297</v>
      </c>
      <c r="H6158" s="8">
        <v>9.0</v>
      </c>
      <c r="I6158" s="8">
        <v>6.0</v>
      </c>
      <c r="J6158" s="8"/>
      <c r="K6158" s="8">
        <v>3.0</v>
      </c>
      <c r="L6158" s="12" t="s">
        <v>20</v>
      </c>
      <c r="M6158" s="13" t="s">
        <v>21</v>
      </c>
      <c r="N6158" s="13" t="s">
        <v>1191</v>
      </c>
    </row>
    <row r="6159" ht="14.25" customHeight="1">
      <c r="A6159" s="8" t="s">
        <v>15</v>
      </c>
      <c r="B6159" s="8" t="s">
        <v>16</v>
      </c>
      <c r="C6159" s="9" t="s">
        <v>12362</v>
      </c>
      <c r="D6159" s="8" t="s">
        <v>12363</v>
      </c>
      <c r="E6159" s="8" t="s">
        <v>19</v>
      </c>
      <c r="F6159" s="10">
        <v>43871.0</v>
      </c>
      <c r="G6159" s="11">
        <v>0.6186805555555556</v>
      </c>
      <c r="H6159" s="8">
        <v>5.0</v>
      </c>
      <c r="I6159" s="8">
        <v>4.0</v>
      </c>
      <c r="J6159" s="8"/>
      <c r="K6159" s="8">
        <v>1.0</v>
      </c>
      <c r="L6159" s="12" t="s">
        <v>20</v>
      </c>
      <c r="M6159" s="13" t="s">
        <v>27</v>
      </c>
      <c r="N6159" s="13" t="s">
        <v>22</v>
      </c>
    </row>
    <row r="6160" ht="14.25" customHeight="1">
      <c r="A6160" s="8" t="s">
        <v>15</v>
      </c>
      <c r="B6160" s="8" t="s">
        <v>16</v>
      </c>
      <c r="C6160" s="9" t="s">
        <v>12364</v>
      </c>
      <c r="D6160" s="8" t="s">
        <v>12365</v>
      </c>
      <c r="E6160" s="8" t="s">
        <v>19</v>
      </c>
      <c r="F6160" s="10">
        <v>43871.0</v>
      </c>
      <c r="G6160" s="11">
        <v>0.4287962962962963</v>
      </c>
      <c r="H6160" s="8">
        <v>4.0</v>
      </c>
      <c r="I6160" s="8">
        <v>3.0</v>
      </c>
      <c r="J6160" s="8"/>
      <c r="K6160" s="8">
        <v>1.0</v>
      </c>
      <c r="L6160" s="12" t="s">
        <v>20</v>
      </c>
      <c r="M6160" s="13" t="s">
        <v>21</v>
      </c>
    </row>
    <row r="6161" ht="14.25" customHeight="1">
      <c r="A6161" s="8" t="s">
        <v>15</v>
      </c>
      <c r="B6161" s="8" t="s">
        <v>16</v>
      </c>
      <c r="C6161" s="9" t="s">
        <v>12366</v>
      </c>
      <c r="D6161" s="8" t="s">
        <v>12367</v>
      </c>
      <c r="E6161" s="8" t="s">
        <v>19</v>
      </c>
      <c r="F6161" s="10">
        <v>43870.0</v>
      </c>
      <c r="G6161" s="11">
        <v>0.8447685185185185</v>
      </c>
      <c r="H6161" s="8">
        <v>16.0</v>
      </c>
      <c r="I6161" s="8">
        <v>13.0</v>
      </c>
      <c r="J6161" s="8"/>
      <c r="K6161" s="8">
        <v>3.0</v>
      </c>
      <c r="L6161" s="12" t="s">
        <v>20</v>
      </c>
      <c r="M6161" s="13" t="s">
        <v>21</v>
      </c>
    </row>
    <row r="6162" ht="14.25" customHeight="1">
      <c r="A6162" s="8" t="s">
        <v>15</v>
      </c>
      <c r="B6162" s="8" t="s">
        <v>16</v>
      </c>
      <c r="C6162" s="9" t="s">
        <v>12368</v>
      </c>
      <c r="D6162" s="8" t="s">
        <v>12369</v>
      </c>
      <c r="E6162" s="8" t="s">
        <v>19</v>
      </c>
      <c r="F6162" s="10">
        <v>43870.0</v>
      </c>
      <c r="G6162" s="11">
        <v>0.7527662037037037</v>
      </c>
      <c r="H6162" s="8">
        <v>14.0</v>
      </c>
      <c r="I6162" s="8">
        <v>11.0</v>
      </c>
      <c r="J6162" s="8"/>
      <c r="K6162" s="8">
        <v>3.0</v>
      </c>
      <c r="L6162" s="12" t="s">
        <v>20</v>
      </c>
      <c r="M6162" s="13" t="s">
        <v>21</v>
      </c>
    </row>
    <row r="6163" ht="14.25" customHeight="1">
      <c r="A6163" s="8" t="s">
        <v>15</v>
      </c>
      <c r="B6163" s="8" t="s">
        <v>16</v>
      </c>
      <c r="C6163" s="9" t="s">
        <v>12370</v>
      </c>
      <c r="D6163" s="8" t="s">
        <v>12371</v>
      </c>
      <c r="E6163" s="8" t="s">
        <v>19</v>
      </c>
      <c r="F6163" s="10">
        <v>43870.0</v>
      </c>
      <c r="G6163" s="11">
        <v>0.7512731481481482</v>
      </c>
      <c r="H6163" s="8">
        <v>6.0</v>
      </c>
      <c r="I6163" s="8">
        <v>3.0</v>
      </c>
      <c r="J6163" s="8"/>
      <c r="K6163" s="8">
        <v>3.0</v>
      </c>
      <c r="L6163" s="12" t="s">
        <v>20</v>
      </c>
      <c r="M6163" s="13" t="s">
        <v>21</v>
      </c>
    </row>
    <row r="6164" ht="14.25" customHeight="1">
      <c r="A6164" s="8" t="s">
        <v>15</v>
      </c>
      <c r="B6164" s="8" t="s">
        <v>16</v>
      </c>
      <c r="C6164" s="9" t="s">
        <v>12372</v>
      </c>
      <c r="D6164" s="8" t="s">
        <v>12373</v>
      </c>
      <c r="E6164" s="8" t="s">
        <v>19</v>
      </c>
      <c r="F6164" s="10">
        <v>43870.0</v>
      </c>
      <c r="G6164" s="11">
        <v>0.7449305555555555</v>
      </c>
      <c r="H6164" s="8">
        <v>4.0</v>
      </c>
      <c r="I6164" s="8">
        <v>3.0</v>
      </c>
      <c r="J6164" s="8"/>
      <c r="K6164" s="8">
        <v>1.0</v>
      </c>
      <c r="L6164" s="12" t="s">
        <v>20</v>
      </c>
      <c r="M6164" s="13" t="s">
        <v>60</v>
      </c>
      <c r="N6164" s="13" t="s">
        <v>22</v>
      </c>
    </row>
    <row r="6165" ht="14.25" customHeight="1">
      <c r="A6165" s="8" t="s">
        <v>15</v>
      </c>
      <c r="B6165" s="8" t="s">
        <v>16</v>
      </c>
      <c r="C6165" s="9" t="s">
        <v>12374</v>
      </c>
      <c r="D6165" s="8" t="s">
        <v>12375</v>
      </c>
      <c r="E6165" s="8" t="s">
        <v>19</v>
      </c>
      <c r="F6165" s="10">
        <v>43870.0</v>
      </c>
      <c r="G6165" s="11">
        <v>0.6843634259259259</v>
      </c>
      <c r="H6165" s="8">
        <v>6.0</v>
      </c>
      <c r="I6165" s="8">
        <v>5.0</v>
      </c>
      <c r="J6165" s="8"/>
      <c r="K6165" s="8">
        <v>1.0</v>
      </c>
      <c r="L6165" s="12" t="s">
        <v>20</v>
      </c>
      <c r="M6165" s="13" t="s">
        <v>21</v>
      </c>
    </row>
    <row r="6166" ht="14.25" customHeight="1">
      <c r="A6166" s="8" t="s">
        <v>15</v>
      </c>
      <c r="B6166" s="8" t="s">
        <v>16</v>
      </c>
      <c r="C6166" s="9" t="s">
        <v>12376</v>
      </c>
      <c r="D6166" s="8" t="s">
        <v>12377</v>
      </c>
      <c r="E6166" s="8" t="s">
        <v>19</v>
      </c>
      <c r="F6166" s="10">
        <v>43870.0</v>
      </c>
      <c r="G6166" s="11">
        <v>0.682962962962963</v>
      </c>
      <c r="H6166" s="8">
        <v>7.0</v>
      </c>
      <c r="I6166" s="8">
        <v>5.0</v>
      </c>
      <c r="J6166" s="8"/>
      <c r="K6166" s="8">
        <v>2.0</v>
      </c>
      <c r="L6166" s="12" t="s">
        <v>20</v>
      </c>
      <c r="M6166" s="13" t="s">
        <v>21</v>
      </c>
      <c r="N6166" s="13" t="s">
        <v>22</v>
      </c>
    </row>
    <row r="6167" ht="14.25" customHeight="1">
      <c r="A6167" s="8" t="s">
        <v>15</v>
      </c>
      <c r="B6167" s="8" t="s">
        <v>16</v>
      </c>
      <c r="C6167" s="9" t="s">
        <v>12378</v>
      </c>
      <c r="D6167" s="8" t="s">
        <v>12379</v>
      </c>
      <c r="E6167" s="8" t="s">
        <v>19</v>
      </c>
      <c r="F6167" s="10">
        <v>43870.0</v>
      </c>
      <c r="G6167" s="11">
        <v>0.6810879629629629</v>
      </c>
      <c r="H6167" s="8">
        <v>5.0</v>
      </c>
      <c r="I6167" s="8">
        <v>4.0</v>
      </c>
      <c r="J6167" s="8"/>
      <c r="K6167" s="8">
        <v>1.0</v>
      </c>
      <c r="L6167" s="12" t="s">
        <v>20</v>
      </c>
      <c r="M6167" s="13" t="s">
        <v>21</v>
      </c>
    </row>
    <row r="6168" ht="14.25" customHeight="1">
      <c r="A6168" s="8" t="s">
        <v>15</v>
      </c>
      <c r="B6168" s="8" t="s">
        <v>16</v>
      </c>
      <c r="C6168" s="9" t="s">
        <v>12380</v>
      </c>
      <c r="D6168" s="8" t="s">
        <v>12381</v>
      </c>
      <c r="E6168" s="8" t="s">
        <v>19</v>
      </c>
      <c r="F6168" s="10">
        <v>43870.0</v>
      </c>
      <c r="G6168" s="11">
        <v>0.6795023148148148</v>
      </c>
      <c r="H6168" s="8">
        <v>1.0</v>
      </c>
      <c r="I6168" s="8">
        <v>1.0</v>
      </c>
      <c r="J6168" s="8"/>
      <c r="K6168" s="8">
        <v>0.0</v>
      </c>
      <c r="L6168" s="12" t="s">
        <v>20</v>
      </c>
      <c r="M6168" s="13" t="s">
        <v>21</v>
      </c>
      <c r="N6168" s="13" t="s">
        <v>2145</v>
      </c>
    </row>
    <row r="6169" ht="14.25" customHeight="1">
      <c r="A6169" s="8" t="s">
        <v>15</v>
      </c>
      <c r="B6169" s="8" t="s">
        <v>16</v>
      </c>
      <c r="C6169" s="9" t="s">
        <v>12382</v>
      </c>
      <c r="D6169" s="8" t="s">
        <v>12383</v>
      </c>
      <c r="E6169" s="8" t="s">
        <v>19</v>
      </c>
      <c r="F6169" s="10">
        <v>43870.0</v>
      </c>
      <c r="G6169" s="11">
        <v>0.6778935185185185</v>
      </c>
      <c r="H6169" s="8">
        <v>1.0</v>
      </c>
      <c r="I6169" s="8">
        <v>1.0</v>
      </c>
      <c r="J6169" s="8"/>
      <c r="K6169" s="8">
        <v>0.0</v>
      </c>
      <c r="L6169" s="12" t="s">
        <v>20</v>
      </c>
      <c r="M6169" s="13" t="s">
        <v>21</v>
      </c>
      <c r="N6169" s="13" t="s">
        <v>2145</v>
      </c>
    </row>
    <row r="6170" ht="14.25" customHeight="1">
      <c r="A6170" s="8" t="s">
        <v>15</v>
      </c>
      <c r="B6170" s="8" t="s">
        <v>16</v>
      </c>
      <c r="C6170" s="9" t="s">
        <v>12384</v>
      </c>
      <c r="D6170" s="8" t="s">
        <v>12385</v>
      </c>
      <c r="E6170" s="8" t="s">
        <v>19</v>
      </c>
      <c r="F6170" s="10">
        <v>43870.0</v>
      </c>
      <c r="G6170" s="11">
        <v>0.6721875</v>
      </c>
      <c r="H6170" s="8">
        <v>8.0</v>
      </c>
      <c r="I6170" s="8">
        <v>7.0</v>
      </c>
      <c r="J6170" s="8"/>
      <c r="K6170" s="8">
        <v>1.0</v>
      </c>
      <c r="L6170" s="12" t="s">
        <v>20</v>
      </c>
      <c r="M6170" s="13" t="s">
        <v>21</v>
      </c>
    </row>
    <row r="6171" ht="14.25" customHeight="1">
      <c r="A6171" s="8" t="s">
        <v>15</v>
      </c>
      <c r="B6171" s="8" t="s">
        <v>16</v>
      </c>
      <c r="C6171" s="9" t="s">
        <v>12386</v>
      </c>
      <c r="D6171" s="8" t="s">
        <v>12387</v>
      </c>
      <c r="E6171" s="8" t="s">
        <v>19</v>
      </c>
      <c r="F6171" s="10">
        <v>43870.0</v>
      </c>
      <c r="G6171" s="11">
        <v>0.48832175925925925</v>
      </c>
      <c r="H6171" s="8">
        <v>29.0</v>
      </c>
      <c r="I6171" s="8">
        <v>21.0</v>
      </c>
      <c r="J6171" s="8"/>
      <c r="K6171" s="8">
        <v>8.0</v>
      </c>
      <c r="L6171" s="12" t="s">
        <v>20</v>
      </c>
      <c r="M6171" s="13" t="s">
        <v>21</v>
      </c>
    </row>
    <row r="6172" ht="14.25" customHeight="1">
      <c r="A6172" s="8" t="s">
        <v>15</v>
      </c>
      <c r="B6172" s="8" t="s">
        <v>16</v>
      </c>
      <c r="C6172" s="9" t="s">
        <v>12388</v>
      </c>
      <c r="D6172" s="8" t="s">
        <v>12389</v>
      </c>
      <c r="E6172" s="8" t="s">
        <v>19</v>
      </c>
      <c r="F6172" s="10">
        <v>43870.0</v>
      </c>
      <c r="G6172" s="11">
        <v>0.48368055555555556</v>
      </c>
      <c r="H6172" s="8">
        <v>11.0</v>
      </c>
      <c r="I6172" s="8">
        <v>7.0</v>
      </c>
      <c r="J6172" s="8"/>
      <c r="K6172" s="8">
        <v>4.0</v>
      </c>
      <c r="L6172" s="12" t="s">
        <v>20</v>
      </c>
      <c r="M6172" s="13" t="s">
        <v>27</v>
      </c>
    </row>
    <row r="6173" ht="14.25" customHeight="1">
      <c r="A6173" s="8" t="s">
        <v>15</v>
      </c>
      <c r="B6173" s="8" t="s">
        <v>16</v>
      </c>
      <c r="C6173" s="9" t="s">
        <v>12390</v>
      </c>
      <c r="D6173" s="8" t="s">
        <v>12391</v>
      </c>
      <c r="E6173" s="8" t="s">
        <v>19</v>
      </c>
      <c r="F6173" s="10">
        <v>43870.0</v>
      </c>
      <c r="G6173" s="11">
        <v>0.48185185185185186</v>
      </c>
      <c r="H6173" s="8">
        <v>11.0</v>
      </c>
      <c r="I6173" s="8">
        <v>7.0</v>
      </c>
      <c r="J6173" s="8"/>
      <c r="K6173" s="8">
        <v>4.0</v>
      </c>
      <c r="L6173" s="12" t="s">
        <v>20</v>
      </c>
      <c r="M6173" s="13" t="s">
        <v>60</v>
      </c>
      <c r="N6173" s="13" t="s">
        <v>22</v>
      </c>
    </row>
    <row r="6174" ht="14.25" customHeight="1">
      <c r="A6174" s="8" t="s">
        <v>15</v>
      </c>
      <c r="B6174" s="8" t="s">
        <v>16</v>
      </c>
      <c r="C6174" s="9" t="s">
        <v>12392</v>
      </c>
      <c r="D6174" s="8" t="s">
        <v>12393</v>
      </c>
      <c r="E6174" s="8" t="s">
        <v>19</v>
      </c>
      <c r="F6174" s="10">
        <v>43870.0</v>
      </c>
      <c r="G6174" s="11">
        <v>0.4801388888888889</v>
      </c>
      <c r="H6174" s="8">
        <v>9.0</v>
      </c>
      <c r="I6174" s="8">
        <v>6.0</v>
      </c>
      <c r="J6174" s="8"/>
      <c r="K6174" s="8">
        <v>3.0</v>
      </c>
      <c r="L6174" s="12" t="s">
        <v>20</v>
      </c>
      <c r="M6174" s="13" t="s">
        <v>21</v>
      </c>
      <c r="N6174" s="13" t="s">
        <v>4266</v>
      </c>
    </row>
    <row r="6175" ht="14.25" customHeight="1">
      <c r="A6175" s="8" t="s">
        <v>15</v>
      </c>
      <c r="B6175" s="8" t="s">
        <v>16</v>
      </c>
      <c r="C6175" s="9" t="s">
        <v>12394</v>
      </c>
      <c r="D6175" s="8" t="s">
        <v>12395</v>
      </c>
      <c r="E6175" s="8" t="s">
        <v>19</v>
      </c>
      <c r="F6175" s="10">
        <v>43870.0</v>
      </c>
      <c r="G6175" s="11">
        <v>0.47782407407407407</v>
      </c>
      <c r="H6175" s="8">
        <v>8.0</v>
      </c>
      <c r="I6175" s="8">
        <v>6.0</v>
      </c>
      <c r="J6175" s="8"/>
      <c r="K6175" s="8">
        <v>2.0</v>
      </c>
      <c r="L6175" s="12" t="s">
        <v>20</v>
      </c>
      <c r="M6175" s="13" t="s">
        <v>21</v>
      </c>
    </row>
    <row r="6176" ht="14.25" customHeight="1">
      <c r="A6176" s="8" t="s">
        <v>15</v>
      </c>
      <c r="B6176" s="8" t="s">
        <v>16</v>
      </c>
      <c r="C6176" s="9" t="s">
        <v>12396</v>
      </c>
      <c r="D6176" s="8" t="s">
        <v>12397</v>
      </c>
      <c r="E6176" s="8" t="s">
        <v>19</v>
      </c>
      <c r="F6176" s="10">
        <v>43869.0</v>
      </c>
      <c r="G6176" s="11">
        <v>0.872349537037037</v>
      </c>
      <c r="H6176" s="8">
        <v>24.0</v>
      </c>
      <c r="I6176" s="8">
        <v>17.0</v>
      </c>
      <c r="J6176" s="8"/>
      <c r="K6176" s="8">
        <v>7.0</v>
      </c>
      <c r="L6176" s="12" t="s">
        <v>20</v>
      </c>
      <c r="M6176" s="13" t="s">
        <v>21</v>
      </c>
      <c r="N6176" s="13" t="s">
        <v>22</v>
      </c>
    </row>
    <row r="6177" ht="14.25" customHeight="1">
      <c r="A6177" s="8" t="s">
        <v>15</v>
      </c>
      <c r="B6177" s="8" t="s">
        <v>16</v>
      </c>
      <c r="C6177" s="9" t="s">
        <v>12398</v>
      </c>
      <c r="D6177" s="8" t="s">
        <v>12399</v>
      </c>
      <c r="E6177" s="8" t="s">
        <v>19</v>
      </c>
      <c r="F6177" s="10">
        <v>43869.0</v>
      </c>
      <c r="G6177" s="11">
        <v>0.6967592592592593</v>
      </c>
      <c r="H6177" s="8">
        <v>9.0</v>
      </c>
      <c r="I6177" s="8">
        <v>7.0</v>
      </c>
      <c r="J6177" s="8"/>
      <c r="K6177" s="8">
        <v>2.0</v>
      </c>
      <c r="L6177" s="12" t="s">
        <v>20</v>
      </c>
      <c r="M6177" s="13" t="s">
        <v>21</v>
      </c>
    </row>
    <row r="6178" ht="14.25" customHeight="1">
      <c r="A6178" s="8" t="s">
        <v>15</v>
      </c>
      <c r="B6178" s="8" t="s">
        <v>16</v>
      </c>
      <c r="C6178" s="9" t="s">
        <v>12400</v>
      </c>
      <c r="D6178" s="8" t="s">
        <v>12401</v>
      </c>
      <c r="E6178" s="8" t="s">
        <v>19</v>
      </c>
      <c r="F6178" s="10">
        <v>43869.0</v>
      </c>
      <c r="G6178" s="11">
        <v>0.6956481481481481</v>
      </c>
      <c r="H6178" s="8">
        <v>8.0</v>
      </c>
      <c r="I6178" s="8">
        <v>7.0</v>
      </c>
      <c r="J6178" s="8"/>
      <c r="K6178" s="8">
        <v>1.0</v>
      </c>
      <c r="L6178" s="12" t="s">
        <v>20</v>
      </c>
      <c r="M6178" s="13" t="s">
        <v>21</v>
      </c>
    </row>
    <row r="6179" ht="14.25" customHeight="1">
      <c r="A6179" s="8" t="s">
        <v>15</v>
      </c>
      <c r="B6179" s="8" t="s">
        <v>16</v>
      </c>
      <c r="C6179" s="9" t="s">
        <v>12402</v>
      </c>
      <c r="D6179" s="8" t="s">
        <v>12403</v>
      </c>
      <c r="E6179" s="8" t="s">
        <v>19</v>
      </c>
      <c r="F6179" s="10">
        <v>43869.0</v>
      </c>
      <c r="G6179" s="11">
        <v>0.5881944444444445</v>
      </c>
      <c r="H6179" s="8">
        <v>8.0</v>
      </c>
      <c r="I6179" s="8">
        <v>7.0</v>
      </c>
      <c r="J6179" s="8"/>
      <c r="K6179" s="8">
        <v>1.0</v>
      </c>
      <c r="L6179" s="12" t="s">
        <v>20</v>
      </c>
      <c r="M6179" s="13" t="s">
        <v>27</v>
      </c>
    </row>
    <row r="6180" ht="14.25" customHeight="1">
      <c r="A6180" s="8" t="s">
        <v>15</v>
      </c>
      <c r="B6180" s="8" t="s">
        <v>16</v>
      </c>
      <c r="C6180" s="9" t="s">
        <v>12404</v>
      </c>
      <c r="D6180" s="8" t="s">
        <v>12405</v>
      </c>
      <c r="E6180" s="8" t="s">
        <v>19</v>
      </c>
      <c r="F6180" s="10">
        <v>43869.0</v>
      </c>
      <c r="G6180" s="11">
        <v>0.5591550925925926</v>
      </c>
      <c r="H6180" s="8">
        <v>4.0</v>
      </c>
      <c r="I6180" s="8">
        <v>3.0</v>
      </c>
      <c r="J6180" s="8"/>
      <c r="K6180" s="8">
        <v>1.0</v>
      </c>
      <c r="L6180" s="12" t="s">
        <v>20</v>
      </c>
      <c r="M6180" s="13" t="s">
        <v>21</v>
      </c>
    </row>
    <row r="6181" ht="14.25" customHeight="1">
      <c r="A6181" s="8" t="s">
        <v>15</v>
      </c>
      <c r="B6181" s="8" t="s">
        <v>16</v>
      </c>
      <c r="C6181" s="9" t="s">
        <v>12406</v>
      </c>
      <c r="D6181" s="8" t="s">
        <v>12407</v>
      </c>
      <c r="E6181" s="8" t="s">
        <v>19</v>
      </c>
      <c r="F6181" s="10">
        <v>43869.0</v>
      </c>
      <c r="G6181" s="11">
        <v>0.5562731481481481</v>
      </c>
      <c r="H6181" s="8">
        <v>5.0</v>
      </c>
      <c r="I6181" s="8">
        <v>4.0</v>
      </c>
      <c r="J6181" s="8"/>
      <c r="K6181" s="8">
        <v>1.0</v>
      </c>
      <c r="L6181" s="12" t="s">
        <v>20</v>
      </c>
      <c r="M6181" s="13" t="s">
        <v>21</v>
      </c>
    </row>
    <row r="6182" ht="14.25" customHeight="1">
      <c r="A6182" s="8" t="s">
        <v>15</v>
      </c>
      <c r="B6182" s="8" t="s">
        <v>16</v>
      </c>
      <c r="C6182" s="9" t="s">
        <v>12408</v>
      </c>
      <c r="D6182" s="8" t="s">
        <v>12409</v>
      </c>
      <c r="E6182" s="8" t="s">
        <v>19</v>
      </c>
      <c r="F6182" s="10">
        <v>43868.0</v>
      </c>
      <c r="G6182" s="11">
        <v>0.7858101851851852</v>
      </c>
      <c r="H6182" s="8">
        <v>4.0</v>
      </c>
      <c r="I6182" s="8">
        <v>3.0</v>
      </c>
      <c r="J6182" s="8"/>
      <c r="K6182" s="8">
        <v>1.0</v>
      </c>
      <c r="L6182" s="12" t="s">
        <v>20</v>
      </c>
      <c r="M6182" s="13" t="s">
        <v>21</v>
      </c>
    </row>
    <row r="6183" ht="14.25" customHeight="1">
      <c r="A6183" s="8" t="s">
        <v>15</v>
      </c>
      <c r="B6183" s="8" t="s">
        <v>16</v>
      </c>
      <c r="C6183" s="9" t="s">
        <v>12410</v>
      </c>
      <c r="D6183" s="8" t="s">
        <v>12411</v>
      </c>
      <c r="E6183" s="8" t="s">
        <v>19</v>
      </c>
      <c r="F6183" s="10">
        <v>43868.0</v>
      </c>
      <c r="G6183" s="11">
        <v>0.7733564814814815</v>
      </c>
      <c r="H6183" s="8">
        <v>9.0</v>
      </c>
      <c r="I6183" s="8">
        <v>6.0</v>
      </c>
      <c r="J6183" s="8"/>
      <c r="K6183" s="8">
        <v>3.0</v>
      </c>
      <c r="L6183" s="12" t="s">
        <v>20</v>
      </c>
      <c r="M6183" s="13" t="s">
        <v>27</v>
      </c>
      <c r="N6183" s="13" t="s">
        <v>22</v>
      </c>
    </row>
    <row r="6184" ht="14.25" customHeight="1">
      <c r="A6184" s="8" t="s">
        <v>15</v>
      </c>
      <c r="B6184" s="8" t="s">
        <v>16</v>
      </c>
      <c r="C6184" s="9" t="s">
        <v>12412</v>
      </c>
      <c r="D6184" s="8" t="s">
        <v>12413</v>
      </c>
      <c r="E6184" s="8" t="s">
        <v>19</v>
      </c>
      <c r="F6184" s="10">
        <v>43868.0</v>
      </c>
      <c r="G6184" s="11">
        <v>0.7722453703703703</v>
      </c>
      <c r="H6184" s="8">
        <v>3.0</v>
      </c>
      <c r="I6184" s="8">
        <v>2.0</v>
      </c>
      <c r="J6184" s="8"/>
      <c r="K6184" s="8">
        <v>1.0</v>
      </c>
      <c r="L6184" s="12" t="s">
        <v>20</v>
      </c>
      <c r="M6184" s="13" t="s">
        <v>21</v>
      </c>
    </row>
    <row r="6185" ht="14.25" customHeight="1">
      <c r="A6185" s="8" t="s">
        <v>15</v>
      </c>
      <c r="B6185" s="8" t="s">
        <v>16</v>
      </c>
      <c r="C6185" s="9" t="s">
        <v>12414</v>
      </c>
      <c r="D6185" s="8" t="s">
        <v>12415</v>
      </c>
      <c r="E6185" s="8" t="s">
        <v>19</v>
      </c>
      <c r="F6185" s="10">
        <v>43868.0</v>
      </c>
      <c r="G6185" s="11">
        <v>0.7552083333333334</v>
      </c>
      <c r="H6185" s="8">
        <v>6.0</v>
      </c>
      <c r="I6185" s="8">
        <v>5.0</v>
      </c>
      <c r="J6185" s="8"/>
      <c r="K6185" s="8">
        <v>1.0</v>
      </c>
      <c r="L6185" s="12" t="s">
        <v>20</v>
      </c>
      <c r="M6185" s="13" t="s">
        <v>21</v>
      </c>
    </row>
    <row r="6186" ht="14.25" customHeight="1">
      <c r="A6186" s="8" t="s">
        <v>15</v>
      </c>
      <c r="B6186" s="8" t="s">
        <v>16</v>
      </c>
      <c r="C6186" s="9" t="s">
        <v>12416</v>
      </c>
      <c r="D6186" s="8" t="s">
        <v>12417</v>
      </c>
      <c r="E6186" s="8" t="s">
        <v>19</v>
      </c>
      <c r="F6186" s="10">
        <v>43868.0</v>
      </c>
      <c r="G6186" s="11">
        <v>0.7208796296296296</v>
      </c>
      <c r="H6186" s="8">
        <v>4.0</v>
      </c>
      <c r="I6186" s="8">
        <v>3.0</v>
      </c>
      <c r="J6186" s="8"/>
      <c r="K6186" s="8">
        <v>1.0</v>
      </c>
      <c r="L6186" s="12" t="s">
        <v>20</v>
      </c>
      <c r="M6186" s="13" t="s">
        <v>21</v>
      </c>
    </row>
    <row r="6187" ht="14.25" customHeight="1">
      <c r="A6187" s="8" t="s">
        <v>15</v>
      </c>
      <c r="B6187" s="8" t="s">
        <v>16</v>
      </c>
      <c r="C6187" s="9" t="s">
        <v>12418</v>
      </c>
      <c r="D6187" s="8" t="s">
        <v>12419</v>
      </c>
      <c r="E6187" s="8" t="s">
        <v>19</v>
      </c>
      <c r="F6187" s="10">
        <v>43868.0</v>
      </c>
      <c r="G6187" s="11">
        <v>0.7042476851851852</v>
      </c>
      <c r="H6187" s="8">
        <v>3.0</v>
      </c>
      <c r="I6187" s="8">
        <v>2.0</v>
      </c>
      <c r="J6187" s="8"/>
      <c r="K6187" s="8">
        <v>1.0</v>
      </c>
      <c r="L6187" s="12" t="s">
        <v>20</v>
      </c>
      <c r="M6187" s="13" t="s">
        <v>21</v>
      </c>
    </row>
    <row r="6188" ht="14.25" customHeight="1">
      <c r="A6188" s="8" t="s">
        <v>15</v>
      </c>
      <c r="B6188" s="8" t="s">
        <v>16</v>
      </c>
      <c r="C6188" s="9" t="s">
        <v>12420</v>
      </c>
      <c r="D6188" s="8" t="s">
        <v>12421</v>
      </c>
      <c r="E6188" s="8" t="s">
        <v>19</v>
      </c>
      <c r="F6188" s="10">
        <v>43868.0</v>
      </c>
      <c r="G6188" s="11">
        <v>0.6809375</v>
      </c>
      <c r="H6188" s="8">
        <v>4.0</v>
      </c>
      <c r="I6188" s="8">
        <v>3.0</v>
      </c>
      <c r="J6188" s="8"/>
      <c r="K6188" s="8">
        <v>1.0</v>
      </c>
      <c r="L6188" s="12" t="s">
        <v>20</v>
      </c>
      <c r="M6188" s="13" t="s">
        <v>21</v>
      </c>
    </row>
    <row r="6189" ht="14.25" customHeight="1">
      <c r="A6189" s="8" t="s">
        <v>15</v>
      </c>
      <c r="B6189" s="8" t="s">
        <v>16</v>
      </c>
      <c r="C6189" s="9" t="s">
        <v>12422</v>
      </c>
      <c r="D6189" s="8" t="s">
        <v>12423</v>
      </c>
      <c r="E6189" s="8" t="s">
        <v>19</v>
      </c>
      <c r="F6189" s="10">
        <v>43868.0</v>
      </c>
      <c r="G6189" s="11">
        <v>0.6232638888888888</v>
      </c>
      <c r="H6189" s="8">
        <v>6.0</v>
      </c>
      <c r="I6189" s="8">
        <v>4.0</v>
      </c>
      <c r="J6189" s="8"/>
      <c r="K6189" s="8">
        <v>2.0</v>
      </c>
      <c r="L6189" s="12" t="s">
        <v>20</v>
      </c>
      <c r="M6189" s="13" t="s">
        <v>21</v>
      </c>
    </row>
    <row r="6190" ht="14.25" customHeight="1">
      <c r="A6190" s="8" t="s">
        <v>15</v>
      </c>
      <c r="B6190" s="8" t="s">
        <v>16</v>
      </c>
      <c r="C6190" s="9" t="s">
        <v>12424</v>
      </c>
      <c r="D6190" s="8" t="s">
        <v>12425</v>
      </c>
      <c r="E6190" s="8" t="s">
        <v>19</v>
      </c>
      <c r="F6190" s="10">
        <v>43868.0</v>
      </c>
      <c r="G6190" s="11">
        <v>0.6210416666666667</v>
      </c>
      <c r="H6190" s="8">
        <v>5.0</v>
      </c>
      <c r="I6190" s="8">
        <v>3.0</v>
      </c>
      <c r="J6190" s="8"/>
      <c r="K6190" s="8">
        <v>2.0</v>
      </c>
      <c r="L6190" s="12" t="s">
        <v>20</v>
      </c>
      <c r="M6190" s="13" t="s">
        <v>21</v>
      </c>
    </row>
    <row r="6191" ht="14.25" customHeight="1">
      <c r="A6191" s="8" t="s">
        <v>15</v>
      </c>
      <c r="B6191" s="8" t="s">
        <v>16</v>
      </c>
      <c r="C6191" s="9" t="s">
        <v>12426</v>
      </c>
      <c r="D6191" s="8" t="s">
        <v>12427</v>
      </c>
      <c r="E6191" s="8" t="s">
        <v>19</v>
      </c>
      <c r="F6191" s="10">
        <v>43868.0</v>
      </c>
      <c r="G6191" s="11">
        <v>0.5797106481481481</v>
      </c>
      <c r="H6191" s="8">
        <v>4.0</v>
      </c>
      <c r="I6191" s="8">
        <v>2.0</v>
      </c>
      <c r="J6191" s="8"/>
      <c r="K6191" s="8">
        <v>2.0</v>
      </c>
      <c r="L6191" s="12" t="s">
        <v>20</v>
      </c>
      <c r="M6191" s="13" t="s">
        <v>27</v>
      </c>
    </row>
    <row r="6192" ht="14.25" customHeight="1">
      <c r="A6192" s="8" t="s">
        <v>15</v>
      </c>
      <c r="B6192" s="8" t="s">
        <v>16</v>
      </c>
      <c r="C6192" s="9" t="s">
        <v>12428</v>
      </c>
      <c r="D6192" s="8" t="s">
        <v>12429</v>
      </c>
      <c r="E6192" s="8" t="s">
        <v>19</v>
      </c>
      <c r="F6192" s="10">
        <v>43868.0</v>
      </c>
      <c r="G6192" s="11">
        <v>0.5021875</v>
      </c>
      <c r="H6192" s="8">
        <v>6.0</v>
      </c>
      <c r="I6192" s="8">
        <v>5.0</v>
      </c>
      <c r="J6192" s="8"/>
      <c r="K6192" s="8">
        <v>1.0</v>
      </c>
      <c r="L6192" s="12" t="s">
        <v>20</v>
      </c>
      <c r="M6192" s="13" t="s">
        <v>21</v>
      </c>
      <c r="N6192" s="13" t="s">
        <v>22</v>
      </c>
    </row>
    <row r="6193" ht="14.25" customHeight="1">
      <c r="A6193" s="8" t="s">
        <v>15</v>
      </c>
      <c r="B6193" s="8" t="s">
        <v>16</v>
      </c>
      <c r="C6193" s="9" t="s">
        <v>12430</v>
      </c>
      <c r="D6193" s="8" t="s">
        <v>12431</v>
      </c>
      <c r="E6193" s="8" t="s">
        <v>19</v>
      </c>
      <c r="F6193" s="10">
        <v>43868.0</v>
      </c>
      <c r="G6193" s="11">
        <v>0.4985763888888889</v>
      </c>
      <c r="H6193" s="8">
        <v>10.0</v>
      </c>
      <c r="I6193" s="8">
        <v>8.0</v>
      </c>
      <c r="J6193" s="8"/>
      <c r="K6193" s="8">
        <v>2.0</v>
      </c>
      <c r="L6193" s="12" t="s">
        <v>20</v>
      </c>
      <c r="M6193" s="13" t="s">
        <v>21</v>
      </c>
    </row>
    <row r="6194" ht="14.25" customHeight="1">
      <c r="A6194" s="8" t="s">
        <v>15</v>
      </c>
      <c r="B6194" s="8" t="s">
        <v>16</v>
      </c>
      <c r="C6194" s="9" t="s">
        <v>12432</v>
      </c>
      <c r="D6194" s="8" t="s">
        <v>12433</v>
      </c>
      <c r="E6194" s="8" t="s">
        <v>19</v>
      </c>
      <c r="F6194" s="10">
        <v>43868.0</v>
      </c>
      <c r="G6194" s="11">
        <v>0.46728009259259257</v>
      </c>
      <c r="H6194" s="8">
        <v>4.0</v>
      </c>
      <c r="I6194" s="8">
        <v>3.0</v>
      </c>
      <c r="J6194" s="8"/>
      <c r="K6194" s="8">
        <v>1.0</v>
      </c>
      <c r="L6194" s="12" t="s">
        <v>20</v>
      </c>
      <c r="M6194" s="13" t="s">
        <v>27</v>
      </c>
    </row>
    <row r="6195" ht="14.25" customHeight="1">
      <c r="A6195" s="8" t="s">
        <v>15</v>
      </c>
      <c r="B6195" s="8" t="s">
        <v>16</v>
      </c>
      <c r="C6195" s="9" t="s">
        <v>12434</v>
      </c>
      <c r="D6195" s="8" t="s">
        <v>12435</v>
      </c>
      <c r="E6195" s="8" t="s">
        <v>19</v>
      </c>
      <c r="F6195" s="10">
        <v>43868.0</v>
      </c>
      <c r="G6195" s="11">
        <v>0.4663888888888889</v>
      </c>
      <c r="H6195" s="8">
        <v>4.0</v>
      </c>
      <c r="I6195" s="8">
        <v>3.0</v>
      </c>
      <c r="J6195" s="8"/>
      <c r="K6195" s="8">
        <v>1.0</v>
      </c>
      <c r="L6195" s="12" t="s">
        <v>20</v>
      </c>
      <c r="M6195" s="13" t="s">
        <v>27</v>
      </c>
    </row>
    <row r="6196" ht="14.25" customHeight="1">
      <c r="A6196" s="8" t="s">
        <v>15</v>
      </c>
      <c r="B6196" s="8" t="s">
        <v>16</v>
      </c>
      <c r="C6196" s="9" t="s">
        <v>12436</v>
      </c>
      <c r="D6196" s="8" t="s">
        <v>12437</v>
      </c>
      <c r="E6196" s="8" t="s">
        <v>19</v>
      </c>
      <c r="F6196" s="10">
        <v>43868.0</v>
      </c>
      <c r="G6196" s="11">
        <v>0.45658564814814817</v>
      </c>
      <c r="H6196" s="8">
        <v>7.0</v>
      </c>
      <c r="I6196" s="8">
        <v>6.0</v>
      </c>
      <c r="J6196" s="8"/>
      <c r="K6196" s="8">
        <v>1.0</v>
      </c>
      <c r="L6196" s="12" t="s">
        <v>20</v>
      </c>
      <c r="M6196" s="13" t="s">
        <v>21</v>
      </c>
      <c r="N6196" s="13" t="s">
        <v>22</v>
      </c>
    </row>
    <row r="6197" ht="14.25" customHeight="1">
      <c r="A6197" s="8" t="s">
        <v>15</v>
      </c>
      <c r="B6197" s="8" t="s">
        <v>16</v>
      </c>
      <c r="C6197" s="9" t="s">
        <v>12438</v>
      </c>
      <c r="D6197" s="8" t="s">
        <v>12439</v>
      </c>
      <c r="E6197" s="8" t="s">
        <v>19</v>
      </c>
      <c r="F6197" s="10">
        <v>43868.0</v>
      </c>
      <c r="G6197" s="11">
        <v>0.45600694444444445</v>
      </c>
      <c r="H6197" s="8">
        <v>6.0</v>
      </c>
      <c r="I6197" s="8">
        <v>4.0</v>
      </c>
      <c r="J6197" s="8"/>
      <c r="K6197" s="8">
        <v>2.0</v>
      </c>
      <c r="L6197" s="12" t="s">
        <v>20</v>
      </c>
      <c r="M6197" s="13" t="s">
        <v>21</v>
      </c>
    </row>
    <row r="6198" ht="14.25" customHeight="1">
      <c r="A6198" s="8" t="s">
        <v>15</v>
      </c>
      <c r="B6198" s="8" t="s">
        <v>16</v>
      </c>
      <c r="C6198" s="9" t="s">
        <v>12440</v>
      </c>
      <c r="D6198" s="8" t="s">
        <v>12441</v>
      </c>
      <c r="E6198" s="8" t="s">
        <v>19</v>
      </c>
      <c r="F6198" s="10">
        <v>43867.0</v>
      </c>
      <c r="G6198" s="11">
        <v>0.6930555555555555</v>
      </c>
      <c r="H6198" s="8">
        <v>11.0</v>
      </c>
      <c r="I6198" s="8">
        <v>9.0</v>
      </c>
      <c r="J6198" s="8"/>
      <c r="K6198" s="8">
        <v>2.0</v>
      </c>
      <c r="L6198" s="12" t="s">
        <v>20</v>
      </c>
      <c r="M6198" s="13" t="s">
        <v>21</v>
      </c>
    </row>
    <row r="6199" ht="14.25" customHeight="1">
      <c r="A6199" s="8" t="s">
        <v>15</v>
      </c>
      <c r="B6199" s="8" t="s">
        <v>16</v>
      </c>
      <c r="C6199" s="9" t="s">
        <v>12442</v>
      </c>
      <c r="D6199" s="8" t="s">
        <v>12443</v>
      </c>
      <c r="E6199" s="8" t="s">
        <v>19</v>
      </c>
      <c r="F6199" s="10">
        <v>43867.0</v>
      </c>
      <c r="G6199" s="11">
        <v>0.6229166666666667</v>
      </c>
      <c r="H6199" s="8">
        <v>9.0</v>
      </c>
      <c r="I6199" s="8">
        <v>7.0</v>
      </c>
      <c r="J6199" s="8"/>
      <c r="K6199" s="8">
        <v>2.0</v>
      </c>
      <c r="L6199" s="12" t="s">
        <v>20</v>
      </c>
      <c r="M6199" s="13" t="s">
        <v>21</v>
      </c>
    </row>
    <row r="6200" ht="14.25" customHeight="1">
      <c r="A6200" s="8" t="s">
        <v>15</v>
      </c>
      <c r="B6200" s="8" t="s">
        <v>16</v>
      </c>
      <c r="C6200" s="9" t="s">
        <v>12444</v>
      </c>
      <c r="D6200" s="8" t="s">
        <v>12445</v>
      </c>
      <c r="E6200" s="8" t="s">
        <v>19</v>
      </c>
      <c r="F6200" s="10">
        <v>43867.0</v>
      </c>
      <c r="G6200" s="11">
        <v>0.6219212962962963</v>
      </c>
      <c r="H6200" s="8">
        <v>11.0</v>
      </c>
      <c r="I6200" s="8">
        <v>8.0</v>
      </c>
      <c r="J6200" s="8"/>
      <c r="K6200" s="8">
        <v>3.0</v>
      </c>
      <c r="L6200" s="12" t="s">
        <v>20</v>
      </c>
      <c r="M6200" s="13" t="s">
        <v>27</v>
      </c>
    </row>
    <row r="6201" ht="14.25" customHeight="1">
      <c r="A6201" s="8" t="s">
        <v>15</v>
      </c>
      <c r="B6201" s="8" t="s">
        <v>16</v>
      </c>
      <c r="C6201" s="9" t="s">
        <v>12446</v>
      </c>
      <c r="D6201" s="8" t="s">
        <v>12447</v>
      </c>
      <c r="E6201" s="8" t="s">
        <v>19</v>
      </c>
      <c r="F6201" s="10">
        <v>43867.0</v>
      </c>
      <c r="G6201" s="11">
        <v>0.5697800925925925</v>
      </c>
      <c r="H6201" s="8">
        <v>17.0</v>
      </c>
      <c r="I6201" s="8">
        <v>10.0</v>
      </c>
      <c r="J6201" s="8"/>
      <c r="K6201" s="8">
        <v>7.0</v>
      </c>
      <c r="L6201" s="12" t="s">
        <v>20</v>
      </c>
      <c r="M6201" s="13" t="s">
        <v>21</v>
      </c>
    </row>
    <row r="6202" ht="14.25" customHeight="1">
      <c r="A6202" s="8" t="s">
        <v>15</v>
      </c>
      <c r="B6202" s="8" t="s">
        <v>16</v>
      </c>
      <c r="C6202" s="9" t="s">
        <v>12448</v>
      </c>
      <c r="D6202" s="8" t="s">
        <v>12449</v>
      </c>
      <c r="E6202" s="8" t="s">
        <v>19</v>
      </c>
      <c r="F6202" s="10">
        <v>43867.0</v>
      </c>
      <c r="G6202" s="11">
        <v>0.4619212962962963</v>
      </c>
      <c r="H6202" s="8">
        <v>11.0</v>
      </c>
      <c r="I6202" s="8">
        <v>7.0</v>
      </c>
      <c r="J6202" s="8"/>
      <c r="K6202" s="8">
        <v>4.0</v>
      </c>
      <c r="L6202" s="12" t="s">
        <v>20</v>
      </c>
      <c r="M6202" s="13" t="s">
        <v>21</v>
      </c>
    </row>
    <row r="6203" ht="14.25" customHeight="1">
      <c r="A6203" s="8" t="s">
        <v>15</v>
      </c>
      <c r="B6203" s="8" t="s">
        <v>16</v>
      </c>
      <c r="C6203" s="9" t="s">
        <v>12450</v>
      </c>
      <c r="D6203" s="8" t="s">
        <v>12451</v>
      </c>
      <c r="E6203" s="8" t="s">
        <v>19</v>
      </c>
      <c r="F6203" s="10">
        <v>43867.0</v>
      </c>
      <c r="G6203" s="11">
        <v>0.452037037037037</v>
      </c>
      <c r="H6203" s="8">
        <v>3.0</v>
      </c>
      <c r="I6203" s="8">
        <v>2.0</v>
      </c>
      <c r="J6203" s="8"/>
      <c r="K6203" s="8">
        <v>1.0</v>
      </c>
      <c r="L6203" s="12" t="s">
        <v>20</v>
      </c>
      <c r="M6203" s="13" t="s">
        <v>21</v>
      </c>
    </row>
    <row r="6204" ht="14.25" customHeight="1">
      <c r="A6204" s="8" t="s">
        <v>15</v>
      </c>
      <c r="B6204" s="8" t="s">
        <v>16</v>
      </c>
      <c r="C6204" s="9" t="s">
        <v>12452</v>
      </c>
      <c r="D6204" s="8" t="s">
        <v>12453</v>
      </c>
      <c r="E6204" s="8" t="s">
        <v>19</v>
      </c>
      <c r="F6204" s="10">
        <v>43867.0</v>
      </c>
      <c r="G6204" s="11">
        <v>0.415162037037037</v>
      </c>
      <c r="H6204" s="8">
        <v>8.0</v>
      </c>
      <c r="I6204" s="8">
        <v>6.0</v>
      </c>
      <c r="J6204" s="8"/>
      <c r="K6204" s="8">
        <v>2.0</v>
      </c>
      <c r="L6204" s="12" t="s">
        <v>20</v>
      </c>
      <c r="M6204" s="13" t="s">
        <v>21</v>
      </c>
    </row>
    <row r="6205" ht="14.25" customHeight="1">
      <c r="A6205" s="8" t="s">
        <v>15</v>
      </c>
      <c r="B6205" s="8" t="s">
        <v>16</v>
      </c>
      <c r="C6205" s="9" t="s">
        <v>12454</v>
      </c>
      <c r="D6205" s="8" t="s">
        <v>12455</v>
      </c>
      <c r="E6205" s="8" t="s">
        <v>19</v>
      </c>
      <c r="F6205" s="10">
        <v>43867.0</v>
      </c>
      <c r="G6205" s="11">
        <v>0.41344907407407405</v>
      </c>
      <c r="H6205" s="8">
        <v>8.0</v>
      </c>
      <c r="I6205" s="8">
        <v>7.0</v>
      </c>
      <c r="J6205" s="8"/>
      <c r="K6205" s="8">
        <v>1.0</v>
      </c>
      <c r="L6205" s="12" t="s">
        <v>20</v>
      </c>
      <c r="M6205" s="13" t="s">
        <v>27</v>
      </c>
    </row>
    <row r="6206" ht="14.25" customHeight="1">
      <c r="A6206" s="8" t="s">
        <v>15</v>
      </c>
      <c r="B6206" s="8" t="s">
        <v>16</v>
      </c>
      <c r="C6206" s="9" t="s">
        <v>12456</v>
      </c>
      <c r="D6206" s="8" t="s">
        <v>12457</v>
      </c>
      <c r="E6206" s="8" t="s">
        <v>19</v>
      </c>
      <c r="F6206" s="10">
        <v>43866.0</v>
      </c>
      <c r="G6206" s="11">
        <v>0.9182638888888889</v>
      </c>
      <c r="H6206" s="8">
        <v>12.0</v>
      </c>
      <c r="I6206" s="8">
        <v>8.0</v>
      </c>
      <c r="J6206" s="8"/>
      <c r="K6206" s="8">
        <v>4.0</v>
      </c>
      <c r="L6206" s="12" t="s">
        <v>20</v>
      </c>
      <c r="M6206" s="13" t="s">
        <v>21</v>
      </c>
    </row>
    <row r="6207" ht="14.25" customHeight="1">
      <c r="A6207" s="8" t="s">
        <v>15</v>
      </c>
      <c r="B6207" s="8" t="s">
        <v>16</v>
      </c>
      <c r="C6207" s="9" t="s">
        <v>12458</v>
      </c>
      <c r="D6207" s="8" t="s">
        <v>12459</v>
      </c>
      <c r="E6207" s="8" t="s">
        <v>19</v>
      </c>
      <c r="F6207" s="10">
        <v>43866.0</v>
      </c>
      <c r="G6207" s="11">
        <v>0.7987962962962963</v>
      </c>
      <c r="H6207" s="8">
        <v>11.0</v>
      </c>
      <c r="I6207" s="8">
        <v>8.0</v>
      </c>
      <c r="J6207" s="8"/>
      <c r="K6207" s="8">
        <v>3.0</v>
      </c>
      <c r="L6207" s="12" t="s">
        <v>20</v>
      </c>
      <c r="M6207" s="13" t="s">
        <v>27</v>
      </c>
    </row>
    <row r="6208" ht="14.25" customHeight="1">
      <c r="A6208" s="8" t="s">
        <v>15</v>
      </c>
      <c r="B6208" s="8" t="s">
        <v>16</v>
      </c>
      <c r="C6208" s="9" t="s">
        <v>12460</v>
      </c>
      <c r="D6208" s="8" t="s">
        <v>12461</v>
      </c>
      <c r="E6208" s="8" t="s">
        <v>19</v>
      </c>
      <c r="F6208" s="10">
        <v>43866.0</v>
      </c>
      <c r="G6208" s="11">
        <v>0.7854050925925926</v>
      </c>
      <c r="H6208" s="8">
        <v>12.0</v>
      </c>
      <c r="I6208" s="8">
        <v>8.0</v>
      </c>
      <c r="J6208" s="8"/>
      <c r="K6208" s="8">
        <v>4.0</v>
      </c>
      <c r="L6208" s="12" t="s">
        <v>20</v>
      </c>
      <c r="M6208" s="13" t="s">
        <v>27</v>
      </c>
    </row>
    <row r="6209" ht="14.25" customHeight="1">
      <c r="A6209" s="8" t="s">
        <v>15</v>
      </c>
      <c r="B6209" s="8" t="s">
        <v>16</v>
      </c>
      <c r="C6209" s="9" t="s">
        <v>12462</v>
      </c>
      <c r="D6209" s="8" t="s">
        <v>12463</v>
      </c>
      <c r="E6209" s="8" t="s">
        <v>19</v>
      </c>
      <c r="F6209" s="10">
        <v>43866.0</v>
      </c>
      <c r="G6209" s="11">
        <v>0.7172337962962962</v>
      </c>
      <c r="H6209" s="8">
        <v>17.0</v>
      </c>
      <c r="I6209" s="8">
        <v>10.0</v>
      </c>
      <c r="J6209" s="8"/>
      <c r="K6209" s="8">
        <v>7.0</v>
      </c>
      <c r="L6209" s="12" t="s">
        <v>20</v>
      </c>
      <c r="M6209" s="13" t="s">
        <v>60</v>
      </c>
    </row>
    <row r="6210" ht="14.25" customHeight="1">
      <c r="A6210" s="8" t="s">
        <v>15</v>
      </c>
      <c r="B6210" s="8" t="s">
        <v>16</v>
      </c>
      <c r="C6210" s="9" t="s">
        <v>12464</v>
      </c>
      <c r="D6210" s="8" t="s">
        <v>12465</v>
      </c>
      <c r="E6210" s="8" t="s">
        <v>19</v>
      </c>
      <c r="F6210" s="10">
        <v>43866.0</v>
      </c>
      <c r="G6210" s="11">
        <v>0.7161921296296296</v>
      </c>
      <c r="H6210" s="8">
        <v>3.0</v>
      </c>
      <c r="I6210" s="8">
        <v>3.0</v>
      </c>
      <c r="J6210" s="8"/>
      <c r="K6210" s="8">
        <v>0.0</v>
      </c>
      <c r="L6210" s="12" t="s">
        <v>20</v>
      </c>
      <c r="M6210" s="13" t="s">
        <v>21</v>
      </c>
    </row>
    <row r="6211" ht="14.25" customHeight="1">
      <c r="A6211" s="8" t="s">
        <v>15</v>
      </c>
      <c r="B6211" s="8" t="s">
        <v>16</v>
      </c>
      <c r="C6211" s="9" t="s">
        <v>12466</v>
      </c>
      <c r="D6211" s="8" t="s">
        <v>12467</v>
      </c>
      <c r="E6211" s="8" t="s">
        <v>19</v>
      </c>
      <c r="F6211" s="10">
        <v>43866.0</v>
      </c>
      <c r="G6211" s="11">
        <v>0.6264120370370371</v>
      </c>
      <c r="H6211" s="8">
        <v>13.0</v>
      </c>
      <c r="I6211" s="8">
        <v>9.0</v>
      </c>
      <c r="J6211" s="8"/>
      <c r="K6211" s="8">
        <v>4.0</v>
      </c>
      <c r="L6211" s="12" t="s">
        <v>20</v>
      </c>
      <c r="M6211" s="13" t="s">
        <v>21</v>
      </c>
    </row>
    <row r="6212" ht="14.25" customHeight="1">
      <c r="A6212" s="8" t="s">
        <v>15</v>
      </c>
      <c r="B6212" s="8" t="s">
        <v>16</v>
      </c>
      <c r="C6212" s="9" t="s">
        <v>12468</v>
      </c>
      <c r="D6212" s="8" t="s">
        <v>12469</v>
      </c>
      <c r="E6212" s="8" t="s">
        <v>19</v>
      </c>
      <c r="F6212" s="10">
        <v>43866.0</v>
      </c>
      <c r="G6212" s="11">
        <v>0.6235879629629629</v>
      </c>
      <c r="H6212" s="8">
        <v>6.0</v>
      </c>
      <c r="I6212" s="8">
        <v>5.0</v>
      </c>
      <c r="J6212" s="8"/>
      <c r="K6212" s="8">
        <v>1.0</v>
      </c>
      <c r="L6212" s="12" t="s">
        <v>20</v>
      </c>
      <c r="M6212" s="13" t="s">
        <v>21</v>
      </c>
    </row>
    <row r="6213" ht="14.25" customHeight="1">
      <c r="A6213" s="8" t="s">
        <v>15</v>
      </c>
      <c r="B6213" s="8" t="s">
        <v>16</v>
      </c>
      <c r="C6213" s="9" t="s">
        <v>12470</v>
      </c>
      <c r="D6213" s="8" t="s">
        <v>12471</v>
      </c>
      <c r="E6213" s="8" t="s">
        <v>19</v>
      </c>
      <c r="F6213" s="10">
        <v>43866.0</v>
      </c>
      <c r="G6213" s="11">
        <v>0.622824074074074</v>
      </c>
      <c r="H6213" s="8">
        <v>6.0</v>
      </c>
      <c r="I6213" s="8">
        <v>5.0</v>
      </c>
      <c r="J6213" s="8"/>
      <c r="K6213" s="8">
        <v>1.0</v>
      </c>
      <c r="L6213" s="12" t="s">
        <v>20</v>
      </c>
      <c r="M6213" s="13" t="s">
        <v>21</v>
      </c>
    </row>
    <row r="6214" ht="14.25" customHeight="1">
      <c r="A6214" s="8" t="s">
        <v>15</v>
      </c>
      <c r="B6214" s="8" t="s">
        <v>16</v>
      </c>
      <c r="C6214" s="9" t="s">
        <v>12472</v>
      </c>
      <c r="D6214" s="8" t="s">
        <v>12473</v>
      </c>
      <c r="E6214" s="8" t="s">
        <v>19</v>
      </c>
      <c r="F6214" s="10">
        <v>43866.0</v>
      </c>
      <c r="G6214" s="11">
        <v>0.5961342592592592</v>
      </c>
      <c r="H6214" s="8">
        <v>5.0</v>
      </c>
      <c r="I6214" s="8">
        <v>4.0</v>
      </c>
      <c r="J6214" s="8"/>
      <c r="K6214" s="8">
        <v>1.0</v>
      </c>
      <c r="L6214" s="12" t="s">
        <v>20</v>
      </c>
      <c r="M6214" s="13" t="s">
        <v>60</v>
      </c>
    </row>
    <row r="6215" ht="14.25" customHeight="1">
      <c r="A6215" s="8" t="s">
        <v>15</v>
      </c>
      <c r="B6215" s="8" t="s">
        <v>16</v>
      </c>
      <c r="C6215" s="9" t="s">
        <v>12474</v>
      </c>
      <c r="D6215" s="8" t="s">
        <v>12475</v>
      </c>
      <c r="E6215" s="8" t="s">
        <v>19</v>
      </c>
      <c r="F6215" s="10">
        <v>43865.0</v>
      </c>
      <c r="G6215" s="11">
        <v>0.7698263888888889</v>
      </c>
      <c r="H6215" s="8">
        <v>14.0</v>
      </c>
      <c r="I6215" s="8">
        <v>9.0</v>
      </c>
      <c r="J6215" s="8"/>
      <c r="K6215" s="8">
        <v>5.0</v>
      </c>
      <c r="L6215" s="12" t="s">
        <v>20</v>
      </c>
      <c r="M6215" s="13" t="s">
        <v>60</v>
      </c>
      <c r="N6215" s="13" t="s">
        <v>22</v>
      </c>
    </row>
    <row r="6216" ht="14.25" customHeight="1">
      <c r="A6216" s="8" t="s">
        <v>15</v>
      </c>
      <c r="B6216" s="8" t="s">
        <v>16</v>
      </c>
      <c r="C6216" s="9" t="s">
        <v>12476</v>
      </c>
      <c r="D6216" s="8" t="s">
        <v>12477</v>
      </c>
      <c r="E6216" s="8" t="s">
        <v>19</v>
      </c>
      <c r="F6216" s="10">
        <v>43865.0</v>
      </c>
      <c r="G6216" s="11">
        <v>0.6556712962962963</v>
      </c>
      <c r="H6216" s="8">
        <v>10.0</v>
      </c>
      <c r="I6216" s="8">
        <v>6.0</v>
      </c>
      <c r="J6216" s="8"/>
      <c r="K6216" s="8">
        <v>4.0</v>
      </c>
      <c r="L6216" s="12" t="s">
        <v>20</v>
      </c>
      <c r="M6216" s="13" t="s">
        <v>21</v>
      </c>
    </row>
    <row r="6217" ht="14.25" customHeight="1">
      <c r="A6217" s="8" t="s">
        <v>15</v>
      </c>
      <c r="B6217" s="8" t="s">
        <v>16</v>
      </c>
      <c r="C6217" s="9" t="s">
        <v>12478</v>
      </c>
      <c r="D6217" s="8" t="s">
        <v>12479</v>
      </c>
      <c r="E6217" s="8" t="s">
        <v>19</v>
      </c>
      <c r="F6217" s="10">
        <v>43865.0</v>
      </c>
      <c r="G6217" s="11">
        <v>0.6389583333333333</v>
      </c>
      <c r="H6217" s="8">
        <v>8.0</v>
      </c>
      <c r="I6217" s="8">
        <v>8.0</v>
      </c>
      <c r="J6217" s="8"/>
      <c r="K6217" s="8">
        <v>0.0</v>
      </c>
      <c r="L6217" s="12" t="s">
        <v>20</v>
      </c>
      <c r="M6217" s="13" t="s">
        <v>21</v>
      </c>
    </row>
    <row r="6218" ht="14.25" customHeight="1">
      <c r="A6218" s="8" t="s">
        <v>15</v>
      </c>
      <c r="B6218" s="8" t="s">
        <v>16</v>
      </c>
      <c r="C6218" s="9" t="s">
        <v>12480</v>
      </c>
      <c r="D6218" s="8" t="s">
        <v>12481</v>
      </c>
      <c r="E6218" s="8" t="s">
        <v>19</v>
      </c>
      <c r="F6218" s="10">
        <v>43865.0</v>
      </c>
      <c r="G6218" s="11">
        <v>0.6385185185185185</v>
      </c>
      <c r="H6218" s="8">
        <v>10.0</v>
      </c>
      <c r="I6218" s="8">
        <v>5.0</v>
      </c>
      <c r="J6218" s="8"/>
      <c r="K6218" s="8">
        <v>5.0</v>
      </c>
      <c r="L6218" s="12" t="s">
        <v>20</v>
      </c>
      <c r="M6218" s="13" t="s">
        <v>27</v>
      </c>
    </row>
    <row r="6219" ht="14.25" customHeight="1">
      <c r="A6219" s="8" t="s">
        <v>15</v>
      </c>
      <c r="B6219" s="8" t="s">
        <v>16</v>
      </c>
      <c r="C6219" s="9" t="s">
        <v>12482</v>
      </c>
      <c r="D6219" s="8" t="s">
        <v>12483</v>
      </c>
      <c r="E6219" s="8" t="s">
        <v>19</v>
      </c>
      <c r="F6219" s="10">
        <v>43865.0</v>
      </c>
      <c r="G6219" s="11">
        <v>0.6372800925925926</v>
      </c>
      <c r="H6219" s="8">
        <v>7.0</v>
      </c>
      <c r="I6219" s="8">
        <v>5.0</v>
      </c>
      <c r="J6219" s="8"/>
      <c r="K6219" s="8">
        <v>2.0</v>
      </c>
      <c r="L6219" s="12" t="s">
        <v>20</v>
      </c>
      <c r="M6219" s="13" t="s">
        <v>21</v>
      </c>
    </row>
    <row r="6220" ht="14.25" customHeight="1">
      <c r="A6220" s="8" t="s">
        <v>15</v>
      </c>
      <c r="B6220" s="8" t="s">
        <v>16</v>
      </c>
      <c r="C6220" s="9" t="s">
        <v>12484</v>
      </c>
      <c r="D6220" s="8" t="s">
        <v>12485</v>
      </c>
      <c r="E6220" s="8" t="s">
        <v>19</v>
      </c>
      <c r="F6220" s="10">
        <v>43864.0</v>
      </c>
      <c r="G6220" s="11">
        <v>0.6939467592592593</v>
      </c>
      <c r="H6220" s="8">
        <v>15.0</v>
      </c>
      <c r="I6220" s="8">
        <v>7.0</v>
      </c>
      <c r="J6220" s="8"/>
      <c r="K6220" s="8">
        <v>8.0</v>
      </c>
      <c r="L6220" s="12" t="s">
        <v>20</v>
      </c>
      <c r="M6220" s="13" t="s">
        <v>60</v>
      </c>
      <c r="N6220" s="13" t="s">
        <v>22</v>
      </c>
    </row>
    <row r="6221" ht="14.25" customHeight="1">
      <c r="A6221" s="8" t="s">
        <v>15</v>
      </c>
      <c r="B6221" s="8" t="s">
        <v>16</v>
      </c>
      <c r="C6221" s="9" t="s">
        <v>12486</v>
      </c>
      <c r="D6221" s="8" t="s">
        <v>12487</v>
      </c>
      <c r="E6221" s="8" t="s">
        <v>19</v>
      </c>
      <c r="F6221" s="10">
        <v>43864.0</v>
      </c>
      <c r="G6221" s="11">
        <v>0.6574074074074074</v>
      </c>
      <c r="H6221" s="8">
        <v>8.0</v>
      </c>
      <c r="I6221" s="8">
        <v>6.0</v>
      </c>
      <c r="J6221" s="8"/>
      <c r="K6221" s="8">
        <v>2.0</v>
      </c>
      <c r="L6221" s="12" t="s">
        <v>20</v>
      </c>
      <c r="M6221" s="13" t="s">
        <v>27</v>
      </c>
    </row>
    <row r="6222" ht="14.25" customHeight="1">
      <c r="A6222" s="8" t="s">
        <v>15</v>
      </c>
      <c r="B6222" s="8" t="s">
        <v>16</v>
      </c>
      <c r="C6222" s="9" t="s">
        <v>12488</v>
      </c>
      <c r="D6222" s="8" t="s">
        <v>12489</v>
      </c>
      <c r="E6222" s="8" t="s">
        <v>19</v>
      </c>
      <c r="F6222" s="10">
        <v>43864.0</v>
      </c>
      <c r="G6222" s="11">
        <v>0.656875</v>
      </c>
      <c r="H6222" s="8">
        <v>8.0</v>
      </c>
      <c r="I6222" s="8">
        <v>4.0</v>
      </c>
      <c r="J6222" s="8"/>
      <c r="K6222" s="8">
        <v>4.0</v>
      </c>
      <c r="L6222" s="12" t="s">
        <v>20</v>
      </c>
      <c r="M6222" s="13" t="s">
        <v>21</v>
      </c>
    </row>
    <row r="6223" ht="14.25" customHeight="1">
      <c r="A6223" s="8" t="s">
        <v>15</v>
      </c>
      <c r="B6223" s="8" t="s">
        <v>16</v>
      </c>
      <c r="C6223" s="9" t="s">
        <v>12490</v>
      </c>
      <c r="D6223" s="8" t="s">
        <v>12491</v>
      </c>
      <c r="E6223" s="8" t="s">
        <v>19</v>
      </c>
      <c r="F6223" s="10">
        <v>43864.0</v>
      </c>
      <c r="G6223" s="11">
        <v>0.6563773148148148</v>
      </c>
      <c r="H6223" s="8">
        <v>7.0</v>
      </c>
      <c r="I6223" s="8">
        <v>5.0</v>
      </c>
      <c r="J6223" s="8"/>
      <c r="K6223" s="8">
        <v>2.0</v>
      </c>
      <c r="L6223" s="12" t="s">
        <v>20</v>
      </c>
      <c r="M6223" s="13" t="s">
        <v>60</v>
      </c>
    </row>
    <row r="6224" ht="14.25" customHeight="1">
      <c r="A6224" s="8" t="s">
        <v>15</v>
      </c>
      <c r="B6224" s="8" t="s">
        <v>16</v>
      </c>
      <c r="C6224" s="9" t="s">
        <v>12492</v>
      </c>
      <c r="D6224" s="8" t="s">
        <v>12493</v>
      </c>
      <c r="E6224" s="8" t="s">
        <v>19</v>
      </c>
      <c r="F6224" s="10">
        <v>43864.0</v>
      </c>
      <c r="G6224" s="11">
        <v>0.5908449074074074</v>
      </c>
      <c r="H6224" s="8">
        <v>6.0</v>
      </c>
      <c r="I6224" s="8">
        <v>4.0</v>
      </c>
      <c r="J6224" s="8"/>
      <c r="K6224" s="8">
        <v>2.0</v>
      </c>
      <c r="L6224" s="12" t="s">
        <v>20</v>
      </c>
      <c r="M6224" s="13" t="s">
        <v>27</v>
      </c>
    </row>
    <row r="6225" ht="14.25" customHeight="1">
      <c r="A6225" s="8" t="s">
        <v>15</v>
      </c>
      <c r="B6225" s="8" t="s">
        <v>16</v>
      </c>
      <c r="C6225" s="9" t="s">
        <v>12494</v>
      </c>
      <c r="D6225" s="8" t="s">
        <v>12495</v>
      </c>
      <c r="E6225" s="8" t="s">
        <v>19</v>
      </c>
      <c r="F6225" s="10">
        <v>43864.0</v>
      </c>
      <c r="G6225" s="11">
        <v>0.5896643518518518</v>
      </c>
      <c r="H6225" s="8">
        <v>13.0</v>
      </c>
      <c r="I6225" s="8">
        <v>10.0</v>
      </c>
      <c r="J6225" s="8"/>
      <c r="K6225" s="8">
        <v>3.0</v>
      </c>
      <c r="L6225" s="12" t="s">
        <v>20</v>
      </c>
      <c r="M6225" s="13" t="s">
        <v>27</v>
      </c>
    </row>
    <row r="6226" ht="14.25" customHeight="1">
      <c r="A6226" s="8" t="s">
        <v>15</v>
      </c>
      <c r="B6226" s="8" t="s">
        <v>16</v>
      </c>
      <c r="C6226" s="9" t="s">
        <v>12496</v>
      </c>
      <c r="D6226" s="8" t="s">
        <v>12497</v>
      </c>
      <c r="E6226" s="8" t="s">
        <v>19</v>
      </c>
      <c r="F6226" s="10">
        <v>43863.0</v>
      </c>
      <c r="G6226" s="11">
        <v>0.7792129629629629</v>
      </c>
      <c r="H6226" s="8">
        <v>7.0</v>
      </c>
      <c r="I6226" s="8">
        <v>6.0</v>
      </c>
      <c r="J6226" s="8"/>
      <c r="K6226" s="8">
        <v>1.0</v>
      </c>
      <c r="L6226" s="12" t="s">
        <v>20</v>
      </c>
      <c r="M6226" s="13" t="s">
        <v>21</v>
      </c>
    </row>
    <row r="6227" ht="14.25" customHeight="1">
      <c r="A6227" s="8" t="s">
        <v>15</v>
      </c>
      <c r="B6227" s="8" t="s">
        <v>16</v>
      </c>
      <c r="C6227" s="9" t="s">
        <v>12498</v>
      </c>
      <c r="D6227" s="8" t="s">
        <v>12499</v>
      </c>
      <c r="E6227" s="8" t="s">
        <v>19</v>
      </c>
      <c r="F6227" s="10">
        <v>43863.0</v>
      </c>
      <c r="G6227" s="11">
        <v>0.762175925925926</v>
      </c>
      <c r="H6227" s="8">
        <v>3.0</v>
      </c>
      <c r="I6227" s="8">
        <v>2.0</v>
      </c>
      <c r="J6227" s="8"/>
      <c r="K6227" s="8">
        <v>1.0</v>
      </c>
      <c r="L6227" s="12" t="s">
        <v>20</v>
      </c>
      <c r="M6227" s="13" t="s">
        <v>21</v>
      </c>
    </row>
    <row r="6228" ht="14.25" customHeight="1">
      <c r="A6228" s="8" t="s">
        <v>15</v>
      </c>
      <c r="B6228" s="8" t="s">
        <v>16</v>
      </c>
      <c r="C6228" s="9" t="s">
        <v>12500</v>
      </c>
      <c r="D6228" s="8" t="s">
        <v>12501</v>
      </c>
      <c r="E6228" s="8" t="s">
        <v>19</v>
      </c>
      <c r="F6228" s="10">
        <v>43863.0</v>
      </c>
      <c r="G6228" s="11">
        <v>0.7612037037037037</v>
      </c>
      <c r="H6228" s="8">
        <v>4.0</v>
      </c>
      <c r="I6228" s="8">
        <v>3.0</v>
      </c>
      <c r="J6228" s="8"/>
      <c r="K6228" s="8">
        <v>1.0</v>
      </c>
      <c r="L6228" s="12" t="s">
        <v>20</v>
      </c>
      <c r="M6228" s="13" t="s">
        <v>21</v>
      </c>
    </row>
    <row r="6229" ht="14.25" customHeight="1">
      <c r="A6229" s="8" t="s">
        <v>15</v>
      </c>
      <c r="B6229" s="8" t="s">
        <v>16</v>
      </c>
      <c r="C6229" s="9" t="s">
        <v>12502</v>
      </c>
      <c r="D6229" s="8" t="s">
        <v>12503</v>
      </c>
      <c r="E6229" s="8" t="s">
        <v>19</v>
      </c>
      <c r="F6229" s="10">
        <v>43863.0</v>
      </c>
      <c r="G6229" s="11">
        <v>0.7600462962962963</v>
      </c>
      <c r="H6229" s="8">
        <v>11.0</v>
      </c>
      <c r="I6229" s="8">
        <v>8.0</v>
      </c>
      <c r="J6229" s="8"/>
      <c r="K6229" s="8">
        <v>3.0</v>
      </c>
      <c r="L6229" s="12" t="s">
        <v>20</v>
      </c>
      <c r="M6229" s="13" t="s">
        <v>60</v>
      </c>
    </row>
    <row r="6230" ht="14.25" customHeight="1">
      <c r="A6230" s="8" t="s">
        <v>15</v>
      </c>
      <c r="B6230" s="8" t="s">
        <v>16</v>
      </c>
      <c r="C6230" s="9" t="s">
        <v>12504</v>
      </c>
      <c r="D6230" s="8" t="s">
        <v>12505</v>
      </c>
      <c r="E6230" s="8" t="s">
        <v>19</v>
      </c>
      <c r="F6230" s="10">
        <v>43863.0</v>
      </c>
      <c r="G6230" s="11">
        <v>0.7519791666666666</v>
      </c>
      <c r="H6230" s="8">
        <v>1.0</v>
      </c>
      <c r="I6230" s="8">
        <v>1.0</v>
      </c>
      <c r="J6230" s="8"/>
      <c r="K6230" s="8">
        <v>0.0</v>
      </c>
      <c r="L6230" s="12" t="s">
        <v>20</v>
      </c>
      <c r="M6230" s="13" t="s">
        <v>21</v>
      </c>
    </row>
    <row r="6231" ht="14.25" customHeight="1">
      <c r="A6231" s="8" t="s">
        <v>15</v>
      </c>
      <c r="B6231" s="8" t="s">
        <v>16</v>
      </c>
      <c r="C6231" s="9" t="s">
        <v>12506</v>
      </c>
      <c r="D6231" s="8" t="s">
        <v>12507</v>
      </c>
      <c r="E6231" s="8" t="s">
        <v>19</v>
      </c>
      <c r="F6231" s="10">
        <v>43863.0</v>
      </c>
      <c r="G6231" s="11">
        <v>0.6008796296296296</v>
      </c>
      <c r="H6231" s="8">
        <v>7.0</v>
      </c>
      <c r="I6231" s="8">
        <v>5.0</v>
      </c>
      <c r="J6231" s="8"/>
      <c r="K6231" s="8">
        <v>2.0</v>
      </c>
      <c r="L6231" s="12" t="s">
        <v>20</v>
      </c>
      <c r="M6231" s="13" t="s">
        <v>21</v>
      </c>
    </row>
    <row r="6232" ht="14.25" customHeight="1">
      <c r="A6232" s="8" t="s">
        <v>15</v>
      </c>
      <c r="B6232" s="8" t="s">
        <v>16</v>
      </c>
      <c r="C6232" s="9" t="s">
        <v>12508</v>
      </c>
      <c r="D6232" s="8" t="s">
        <v>12509</v>
      </c>
      <c r="E6232" s="8" t="s">
        <v>19</v>
      </c>
      <c r="F6232" s="10">
        <v>43863.0</v>
      </c>
      <c r="G6232" s="11">
        <v>0.5986921296296296</v>
      </c>
      <c r="H6232" s="8">
        <v>11.0</v>
      </c>
      <c r="I6232" s="8">
        <v>8.0</v>
      </c>
      <c r="J6232" s="8"/>
      <c r="K6232" s="8">
        <v>3.0</v>
      </c>
      <c r="L6232" s="12" t="s">
        <v>20</v>
      </c>
      <c r="M6232" s="13" t="s">
        <v>21</v>
      </c>
    </row>
    <row r="6233" ht="14.25" customHeight="1">
      <c r="A6233" s="8" t="s">
        <v>15</v>
      </c>
      <c r="B6233" s="8" t="s">
        <v>16</v>
      </c>
      <c r="C6233" s="9" t="s">
        <v>12510</v>
      </c>
      <c r="D6233" s="8" t="s">
        <v>12511</v>
      </c>
      <c r="E6233" s="8" t="s">
        <v>19</v>
      </c>
      <c r="F6233" s="10">
        <v>43863.0</v>
      </c>
      <c r="G6233" s="11">
        <v>0.5102777777777778</v>
      </c>
      <c r="H6233" s="8">
        <v>8.0</v>
      </c>
      <c r="I6233" s="8">
        <v>6.0</v>
      </c>
      <c r="J6233" s="8"/>
      <c r="K6233" s="8">
        <v>2.0</v>
      </c>
      <c r="L6233" s="12" t="s">
        <v>20</v>
      </c>
      <c r="M6233" s="13" t="s">
        <v>21</v>
      </c>
    </row>
    <row r="6234" ht="14.25" customHeight="1">
      <c r="A6234" s="8" t="s">
        <v>15</v>
      </c>
      <c r="B6234" s="8" t="s">
        <v>16</v>
      </c>
      <c r="C6234" s="9" t="s">
        <v>12512</v>
      </c>
      <c r="D6234" s="8" t="s">
        <v>12513</v>
      </c>
      <c r="E6234" s="8" t="s">
        <v>19</v>
      </c>
      <c r="F6234" s="10">
        <v>43863.0</v>
      </c>
      <c r="G6234" s="11">
        <v>0.5014930555555556</v>
      </c>
      <c r="H6234" s="8">
        <v>6.0</v>
      </c>
      <c r="I6234" s="8">
        <v>5.0</v>
      </c>
      <c r="J6234" s="8"/>
      <c r="K6234" s="8">
        <v>1.0</v>
      </c>
      <c r="L6234" s="12" t="s">
        <v>20</v>
      </c>
      <c r="M6234" s="13" t="s">
        <v>21</v>
      </c>
    </row>
    <row r="6235" ht="14.25" customHeight="1">
      <c r="A6235" s="8" t="s">
        <v>15</v>
      </c>
      <c r="B6235" s="8" t="s">
        <v>16</v>
      </c>
      <c r="C6235" s="9" t="s">
        <v>12514</v>
      </c>
      <c r="D6235" s="8" t="s">
        <v>12515</v>
      </c>
      <c r="E6235" s="8" t="s">
        <v>19</v>
      </c>
      <c r="F6235" s="10">
        <v>43862.0</v>
      </c>
      <c r="G6235" s="11">
        <v>0.7393981481481482</v>
      </c>
      <c r="H6235" s="8">
        <v>12.0</v>
      </c>
      <c r="I6235" s="8">
        <v>6.0</v>
      </c>
      <c r="J6235" s="8"/>
      <c r="K6235" s="8">
        <v>6.0</v>
      </c>
      <c r="L6235" s="12" t="s">
        <v>20</v>
      </c>
      <c r="M6235" s="13" t="s">
        <v>60</v>
      </c>
    </row>
    <row r="6236" ht="14.25" customHeight="1">
      <c r="A6236" s="8" t="s">
        <v>15</v>
      </c>
      <c r="B6236" s="8" t="s">
        <v>16</v>
      </c>
      <c r="C6236" s="9" t="s">
        <v>12516</v>
      </c>
      <c r="D6236" s="8" t="s">
        <v>12517</v>
      </c>
      <c r="E6236" s="8" t="s">
        <v>19</v>
      </c>
      <c r="F6236" s="10">
        <v>43862.0</v>
      </c>
      <c r="G6236" s="11">
        <v>0.7217476851851852</v>
      </c>
      <c r="H6236" s="8">
        <v>8.0</v>
      </c>
      <c r="I6236" s="8">
        <v>6.0</v>
      </c>
      <c r="J6236" s="8"/>
      <c r="K6236" s="8">
        <v>2.0</v>
      </c>
      <c r="L6236" s="12" t="s">
        <v>20</v>
      </c>
      <c r="M6236" s="13" t="s">
        <v>21</v>
      </c>
    </row>
    <row r="6237" ht="14.25" customHeight="1">
      <c r="A6237" s="8" t="s">
        <v>15</v>
      </c>
      <c r="B6237" s="8" t="s">
        <v>16</v>
      </c>
      <c r="C6237" s="9" t="s">
        <v>12518</v>
      </c>
      <c r="D6237" s="8" t="s">
        <v>12519</v>
      </c>
      <c r="E6237" s="8" t="s">
        <v>19</v>
      </c>
      <c r="F6237" s="10">
        <v>43862.0</v>
      </c>
      <c r="G6237" s="11">
        <v>0.7034375</v>
      </c>
      <c r="H6237" s="8">
        <v>7.0</v>
      </c>
      <c r="I6237" s="8">
        <v>5.0</v>
      </c>
      <c r="J6237" s="8"/>
      <c r="K6237" s="8">
        <v>2.0</v>
      </c>
      <c r="L6237" s="12" t="s">
        <v>20</v>
      </c>
      <c r="M6237" s="13" t="s">
        <v>21</v>
      </c>
    </row>
    <row r="6238" ht="14.25" customHeight="1">
      <c r="A6238" s="8" t="s">
        <v>15</v>
      </c>
      <c r="B6238" s="8" t="s">
        <v>16</v>
      </c>
      <c r="C6238" s="9" t="s">
        <v>12520</v>
      </c>
      <c r="D6238" s="8" t="s">
        <v>12521</v>
      </c>
      <c r="E6238" s="8" t="s">
        <v>19</v>
      </c>
      <c r="F6238" s="10">
        <v>43862.0</v>
      </c>
      <c r="G6238" s="11">
        <v>0.6884143518518518</v>
      </c>
      <c r="H6238" s="8">
        <v>4.0</v>
      </c>
      <c r="I6238" s="8">
        <v>3.0</v>
      </c>
      <c r="J6238" s="8"/>
      <c r="K6238" s="8">
        <v>1.0</v>
      </c>
      <c r="L6238" s="12" t="s">
        <v>20</v>
      </c>
      <c r="M6238" s="13" t="s">
        <v>21</v>
      </c>
    </row>
    <row r="6239" ht="14.25" customHeight="1">
      <c r="A6239" s="8" t="s">
        <v>15</v>
      </c>
      <c r="B6239" s="8" t="s">
        <v>16</v>
      </c>
      <c r="C6239" s="9" t="s">
        <v>12522</v>
      </c>
      <c r="D6239" s="8" t="s">
        <v>12523</v>
      </c>
      <c r="E6239" s="8" t="s">
        <v>19</v>
      </c>
      <c r="F6239" s="10">
        <v>43862.0</v>
      </c>
      <c r="G6239" s="11">
        <v>0.6835185185185185</v>
      </c>
      <c r="H6239" s="8">
        <v>19.0</v>
      </c>
      <c r="I6239" s="8">
        <v>13.0</v>
      </c>
      <c r="J6239" s="8"/>
      <c r="K6239" s="8">
        <v>6.0</v>
      </c>
      <c r="L6239" s="12" t="s">
        <v>20</v>
      </c>
      <c r="M6239" s="13" t="s">
        <v>60</v>
      </c>
    </row>
    <row r="6240" ht="14.25" customHeight="1">
      <c r="A6240" s="8" t="s">
        <v>15</v>
      </c>
      <c r="B6240" s="8" t="s">
        <v>16</v>
      </c>
      <c r="C6240" s="9" t="s">
        <v>12524</v>
      </c>
      <c r="D6240" s="8" t="s">
        <v>12525</v>
      </c>
      <c r="E6240" s="8" t="s">
        <v>19</v>
      </c>
      <c r="F6240" s="10">
        <v>43862.0</v>
      </c>
      <c r="G6240" s="11">
        <v>0.6241087962962963</v>
      </c>
      <c r="H6240" s="8">
        <v>17.0</v>
      </c>
      <c r="I6240" s="8">
        <v>13.0</v>
      </c>
      <c r="J6240" s="8"/>
      <c r="K6240" s="8">
        <v>4.0</v>
      </c>
      <c r="L6240" s="12" t="s">
        <v>20</v>
      </c>
      <c r="M6240" s="13" t="s">
        <v>49</v>
      </c>
      <c r="N6240" s="13" t="s">
        <v>22</v>
      </c>
    </row>
    <row r="6241" ht="14.25" customHeight="1">
      <c r="A6241" s="8" t="s">
        <v>15</v>
      </c>
      <c r="B6241" s="8" t="s">
        <v>16</v>
      </c>
      <c r="C6241" s="9" t="s">
        <v>12526</v>
      </c>
      <c r="D6241" s="8" t="s">
        <v>12527</v>
      </c>
      <c r="E6241" s="8" t="s">
        <v>19</v>
      </c>
      <c r="F6241" s="10">
        <v>43862.0</v>
      </c>
      <c r="G6241" s="11">
        <v>0.6031828703703703</v>
      </c>
      <c r="H6241" s="8">
        <v>10.0</v>
      </c>
      <c r="I6241" s="8">
        <v>9.0</v>
      </c>
      <c r="J6241" s="8"/>
      <c r="K6241" s="8">
        <v>1.0</v>
      </c>
      <c r="L6241" s="12" t="s">
        <v>20</v>
      </c>
      <c r="M6241" s="13" t="s">
        <v>27</v>
      </c>
    </row>
    <row r="6242" ht="14.25" customHeight="1">
      <c r="A6242" s="8" t="s">
        <v>15</v>
      </c>
      <c r="B6242" s="8" t="s">
        <v>16</v>
      </c>
      <c r="C6242" s="9" t="s">
        <v>12528</v>
      </c>
      <c r="D6242" s="8" t="s">
        <v>12529</v>
      </c>
      <c r="E6242" s="8" t="s">
        <v>19</v>
      </c>
      <c r="F6242" s="10">
        <v>43861.0</v>
      </c>
      <c r="G6242" s="11">
        <v>0.8350810185185186</v>
      </c>
      <c r="H6242" s="8">
        <v>7.0</v>
      </c>
      <c r="I6242" s="8">
        <v>6.0</v>
      </c>
      <c r="J6242" s="8"/>
      <c r="K6242" s="8">
        <v>1.0</v>
      </c>
      <c r="L6242" s="12" t="s">
        <v>20</v>
      </c>
      <c r="M6242" s="13" t="s">
        <v>21</v>
      </c>
    </row>
    <row r="6243" ht="14.25" customHeight="1">
      <c r="A6243" s="8" t="s">
        <v>15</v>
      </c>
      <c r="B6243" s="8" t="s">
        <v>16</v>
      </c>
      <c r="C6243" s="9" t="s">
        <v>12530</v>
      </c>
      <c r="D6243" s="8" t="s">
        <v>12531</v>
      </c>
      <c r="E6243" s="8" t="s">
        <v>19</v>
      </c>
      <c r="F6243" s="10">
        <v>43861.0</v>
      </c>
      <c r="G6243" s="11">
        <v>0.8007060185185185</v>
      </c>
      <c r="H6243" s="8">
        <v>15.0</v>
      </c>
      <c r="I6243" s="8">
        <v>9.0</v>
      </c>
      <c r="J6243" s="8"/>
      <c r="K6243" s="8">
        <v>6.0</v>
      </c>
      <c r="L6243" s="12" t="s">
        <v>20</v>
      </c>
      <c r="M6243" s="13" t="s">
        <v>21</v>
      </c>
    </row>
    <row r="6244" ht="14.25" customHeight="1">
      <c r="A6244" s="8" t="s">
        <v>15</v>
      </c>
      <c r="B6244" s="8" t="s">
        <v>16</v>
      </c>
      <c r="C6244" s="9" t="s">
        <v>12532</v>
      </c>
      <c r="D6244" s="8" t="s">
        <v>12533</v>
      </c>
      <c r="E6244" s="8" t="s">
        <v>19</v>
      </c>
      <c r="F6244" s="10">
        <v>43861.0</v>
      </c>
      <c r="G6244" s="11">
        <v>0.7525810185185186</v>
      </c>
      <c r="H6244" s="8">
        <v>9.0</v>
      </c>
      <c r="I6244" s="8">
        <v>7.0</v>
      </c>
      <c r="J6244" s="8"/>
      <c r="K6244" s="8">
        <v>2.0</v>
      </c>
      <c r="L6244" s="12" t="s">
        <v>20</v>
      </c>
      <c r="M6244" s="13" t="s">
        <v>21</v>
      </c>
    </row>
    <row r="6245" ht="14.25" customHeight="1">
      <c r="A6245" s="8" t="s">
        <v>15</v>
      </c>
      <c r="B6245" s="8" t="s">
        <v>16</v>
      </c>
      <c r="C6245" s="9" t="s">
        <v>12534</v>
      </c>
      <c r="D6245" s="8" t="s">
        <v>12535</v>
      </c>
      <c r="E6245" s="8" t="s">
        <v>19</v>
      </c>
      <c r="F6245" s="10">
        <v>43861.0</v>
      </c>
      <c r="G6245" s="11">
        <v>0.748287037037037</v>
      </c>
      <c r="H6245" s="8">
        <v>10.0</v>
      </c>
      <c r="I6245" s="8">
        <v>7.0</v>
      </c>
      <c r="J6245" s="8"/>
      <c r="K6245" s="8">
        <v>3.0</v>
      </c>
      <c r="L6245" s="12" t="s">
        <v>20</v>
      </c>
      <c r="M6245" s="13" t="s">
        <v>21</v>
      </c>
    </row>
    <row r="6246" ht="14.25" customHeight="1">
      <c r="A6246" s="8" t="s">
        <v>15</v>
      </c>
      <c r="B6246" s="8" t="s">
        <v>16</v>
      </c>
      <c r="C6246" s="9" t="s">
        <v>12536</v>
      </c>
      <c r="D6246" s="8" t="s">
        <v>12537</v>
      </c>
      <c r="E6246" s="8" t="s">
        <v>19</v>
      </c>
      <c r="F6246" s="10">
        <v>43861.0</v>
      </c>
      <c r="G6246" s="11">
        <v>0.7320949074074075</v>
      </c>
      <c r="H6246" s="8">
        <v>6.0</v>
      </c>
      <c r="I6246" s="8">
        <v>4.0</v>
      </c>
      <c r="J6246" s="8"/>
      <c r="K6246" s="8">
        <v>2.0</v>
      </c>
      <c r="L6246" s="12" t="s">
        <v>20</v>
      </c>
      <c r="M6246" s="13" t="s">
        <v>21</v>
      </c>
    </row>
    <row r="6247" ht="14.25" customHeight="1">
      <c r="A6247" s="8" t="s">
        <v>15</v>
      </c>
      <c r="B6247" s="8" t="s">
        <v>16</v>
      </c>
      <c r="C6247" s="9" t="s">
        <v>12538</v>
      </c>
      <c r="D6247" s="8" t="s">
        <v>12539</v>
      </c>
      <c r="E6247" s="8" t="s">
        <v>19</v>
      </c>
      <c r="F6247" s="10">
        <v>43861.0</v>
      </c>
      <c r="G6247" s="11">
        <v>0.7269560185185185</v>
      </c>
      <c r="H6247" s="8">
        <v>5.0</v>
      </c>
      <c r="I6247" s="8">
        <v>3.0</v>
      </c>
      <c r="J6247" s="8"/>
      <c r="K6247" s="8">
        <v>2.0</v>
      </c>
      <c r="L6247" s="12" t="s">
        <v>20</v>
      </c>
      <c r="M6247" s="13" t="s">
        <v>21</v>
      </c>
    </row>
    <row r="6248" ht="14.25" customHeight="1">
      <c r="A6248" s="8" t="s">
        <v>15</v>
      </c>
      <c r="B6248" s="8" t="s">
        <v>16</v>
      </c>
      <c r="C6248" s="9" t="s">
        <v>12540</v>
      </c>
      <c r="D6248" s="8" t="s">
        <v>12541</v>
      </c>
      <c r="E6248" s="8" t="s">
        <v>19</v>
      </c>
      <c r="F6248" s="10">
        <v>43861.0</v>
      </c>
      <c r="G6248" s="11">
        <v>0.6957407407407408</v>
      </c>
      <c r="H6248" s="8">
        <v>2.0</v>
      </c>
      <c r="I6248" s="8">
        <v>1.0</v>
      </c>
      <c r="J6248" s="8"/>
      <c r="K6248" s="8">
        <v>1.0</v>
      </c>
      <c r="L6248" s="12" t="s">
        <v>20</v>
      </c>
      <c r="M6248" s="13" t="s">
        <v>21</v>
      </c>
    </row>
    <row r="6249" ht="14.25" customHeight="1">
      <c r="A6249" s="8" t="s">
        <v>15</v>
      </c>
      <c r="B6249" s="8" t="s">
        <v>16</v>
      </c>
      <c r="C6249" s="9" t="s">
        <v>12542</v>
      </c>
      <c r="D6249" s="8" t="s">
        <v>12543</v>
      </c>
      <c r="E6249" s="8" t="s">
        <v>19</v>
      </c>
      <c r="F6249" s="10">
        <v>43861.0</v>
      </c>
      <c r="G6249" s="11">
        <v>0.6735532407407407</v>
      </c>
      <c r="H6249" s="8">
        <v>6.0</v>
      </c>
      <c r="I6249" s="8">
        <v>4.0</v>
      </c>
      <c r="J6249" s="8"/>
      <c r="K6249" s="8">
        <v>2.0</v>
      </c>
      <c r="L6249" s="12" t="s">
        <v>20</v>
      </c>
      <c r="M6249" s="13" t="s">
        <v>21</v>
      </c>
    </row>
    <row r="6250" ht="14.25" customHeight="1">
      <c r="A6250" s="8" t="s">
        <v>15</v>
      </c>
      <c r="B6250" s="8" t="s">
        <v>16</v>
      </c>
      <c r="C6250" s="9" t="s">
        <v>12544</v>
      </c>
      <c r="D6250" s="8" t="s">
        <v>12545</v>
      </c>
      <c r="E6250" s="8" t="s">
        <v>19</v>
      </c>
      <c r="F6250" s="10">
        <v>43861.0</v>
      </c>
      <c r="G6250" s="11">
        <v>0.6691666666666667</v>
      </c>
      <c r="H6250" s="8">
        <v>3.0</v>
      </c>
      <c r="I6250" s="8">
        <v>2.0</v>
      </c>
      <c r="J6250" s="8"/>
      <c r="K6250" s="8">
        <v>1.0</v>
      </c>
      <c r="L6250" s="12" t="s">
        <v>20</v>
      </c>
      <c r="M6250" s="13" t="s">
        <v>21</v>
      </c>
    </row>
    <row r="6251" ht="14.25" customHeight="1">
      <c r="A6251" s="8" t="s">
        <v>15</v>
      </c>
      <c r="B6251" s="8" t="s">
        <v>16</v>
      </c>
      <c r="C6251" s="9" t="s">
        <v>12546</v>
      </c>
      <c r="D6251" s="8" t="s">
        <v>12547</v>
      </c>
      <c r="E6251" s="8" t="s">
        <v>19</v>
      </c>
      <c r="F6251" s="10">
        <v>43861.0</v>
      </c>
      <c r="G6251" s="11">
        <v>0.6690277777777778</v>
      </c>
      <c r="H6251" s="8">
        <v>3.0</v>
      </c>
      <c r="I6251" s="8">
        <v>2.0</v>
      </c>
      <c r="J6251" s="8"/>
      <c r="K6251" s="8">
        <v>1.0</v>
      </c>
      <c r="L6251" s="12" t="s">
        <v>20</v>
      </c>
      <c r="M6251" s="13" t="s">
        <v>21</v>
      </c>
    </row>
    <row r="6252" ht="14.25" customHeight="1">
      <c r="A6252" s="8" t="s">
        <v>15</v>
      </c>
      <c r="B6252" s="8" t="s">
        <v>16</v>
      </c>
      <c r="C6252" s="9" t="s">
        <v>12548</v>
      </c>
      <c r="D6252" s="8" t="s">
        <v>12549</v>
      </c>
      <c r="E6252" s="8" t="s">
        <v>19</v>
      </c>
      <c r="F6252" s="10">
        <v>43861.0</v>
      </c>
      <c r="G6252" s="11">
        <v>0.5949421296296297</v>
      </c>
      <c r="H6252" s="8">
        <v>7.0</v>
      </c>
      <c r="I6252" s="8">
        <v>6.0</v>
      </c>
      <c r="J6252" s="8"/>
      <c r="K6252" s="8">
        <v>1.0</v>
      </c>
      <c r="L6252" s="12" t="s">
        <v>20</v>
      </c>
      <c r="M6252" s="13" t="s">
        <v>21</v>
      </c>
    </row>
    <row r="6253" ht="14.25" customHeight="1">
      <c r="A6253" s="8" t="s">
        <v>15</v>
      </c>
      <c r="B6253" s="8" t="s">
        <v>16</v>
      </c>
      <c r="C6253" s="9" t="s">
        <v>12550</v>
      </c>
      <c r="D6253" s="8" t="s">
        <v>12551</v>
      </c>
      <c r="E6253" s="8" t="s">
        <v>19</v>
      </c>
      <c r="F6253" s="10">
        <v>43861.0</v>
      </c>
      <c r="G6253" s="11">
        <v>0.5944212962962963</v>
      </c>
      <c r="H6253" s="8">
        <v>8.0</v>
      </c>
      <c r="I6253" s="8">
        <v>6.0</v>
      </c>
      <c r="J6253" s="8"/>
      <c r="K6253" s="8">
        <v>2.0</v>
      </c>
      <c r="L6253" s="12" t="s">
        <v>20</v>
      </c>
      <c r="M6253" s="13" t="s">
        <v>60</v>
      </c>
      <c r="N6253" s="13" t="s">
        <v>22</v>
      </c>
    </row>
    <row r="6254" ht="14.25" customHeight="1">
      <c r="A6254" s="8" t="s">
        <v>15</v>
      </c>
      <c r="B6254" s="8" t="s">
        <v>16</v>
      </c>
      <c r="C6254" s="9" t="s">
        <v>12552</v>
      </c>
      <c r="D6254" s="8" t="s">
        <v>12553</v>
      </c>
      <c r="E6254" s="8" t="s">
        <v>19</v>
      </c>
      <c r="F6254" s="10">
        <v>43861.0</v>
      </c>
      <c r="G6254" s="11">
        <v>0.5133680555555555</v>
      </c>
      <c r="H6254" s="8">
        <v>6.0</v>
      </c>
      <c r="I6254" s="8">
        <v>4.0</v>
      </c>
      <c r="J6254" s="8"/>
      <c r="K6254" s="8">
        <v>2.0</v>
      </c>
      <c r="L6254" s="12" t="s">
        <v>20</v>
      </c>
      <c r="M6254" s="13" t="s">
        <v>21</v>
      </c>
    </row>
    <row r="6255" ht="14.25" customHeight="1">
      <c r="A6255" s="8" t="s">
        <v>15</v>
      </c>
      <c r="B6255" s="8" t="s">
        <v>16</v>
      </c>
      <c r="C6255" s="9" t="s">
        <v>12554</v>
      </c>
      <c r="D6255" s="8" t="s">
        <v>12555</v>
      </c>
      <c r="E6255" s="8" t="s">
        <v>19</v>
      </c>
      <c r="F6255" s="10">
        <v>43861.0</v>
      </c>
      <c r="G6255" s="11">
        <v>0.4953240740740741</v>
      </c>
      <c r="H6255" s="8">
        <v>8.0</v>
      </c>
      <c r="I6255" s="8">
        <v>6.0</v>
      </c>
      <c r="J6255" s="8"/>
      <c r="K6255" s="8">
        <v>2.0</v>
      </c>
      <c r="L6255" s="12" t="s">
        <v>20</v>
      </c>
      <c r="M6255" s="13" t="s">
        <v>21</v>
      </c>
    </row>
    <row r="6256" ht="14.25" customHeight="1">
      <c r="A6256" s="8" t="s">
        <v>15</v>
      </c>
      <c r="B6256" s="8" t="s">
        <v>16</v>
      </c>
      <c r="C6256" s="9" t="s">
        <v>12556</v>
      </c>
      <c r="D6256" s="8" t="s">
        <v>12557</v>
      </c>
      <c r="E6256" s="8" t="s">
        <v>19</v>
      </c>
      <c r="F6256" s="10">
        <v>43861.0</v>
      </c>
      <c r="G6256" s="11">
        <v>0.49516203703703704</v>
      </c>
      <c r="H6256" s="8">
        <v>12.0</v>
      </c>
      <c r="I6256" s="8">
        <v>9.0</v>
      </c>
      <c r="J6256" s="8"/>
      <c r="K6256" s="8">
        <v>3.0</v>
      </c>
      <c r="L6256" s="12" t="s">
        <v>20</v>
      </c>
      <c r="M6256" s="13" t="s">
        <v>21</v>
      </c>
    </row>
    <row r="6257" ht="14.25" customHeight="1">
      <c r="A6257" s="8" t="s">
        <v>15</v>
      </c>
      <c r="B6257" s="8" t="s">
        <v>16</v>
      </c>
      <c r="C6257" s="9" t="s">
        <v>12558</v>
      </c>
      <c r="D6257" s="8" t="s">
        <v>12559</v>
      </c>
      <c r="E6257" s="8" t="s">
        <v>19</v>
      </c>
      <c r="F6257" s="10">
        <v>43861.0</v>
      </c>
      <c r="G6257" s="11">
        <v>0.495</v>
      </c>
      <c r="H6257" s="8">
        <v>11.0</v>
      </c>
      <c r="I6257" s="8">
        <v>8.0</v>
      </c>
      <c r="J6257" s="8"/>
      <c r="K6257" s="8">
        <v>3.0</v>
      </c>
      <c r="L6257" s="12" t="s">
        <v>20</v>
      </c>
      <c r="M6257" s="13" t="s">
        <v>21</v>
      </c>
    </row>
    <row r="6258" ht="14.25" customHeight="1">
      <c r="A6258" s="8" t="s">
        <v>15</v>
      </c>
      <c r="B6258" s="8" t="s">
        <v>16</v>
      </c>
      <c r="C6258" s="9" t="s">
        <v>12560</v>
      </c>
      <c r="D6258" s="8" t="s">
        <v>12561</v>
      </c>
      <c r="E6258" s="8" t="s">
        <v>19</v>
      </c>
      <c r="F6258" s="10">
        <v>43861.0</v>
      </c>
      <c r="G6258" s="11">
        <v>0.4280555555555556</v>
      </c>
      <c r="H6258" s="8">
        <v>8.0</v>
      </c>
      <c r="I6258" s="8">
        <v>7.0</v>
      </c>
      <c r="J6258" s="8"/>
      <c r="K6258" s="8">
        <v>1.0</v>
      </c>
      <c r="L6258" s="12" t="s">
        <v>20</v>
      </c>
      <c r="M6258" s="13" t="s">
        <v>21</v>
      </c>
    </row>
    <row r="6259" ht="14.25" customHeight="1">
      <c r="A6259" s="8" t="s">
        <v>15</v>
      </c>
      <c r="B6259" s="8" t="s">
        <v>16</v>
      </c>
      <c r="C6259" s="9" t="s">
        <v>12562</v>
      </c>
      <c r="D6259" s="8" t="s">
        <v>12563</v>
      </c>
      <c r="E6259" s="8" t="s">
        <v>19</v>
      </c>
      <c r="F6259" s="10">
        <v>43860.0</v>
      </c>
      <c r="G6259" s="11">
        <v>0.9275578703703704</v>
      </c>
      <c r="H6259" s="8">
        <v>7.0</v>
      </c>
      <c r="I6259" s="8">
        <v>6.0</v>
      </c>
      <c r="J6259" s="8"/>
      <c r="K6259" s="8">
        <v>1.0</v>
      </c>
      <c r="L6259" s="12" t="s">
        <v>20</v>
      </c>
      <c r="M6259" s="13" t="s">
        <v>21</v>
      </c>
    </row>
    <row r="6260" ht="14.25" customHeight="1">
      <c r="A6260" s="8" t="s">
        <v>15</v>
      </c>
      <c r="B6260" s="8" t="s">
        <v>16</v>
      </c>
      <c r="C6260" s="9" t="s">
        <v>12564</v>
      </c>
      <c r="D6260" s="8" t="s">
        <v>12565</v>
      </c>
      <c r="E6260" s="8" t="s">
        <v>19</v>
      </c>
      <c r="F6260" s="10">
        <v>43860.0</v>
      </c>
      <c r="G6260" s="11">
        <v>0.9269791666666667</v>
      </c>
      <c r="H6260" s="8">
        <v>11.0</v>
      </c>
      <c r="I6260" s="8">
        <v>9.0</v>
      </c>
      <c r="J6260" s="8"/>
      <c r="K6260" s="8">
        <v>2.0</v>
      </c>
      <c r="L6260" s="12" t="s">
        <v>20</v>
      </c>
      <c r="M6260" s="13" t="s">
        <v>21</v>
      </c>
    </row>
    <row r="6261" ht="14.25" customHeight="1">
      <c r="A6261" s="8" t="s">
        <v>15</v>
      </c>
      <c r="B6261" s="8" t="s">
        <v>16</v>
      </c>
      <c r="C6261" s="9" t="s">
        <v>12566</v>
      </c>
      <c r="D6261" s="8" t="s">
        <v>12567</v>
      </c>
      <c r="E6261" s="8" t="s">
        <v>19</v>
      </c>
      <c r="F6261" s="10">
        <v>43860.0</v>
      </c>
      <c r="G6261" s="11">
        <v>0.9263657407407407</v>
      </c>
      <c r="H6261" s="8">
        <v>6.0</v>
      </c>
      <c r="I6261" s="8">
        <v>5.0</v>
      </c>
      <c r="J6261" s="8"/>
      <c r="K6261" s="8">
        <v>1.0</v>
      </c>
      <c r="L6261" s="12" t="s">
        <v>20</v>
      </c>
      <c r="M6261" s="13" t="s">
        <v>21</v>
      </c>
    </row>
    <row r="6262" ht="14.25" customHeight="1">
      <c r="A6262" s="8" t="s">
        <v>15</v>
      </c>
      <c r="B6262" s="8" t="s">
        <v>16</v>
      </c>
      <c r="C6262" s="9" t="s">
        <v>12568</v>
      </c>
      <c r="D6262" s="8" t="s">
        <v>12569</v>
      </c>
      <c r="E6262" s="8" t="s">
        <v>19</v>
      </c>
      <c r="F6262" s="10">
        <v>43860.0</v>
      </c>
      <c r="G6262" s="11">
        <v>0.9255092592592593</v>
      </c>
      <c r="H6262" s="8">
        <v>13.0</v>
      </c>
      <c r="I6262" s="8">
        <v>9.0</v>
      </c>
      <c r="J6262" s="8"/>
      <c r="K6262" s="8">
        <v>4.0</v>
      </c>
      <c r="L6262" s="12" t="s">
        <v>20</v>
      </c>
      <c r="M6262" s="13" t="s">
        <v>21</v>
      </c>
    </row>
    <row r="6263" ht="14.25" customHeight="1">
      <c r="A6263" s="8" t="s">
        <v>15</v>
      </c>
      <c r="B6263" s="8" t="s">
        <v>16</v>
      </c>
      <c r="C6263" s="9" t="s">
        <v>12570</v>
      </c>
      <c r="D6263" s="8" t="s">
        <v>12571</v>
      </c>
      <c r="E6263" s="8" t="s">
        <v>19</v>
      </c>
      <c r="F6263" s="10">
        <v>43860.0</v>
      </c>
      <c r="G6263" s="11">
        <v>0.9249652777777778</v>
      </c>
      <c r="H6263" s="8">
        <v>8.0</v>
      </c>
      <c r="I6263" s="8">
        <v>6.0</v>
      </c>
      <c r="J6263" s="8"/>
      <c r="K6263" s="8">
        <v>2.0</v>
      </c>
      <c r="L6263" s="12" t="s">
        <v>20</v>
      </c>
      <c r="M6263" s="13" t="s">
        <v>21</v>
      </c>
    </row>
    <row r="6264" ht="14.25" customHeight="1">
      <c r="A6264" s="8" t="s">
        <v>15</v>
      </c>
      <c r="B6264" s="8" t="s">
        <v>16</v>
      </c>
      <c r="C6264" s="9" t="s">
        <v>12572</v>
      </c>
      <c r="D6264" s="8" t="s">
        <v>12573</v>
      </c>
      <c r="E6264" s="8" t="s">
        <v>19</v>
      </c>
      <c r="F6264" s="10">
        <v>43860.0</v>
      </c>
      <c r="G6264" s="11">
        <v>0.7980439814814815</v>
      </c>
      <c r="H6264" s="8">
        <v>11.0</v>
      </c>
      <c r="I6264" s="8">
        <v>7.0</v>
      </c>
      <c r="J6264" s="8"/>
      <c r="K6264" s="8">
        <v>4.0</v>
      </c>
      <c r="L6264" s="12" t="s">
        <v>20</v>
      </c>
      <c r="M6264" s="13" t="s">
        <v>21</v>
      </c>
    </row>
    <row r="6265" ht="14.25" customHeight="1">
      <c r="A6265" s="8" t="s">
        <v>15</v>
      </c>
      <c r="B6265" s="8" t="s">
        <v>16</v>
      </c>
      <c r="C6265" s="9" t="s">
        <v>12574</v>
      </c>
      <c r="D6265" s="8" t="s">
        <v>12575</v>
      </c>
      <c r="E6265" s="8" t="s">
        <v>19</v>
      </c>
      <c r="F6265" s="10">
        <v>43860.0</v>
      </c>
      <c r="G6265" s="11">
        <v>0.7901041666666667</v>
      </c>
      <c r="H6265" s="8">
        <v>5.0</v>
      </c>
      <c r="I6265" s="8">
        <v>4.0</v>
      </c>
      <c r="J6265" s="8"/>
      <c r="K6265" s="8">
        <v>1.0</v>
      </c>
      <c r="L6265" s="12" t="s">
        <v>20</v>
      </c>
      <c r="M6265" s="13" t="s">
        <v>21</v>
      </c>
      <c r="N6265" s="13" t="s">
        <v>22</v>
      </c>
    </row>
    <row r="6266" ht="14.25" customHeight="1">
      <c r="A6266" s="8" t="s">
        <v>15</v>
      </c>
      <c r="B6266" s="8" t="s">
        <v>16</v>
      </c>
      <c r="C6266" s="9" t="s">
        <v>12576</v>
      </c>
      <c r="D6266" s="8" t="s">
        <v>12577</v>
      </c>
      <c r="E6266" s="8" t="s">
        <v>19</v>
      </c>
      <c r="F6266" s="10">
        <v>43860.0</v>
      </c>
      <c r="G6266" s="11">
        <v>0.7573032407407407</v>
      </c>
      <c r="H6266" s="8">
        <v>4.0</v>
      </c>
      <c r="I6266" s="8">
        <v>2.0</v>
      </c>
      <c r="J6266" s="8"/>
      <c r="K6266" s="8">
        <v>2.0</v>
      </c>
      <c r="L6266" s="12" t="s">
        <v>20</v>
      </c>
      <c r="M6266" s="13" t="s">
        <v>60</v>
      </c>
      <c r="N6266" s="13" t="s">
        <v>22</v>
      </c>
    </row>
    <row r="6267" ht="14.25" customHeight="1">
      <c r="A6267" s="8" t="s">
        <v>15</v>
      </c>
      <c r="B6267" s="8" t="s">
        <v>16</v>
      </c>
      <c r="C6267" s="9" t="s">
        <v>12578</v>
      </c>
      <c r="D6267" s="8" t="s">
        <v>12579</v>
      </c>
      <c r="E6267" s="8" t="s">
        <v>19</v>
      </c>
      <c r="F6267" s="10">
        <v>43860.0</v>
      </c>
      <c r="G6267" s="11">
        <v>0.7447222222222222</v>
      </c>
      <c r="H6267" s="8">
        <v>10.0</v>
      </c>
      <c r="I6267" s="8">
        <v>7.0</v>
      </c>
      <c r="J6267" s="8"/>
      <c r="K6267" s="8">
        <v>3.0</v>
      </c>
      <c r="L6267" s="12" t="s">
        <v>20</v>
      </c>
      <c r="M6267" s="13" t="s">
        <v>21</v>
      </c>
    </row>
    <row r="6268" ht="14.25" customHeight="1">
      <c r="A6268" s="8" t="s">
        <v>15</v>
      </c>
      <c r="B6268" s="8" t="s">
        <v>16</v>
      </c>
      <c r="C6268" s="9" t="s">
        <v>12580</v>
      </c>
      <c r="D6268" s="8" t="s">
        <v>12581</v>
      </c>
      <c r="E6268" s="8" t="s">
        <v>19</v>
      </c>
      <c r="F6268" s="10">
        <v>43860.0</v>
      </c>
      <c r="G6268" s="11">
        <v>0.7438541666666667</v>
      </c>
      <c r="H6268" s="8">
        <v>14.0</v>
      </c>
      <c r="I6268" s="8">
        <v>6.0</v>
      </c>
      <c r="J6268" s="8"/>
      <c r="K6268" s="8">
        <v>8.0</v>
      </c>
      <c r="L6268" s="12" t="s">
        <v>20</v>
      </c>
      <c r="M6268" s="13" t="s">
        <v>21</v>
      </c>
    </row>
    <row r="6269" ht="14.25" customHeight="1">
      <c r="A6269" s="8" t="s">
        <v>15</v>
      </c>
      <c r="B6269" s="8" t="s">
        <v>16</v>
      </c>
      <c r="C6269" s="9" t="s">
        <v>12582</v>
      </c>
      <c r="D6269" s="8" t="s">
        <v>12583</v>
      </c>
      <c r="E6269" s="8" t="s">
        <v>19</v>
      </c>
      <c r="F6269" s="10">
        <v>43860.0</v>
      </c>
      <c r="G6269" s="11">
        <v>0.7432407407407408</v>
      </c>
      <c r="H6269" s="8">
        <v>12.0</v>
      </c>
      <c r="I6269" s="8">
        <v>8.0</v>
      </c>
      <c r="J6269" s="8"/>
      <c r="K6269" s="8">
        <v>4.0</v>
      </c>
      <c r="L6269" s="12" t="s">
        <v>20</v>
      </c>
      <c r="M6269" s="13" t="s">
        <v>21</v>
      </c>
    </row>
    <row r="6270" ht="14.25" customHeight="1">
      <c r="A6270" s="8" t="s">
        <v>15</v>
      </c>
      <c r="B6270" s="8" t="s">
        <v>16</v>
      </c>
      <c r="C6270" s="9" t="s">
        <v>12584</v>
      </c>
      <c r="D6270" s="8" t="s">
        <v>12585</v>
      </c>
      <c r="E6270" s="8" t="s">
        <v>19</v>
      </c>
      <c r="F6270" s="10">
        <v>43860.0</v>
      </c>
      <c r="G6270" s="11">
        <v>0.6809953703703704</v>
      </c>
      <c r="H6270" s="8">
        <v>5.0</v>
      </c>
      <c r="I6270" s="8">
        <v>4.0</v>
      </c>
      <c r="J6270" s="8"/>
      <c r="K6270" s="8">
        <v>1.0</v>
      </c>
      <c r="L6270" s="12" t="s">
        <v>20</v>
      </c>
      <c r="M6270" s="13" t="s">
        <v>21</v>
      </c>
    </row>
    <row r="6271" ht="14.25" customHeight="1">
      <c r="A6271" s="8" t="s">
        <v>15</v>
      </c>
      <c r="B6271" s="8" t="s">
        <v>16</v>
      </c>
      <c r="C6271" s="9" t="s">
        <v>12586</v>
      </c>
      <c r="D6271" s="8" t="s">
        <v>12587</v>
      </c>
      <c r="E6271" s="8" t="s">
        <v>19</v>
      </c>
      <c r="F6271" s="10">
        <v>43860.0</v>
      </c>
      <c r="G6271" s="11">
        <v>0.6448379629629629</v>
      </c>
      <c r="H6271" s="8">
        <v>5.0</v>
      </c>
      <c r="I6271" s="8">
        <v>3.0</v>
      </c>
      <c r="J6271" s="8"/>
      <c r="K6271" s="8">
        <v>2.0</v>
      </c>
      <c r="L6271" s="12" t="s">
        <v>20</v>
      </c>
      <c r="M6271" s="13" t="s">
        <v>49</v>
      </c>
      <c r="N6271" s="13" t="s">
        <v>22</v>
      </c>
    </row>
    <row r="6272" ht="14.25" customHeight="1">
      <c r="A6272" s="8" t="s">
        <v>15</v>
      </c>
      <c r="B6272" s="8" t="s">
        <v>16</v>
      </c>
      <c r="C6272" s="9" t="s">
        <v>12588</v>
      </c>
      <c r="D6272" s="8" t="s">
        <v>12589</v>
      </c>
      <c r="E6272" s="8" t="s">
        <v>19</v>
      </c>
      <c r="F6272" s="10">
        <v>43860.0</v>
      </c>
      <c r="G6272" s="11">
        <v>0.6351967592592592</v>
      </c>
      <c r="H6272" s="8">
        <v>11.0</v>
      </c>
      <c r="I6272" s="8">
        <v>7.0</v>
      </c>
      <c r="J6272" s="8"/>
      <c r="K6272" s="8">
        <v>4.0</v>
      </c>
      <c r="L6272" s="12" t="s">
        <v>20</v>
      </c>
      <c r="M6272" s="13" t="s">
        <v>21</v>
      </c>
    </row>
    <row r="6273" ht="14.25" customHeight="1">
      <c r="A6273" s="8" t="s">
        <v>15</v>
      </c>
      <c r="B6273" s="8" t="s">
        <v>16</v>
      </c>
      <c r="C6273" s="9" t="s">
        <v>12590</v>
      </c>
      <c r="D6273" s="8" t="s">
        <v>12591</v>
      </c>
      <c r="E6273" s="8" t="s">
        <v>19</v>
      </c>
      <c r="F6273" s="10">
        <v>43860.0</v>
      </c>
      <c r="G6273" s="11">
        <v>0.5863310185185185</v>
      </c>
      <c r="H6273" s="8">
        <v>21.0</v>
      </c>
      <c r="I6273" s="8">
        <v>16.0</v>
      </c>
      <c r="J6273" s="8"/>
      <c r="K6273" s="8">
        <v>5.0</v>
      </c>
      <c r="L6273" s="12" t="s">
        <v>20</v>
      </c>
      <c r="M6273" s="13" t="s">
        <v>21</v>
      </c>
    </row>
    <row r="6274" ht="14.25" customHeight="1">
      <c r="A6274" s="8" t="s">
        <v>15</v>
      </c>
      <c r="B6274" s="8" t="s">
        <v>16</v>
      </c>
      <c r="C6274" s="9" t="s">
        <v>12592</v>
      </c>
      <c r="D6274" s="8" t="s">
        <v>12593</v>
      </c>
      <c r="E6274" s="8" t="s">
        <v>19</v>
      </c>
      <c r="F6274" s="10">
        <v>43860.0</v>
      </c>
      <c r="G6274" s="11">
        <v>0.5730092592592593</v>
      </c>
      <c r="H6274" s="8">
        <v>8.0</v>
      </c>
      <c r="I6274" s="8">
        <v>6.0</v>
      </c>
      <c r="J6274" s="8"/>
      <c r="K6274" s="8">
        <v>2.0</v>
      </c>
      <c r="L6274" s="12" t="s">
        <v>20</v>
      </c>
      <c r="M6274" s="13" t="s">
        <v>27</v>
      </c>
      <c r="N6274" s="13" t="s">
        <v>22</v>
      </c>
    </row>
    <row r="6275" ht="14.25" customHeight="1">
      <c r="A6275" s="8" t="s">
        <v>15</v>
      </c>
      <c r="B6275" s="8" t="s">
        <v>16</v>
      </c>
      <c r="C6275" s="9" t="s">
        <v>12594</v>
      </c>
      <c r="D6275" s="8" t="s">
        <v>12595</v>
      </c>
      <c r="E6275" s="8" t="s">
        <v>19</v>
      </c>
      <c r="F6275" s="10">
        <v>43860.0</v>
      </c>
      <c r="G6275" s="11">
        <v>0.509525462962963</v>
      </c>
      <c r="H6275" s="8">
        <v>14.0</v>
      </c>
      <c r="I6275" s="8">
        <v>9.0</v>
      </c>
      <c r="J6275" s="8"/>
      <c r="K6275" s="8">
        <v>5.0</v>
      </c>
      <c r="L6275" s="12" t="s">
        <v>20</v>
      </c>
      <c r="M6275" s="13" t="s">
        <v>21</v>
      </c>
    </row>
    <row r="6276" ht="14.25" customHeight="1">
      <c r="A6276" s="8" t="s">
        <v>15</v>
      </c>
      <c r="B6276" s="8" t="s">
        <v>16</v>
      </c>
      <c r="C6276" s="9" t="s">
        <v>12596</v>
      </c>
      <c r="D6276" s="8" t="s">
        <v>12597</v>
      </c>
      <c r="E6276" s="8" t="s">
        <v>19</v>
      </c>
      <c r="F6276" s="10">
        <v>43860.0</v>
      </c>
      <c r="G6276" s="11">
        <v>0.5089467592592593</v>
      </c>
      <c r="H6276" s="8">
        <v>4.0</v>
      </c>
      <c r="I6276" s="8">
        <v>3.0</v>
      </c>
      <c r="J6276" s="8"/>
      <c r="K6276" s="8">
        <v>1.0</v>
      </c>
      <c r="L6276" s="12" t="s">
        <v>20</v>
      </c>
      <c r="M6276" s="13" t="s">
        <v>21</v>
      </c>
      <c r="N6276" s="13" t="s">
        <v>22</v>
      </c>
    </row>
    <row r="6277" ht="14.25" customHeight="1">
      <c r="A6277" s="8" t="s">
        <v>15</v>
      </c>
      <c r="B6277" s="8" t="s">
        <v>16</v>
      </c>
      <c r="C6277" s="9" t="s">
        <v>12598</v>
      </c>
      <c r="D6277" s="8" t="s">
        <v>12599</v>
      </c>
      <c r="E6277" s="8" t="s">
        <v>19</v>
      </c>
      <c r="F6277" s="10">
        <v>43860.0</v>
      </c>
      <c r="G6277" s="11">
        <v>0.508275462962963</v>
      </c>
      <c r="H6277" s="8">
        <v>9.0</v>
      </c>
      <c r="I6277" s="8">
        <v>6.0</v>
      </c>
      <c r="J6277" s="8"/>
      <c r="K6277" s="8">
        <v>3.0</v>
      </c>
      <c r="L6277" s="12" t="s">
        <v>20</v>
      </c>
      <c r="M6277" s="13" t="s">
        <v>21</v>
      </c>
    </row>
    <row r="6278" ht="14.25" customHeight="1">
      <c r="A6278" s="8" t="s">
        <v>15</v>
      </c>
      <c r="B6278" s="8" t="s">
        <v>16</v>
      </c>
      <c r="C6278" s="9" t="s">
        <v>12600</v>
      </c>
      <c r="D6278" s="8" t="s">
        <v>12601</v>
      </c>
      <c r="E6278" s="8" t="s">
        <v>19</v>
      </c>
      <c r="F6278" s="10">
        <v>43860.0</v>
      </c>
      <c r="G6278" s="11">
        <v>0.507800925925926</v>
      </c>
      <c r="H6278" s="8">
        <v>9.0</v>
      </c>
      <c r="I6278" s="8">
        <v>5.0</v>
      </c>
      <c r="J6278" s="8"/>
      <c r="K6278" s="8">
        <v>4.0</v>
      </c>
      <c r="L6278" s="12" t="s">
        <v>20</v>
      </c>
      <c r="M6278" s="13" t="s">
        <v>21</v>
      </c>
    </row>
    <row r="6279" ht="14.25" customHeight="1">
      <c r="A6279" s="8" t="s">
        <v>15</v>
      </c>
      <c r="B6279" s="8" t="s">
        <v>16</v>
      </c>
      <c r="C6279" s="9" t="s">
        <v>12602</v>
      </c>
      <c r="D6279" s="8" t="s">
        <v>12603</v>
      </c>
      <c r="E6279" s="8" t="s">
        <v>19</v>
      </c>
      <c r="F6279" s="10">
        <v>43860.0</v>
      </c>
      <c r="G6279" s="11">
        <v>0.4257638888888889</v>
      </c>
      <c r="H6279" s="8">
        <v>8.0</v>
      </c>
      <c r="I6279" s="8">
        <v>6.0</v>
      </c>
      <c r="J6279" s="8"/>
      <c r="K6279" s="8">
        <v>2.0</v>
      </c>
      <c r="L6279" s="12" t="s">
        <v>20</v>
      </c>
      <c r="M6279" s="13" t="s">
        <v>21</v>
      </c>
    </row>
    <row r="6280" ht="14.25" customHeight="1">
      <c r="A6280" s="8" t="s">
        <v>15</v>
      </c>
      <c r="B6280" s="8" t="s">
        <v>16</v>
      </c>
      <c r="C6280" s="9" t="s">
        <v>12604</v>
      </c>
      <c r="D6280" s="8" t="s">
        <v>12605</v>
      </c>
      <c r="E6280" s="8" t="s">
        <v>19</v>
      </c>
      <c r="F6280" s="10">
        <v>43860.0</v>
      </c>
      <c r="G6280" s="11">
        <v>0.40846064814814814</v>
      </c>
      <c r="H6280" s="8">
        <v>6.0</v>
      </c>
      <c r="I6280" s="8">
        <v>5.0</v>
      </c>
      <c r="J6280" s="8"/>
      <c r="K6280" s="8">
        <v>1.0</v>
      </c>
      <c r="L6280" s="12" t="s">
        <v>20</v>
      </c>
      <c r="M6280" s="13" t="s">
        <v>21</v>
      </c>
    </row>
    <row r="6281" ht="14.25" customHeight="1">
      <c r="A6281" s="8" t="s">
        <v>15</v>
      </c>
      <c r="B6281" s="8" t="s">
        <v>16</v>
      </c>
      <c r="C6281" s="9" t="s">
        <v>12606</v>
      </c>
      <c r="D6281" s="8" t="s">
        <v>12607</v>
      </c>
      <c r="E6281" s="8" t="s">
        <v>19</v>
      </c>
      <c r="F6281" s="10">
        <v>43859.0</v>
      </c>
      <c r="G6281" s="11">
        <v>0.8890509259259259</v>
      </c>
      <c r="H6281" s="8">
        <v>22.0</v>
      </c>
      <c r="I6281" s="8">
        <v>15.0</v>
      </c>
      <c r="J6281" s="8"/>
      <c r="K6281" s="8">
        <v>7.0</v>
      </c>
      <c r="L6281" s="12" t="s">
        <v>20</v>
      </c>
      <c r="M6281" s="13" t="s">
        <v>21</v>
      </c>
    </row>
    <row r="6282" ht="14.25" customHeight="1">
      <c r="A6282" s="8" t="s">
        <v>15</v>
      </c>
      <c r="B6282" s="8" t="s">
        <v>16</v>
      </c>
      <c r="C6282" s="9" t="s">
        <v>12608</v>
      </c>
      <c r="D6282" s="8" t="s">
        <v>12609</v>
      </c>
      <c r="E6282" s="8" t="s">
        <v>19</v>
      </c>
      <c r="F6282" s="10">
        <v>43859.0</v>
      </c>
      <c r="G6282" s="11">
        <v>0.7984027777777778</v>
      </c>
      <c r="H6282" s="8">
        <v>12.0</v>
      </c>
      <c r="I6282" s="8">
        <v>9.0</v>
      </c>
      <c r="J6282" s="8"/>
      <c r="K6282" s="8">
        <v>3.0</v>
      </c>
      <c r="L6282" s="12" t="s">
        <v>20</v>
      </c>
      <c r="M6282" s="13" t="s">
        <v>60</v>
      </c>
    </row>
    <row r="6283" ht="14.25" customHeight="1">
      <c r="A6283" s="8" t="s">
        <v>15</v>
      </c>
      <c r="B6283" s="8" t="s">
        <v>16</v>
      </c>
      <c r="C6283" s="9" t="s">
        <v>12610</v>
      </c>
      <c r="D6283" s="8" t="s">
        <v>12611</v>
      </c>
      <c r="E6283" s="8" t="s">
        <v>19</v>
      </c>
      <c r="F6283" s="10">
        <v>43859.0</v>
      </c>
      <c r="G6283" s="11">
        <v>0.7819212962962963</v>
      </c>
      <c r="H6283" s="8">
        <v>12.0</v>
      </c>
      <c r="I6283" s="8">
        <v>9.0</v>
      </c>
      <c r="J6283" s="8"/>
      <c r="K6283" s="8">
        <v>3.0</v>
      </c>
      <c r="L6283" s="12" t="s">
        <v>20</v>
      </c>
      <c r="M6283" s="13" t="s">
        <v>21</v>
      </c>
    </row>
    <row r="6284" ht="14.25" customHeight="1">
      <c r="A6284" s="8" t="s">
        <v>15</v>
      </c>
      <c r="B6284" s="8" t="s">
        <v>16</v>
      </c>
      <c r="C6284" s="9" t="s">
        <v>12612</v>
      </c>
      <c r="D6284" s="8" t="s">
        <v>12613</v>
      </c>
      <c r="E6284" s="8" t="s">
        <v>19</v>
      </c>
      <c r="F6284" s="10">
        <v>43859.0</v>
      </c>
      <c r="G6284" s="11">
        <v>0.7806712962962963</v>
      </c>
      <c r="H6284" s="8">
        <v>7.0</v>
      </c>
      <c r="I6284" s="8">
        <v>5.0</v>
      </c>
      <c r="J6284" s="8"/>
      <c r="K6284" s="8">
        <v>2.0</v>
      </c>
      <c r="L6284" s="12" t="s">
        <v>20</v>
      </c>
      <c r="M6284" s="13" t="s">
        <v>21</v>
      </c>
    </row>
    <row r="6285" ht="14.25" customHeight="1">
      <c r="A6285" s="8" t="s">
        <v>15</v>
      </c>
      <c r="B6285" s="8" t="s">
        <v>16</v>
      </c>
      <c r="C6285" s="9" t="s">
        <v>12614</v>
      </c>
      <c r="D6285" s="8" t="s">
        <v>12615</v>
      </c>
      <c r="E6285" s="8" t="s">
        <v>19</v>
      </c>
      <c r="F6285" s="10">
        <v>43859.0</v>
      </c>
      <c r="G6285" s="11">
        <v>0.6733912037037038</v>
      </c>
      <c r="H6285" s="8">
        <v>16.0</v>
      </c>
      <c r="I6285" s="8">
        <v>11.0</v>
      </c>
      <c r="J6285" s="8"/>
      <c r="K6285" s="8">
        <v>5.0</v>
      </c>
      <c r="L6285" s="12" t="s">
        <v>20</v>
      </c>
      <c r="M6285" s="13" t="s">
        <v>60</v>
      </c>
    </row>
    <row r="6286" ht="14.25" customHeight="1">
      <c r="A6286" s="8" t="s">
        <v>15</v>
      </c>
      <c r="B6286" s="8" t="s">
        <v>16</v>
      </c>
      <c r="C6286" s="9" t="s">
        <v>12616</v>
      </c>
      <c r="D6286" s="8" t="s">
        <v>12617</v>
      </c>
      <c r="E6286" s="8" t="s">
        <v>19</v>
      </c>
      <c r="F6286" s="10">
        <v>43859.0</v>
      </c>
      <c r="G6286" s="11">
        <v>0.659224537037037</v>
      </c>
      <c r="H6286" s="8">
        <v>8.0</v>
      </c>
      <c r="I6286" s="8">
        <v>5.0</v>
      </c>
      <c r="J6286" s="8"/>
      <c r="K6286" s="8">
        <v>3.0</v>
      </c>
      <c r="L6286" s="12" t="s">
        <v>20</v>
      </c>
      <c r="M6286" s="13" t="s">
        <v>60</v>
      </c>
    </row>
    <row r="6287" ht="14.25" customHeight="1">
      <c r="A6287" s="8" t="s">
        <v>15</v>
      </c>
      <c r="B6287" s="8" t="s">
        <v>16</v>
      </c>
      <c r="C6287" s="9" t="s">
        <v>12618</v>
      </c>
      <c r="D6287" s="8" t="s">
        <v>12619</v>
      </c>
      <c r="E6287" s="8" t="s">
        <v>19</v>
      </c>
      <c r="F6287" s="10">
        <v>43859.0</v>
      </c>
      <c r="G6287" s="11">
        <v>0.6394097222222223</v>
      </c>
      <c r="H6287" s="8">
        <v>9.0</v>
      </c>
      <c r="I6287" s="8">
        <v>7.0</v>
      </c>
      <c r="J6287" s="8"/>
      <c r="K6287" s="8">
        <v>2.0</v>
      </c>
      <c r="L6287" s="12" t="s">
        <v>20</v>
      </c>
      <c r="M6287" s="13" t="s">
        <v>21</v>
      </c>
    </row>
    <row r="6288" ht="14.25" customHeight="1">
      <c r="A6288" s="8" t="s">
        <v>15</v>
      </c>
      <c r="B6288" s="8" t="s">
        <v>16</v>
      </c>
      <c r="C6288" s="9" t="s">
        <v>12620</v>
      </c>
      <c r="D6288" s="8" t="s">
        <v>12621</v>
      </c>
      <c r="E6288" s="8" t="s">
        <v>19</v>
      </c>
      <c r="F6288" s="10">
        <v>43859.0</v>
      </c>
      <c r="G6288" s="11">
        <v>0.6105439814814815</v>
      </c>
      <c r="H6288" s="8">
        <v>9.0</v>
      </c>
      <c r="I6288" s="8">
        <v>7.0</v>
      </c>
      <c r="J6288" s="8"/>
      <c r="K6288" s="8">
        <v>2.0</v>
      </c>
      <c r="L6288" s="12" t="s">
        <v>20</v>
      </c>
      <c r="M6288" s="13" t="s">
        <v>21</v>
      </c>
    </row>
    <row r="6289" ht="14.25" customHeight="1">
      <c r="A6289" s="8" t="s">
        <v>15</v>
      </c>
      <c r="B6289" s="8" t="s">
        <v>16</v>
      </c>
      <c r="C6289" s="9" t="s">
        <v>12622</v>
      </c>
      <c r="D6289" s="8" t="s">
        <v>12623</v>
      </c>
      <c r="E6289" s="8" t="s">
        <v>19</v>
      </c>
      <c r="F6289" s="10">
        <v>43859.0</v>
      </c>
      <c r="G6289" s="11">
        <v>0.588912037037037</v>
      </c>
      <c r="H6289" s="8">
        <v>10.0</v>
      </c>
      <c r="I6289" s="8">
        <v>8.0</v>
      </c>
      <c r="J6289" s="8"/>
      <c r="K6289" s="8">
        <v>2.0</v>
      </c>
      <c r="L6289" s="12" t="s">
        <v>20</v>
      </c>
      <c r="M6289" s="13" t="s">
        <v>21</v>
      </c>
    </row>
    <row r="6290" ht="14.25" customHeight="1">
      <c r="A6290" s="8" t="s">
        <v>15</v>
      </c>
      <c r="B6290" s="8" t="s">
        <v>16</v>
      </c>
      <c r="C6290" s="9" t="s">
        <v>12624</v>
      </c>
      <c r="D6290" s="8" t="s">
        <v>12625</v>
      </c>
      <c r="E6290" s="8" t="s">
        <v>19</v>
      </c>
      <c r="F6290" s="10">
        <v>43859.0</v>
      </c>
      <c r="G6290" s="11">
        <v>0.5852314814814815</v>
      </c>
      <c r="H6290" s="8">
        <v>8.0</v>
      </c>
      <c r="I6290" s="8">
        <v>6.0</v>
      </c>
      <c r="J6290" s="8"/>
      <c r="K6290" s="8">
        <v>2.0</v>
      </c>
      <c r="L6290" s="12" t="s">
        <v>20</v>
      </c>
      <c r="M6290" s="13" t="s">
        <v>21</v>
      </c>
    </row>
    <row r="6291" ht="14.25" customHeight="1">
      <c r="A6291" s="8" t="s">
        <v>15</v>
      </c>
      <c r="B6291" s="8" t="s">
        <v>16</v>
      </c>
      <c r="C6291" s="9" t="s">
        <v>12626</v>
      </c>
      <c r="D6291" s="8" t="s">
        <v>12627</v>
      </c>
      <c r="E6291" s="8" t="s">
        <v>19</v>
      </c>
      <c r="F6291" s="10">
        <v>43859.0</v>
      </c>
      <c r="G6291" s="11">
        <v>0.5765162037037037</v>
      </c>
      <c r="H6291" s="8">
        <v>9.0</v>
      </c>
      <c r="I6291" s="8">
        <v>5.0</v>
      </c>
      <c r="J6291" s="8"/>
      <c r="K6291" s="8">
        <v>4.0</v>
      </c>
      <c r="L6291" s="12" t="s">
        <v>20</v>
      </c>
      <c r="M6291" s="13" t="s">
        <v>2646</v>
      </c>
    </row>
    <row r="6292" ht="14.25" customHeight="1">
      <c r="A6292" s="8" t="s">
        <v>15</v>
      </c>
      <c r="B6292" s="8" t="s">
        <v>16</v>
      </c>
      <c r="C6292" s="9" t="s">
        <v>12628</v>
      </c>
      <c r="D6292" s="8" t="s">
        <v>12629</v>
      </c>
      <c r="E6292" s="8" t="s">
        <v>19</v>
      </c>
      <c r="F6292" s="10">
        <v>43859.0</v>
      </c>
      <c r="G6292" s="11">
        <v>0.5757407407407408</v>
      </c>
      <c r="H6292" s="8">
        <v>4.0</v>
      </c>
      <c r="I6292" s="8">
        <v>3.0</v>
      </c>
      <c r="J6292" s="8"/>
      <c r="K6292" s="8">
        <v>1.0</v>
      </c>
      <c r="L6292" s="12" t="s">
        <v>20</v>
      </c>
      <c r="M6292" s="13" t="s">
        <v>60</v>
      </c>
    </row>
    <row r="6293" ht="14.25" customHeight="1">
      <c r="A6293" s="8" t="s">
        <v>15</v>
      </c>
      <c r="B6293" s="8" t="s">
        <v>16</v>
      </c>
      <c r="C6293" s="9" t="s">
        <v>12630</v>
      </c>
      <c r="D6293" s="8" t="s">
        <v>12631</v>
      </c>
      <c r="E6293" s="8" t="s">
        <v>19</v>
      </c>
      <c r="F6293" s="10">
        <v>43859.0</v>
      </c>
      <c r="G6293" s="11">
        <v>0.48689814814814814</v>
      </c>
      <c r="H6293" s="8">
        <v>5.0</v>
      </c>
      <c r="I6293" s="8">
        <v>3.0</v>
      </c>
      <c r="J6293" s="8"/>
      <c r="K6293" s="8">
        <v>2.0</v>
      </c>
      <c r="L6293" s="12" t="s">
        <v>20</v>
      </c>
      <c r="M6293" s="13" t="s">
        <v>60</v>
      </c>
    </row>
    <row r="6294" ht="14.25" customHeight="1">
      <c r="A6294" s="8" t="s">
        <v>15</v>
      </c>
      <c r="B6294" s="8" t="s">
        <v>16</v>
      </c>
      <c r="C6294" s="9" t="s">
        <v>12632</v>
      </c>
      <c r="D6294" s="8" t="s">
        <v>12633</v>
      </c>
      <c r="E6294" s="8" t="s">
        <v>19</v>
      </c>
      <c r="F6294" s="10">
        <v>43859.0</v>
      </c>
      <c r="G6294" s="11">
        <v>0.4660532407407407</v>
      </c>
      <c r="H6294" s="8">
        <v>14.0</v>
      </c>
      <c r="I6294" s="8">
        <v>8.0</v>
      </c>
      <c r="J6294" s="8"/>
      <c r="K6294" s="8">
        <v>6.0</v>
      </c>
      <c r="L6294" s="12" t="s">
        <v>20</v>
      </c>
      <c r="M6294" s="13" t="s">
        <v>60</v>
      </c>
    </row>
    <row r="6295" ht="14.25" customHeight="1">
      <c r="A6295" s="8" t="s">
        <v>15</v>
      </c>
      <c r="B6295" s="8" t="s">
        <v>16</v>
      </c>
      <c r="C6295" s="9" t="s">
        <v>12634</v>
      </c>
      <c r="D6295" s="8" t="s">
        <v>12635</v>
      </c>
      <c r="E6295" s="8" t="s">
        <v>19</v>
      </c>
      <c r="F6295" s="10">
        <v>43859.0</v>
      </c>
      <c r="G6295" s="11">
        <v>0.42865740740740743</v>
      </c>
      <c r="H6295" s="8">
        <v>8.0</v>
      </c>
      <c r="I6295" s="8">
        <v>5.0</v>
      </c>
      <c r="J6295" s="8"/>
      <c r="K6295" s="8">
        <v>3.0</v>
      </c>
      <c r="L6295" s="12" t="s">
        <v>20</v>
      </c>
      <c r="M6295" s="13" t="s">
        <v>21</v>
      </c>
      <c r="N6295" s="13" t="s">
        <v>2142</v>
      </c>
    </row>
    <row r="6296" ht="14.25" customHeight="1">
      <c r="A6296" s="8" t="s">
        <v>15</v>
      </c>
      <c r="B6296" s="8" t="s">
        <v>16</v>
      </c>
      <c r="C6296" s="9" t="s">
        <v>12636</v>
      </c>
      <c r="D6296" s="8" t="s">
        <v>12637</v>
      </c>
      <c r="E6296" s="8" t="s">
        <v>19</v>
      </c>
      <c r="F6296" s="10">
        <v>43859.0</v>
      </c>
      <c r="G6296" s="11">
        <v>0.4258912037037037</v>
      </c>
      <c r="H6296" s="8">
        <v>19.0</v>
      </c>
      <c r="I6296" s="8">
        <v>14.0</v>
      </c>
      <c r="J6296" s="8"/>
      <c r="K6296" s="8">
        <v>5.0</v>
      </c>
      <c r="L6296" s="12" t="s">
        <v>20</v>
      </c>
      <c r="M6296" s="13" t="s">
        <v>21</v>
      </c>
    </row>
    <row r="6297" ht="14.25" customHeight="1">
      <c r="A6297" s="8" t="s">
        <v>15</v>
      </c>
      <c r="B6297" s="8" t="s">
        <v>16</v>
      </c>
      <c r="C6297" s="9" t="s">
        <v>12638</v>
      </c>
      <c r="D6297" s="8" t="s">
        <v>12639</v>
      </c>
      <c r="E6297" s="8" t="s">
        <v>19</v>
      </c>
      <c r="F6297" s="10">
        <v>43858.0</v>
      </c>
      <c r="G6297" s="11">
        <v>0.7361342592592592</v>
      </c>
      <c r="H6297" s="8">
        <v>15.0</v>
      </c>
      <c r="I6297" s="8">
        <v>13.0</v>
      </c>
      <c r="J6297" s="8"/>
      <c r="K6297" s="8">
        <v>2.0</v>
      </c>
      <c r="L6297" s="12" t="s">
        <v>20</v>
      </c>
      <c r="M6297" s="13" t="s">
        <v>60</v>
      </c>
    </row>
    <row r="6298" ht="14.25" customHeight="1">
      <c r="A6298" s="8" t="s">
        <v>15</v>
      </c>
      <c r="B6298" s="8" t="s">
        <v>16</v>
      </c>
      <c r="C6298" s="9" t="s">
        <v>12640</v>
      </c>
      <c r="D6298" s="8" t="s">
        <v>12641</v>
      </c>
      <c r="E6298" s="8" t="s">
        <v>19</v>
      </c>
      <c r="F6298" s="10">
        <v>43858.0</v>
      </c>
      <c r="G6298" s="11">
        <v>0.6847800925925925</v>
      </c>
      <c r="H6298" s="8">
        <v>13.0</v>
      </c>
      <c r="I6298" s="8">
        <v>7.0</v>
      </c>
      <c r="J6298" s="8"/>
      <c r="K6298" s="8">
        <v>6.0</v>
      </c>
      <c r="L6298" s="12" t="s">
        <v>20</v>
      </c>
      <c r="M6298" s="13" t="s">
        <v>60</v>
      </c>
    </row>
    <row r="6299" ht="14.25" customHeight="1">
      <c r="A6299" s="8" t="s">
        <v>15</v>
      </c>
      <c r="B6299" s="8" t="s">
        <v>16</v>
      </c>
      <c r="C6299" s="9" t="s">
        <v>12642</v>
      </c>
      <c r="D6299" s="8" t="s">
        <v>12643</v>
      </c>
      <c r="E6299" s="8" t="s">
        <v>19</v>
      </c>
      <c r="F6299" s="10">
        <v>43857.0</v>
      </c>
      <c r="G6299" s="11">
        <v>0.7626388888888889</v>
      </c>
      <c r="H6299" s="8">
        <v>9.0</v>
      </c>
      <c r="I6299" s="8">
        <v>6.0</v>
      </c>
      <c r="J6299" s="8"/>
      <c r="K6299" s="8">
        <v>3.0</v>
      </c>
      <c r="L6299" s="12" t="s">
        <v>20</v>
      </c>
      <c r="M6299" s="13" t="s">
        <v>27</v>
      </c>
      <c r="N6299" s="13" t="s">
        <v>22</v>
      </c>
    </row>
    <row r="6300" ht="14.25" customHeight="1">
      <c r="A6300" s="8" t="s">
        <v>15</v>
      </c>
      <c r="B6300" s="8" t="s">
        <v>16</v>
      </c>
      <c r="C6300" s="9" t="s">
        <v>12644</v>
      </c>
      <c r="D6300" s="8" t="s">
        <v>12645</v>
      </c>
      <c r="E6300" s="8" t="s">
        <v>19</v>
      </c>
      <c r="F6300" s="10">
        <v>43857.0</v>
      </c>
      <c r="G6300" s="11">
        <v>0.7619791666666667</v>
      </c>
      <c r="H6300" s="8">
        <v>10.0</v>
      </c>
      <c r="I6300" s="8">
        <v>6.0</v>
      </c>
      <c r="J6300" s="8"/>
      <c r="K6300" s="8">
        <v>4.0</v>
      </c>
      <c r="L6300" s="12" t="s">
        <v>20</v>
      </c>
      <c r="M6300" s="13" t="s">
        <v>49</v>
      </c>
      <c r="N6300" s="13" t="s">
        <v>22</v>
      </c>
    </row>
    <row r="6301" ht="14.25" customHeight="1">
      <c r="A6301" s="8" t="s">
        <v>15</v>
      </c>
      <c r="B6301" s="8" t="s">
        <v>16</v>
      </c>
      <c r="C6301" s="9" t="s">
        <v>12646</v>
      </c>
      <c r="D6301" s="8" t="s">
        <v>12647</v>
      </c>
      <c r="E6301" s="8" t="s">
        <v>19</v>
      </c>
      <c r="F6301" s="10">
        <v>43856.0</v>
      </c>
      <c r="G6301" s="11">
        <v>0.7436458333333333</v>
      </c>
      <c r="H6301" s="8">
        <v>35.0</v>
      </c>
      <c r="I6301" s="8">
        <v>21.0</v>
      </c>
      <c r="J6301" s="8"/>
      <c r="K6301" s="8">
        <v>14.0</v>
      </c>
      <c r="L6301" s="12" t="s">
        <v>20</v>
      </c>
      <c r="M6301" s="13" t="s">
        <v>60</v>
      </c>
    </row>
    <row r="6302" ht="14.25" customHeight="1">
      <c r="A6302" s="8" t="s">
        <v>15</v>
      </c>
      <c r="B6302" s="8" t="s">
        <v>16</v>
      </c>
      <c r="C6302" s="9" t="s">
        <v>12648</v>
      </c>
      <c r="D6302" s="8" t="s">
        <v>12649</v>
      </c>
      <c r="E6302" s="8" t="s">
        <v>19</v>
      </c>
      <c r="F6302" s="10">
        <v>43856.0</v>
      </c>
      <c r="G6302" s="11">
        <v>0.6905671296296296</v>
      </c>
      <c r="H6302" s="8">
        <v>5.0</v>
      </c>
      <c r="I6302" s="8">
        <v>3.0</v>
      </c>
      <c r="J6302" s="8"/>
      <c r="K6302" s="8">
        <v>2.0</v>
      </c>
      <c r="L6302" s="12" t="s">
        <v>20</v>
      </c>
      <c r="M6302" s="13" t="s">
        <v>21</v>
      </c>
    </row>
    <row r="6303" ht="14.25" customHeight="1">
      <c r="A6303" s="8" t="s">
        <v>15</v>
      </c>
      <c r="B6303" s="8" t="s">
        <v>16</v>
      </c>
      <c r="C6303" s="9" t="s">
        <v>12650</v>
      </c>
      <c r="D6303" s="8" t="s">
        <v>12651</v>
      </c>
      <c r="E6303" s="8" t="s">
        <v>19</v>
      </c>
      <c r="F6303" s="10">
        <v>43856.0</v>
      </c>
      <c r="G6303" s="11">
        <v>0.6879976851851852</v>
      </c>
      <c r="H6303" s="8">
        <v>10.0</v>
      </c>
      <c r="I6303" s="8">
        <v>8.0</v>
      </c>
      <c r="J6303" s="8"/>
      <c r="K6303" s="8">
        <v>2.0</v>
      </c>
      <c r="L6303" s="12" t="s">
        <v>20</v>
      </c>
      <c r="M6303" s="13" t="s">
        <v>21</v>
      </c>
    </row>
    <row r="6304" ht="14.25" customHeight="1">
      <c r="A6304" s="8" t="s">
        <v>15</v>
      </c>
      <c r="B6304" s="8" t="s">
        <v>16</v>
      </c>
      <c r="C6304" s="9" t="s">
        <v>12652</v>
      </c>
      <c r="D6304" s="8" t="s">
        <v>12653</v>
      </c>
      <c r="E6304" s="8" t="s">
        <v>19</v>
      </c>
      <c r="F6304" s="10">
        <v>43856.0</v>
      </c>
      <c r="G6304" s="11">
        <v>0.6854166666666667</v>
      </c>
      <c r="H6304" s="8">
        <v>7.0</v>
      </c>
      <c r="I6304" s="8">
        <v>5.0</v>
      </c>
      <c r="J6304" s="8"/>
      <c r="K6304" s="8">
        <v>2.0</v>
      </c>
      <c r="L6304" s="12" t="s">
        <v>20</v>
      </c>
      <c r="M6304" s="13" t="s">
        <v>21</v>
      </c>
    </row>
    <row r="6305" ht="14.25" customHeight="1">
      <c r="A6305" s="8" t="s">
        <v>15</v>
      </c>
      <c r="B6305" s="8" t="s">
        <v>16</v>
      </c>
      <c r="C6305" s="9" t="s">
        <v>12654</v>
      </c>
      <c r="D6305" s="8" t="s">
        <v>12655</v>
      </c>
      <c r="E6305" s="8" t="s">
        <v>19</v>
      </c>
      <c r="F6305" s="10">
        <v>43856.0</v>
      </c>
      <c r="G6305" s="11">
        <v>0.6826041666666667</v>
      </c>
      <c r="H6305" s="8">
        <v>5.0</v>
      </c>
      <c r="I6305" s="8">
        <v>3.0</v>
      </c>
      <c r="J6305" s="8"/>
      <c r="K6305" s="8">
        <v>2.0</v>
      </c>
      <c r="L6305" s="12" t="s">
        <v>20</v>
      </c>
      <c r="M6305" s="13" t="s">
        <v>21</v>
      </c>
    </row>
    <row r="6306" ht="14.25" customHeight="1">
      <c r="A6306" s="8" t="s">
        <v>15</v>
      </c>
      <c r="B6306" s="8" t="s">
        <v>16</v>
      </c>
      <c r="C6306" s="9" t="s">
        <v>12656</v>
      </c>
      <c r="D6306" s="8" t="s">
        <v>12657</v>
      </c>
      <c r="E6306" s="8" t="s">
        <v>19</v>
      </c>
      <c r="F6306" s="10">
        <v>43856.0</v>
      </c>
      <c r="G6306" s="11">
        <v>0.4500462962962963</v>
      </c>
      <c r="H6306" s="8">
        <v>12.0</v>
      </c>
      <c r="I6306" s="8">
        <v>8.0</v>
      </c>
      <c r="J6306" s="8"/>
      <c r="K6306" s="8">
        <v>4.0</v>
      </c>
      <c r="L6306" s="12" t="s">
        <v>20</v>
      </c>
      <c r="M6306" s="13" t="s">
        <v>21</v>
      </c>
    </row>
    <row r="6307" ht="14.25" customHeight="1">
      <c r="A6307" s="8" t="s">
        <v>15</v>
      </c>
      <c r="B6307" s="8" t="s">
        <v>16</v>
      </c>
      <c r="C6307" s="9" t="s">
        <v>12658</v>
      </c>
      <c r="D6307" s="8" t="s">
        <v>12659</v>
      </c>
      <c r="E6307" s="8" t="s">
        <v>19</v>
      </c>
      <c r="F6307" s="10">
        <v>43855.0</v>
      </c>
      <c r="G6307" s="11">
        <v>0.948761574074074</v>
      </c>
      <c r="H6307" s="8">
        <v>14.0</v>
      </c>
      <c r="I6307" s="8">
        <v>9.0</v>
      </c>
      <c r="J6307" s="8"/>
      <c r="K6307" s="8">
        <v>5.0</v>
      </c>
      <c r="L6307" s="12" t="s">
        <v>20</v>
      </c>
      <c r="M6307" s="13" t="s">
        <v>60</v>
      </c>
    </row>
    <row r="6308" ht="14.25" customHeight="1">
      <c r="A6308" s="8" t="s">
        <v>15</v>
      </c>
      <c r="B6308" s="8" t="s">
        <v>16</v>
      </c>
      <c r="C6308" s="9" t="s">
        <v>12660</v>
      </c>
      <c r="D6308" s="8" t="s">
        <v>12661</v>
      </c>
      <c r="E6308" s="8" t="s">
        <v>19</v>
      </c>
      <c r="F6308" s="10">
        <v>43855.0</v>
      </c>
      <c r="G6308" s="11">
        <v>0.6385416666666667</v>
      </c>
      <c r="H6308" s="8">
        <v>11.0</v>
      </c>
      <c r="I6308" s="8">
        <v>8.0</v>
      </c>
      <c r="J6308" s="8"/>
      <c r="K6308" s="8">
        <v>3.0</v>
      </c>
      <c r="L6308" s="12" t="s">
        <v>20</v>
      </c>
      <c r="M6308" s="13" t="s">
        <v>21</v>
      </c>
      <c r="N6308" s="13" t="s">
        <v>12662</v>
      </c>
    </row>
    <row r="6309" ht="14.25" customHeight="1">
      <c r="A6309" s="8" t="s">
        <v>15</v>
      </c>
      <c r="B6309" s="8" t="s">
        <v>16</v>
      </c>
      <c r="C6309" s="9" t="s">
        <v>12663</v>
      </c>
      <c r="D6309" s="8" t="s">
        <v>12664</v>
      </c>
      <c r="E6309" s="8" t="s">
        <v>19</v>
      </c>
      <c r="F6309" s="10">
        <v>43855.0</v>
      </c>
      <c r="G6309" s="11">
        <v>0.6376851851851851</v>
      </c>
      <c r="H6309" s="8">
        <v>14.0</v>
      </c>
      <c r="I6309" s="8">
        <v>10.0</v>
      </c>
      <c r="J6309" s="8"/>
      <c r="K6309" s="8">
        <v>4.0</v>
      </c>
      <c r="L6309" s="12" t="s">
        <v>20</v>
      </c>
      <c r="M6309" s="13" t="s">
        <v>21</v>
      </c>
      <c r="N6309" s="13" t="s">
        <v>22</v>
      </c>
    </row>
    <row r="6310" ht="14.25" customHeight="1">
      <c r="A6310" s="8" t="s">
        <v>15</v>
      </c>
      <c r="B6310" s="8" t="s">
        <v>16</v>
      </c>
      <c r="C6310" s="9" t="s">
        <v>12665</v>
      </c>
      <c r="D6310" s="8" t="s">
        <v>12666</v>
      </c>
      <c r="E6310" s="8" t="s">
        <v>19</v>
      </c>
      <c r="F6310" s="10">
        <v>43855.0</v>
      </c>
      <c r="G6310" s="11">
        <v>0.6362037037037037</v>
      </c>
      <c r="H6310" s="8">
        <v>13.0</v>
      </c>
      <c r="I6310" s="8">
        <v>9.0</v>
      </c>
      <c r="J6310" s="8"/>
      <c r="K6310" s="8">
        <v>4.0</v>
      </c>
      <c r="L6310" s="12" t="s">
        <v>20</v>
      </c>
      <c r="M6310" s="13" t="s">
        <v>60</v>
      </c>
    </row>
    <row r="6311" ht="14.25" customHeight="1">
      <c r="A6311" s="8" t="s">
        <v>15</v>
      </c>
      <c r="B6311" s="8" t="s">
        <v>16</v>
      </c>
      <c r="C6311" s="9" t="s">
        <v>12667</v>
      </c>
      <c r="D6311" s="8" t="s">
        <v>12668</v>
      </c>
      <c r="E6311" s="8" t="s">
        <v>19</v>
      </c>
      <c r="F6311" s="10">
        <v>43855.0</v>
      </c>
      <c r="G6311" s="11">
        <v>0.6345023148148148</v>
      </c>
      <c r="H6311" s="8">
        <v>14.0</v>
      </c>
      <c r="I6311" s="8">
        <v>10.0</v>
      </c>
      <c r="J6311" s="8"/>
      <c r="K6311" s="8">
        <v>4.0</v>
      </c>
      <c r="L6311" s="12" t="s">
        <v>20</v>
      </c>
      <c r="M6311" s="13" t="s">
        <v>21</v>
      </c>
    </row>
    <row r="6312" ht="14.25" customHeight="1">
      <c r="A6312" s="8" t="s">
        <v>15</v>
      </c>
      <c r="B6312" s="8" t="s">
        <v>16</v>
      </c>
      <c r="C6312" s="9" t="s">
        <v>12669</v>
      </c>
      <c r="D6312" s="8" t="s">
        <v>12670</v>
      </c>
      <c r="E6312" s="8" t="s">
        <v>19</v>
      </c>
      <c r="F6312" s="10">
        <v>43855.0</v>
      </c>
      <c r="G6312" s="11">
        <v>0.6329282407407407</v>
      </c>
      <c r="H6312" s="8">
        <v>9.0</v>
      </c>
      <c r="I6312" s="8">
        <v>7.0</v>
      </c>
      <c r="J6312" s="8"/>
      <c r="K6312" s="8">
        <v>2.0</v>
      </c>
      <c r="L6312" s="12" t="s">
        <v>20</v>
      </c>
      <c r="M6312" s="13" t="s">
        <v>21</v>
      </c>
    </row>
    <row r="6313" ht="14.25" customHeight="1">
      <c r="A6313" s="8" t="s">
        <v>15</v>
      </c>
      <c r="B6313" s="8" t="s">
        <v>16</v>
      </c>
      <c r="C6313" s="9" t="s">
        <v>12671</v>
      </c>
      <c r="D6313" s="8" t="s">
        <v>12672</v>
      </c>
      <c r="E6313" s="8" t="s">
        <v>19</v>
      </c>
      <c r="F6313" s="10">
        <v>43855.0</v>
      </c>
      <c r="G6313" s="11">
        <v>0.6316435185185185</v>
      </c>
      <c r="H6313" s="8">
        <v>6.0</v>
      </c>
      <c r="I6313" s="8">
        <v>4.0</v>
      </c>
      <c r="J6313" s="8"/>
      <c r="K6313" s="8">
        <v>2.0</v>
      </c>
      <c r="L6313" s="12" t="s">
        <v>20</v>
      </c>
      <c r="M6313" s="13" t="s">
        <v>21</v>
      </c>
    </row>
    <row r="6314" ht="14.25" customHeight="1">
      <c r="A6314" s="8" t="s">
        <v>15</v>
      </c>
      <c r="B6314" s="8" t="s">
        <v>16</v>
      </c>
      <c r="C6314" s="9" t="s">
        <v>12673</v>
      </c>
      <c r="D6314" s="8" t="s">
        <v>12674</v>
      </c>
      <c r="E6314" s="8" t="s">
        <v>19</v>
      </c>
      <c r="F6314" s="10">
        <v>43855.0</v>
      </c>
      <c r="G6314" s="11">
        <v>0.6282291666666666</v>
      </c>
      <c r="H6314" s="8">
        <v>8.0</v>
      </c>
      <c r="I6314" s="8">
        <v>5.0</v>
      </c>
      <c r="J6314" s="8"/>
      <c r="K6314" s="8">
        <v>3.0</v>
      </c>
      <c r="L6314" s="12" t="s">
        <v>20</v>
      </c>
      <c r="M6314" s="13" t="s">
        <v>21</v>
      </c>
    </row>
    <row r="6315" ht="14.25" customHeight="1">
      <c r="A6315" s="8" t="s">
        <v>15</v>
      </c>
      <c r="B6315" s="8" t="s">
        <v>16</v>
      </c>
      <c r="C6315" s="9" t="s">
        <v>12675</v>
      </c>
      <c r="D6315" s="8" t="s">
        <v>12676</v>
      </c>
      <c r="E6315" s="8" t="s">
        <v>19</v>
      </c>
      <c r="F6315" s="10">
        <v>43855.0</v>
      </c>
      <c r="G6315" s="11">
        <v>9.027777777777777E-4</v>
      </c>
      <c r="H6315" s="8">
        <v>37.0</v>
      </c>
      <c r="I6315" s="8">
        <v>25.0</v>
      </c>
      <c r="J6315" s="8"/>
      <c r="K6315" s="8">
        <v>12.0</v>
      </c>
      <c r="L6315" s="12" t="s">
        <v>20</v>
      </c>
      <c r="M6315" s="13" t="s">
        <v>21</v>
      </c>
    </row>
    <row r="6316" ht="14.25" customHeight="1">
      <c r="A6316" s="8" t="s">
        <v>15</v>
      </c>
      <c r="B6316" s="8" t="s">
        <v>16</v>
      </c>
      <c r="C6316" s="9" t="s">
        <v>12677</v>
      </c>
      <c r="D6316" s="8" t="s">
        <v>12678</v>
      </c>
      <c r="E6316" s="8" t="s">
        <v>19</v>
      </c>
      <c r="F6316" s="10">
        <v>43854.0</v>
      </c>
      <c r="G6316" s="11">
        <v>0.7108449074074074</v>
      </c>
      <c r="H6316" s="8">
        <v>9.0</v>
      </c>
      <c r="I6316" s="8">
        <v>6.0</v>
      </c>
      <c r="J6316" s="8"/>
      <c r="K6316" s="8">
        <v>3.0</v>
      </c>
      <c r="L6316" s="12" t="s">
        <v>20</v>
      </c>
      <c r="M6316" s="13" t="s">
        <v>21</v>
      </c>
    </row>
    <row r="6317" ht="14.25" customHeight="1">
      <c r="A6317" s="8" t="s">
        <v>15</v>
      </c>
      <c r="B6317" s="8" t="s">
        <v>16</v>
      </c>
      <c r="C6317" s="9" t="s">
        <v>12679</v>
      </c>
      <c r="D6317" s="8" t="s">
        <v>12680</v>
      </c>
      <c r="E6317" s="8" t="s">
        <v>19</v>
      </c>
      <c r="F6317" s="10">
        <v>43854.0</v>
      </c>
      <c r="G6317" s="11">
        <v>0.7044791666666667</v>
      </c>
      <c r="H6317" s="8">
        <v>7.0</v>
      </c>
      <c r="I6317" s="8">
        <v>5.0</v>
      </c>
      <c r="J6317" s="8"/>
      <c r="K6317" s="8">
        <v>2.0</v>
      </c>
      <c r="L6317" s="12" t="s">
        <v>20</v>
      </c>
      <c r="M6317" s="13" t="s">
        <v>21</v>
      </c>
    </row>
    <row r="6318" ht="14.25" customHeight="1">
      <c r="A6318" s="8" t="s">
        <v>15</v>
      </c>
      <c r="B6318" s="8" t="s">
        <v>16</v>
      </c>
      <c r="C6318" s="9" t="s">
        <v>12681</v>
      </c>
      <c r="D6318" s="8" t="s">
        <v>12682</v>
      </c>
      <c r="E6318" s="8" t="s">
        <v>19</v>
      </c>
      <c r="F6318" s="10">
        <v>43854.0</v>
      </c>
      <c r="G6318" s="11">
        <v>0.7029166666666666</v>
      </c>
      <c r="H6318" s="8">
        <v>6.0</v>
      </c>
      <c r="I6318" s="8">
        <v>4.0</v>
      </c>
      <c r="J6318" s="8"/>
      <c r="K6318" s="8">
        <v>2.0</v>
      </c>
      <c r="L6318" s="12" t="s">
        <v>20</v>
      </c>
      <c r="M6318" s="13" t="s">
        <v>21</v>
      </c>
    </row>
    <row r="6319" ht="14.25" customHeight="1">
      <c r="A6319" s="8" t="s">
        <v>15</v>
      </c>
      <c r="B6319" s="8" t="s">
        <v>16</v>
      </c>
      <c r="C6319" s="9" t="s">
        <v>12683</v>
      </c>
      <c r="D6319" s="8" t="s">
        <v>12684</v>
      </c>
      <c r="E6319" s="8" t="s">
        <v>19</v>
      </c>
      <c r="F6319" s="10">
        <v>43854.0</v>
      </c>
      <c r="G6319" s="11">
        <v>0.6624537037037037</v>
      </c>
      <c r="H6319" s="8">
        <v>9.0</v>
      </c>
      <c r="I6319" s="8">
        <v>7.0</v>
      </c>
      <c r="J6319" s="8"/>
      <c r="K6319" s="8">
        <v>2.0</v>
      </c>
      <c r="L6319" s="12" t="s">
        <v>20</v>
      </c>
      <c r="M6319" s="13" t="s">
        <v>21</v>
      </c>
    </row>
    <row r="6320" ht="14.25" customHeight="1">
      <c r="A6320" s="8" t="s">
        <v>15</v>
      </c>
      <c r="B6320" s="8" t="s">
        <v>16</v>
      </c>
      <c r="C6320" s="9" t="s">
        <v>12685</v>
      </c>
      <c r="D6320" s="8" t="s">
        <v>12686</v>
      </c>
      <c r="E6320" s="8" t="s">
        <v>19</v>
      </c>
      <c r="F6320" s="10">
        <v>43854.0</v>
      </c>
      <c r="G6320" s="11">
        <v>0.6266203703703703</v>
      </c>
      <c r="H6320" s="8">
        <v>9.0</v>
      </c>
      <c r="I6320" s="8">
        <v>6.0</v>
      </c>
      <c r="J6320" s="8"/>
      <c r="K6320" s="8">
        <v>3.0</v>
      </c>
      <c r="L6320" s="12" t="s">
        <v>20</v>
      </c>
      <c r="M6320" s="13" t="s">
        <v>27</v>
      </c>
      <c r="N6320" s="13" t="s">
        <v>22</v>
      </c>
    </row>
    <row r="6321" ht="14.25" customHeight="1">
      <c r="A6321" s="8" t="s">
        <v>15</v>
      </c>
      <c r="B6321" s="8" t="s">
        <v>16</v>
      </c>
      <c r="C6321" s="9" t="s">
        <v>12687</v>
      </c>
      <c r="D6321" s="8" t="s">
        <v>12688</v>
      </c>
      <c r="E6321" s="8" t="s">
        <v>19</v>
      </c>
      <c r="F6321" s="10">
        <v>43854.0</v>
      </c>
      <c r="G6321" s="11">
        <v>0.4453935185185185</v>
      </c>
      <c r="H6321" s="8">
        <v>11.0</v>
      </c>
      <c r="I6321" s="8">
        <v>8.0</v>
      </c>
      <c r="J6321" s="8"/>
      <c r="K6321" s="8">
        <v>3.0</v>
      </c>
      <c r="L6321" s="12" t="s">
        <v>20</v>
      </c>
      <c r="M6321" s="13" t="s">
        <v>27</v>
      </c>
      <c r="N6321" s="13" t="s">
        <v>22</v>
      </c>
    </row>
    <row r="6322" ht="14.25" customHeight="1">
      <c r="A6322" s="8" t="s">
        <v>15</v>
      </c>
      <c r="B6322" s="8" t="s">
        <v>16</v>
      </c>
      <c r="C6322" s="9" t="s">
        <v>12689</v>
      </c>
      <c r="D6322" s="8" t="s">
        <v>12690</v>
      </c>
      <c r="E6322" s="8" t="s">
        <v>19</v>
      </c>
      <c r="F6322" s="10">
        <v>43853.0</v>
      </c>
      <c r="G6322" s="11">
        <v>0.815625</v>
      </c>
      <c r="H6322" s="8">
        <v>12.0</v>
      </c>
      <c r="I6322" s="8">
        <v>8.0</v>
      </c>
      <c r="J6322" s="8"/>
      <c r="K6322" s="8">
        <v>4.0</v>
      </c>
      <c r="L6322" s="12" t="s">
        <v>20</v>
      </c>
      <c r="M6322" s="13" t="s">
        <v>27</v>
      </c>
    </row>
    <row r="6323" ht="14.25" customHeight="1">
      <c r="A6323" s="8" t="s">
        <v>15</v>
      </c>
      <c r="B6323" s="8" t="s">
        <v>16</v>
      </c>
      <c r="C6323" s="9" t="s">
        <v>12691</v>
      </c>
      <c r="D6323" s="8" t="s">
        <v>12692</v>
      </c>
      <c r="E6323" s="8" t="s">
        <v>19</v>
      </c>
      <c r="F6323" s="10">
        <v>43853.0</v>
      </c>
      <c r="G6323" s="11">
        <v>0.7915740740740741</v>
      </c>
      <c r="H6323" s="8">
        <v>10.0</v>
      </c>
      <c r="I6323" s="8">
        <v>6.0</v>
      </c>
      <c r="J6323" s="8"/>
      <c r="K6323" s="8">
        <v>4.0</v>
      </c>
      <c r="L6323" s="12" t="s">
        <v>20</v>
      </c>
      <c r="M6323" s="13" t="s">
        <v>27</v>
      </c>
      <c r="N6323" s="13" t="s">
        <v>22</v>
      </c>
    </row>
    <row r="6324" ht="14.25" customHeight="1">
      <c r="A6324" s="8" t="s">
        <v>15</v>
      </c>
      <c r="B6324" s="8" t="s">
        <v>16</v>
      </c>
      <c r="C6324" s="9" t="s">
        <v>12693</v>
      </c>
      <c r="D6324" s="8" t="s">
        <v>12694</v>
      </c>
      <c r="E6324" s="8" t="s">
        <v>19</v>
      </c>
      <c r="F6324" s="10">
        <v>43853.0</v>
      </c>
      <c r="G6324" s="11">
        <v>0.7570254629629629</v>
      </c>
      <c r="H6324" s="8">
        <v>8.0</v>
      </c>
      <c r="I6324" s="8">
        <v>7.0</v>
      </c>
      <c r="J6324" s="8"/>
      <c r="K6324" s="8">
        <v>1.0</v>
      </c>
      <c r="L6324" s="12" t="s">
        <v>20</v>
      </c>
      <c r="M6324" s="13" t="s">
        <v>21</v>
      </c>
      <c r="N6324" s="13" t="s">
        <v>4266</v>
      </c>
    </row>
    <row r="6325" ht="14.25" customHeight="1">
      <c r="A6325" s="8" t="s">
        <v>15</v>
      </c>
      <c r="B6325" s="8" t="s">
        <v>16</v>
      </c>
      <c r="C6325" s="9" t="s">
        <v>12695</v>
      </c>
      <c r="D6325" s="8" t="s">
        <v>12696</v>
      </c>
      <c r="E6325" s="8" t="s">
        <v>19</v>
      </c>
      <c r="F6325" s="10">
        <v>43853.0</v>
      </c>
      <c r="G6325" s="11">
        <v>0.7558564814814814</v>
      </c>
      <c r="H6325" s="8">
        <v>9.0</v>
      </c>
      <c r="I6325" s="8">
        <v>7.0</v>
      </c>
      <c r="J6325" s="8"/>
      <c r="K6325" s="8">
        <v>2.0</v>
      </c>
      <c r="L6325" s="12" t="s">
        <v>20</v>
      </c>
      <c r="M6325" s="13" t="s">
        <v>21</v>
      </c>
    </row>
    <row r="6326" ht="14.25" customHeight="1">
      <c r="A6326" s="8" t="s">
        <v>15</v>
      </c>
      <c r="B6326" s="8" t="s">
        <v>16</v>
      </c>
      <c r="C6326" s="9" t="s">
        <v>12697</v>
      </c>
      <c r="D6326" s="8" t="s">
        <v>12698</v>
      </c>
      <c r="E6326" s="8" t="s">
        <v>19</v>
      </c>
      <c r="F6326" s="10">
        <v>43853.0</v>
      </c>
      <c r="G6326" s="11">
        <v>0.7553009259259259</v>
      </c>
      <c r="H6326" s="8">
        <v>6.0</v>
      </c>
      <c r="I6326" s="8">
        <v>5.0</v>
      </c>
      <c r="J6326" s="8"/>
      <c r="K6326" s="8">
        <v>1.0</v>
      </c>
      <c r="L6326" s="12" t="s">
        <v>20</v>
      </c>
      <c r="M6326" s="13" t="s">
        <v>21</v>
      </c>
    </row>
    <row r="6327" ht="14.25" customHeight="1">
      <c r="A6327" s="8" t="s">
        <v>15</v>
      </c>
      <c r="B6327" s="8" t="s">
        <v>16</v>
      </c>
      <c r="C6327" s="9" t="s">
        <v>12699</v>
      </c>
      <c r="D6327" s="8" t="s">
        <v>12700</v>
      </c>
      <c r="E6327" s="8" t="s">
        <v>19</v>
      </c>
      <c r="F6327" s="10">
        <v>43853.0</v>
      </c>
      <c r="G6327" s="11">
        <v>0.6113310185185186</v>
      </c>
      <c r="H6327" s="8">
        <v>9.0</v>
      </c>
      <c r="I6327" s="8">
        <v>6.0</v>
      </c>
      <c r="J6327" s="8"/>
      <c r="K6327" s="8">
        <v>3.0</v>
      </c>
      <c r="L6327" s="12" t="s">
        <v>20</v>
      </c>
      <c r="M6327" s="13" t="s">
        <v>21</v>
      </c>
    </row>
    <row r="6328" ht="14.25" customHeight="1">
      <c r="A6328" s="8" t="s">
        <v>15</v>
      </c>
      <c r="B6328" s="8" t="s">
        <v>16</v>
      </c>
      <c r="C6328" s="9" t="s">
        <v>12701</v>
      </c>
      <c r="D6328" s="8" t="s">
        <v>12702</v>
      </c>
      <c r="E6328" s="8" t="s">
        <v>19</v>
      </c>
      <c r="F6328" s="10">
        <v>43853.0</v>
      </c>
      <c r="G6328" s="11">
        <v>0.6104976851851852</v>
      </c>
      <c r="H6328" s="8">
        <v>5.0</v>
      </c>
      <c r="I6328" s="8">
        <v>3.0</v>
      </c>
      <c r="J6328" s="8"/>
      <c r="K6328" s="8">
        <v>2.0</v>
      </c>
      <c r="L6328" s="12" t="s">
        <v>20</v>
      </c>
      <c r="M6328" s="13" t="s">
        <v>21</v>
      </c>
    </row>
    <row r="6329" ht="14.25" customHeight="1">
      <c r="A6329" s="8" t="s">
        <v>15</v>
      </c>
      <c r="B6329" s="8" t="s">
        <v>16</v>
      </c>
      <c r="C6329" s="9" t="s">
        <v>12703</v>
      </c>
      <c r="D6329" s="8" t="s">
        <v>12704</v>
      </c>
      <c r="E6329" s="8" t="s">
        <v>19</v>
      </c>
      <c r="F6329" s="10">
        <v>43853.0</v>
      </c>
      <c r="G6329" s="11">
        <v>0.6099074074074075</v>
      </c>
      <c r="H6329" s="8">
        <v>5.0</v>
      </c>
      <c r="I6329" s="8">
        <v>4.0</v>
      </c>
      <c r="J6329" s="8"/>
      <c r="K6329" s="8">
        <v>1.0</v>
      </c>
      <c r="L6329" s="12" t="s">
        <v>20</v>
      </c>
      <c r="M6329" s="13" t="s">
        <v>27</v>
      </c>
      <c r="N6329" s="13" t="s">
        <v>22</v>
      </c>
    </row>
    <row r="6330" ht="14.25" customHeight="1">
      <c r="A6330" s="8" t="s">
        <v>15</v>
      </c>
      <c r="B6330" s="8" t="s">
        <v>16</v>
      </c>
      <c r="C6330" s="9" t="s">
        <v>12705</v>
      </c>
      <c r="D6330" s="8" t="s">
        <v>12706</v>
      </c>
      <c r="E6330" s="8" t="s">
        <v>19</v>
      </c>
      <c r="F6330" s="10">
        <v>43853.0</v>
      </c>
      <c r="G6330" s="11">
        <v>0.6091550925925926</v>
      </c>
      <c r="H6330" s="8">
        <v>7.0</v>
      </c>
      <c r="I6330" s="8">
        <v>5.0</v>
      </c>
      <c r="J6330" s="8"/>
      <c r="K6330" s="8">
        <v>2.0</v>
      </c>
      <c r="L6330" s="12" t="s">
        <v>20</v>
      </c>
      <c r="M6330" s="13" t="s">
        <v>27</v>
      </c>
    </row>
    <row r="6331" ht="14.25" customHeight="1">
      <c r="A6331" s="8" t="s">
        <v>15</v>
      </c>
      <c r="B6331" s="8" t="s">
        <v>16</v>
      </c>
      <c r="C6331" s="9" t="s">
        <v>12707</v>
      </c>
      <c r="D6331" s="8" t="s">
        <v>12708</v>
      </c>
      <c r="E6331" s="8" t="s">
        <v>19</v>
      </c>
      <c r="F6331" s="10">
        <v>43853.0</v>
      </c>
      <c r="G6331" s="11">
        <v>0.4876273148148148</v>
      </c>
      <c r="H6331" s="8">
        <v>9.0</v>
      </c>
      <c r="I6331" s="8">
        <v>7.0</v>
      </c>
      <c r="J6331" s="8"/>
      <c r="K6331" s="8">
        <v>2.0</v>
      </c>
      <c r="L6331" s="12" t="s">
        <v>20</v>
      </c>
      <c r="M6331" s="13" t="s">
        <v>21</v>
      </c>
    </row>
    <row r="6332" ht="14.25" customHeight="1">
      <c r="A6332" s="8" t="s">
        <v>15</v>
      </c>
      <c r="B6332" s="8" t="s">
        <v>16</v>
      </c>
      <c r="C6332" s="9" t="s">
        <v>12709</v>
      </c>
      <c r="D6332" s="8" t="s">
        <v>12710</v>
      </c>
      <c r="E6332" s="8" t="s">
        <v>19</v>
      </c>
      <c r="F6332" s="10">
        <v>43853.0</v>
      </c>
      <c r="G6332" s="11">
        <v>0.4665740740740741</v>
      </c>
      <c r="H6332" s="8">
        <v>7.0</v>
      </c>
      <c r="I6332" s="8">
        <v>5.0</v>
      </c>
      <c r="J6332" s="8"/>
      <c r="K6332" s="8">
        <v>2.0</v>
      </c>
      <c r="L6332" s="12" t="s">
        <v>20</v>
      </c>
      <c r="M6332" s="13" t="s">
        <v>21</v>
      </c>
    </row>
    <row r="6333" ht="14.25" customHeight="1">
      <c r="A6333" s="8" t="s">
        <v>15</v>
      </c>
      <c r="B6333" s="8" t="s">
        <v>16</v>
      </c>
      <c r="C6333" s="9" t="s">
        <v>12711</v>
      </c>
      <c r="D6333" s="8" t="s">
        <v>12712</v>
      </c>
      <c r="E6333" s="8" t="s">
        <v>19</v>
      </c>
      <c r="F6333" s="10">
        <v>43853.0</v>
      </c>
      <c r="G6333" s="11">
        <v>0.465625</v>
      </c>
      <c r="H6333" s="8">
        <v>11.0</v>
      </c>
      <c r="I6333" s="8">
        <v>8.0</v>
      </c>
      <c r="J6333" s="8"/>
      <c r="K6333" s="8">
        <v>3.0</v>
      </c>
      <c r="L6333" s="12" t="s">
        <v>20</v>
      </c>
      <c r="M6333" s="13" t="s">
        <v>27</v>
      </c>
    </row>
    <row r="6334" ht="14.25" customHeight="1">
      <c r="A6334" s="8" t="s">
        <v>15</v>
      </c>
      <c r="B6334" s="8" t="s">
        <v>16</v>
      </c>
      <c r="C6334" s="9" t="s">
        <v>12713</v>
      </c>
      <c r="D6334" s="8" t="s">
        <v>12714</v>
      </c>
      <c r="E6334" s="8" t="s">
        <v>19</v>
      </c>
      <c r="F6334" s="10">
        <v>43853.0</v>
      </c>
      <c r="G6334" s="11">
        <v>0.46247685185185183</v>
      </c>
      <c r="H6334" s="8">
        <v>5.0</v>
      </c>
      <c r="I6334" s="8">
        <v>4.0</v>
      </c>
      <c r="J6334" s="8"/>
      <c r="K6334" s="8">
        <v>1.0</v>
      </c>
      <c r="L6334" s="12" t="s">
        <v>20</v>
      </c>
      <c r="M6334" s="13" t="s">
        <v>21</v>
      </c>
    </row>
    <row r="6335" ht="14.25" customHeight="1">
      <c r="A6335" s="8" t="s">
        <v>15</v>
      </c>
      <c r="B6335" s="8" t="s">
        <v>16</v>
      </c>
      <c r="C6335" s="9" t="s">
        <v>12715</v>
      </c>
      <c r="D6335" s="8" t="s">
        <v>12716</v>
      </c>
      <c r="E6335" s="8" t="s">
        <v>19</v>
      </c>
      <c r="F6335" s="10">
        <v>43852.0</v>
      </c>
      <c r="G6335" s="11">
        <v>0.8618634259259259</v>
      </c>
      <c r="H6335" s="8">
        <v>33.0</v>
      </c>
      <c r="I6335" s="8">
        <v>22.0</v>
      </c>
      <c r="J6335" s="8"/>
      <c r="K6335" s="8">
        <v>11.0</v>
      </c>
      <c r="L6335" s="12" t="s">
        <v>20</v>
      </c>
      <c r="M6335" s="13" t="s">
        <v>21</v>
      </c>
    </row>
    <row r="6336" ht="14.25" customHeight="1">
      <c r="A6336" s="8" t="s">
        <v>15</v>
      </c>
      <c r="B6336" s="8" t="s">
        <v>16</v>
      </c>
      <c r="C6336" s="9" t="s">
        <v>12717</v>
      </c>
      <c r="D6336" s="8" t="s">
        <v>12718</v>
      </c>
      <c r="E6336" s="8" t="s">
        <v>19</v>
      </c>
      <c r="F6336" s="10">
        <v>43852.0</v>
      </c>
      <c r="G6336" s="11">
        <v>0.7946527777777778</v>
      </c>
      <c r="H6336" s="8">
        <v>11.0</v>
      </c>
      <c r="I6336" s="8">
        <v>6.0</v>
      </c>
      <c r="J6336" s="8"/>
      <c r="K6336" s="8">
        <v>5.0</v>
      </c>
      <c r="L6336" s="12" t="s">
        <v>20</v>
      </c>
      <c r="M6336" s="13" t="s">
        <v>27</v>
      </c>
      <c r="N6336" s="13" t="s">
        <v>22</v>
      </c>
    </row>
    <row r="6337" ht="14.25" customHeight="1">
      <c r="A6337" s="8" t="s">
        <v>15</v>
      </c>
      <c r="B6337" s="8" t="s">
        <v>16</v>
      </c>
      <c r="C6337" s="9" t="s">
        <v>12719</v>
      </c>
      <c r="D6337" s="8" t="s">
        <v>12720</v>
      </c>
      <c r="E6337" s="8" t="s">
        <v>19</v>
      </c>
      <c r="F6337" s="10">
        <v>43852.0</v>
      </c>
      <c r="G6337" s="11">
        <v>0.7601736111111111</v>
      </c>
      <c r="H6337" s="8">
        <v>11.0</v>
      </c>
      <c r="I6337" s="8">
        <v>8.0</v>
      </c>
      <c r="J6337" s="8"/>
      <c r="K6337" s="8">
        <v>3.0</v>
      </c>
      <c r="L6337" s="12" t="s">
        <v>20</v>
      </c>
      <c r="M6337" s="13" t="s">
        <v>21</v>
      </c>
    </row>
    <row r="6338" ht="14.25" customHeight="1">
      <c r="A6338" s="8" t="s">
        <v>15</v>
      </c>
      <c r="B6338" s="8" t="s">
        <v>16</v>
      </c>
      <c r="C6338" s="9" t="s">
        <v>12721</v>
      </c>
      <c r="D6338" s="8" t="s">
        <v>12722</v>
      </c>
      <c r="E6338" s="8" t="s">
        <v>19</v>
      </c>
      <c r="F6338" s="10">
        <v>43852.0</v>
      </c>
      <c r="G6338" s="11">
        <v>0.7010763888888889</v>
      </c>
      <c r="H6338" s="8">
        <v>9.0</v>
      </c>
      <c r="I6338" s="8">
        <v>6.0</v>
      </c>
      <c r="J6338" s="8"/>
      <c r="K6338" s="8">
        <v>3.0</v>
      </c>
      <c r="L6338" s="12" t="s">
        <v>20</v>
      </c>
      <c r="M6338" s="13" t="s">
        <v>21</v>
      </c>
    </row>
    <row r="6339" ht="14.25" customHeight="1">
      <c r="A6339" s="8" t="s">
        <v>15</v>
      </c>
      <c r="B6339" s="8" t="s">
        <v>16</v>
      </c>
      <c r="C6339" s="9" t="s">
        <v>12723</v>
      </c>
      <c r="D6339" s="8" t="s">
        <v>12724</v>
      </c>
      <c r="E6339" s="8" t="s">
        <v>19</v>
      </c>
      <c r="F6339" s="10">
        <v>43852.0</v>
      </c>
      <c r="G6339" s="11">
        <v>0.7006828703703704</v>
      </c>
      <c r="H6339" s="8">
        <v>4.0</v>
      </c>
      <c r="I6339" s="8">
        <v>2.0</v>
      </c>
      <c r="J6339" s="8"/>
      <c r="K6339" s="8">
        <v>2.0</v>
      </c>
      <c r="L6339" s="12" t="s">
        <v>20</v>
      </c>
      <c r="M6339" s="13" t="s">
        <v>21</v>
      </c>
    </row>
    <row r="6340" ht="14.25" customHeight="1">
      <c r="A6340" s="8" t="s">
        <v>15</v>
      </c>
      <c r="B6340" s="8" t="s">
        <v>16</v>
      </c>
      <c r="C6340" s="9" t="s">
        <v>12725</v>
      </c>
      <c r="D6340" s="8" t="s">
        <v>12726</v>
      </c>
      <c r="E6340" s="8" t="s">
        <v>19</v>
      </c>
      <c r="F6340" s="10">
        <v>43852.0</v>
      </c>
      <c r="G6340" s="11">
        <v>0.6999421296296297</v>
      </c>
      <c r="H6340" s="8">
        <v>8.0</v>
      </c>
      <c r="I6340" s="8">
        <v>5.0</v>
      </c>
      <c r="J6340" s="8"/>
      <c r="K6340" s="8">
        <v>3.0</v>
      </c>
      <c r="L6340" s="12" t="s">
        <v>20</v>
      </c>
      <c r="M6340" s="13" t="s">
        <v>21</v>
      </c>
    </row>
    <row r="6341" ht="14.25" customHeight="1">
      <c r="A6341" s="8" t="s">
        <v>15</v>
      </c>
      <c r="B6341" s="8" t="s">
        <v>16</v>
      </c>
      <c r="C6341" s="9" t="s">
        <v>12727</v>
      </c>
      <c r="D6341" s="8" t="s">
        <v>12728</v>
      </c>
      <c r="E6341" s="8" t="s">
        <v>19</v>
      </c>
      <c r="F6341" s="10">
        <v>43852.0</v>
      </c>
      <c r="G6341" s="11">
        <v>0.6564236111111111</v>
      </c>
      <c r="H6341" s="8">
        <v>10.0</v>
      </c>
      <c r="I6341" s="8">
        <v>6.0</v>
      </c>
      <c r="J6341" s="8"/>
      <c r="K6341" s="8">
        <v>4.0</v>
      </c>
      <c r="L6341" s="12" t="s">
        <v>20</v>
      </c>
      <c r="M6341" s="13" t="s">
        <v>21</v>
      </c>
      <c r="N6341" s="13" t="s">
        <v>22</v>
      </c>
    </row>
    <row r="6342" ht="14.25" customHeight="1">
      <c r="A6342" s="8" t="s">
        <v>15</v>
      </c>
      <c r="B6342" s="8" t="s">
        <v>16</v>
      </c>
      <c r="C6342" s="9" t="s">
        <v>12729</v>
      </c>
      <c r="D6342" s="8" t="s">
        <v>12730</v>
      </c>
      <c r="E6342" s="8" t="s">
        <v>19</v>
      </c>
      <c r="F6342" s="10">
        <v>43852.0</v>
      </c>
      <c r="G6342" s="11">
        <v>0.653599537037037</v>
      </c>
      <c r="H6342" s="8">
        <v>9.0</v>
      </c>
      <c r="I6342" s="8">
        <v>6.0</v>
      </c>
      <c r="J6342" s="8"/>
      <c r="K6342" s="8">
        <v>3.0</v>
      </c>
      <c r="L6342" s="12" t="s">
        <v>20</v>
      </c>
      <c r="M6342" s="13" t="s">
        <v>21</v>
      </c>
    </row>
    <row r="6343" ht="14.25" customHeight="1">
      <c r="A6343" s="8" t="s">
        <v>15</v>
      </c>
      <c r="B6343" s="8" t="s">
        <v>16</v>
      </c>
      <c r="C6343" s="9" t="s">
        <v>12731</v>
      </c>
      <c r="D6343" s="8" t="s">
        <v>12732</v>
      </c>
      <c r="E6343" s="8" t="s">
        <v>19</v>
      </c>
      <c r="F6343" s="10">
        <v>43852.0</v>
      </c>
      <c r="G6343" s="11">
        <v>0.6521990740740741</v>
      </c>
      <c r="H6343" s="8">
        <v>8.0</v>
      </c>
      <c r="I6343" s="8">
        <v>5.0</v>
      </c>
      <c r="J6343" s="8"/>
      <c r="K6343" s="8">
        <v>3.0</v>
      </c>
      <c r="L6343" s="12" t="s">
        <v>20</v>
      </c>
      <c r="M6343" s="13" t="s">
        <v>21</v>
      </c>
    </row>
    <row r="6344" ht="14.25" customHeight="1">
      <c r="A6344" s="8" t="s">
        <v>15</v>
      </c>
      <c r="B6344" s="8" t="s">
        <v>16</v>
      </c>
      <c r="C6344" s="9" t="s">
        <v>12733</v>
      </c>
      <c r="D6344" s="8" t="s">
        <v>12734</v>
      </c>
      <c r="E6344" s="8" t="s">
        <v>19</v>
      </c>
      <c r="F6344" s="10">
        <v>43852.0</v>
      </c>
      <c r="G6344" s="11">
        <v>0.6516087962962963</v>
      </c>
      <c r="H6344" s="8">
        <v>5.0</v>
      </c>
      <c r="I6344" s="8">
        <v>3.0</v>
      </c>
      <c r="J6344" s="8"/>
      <c r="K6344" s="8">
        <v>2.0</v>
      </c>
      <c r="L6344" s="12" t="s">
        <v>20</v>
      </c>
      <c r="M6344" s="13" t="s">
        <v>21</v>
      </c>
    </row>
    <row r="6345" ht="14.25" customHeight="1">
      <c r="A6345" s="8" t="s">
        <v>15</v>
      </c>
      <c r="B6345" s="8" t="s">
        <v>16</v>
      </c>
      <c r="C6345" s="9" t="s">
        <v>12735</v>
      </c>
      <c r="D6345" s="8" t="s">
        <v>12736</v>
      </c>
      <c r="E6345" s="8" t="s">
        <v>19</v>
      </c>
      <c r="F6345" s="10">
        <v>43852.0</v>
      </c>
      <c r="G6345" s="11">
        <v>0.41841435185185183</v>
      </c>
      <c r="H6345" s="8">
        <v>8.0</v>
      </c>
      <c r="I6345" s="8">
        <v>4.0</v>
      </c>
      <c r="J6345" s="8"/>
      <c r="K6345" s="8">
        <v>4.0</v>
      </c>
      <c r="L6345" s="12" t="s">
        <v>20</v>
      </c>
      <c r="M6345" s="13" t="s">
        <v>21</v>
      </c>
      <c r="N6345" s="13" t="s">
        <v>22</v>
      </c>
    </row>
    <row r="6346" ht="14.25" customHeight="1">
      <c r="A6346" s="8" t="s">
        <v>15</v>
      </c>
      <c r="B6346" s="8" t="s">
        <v>16</v>
      </c>
      <c r="C6346" s="9" t="s">
        <v>12737</v>
      </c>
      <c r="D6346" s="8" t="s">
        <v>12738</v>
      </c>
      <c r="E6346" s="8" t="s">
        <v>19</v>
      </c>
      <c r="F6346" s="10">
        <v>43851.0</v>
      </c>
      <c r="G6346" s="11">
        <v>0.7946412037037037</v>
      </c>
      <c r="H6346" s="8">
        <v>21.0</v>
      </c>
      <c r="I6346" s="8">
        <v>15.0</v>
      </c>
      <c r="J6346" s="8"/>
      <c r="K6346" s="8">
        <v>6.0</v>
      </c>
      <c r="L6346" s="12" t="s">
        <v>20</v>
      </c>
      <c r="M6346" s="13" t="s">
        <v>21</v>
      </c>
    </row>
    <row r="6347" ht="14.25" customHeight="1">
      <c r="A6347" s="8" t="s">
        <v>15</v>
      </c>
      <c r="B6347" s="8" t="s">
        <v>16</v>
      </c>
      <c r="C6347" s="9" t="s">
        <v>12739</v>
      </c>
      <c r="D6347" s="8" t="s">
        <v>12740</v>
      </c>
      <c r="E6347" s="8" t="s">
        <v>19</v>
      </c>
      <c r="F6347" s="10">
        <v>43851.0</v>
      </c>
      <c r="G6347" s="11">
        <v>0.7012615740740741</v>
      </c>
      <c r="H6347" s="8">
        <v>19.0</v>
      </c>
      <c r="I6347" s="8">
        <v>11.0</v>
      </c>
      <c r="J6347" s="8"/>
      <c r="K6347" s="8">
        <v>8.0</v>
      </c>
      <c r="L6347" s="12" t="s">
        <v>20</v>
      </c>
      <c r="M6347" s="13" t="s">
        <v>21</v>
      </c>
    </row>
    <row r="6348" ht="14.25" customHeight="1">
      <c r="A6348" s="8" t="s">
        <v>15</v>
      </c>
      <c r="B6348" s="8" t="s">
        <v>16</v>
      </c>
      <c r="C6348" s="9" t="s">
        <v>12741</v>
      </c>
      <c r="D6348" s="8" t="s">
        <v>12742</v>
      </c>
      <c r="E6348" s="8" t="s">
        <v>19</v>
      </c>
      <c r="F6348" s="10">
        <v>43851.0</v>
      </c>
      <c r="G6348" s="11">
        <v>0.5072685185185185</v>
      </c>
      <c r="H6348" s="8">
        <v>14.0</v>
      </c>
      <c r="I6348" s="8">
        <v>10.0</v>
      </c>
      <c r="J6348" s="8"/>
      <c r="K6348" s="8">
        <v>4.0</v>
      </c>
      <c r="L6348" s="12" t="s">
        <v>20</v>
      </c>
      <c r="M6348" s="13" t="s">
        <v>21</v>
      </c>
    </row>
    <row r="6349" ht="14.25" customHeight="1">
      <c r="A6349" s="8" t="s">
        <v>15</v>
      </c>
      <c r="B6349" s="8" t="s">
        <v>16</v>
      </c>
      <c r="C6349" s="9" t="s">
        <v>12743</v>
      </c>
      <c r="D6349" s="8" t="s">
        <v>12744</v>
      </c>
      <c r="E6349" s="8" t="s">
        <v>19</v>
      </c>
      <c r="F6349" s="10">
        <v>43851.0</v>
      </c>
      <c r="G6349" s="11">
        <v>0.4888194444444444</v>
      </c>
      <c r="H6349" s="8">
        <v>10.0</v>
      </c>
      <c r="I6349" s="8">
        <v>7.0</v>
      </c>
      <c r="J6349" s="8"/>
      <c r="K6349" s="8">
        <v>3.0</v>
      </c>
      <c r="L6349" s="12" t="s">
        <v>20</v>
      </c>
      <c r="M6349" s="13" t="s">
        <v>21</v>
      </c>
    </row>
    <row r="6350" ht="14.25" customHeight="1">
      <c r="A6350" s="8" t="s">
        <v>15</v>
      </c>
      <c r="B6350" s="8" t="s">
        <v>16</v>
      </c>
      <c r="C6350" s="9" t="s">
        <v>12745</v>
      </c>
      <c r="D6350" s="8" t="s">
        <v>12746</v>
      </c>
      <c r="E6350" s="8" t="s">
        <v>19</v>
      </c>
      <c r="F6350" s="10">
        <v>43851.0</v>
      </c>
      <c r="G6350" s="11">
        <v>0.4884722222222222</v>
      </c>
      <c r="H6350" s="8">
        <v>8.0</v>
      </c>
      <c r="I6350" s="8">
        <v>5.0</v>
      </c>
      <c r="J6350" s="8"/>
      <c r="K6350" s="8">
        <v>3.0</v>
      </c>
      <c r="L6350" s="12" t="s">
        <v>20</v>
      </c>
      <c r="M6350" s="13" t="s">
        <v>21</v>
      </c>
    </row>
    <row r="6351" ht="14.25" customHeight="1">
      <c r="A6351" s="8" t="s">
        <v>15</v>
      </c>
      <c r="B6351" s="8" t="s">
        <v>16</v>
      </c>
      <c r="C6351" s="9" t="s">
        <v>12747</v>
      </c>
      <c r="D6351" s="8" t="s">
        <v>12748</v>
      </c>
      <c r="E6351" s="8" t="s">
        <v>19</v>
      </c>
      <c r="F6351" s="10">
        <v>43850.0</v>
      </c>
      <c r="G6351" s="11">
        <v>0.8102083333333333</v>
      </c>
      <c r="H6351" s="8">
        <v>7.0</v>
      </c>
      <c r="I6351" s="8">
        <v>5.0</v>
      </c>
      <c r="J6351" s="8"/>
      <c r="K6351" s="8">
        <v>2.0</v>
      </c>
      <c r="L6351" s="12" t="s">
        <v>20</v>
      </c>
      <c r="M6351" s="13" t="s">
        <v>21</v>
      </c>
      <c r="N6351" s="13" t="s">
        <v>1487</v>
      </c>
    </row>
    <row r="6352" ht="14.25" customHeight="1">
      <c r="A6352" s="8" t="s">
        <v>15</v>
      </c>
      <c r="B6352" s="8" t="s">
        <v>16</v>
      </c>
      <c r="C6352" s="9" t="s">
        <v>12749</v>
      </c>
      <c r="D6352" s="8" t="s">
        <v>12750</v>
      </c>
      <c r="E6352" s="8" t="s">
        <v>19</v>
      </c>
      <c r="F6352" s="10">
        <v>43850.0</v>
      </c>
      <c r="G6352" s="11">
        <v>0.7804398148148148</v>
      </c>
      <c r="H6352" s="8">
        <v>7.0</v>
      </c>
      <c r="I6352" s="8">
        <v>3.0</v>
      </c>
      <c r="J6352" s="8"/>
      <c r="K6352" s="8">
        <v>4.0</v>
      </c>
      <c r="L6352" s="12" t="s">
        <v>20</v>
      </c>
      <c r="M6352" s="13" t="s">
        <v>21</v>
      </c>
      <c r="N6352" s="13" t="s">
        <v>22</v>
      </c>
    </row>
    <row r="6353" ht="14.25" customHeight="1">
      <c r="A6353" s="8" t="s">
        <v>15</v>
      </c>
      <c r="B6353" s="8" t="s">
        <v>16</v>
      </c>
      <c r="C6353" s="9" t="s">
        <v>12751</v>
      </c>
      <c r="D6353" s="8" t="s">
        <v>12752</v>
      </c>
      <c r="E6353" s="8" t="s">
        <v>19</v>
      </c>
      <c r="F6353" s="10">
        <v>43850.0</v>
      </c>
      <c r="G6353" s="11">
        <v>0.7532986111111111</v>
      </c>
      <c r="H6353" s="8">
        <v>12.0</v>
      </c>
      <c r="I6353" s="8">
        <v>9.0</v>
      </c>
      <c r="J6353" s="8"/>
      <c r="K6353" s="8">
        <v>3.0</v>
      </c>
      <c r="L6353" s="12" t="s">
        <v>20</v>
      </c>
      <c r="M6353" s="13" t="s">
        <v>21</v>
      </c>
      <c r="N6353" s="13" t="s">
        <v>4266</v>
      </c>
    </row>
    <row r="6354" ht="14.25" customHeight="1">
      <c r="A6354" s="8" t="s">
        <v>15</v>
      </c>
      <c r="B6354" s="8" t="s">
        <v>16</v>
      </c>
      <c r="C6354" s="9" t="s">
        <v>12753</v>
      </c>
      <c r="D6354" s="8" t="s">
        <v>12754</v>
      </c>
      <c r="E6354" s="8" t="s">
        <v>19</v>
      </c>
      <c r="F6354" s="10">
        <v>43850.0</v>
      </c>
      <c r="G6354" s="11">
        <v>0.7188194444444445</v>
      </c>
      <c r="H6354" s="8">
        <v>5.0</v>
      </c>
      <c r="I6354" s="8">
        <v>4.0</v>
      </c>
      <c r="J6354" s="8"/>
      <c r="K6354" s="8">
        <v>1.0</v>
      </c>
      <c r="L6354" s="12" t="s">
        <v>20</v>
      </c>
      <c r="M6354" s="13" t="s">
        <v>21</v>
      </c>
    </row>
    <row r="6355" ht="14.25" customHeight="1">
      <c r="A6355" s="8" t="s">
        <v>15</v>
      </c>
      <c r="B6355" s="8" t="s">
        <v>16</v>
      </c>
      <c r="C6355" s="9" t="s">
        <v>12755</v>
      </c>
      <c r="D6355" s="8" t="s">
        <v>12756</v>
      </c>
      <c r="E6355" s="8" t="s">
        <v>19</v>
      </c>
      <c r="F6355" s="10">
        <v>43850.0</v>
      </c>
      <c r="G6355" s="11">
        <v>0.7179166666666666</v>
      </c>
      <c r="H6355" s="8">
        <v>11.0</v>
      </c>
      <c r="I6355" s="8">
        <v>8.0</v>
      </c>
      <c r="J6355" s="8"/>
      <c r="K6355" s="8">
        <v>3.0</v>
      </c>
      <c r="L6355" s="12" t="s">
        <v>20</v>
      </c>
      <c r="M6355" s="13" t="s">
        <v>21</v>
      </c>
    </row>
    <row r="6356" ht="14.25" customHeight="1">
      <c r="A6356" s="8" t="s">
        <v>15</v>
      </c>
      <c r="B6356" s="8" t="s">
        <v>16</v>
      </c>
      <c r="C6356" s="9" t="s">
        <v>12757</v>
      </c>
      <c r="D6356" s="8" t="s">
        <v>12758</v>
      </c>
      <c r="E6356" s="8" t="s">
        <v>19</v>
      </c>
      <c r="F6356" s="10">
        <v>43850.0</v>
      </c>
      <c r="G6356" s="11">
        <v>0.5907638888888889</v>
      </c>
      <c r="H6356" s="8">
        <v>5.0</v>
      </c>
      <c r="I6356" s="8">
        <v>3.0</v>
      </c>
      <c r="J6356" s="8"/>
      <c r="K6356" s="8">
        <v>2.0</v>
      </c>
      <c r="L6356" s="12" t="s">
        <v>20</v>
      </c>
      <c r="M6356" s="13" t="s">
        <v>21</v>
      </c>
    </row>
    <row r="6357" ht="14.25" customHeight="1">
      <c r="A6357" s="8" t="s">
        <v>15</v>
      </c>
      <c r="B6357" s="8" t="s">
        <v>16</v>
      </c>
      <c r="C6357" s="9" t="s">
        <v>12759</v>
      </c>
      <c r="D6357" s="8" t="s">
        <v>12760</v>
      </c>
      <c r="E6357" s="8" t="s">
        <v>19</v>
      </c>
      <c r="F6357" s="10">
        <v>43850.0</v>
      </c>
      <c r="G6357" s="11">
        <v>0.5900925925925926</v>
      </c>
      <c r="H6357" s="8">
        <v>5.0</v>
      </c>
      <c r="I6357" s="8">
        <v>4.0</v>
      </c>
      <c r="J6357" s="8"/>
      <c r="K6357" s="8">
        <v>1.0</v>
      </c>
      <c r="L6357" s="12" t="s">
        <v>20</v>
      </c>
      <c r="M6357" s="13" t="s">
        <v>21</v>
      </c>
    </row>
    <row r="6358" ht="14.25" customHeight="1">
      <c r="A6358" s="8" t="s">
        <v>15</v>
      </c>
      <c r="B6358" s="8" t="s">
        <v>16</v>
      </c>
      <c r="C6358" s="9" t="s">
        <v>12761</v>
      </c>
      <c r="D6358" s="8" t="s">
        <v>12762</v>
      </c>
      <c r="E6358" s="8" t="s">
        <v>19</v>
      </c>
      <c r="F6358" s="10">
        <v>43850.0</v>
      </c>
      <c r="G6358" s="11">
        <v>0.5880787037037037</v>
      </c>
      <c r="H6358" s="8">
        <v>7.0</v>
      </c>
      <c r="I6358" s="8">
        <v>6.0</v>
      </c>
      <c r="J6358" s="8"/>
      <c r="K6358" s="8">
        <v>1.0</v>
      </c>
      <c r="L6358" s="12" t="s">
        <v>20</v>
      </c>
      <c r="M6358" s="13" t="s">
        <v>27</v>
      </c>
    </row>
    <row r="6359" ht="14.25" customHeight="1">
      <c r="A6359" s="8" t="s">
        <v>15</v>
      </c>
      <c r="B6359" s="8" t="s">
        <v>16</v>
      </c>
      <c r="C6359" s="9" t="s">
        <v>12763</v>
      </c>
      <c r="D6359" s="8" t="s">
        <v>12764</v>
      </c>
      <c r="E6359" s="8" t="s">
        <v>19</v>
      </c>
      <c r="F6359" s="10">
        <v>43849.0</v>
      </c>
      <c r="G6359" s="11">
        <v>0.9358333333333333</v>
      </c>
      <c r="H6359" s="8">
        <v>19.0</v>
      </c>
      <c r="I6359" s="8">
        <v>13.0</v>
      </c>
      <c r="J6359" s="8"/>
      <c r="K6359" s="8">
        <v>6.0</v>
      </c>
      <c r="L6359" s="12" t="s">
        <v>20</v>
      </c>
      <c r="M6359" s="13" t="s">
        <v>21</v>
      </c>
      <c r="N6359" s="13" t="s">
        <v>22</v>
      </c>
    </row>
    <row r="6360" ht="14.25" customHeight="1">
      <c r="A6360" s="8" t="s">
        <v>15</v>
      </c>
      <c r="B6360" s="8" t="s">
        <v>16</v>
      </c>
      <c r="C6360" s="9" t="s">
        <v>12765</v>
      </c>
      <c r="D6360" s="8" t="s">
        <v>12766</v>
      </c>
      <c r="E6360" s="8" t="s">
        <v>19</v>
      </c>
      <c r="F6360" s="10">
        <v>43849.0</v>
      </c>
      <c r="G6360" s="11">
        <v>0.9267824074074074</v>
      </c>
      <c r="H6360" s="8">
        <v>16.0</v>
      </c>
      <c r="I6360" s="8">
        <v>11.0</v>
      </c>
      <c r="J6360" s="8"/>
      <c r="K6360" s="8">
        <v>5.0</v>
      </c>
      <c r="L6360" s="12" t="s">
        <v>20</v>
      </c>
      <c r="M6360" s="13" t="s">
        <v>21</v>
      </c>
      <c r="N6360" s="13" t="s">
        <v>22</v>
      </c>
    </row>
    <row r="6361" ht="14.25" customHeight="1">
      <c r="A6361" s="8" t="s">
        <v>15</v>
      </c>
      <c r="B6361" s="8" t="s">
        <v>16</v>
      </c>
      <c r="C6361" s="9" t="s">
        <v>12767</v>
      </c>
      <c r="D6361" s="8" t="s">
        <v>12768</v>
      </c>
      <c r="E6361" s="8" t="s">
        <v>19</v>
      </c>
      <c r="F6361" s="10">
        <v>43848.0</v>
      </c>
      <c r="G6361" s="11">
        <v>0.7728819444444445</v>
      </c>
      <c r="H6361" s="8">
        <v>12.0</v>
      </c>
      <c r="I6361" s="8">
        <v>7.0</v>
      </c>
      <c r="J6361" s="8"/>
      <c r="K6361" s="8">
        <v>5.0</v>
      </c>
      <c r="L6361" s="12" t="s">
        <v>20</v>
      </c>
      <c r="M6361" s="13" t="s">
        <v>44</v>
      </c>
    </row>
    <row r="6362" ht="14.25" customHeight="1">
      <c r="A6362" s="8" t="s">
        <v>15</v>
      </c>
      <c r="B6362" s="8" t="s">
        <v>16</v>
      </c>
      <c r="C6362" s="9" t="s">
        <v>12769</v>
      </c>
      <c r="D6362" s="8" t="s">
        <v>12770</v>
      </c>
      <c r="E6362" s="8" t="s">
        <v>19</v>
      </c>
      <c r="F6362" s="10">
        <v>43848.0</v>
      </c>
      <c r="G6362" s="11">
        <v>0.7648379629629629</v>
      </c>
      <c r="H6362" s="8">
        <v>12.0</v>
      </c>
      <c r="I6362" s="8">
        <v>6.0</v>
      </c>
      <c r="J6362" s="8"/>
      <c r="K6362" s="8">
        <v>6.0</v>
      </c>
      <c r="L6362" s="12" t="s">
        <v>20</v>
      </c>
      <c r="M6362" s="13" t="s">
        <v>21</v>
      </c>
      <c r="N6362" s="13" t="s">
        <v>22</v>
      </c>
    </row>
    <row r="6363" ht="14.25" customHeight="1">
      <c r="A6363" s="8" t="s">
        <v>15</v>
      </c>
      <c r="B6363" s="8" t="s">
        <v>16</v>
      </c>
      <c r="C6363" s="9" t="s">
        <v>12771</v>
      </c>
      <c r="D6363" s="8" t="s">
        <v>12772</v>
      </c>
      <c r="E6363" s="8" t="s">
        <v>19</v>
      </c>
      <c r="F6363" s="10">
        <v>43848.0</v>
      </c>
      <c r="G6363" s="11">
        <v>0.7473842592592592</v>
      </c>
      <c r="H6363" s="8">
        <v>15.0</v>
      </c>
      <c r="I6363" s="8">
        <v>11.0</v>
      </c>
      <c r="J6363" s="8"/>
      <c r="K6363" s="8">
        <v>4.0</v>
      </c>
      <c r="L6363" s="12" t="s">
        <v>20</v>
      </c>
      <c r="M6363" s="13" t="s">
        <v>21</v>
      </c>
      <c r="N6363" s="13" t="s">
        <v>22</v>
      </c>
    </row>
    <row r="6364" ht="14.25" customHeight="1">
      <c r="A6364" s="8" t="s">
        <v>15</v>
      </c>
      <c r="B6364" s="8" t="s">
        <v>16</v>
      </c>
      <c r="C6364" s="9" t="s">
        <v>12773</v>
      </c>
      <c r="D6364" s="8" t="s">
        <v>12774</v>
      </c>
      <c r="E6364" s="8" t="s">
        <v>19</v>
      </c>
      <c r="F6364" s="10">
        <v>43848.0</v>
      </c>
      <c r="G6364" s="11">
        <v>0.6361111111111111</v>
      </c>
      <c r="H6364" s="8">
        <v>7.0</v>
      </c>
      <c r="I6364" s="8">
        <v>6.0</v>
      </c>
      <c r="J6364" s="8"/>
      <c r="K6364" s="8">
        <v>1.0</v>
      </c>
      <c r="L6364" s="12" t="s">
        <v>20</v>
      </c>
      <c r="M6364" s="13" t="s">
        <v>21</v>
      </c>
    </row>
    <row r="6365" ht="14.25" customHeight="1">
      <c r="A6365" s="8" t="s">
        <v>15</v>
      </c>
      <c r="B6365" s="8" t="s">
        <v>16</v>
      </c>
      <c r="C6365" s="9" t="s">
        <v>12775</v>
      </c>
      <c r="D6365" s="8" t="s">
        <v>12776</v>
      </c>
      <c r="E6365" s="8" t="s">
        <v>19</v>
      </c>
      <c r="F6365" s="10">
        <v>43848.0</v>
      </c>
      <c r="G6365" s="11">
        <v>0.6310648148148148</v>
      </c>
      <c r="H6365" s="8">
        <v>4.0</v>
      </c>
      <c r="I6365" s="8">
        <v>3.0</v>
      </c>
      <c r="J6365" s="8"/>
      <c r="K6365" s="8">
        <v>1.0</v>
      </c>
      <c r="L6365" s="12" t="s">
        <v>20</v>
      </c>
      <c r="M6365" s="13" t="s">
        <v>27</v>
      </c>
      <c r="N6365" s="13" t="s">
        <v>22</v>
      </c>
    </row>
    <row r="6366" ht="14.25" customHeight="1">
      <c r="A6366" s="8" t="s">
        <v>15</v>
      </c>
      <c r="B6366" s="8" t="s">
        <v>16</v>
      </c>
      <c r="C6366" s="9" t="s">
        <v>12777</v>
      </c>
      <c r="D6366" s="8" t="s">
        <v>12778</v>
      </c>
      <c r="E6366" s="8" t="s">
        <v>19</v>
      </c>
      <c r="F6366" s="10">
        <v>43848.0</v>
      </c>
      <c r="G6366" s="11">
        <v>0.6272106481481482</v>
      </c>
      <c r="H6366" s="8">
        <v>5.0</v>
      </c>
      <c r="I6366" s="8">
        <v>3.0</v>
      </c>
      <c r="J6366" s="8"/>
      <c r="K6366" s="8">
        <v>2.0</v>
      </c>
      <c r="L6366" s="12" t="s">
        <v>20</v>
      </c>
      <c r="M6366" s="13" t="s">
        <v>21</v>
      </c>
    </row>
    <row r="6367" ht="14.25" customHeight="1">
      <c r="A6367" s="8" t="s">
        <v>15</v>
      </c>
      <c r="B6367" s="8" t="s">
        <v>16</v>
      </c>
      <c r="C6367" s="9" t="s">
        <v>12779</v>
      </c>
      <c r="D6367" s="8" t="s">
        <v>12780</v>
      </c>
      <c r="E6367" s="8" t="s">
        <v>19</v>
      </c>
      <c r="F6367" s="10">
        <v>43848.0</v>
      </c>
      <c r="G6367" s="11">
        <v>0.6249652777777778</v>
      </c>
      <c r="H6367" s="8">
        <v>5.0</v>
      </c>
      <c r="I6367" s="8">
        <v>4.0</v>
      </c>
      <c r="J6367" s="8"/>
      <c r="K6367" s="8">
        <v>1.0</v>
      </c>
      <c r="L6367" s="12" t="s">
        <v>20</v>
      </c>
      <c r="M6367" s="13" t="s">
        <v>27</v>
      </c>
    </row>
    <row r="6368" ht="14.25" customHeight="1">
      <c r="A6368" s="8" t="s">
        <v>15</v>
      </c>
      <c r="B6368" s="8" t="s">
        <v>16</v>
      </c>
      <c r="C6368" s="9" t="s">
        <v>12781</v>
      </c>
      <c r="D6368" s="8" t="s">
        <v>12782</v>
      </c>
      <c r="E6368" s="8" t="s">
        <v>19</v>
      </c>
      <c r="F6368" s="10">
        <v>43848.0</v>
      </c>
      <c r="G6368" s="11">
        <v>0.5960416666666667</v>
      </c>
      <c r="H6368" s="8">
        <v>5.0</v>
      </c>
      <c r="I6368" s="8">
        <v>3.0</v>
      </c>
      <c r="J6368" s="8"/>
      <c r="K6368" s="8">
        <v>2.0</v>
      </c>
      <c r="L6368" s="12" t="s">
        <v>20</v>
      </c>
      <c r="M6368" s="13" t="s">
        <v>21</v>
      </c>
      <c r="N6368" s="13" t="s">
        <v>22</v>
      </c>
    </row>
    <row r="6369" ht="14.25" customHeight="1">
      <c r="A6369" s="8" t="s">
        <v>15</v>
      </c>
      <c r="B6369" s="8" t="s">
        <v>16</v>
      </c>
      <c r="C6369" s="9" t="s">
        <v>12783</v>
      </c>
      <c r="D6369" s="8" t="s">
        <v>12784</v>
      </c>
      <c r="E6369" s="8" t="s">
        <v>19</v>
      </c>
      <c r="F6369" s="10">
        <v>43847.0</v>
      </c>
      <c r="G6369" s="11">
        <v>0.8486574074074074</v>
      </c>
      <c r="H6369" s="8">
        <v>20.0</v>
      </c>
      <c r="I6369" s="8">
        <v>9.0</v>
      </c>
      <c r="J6369" s="8"/>
      <c r="K6369" s="8">
        <v>11.0</v>
      </c>
      <c r="L6369" s="12" t="s">
        <v>20</v>
      </c>
      <c r="M6369" s="13" t="s">
        <v>27</v>
      </c>
      <c r="N6369" s="13" t="s">
        <v>22</v>
      </c>
    </row>
    <row r="6370" ht="14.25" customHeight="1">
      <c r="A6370" s="8" t="s">
        <v>15</v>
      </c>
      <c r="B6370" s="8" t="s">
        <v>16</v>
      </c>
      <c r="C6370" s="9" t="s">
        <v>12785</v>
      </c>
      <c r="D6370" s="8" t="s">
        <v>12786</v>
      </c>
      <c r="E6370" s="8" t="s">
        <v>19</v>
      </c>
      <c r="F6370" s="10">
        <v>43847.0</v>
      </c>
      <c r="G6370" s="11">
        <v>0.7980787037037037</v>
      </c>
      <c r="H6370" s="8">
        <v>9.0</v>
      </c>
      <c r="I6370" s="8">
        <v>6.0</v>
      </c>
      <c r="J6370" s="8"/>
      <c r="K6370" s="8">
        <v>3.0</v>
      </c>
      <c r="L6370" s="12" t="s">
        <v>20</v>
      </c>
      <c r="M6370" s="13" t="s">
        <v>21</v>
      </c>
      <c r="N6370" s="13" t="s">
        <v>22</v>
      </c>
    </row>
    <row r="6371" ht="14.25" customHeight="1">
      <c r="A6371" s="8" t="s">
        <v>15</v>
      </c>
      <c r="B6371" s="8" t="s">
        <v>16</v>
      </c>
      <c r="C6371" s="9" t="s">
        <v>12787</v>
      </c>
      <c r="D6371" s="8" t="s">
        <v>12788</v>
      </c>
      <c r="E6371" s="8" t="s">
        <v>19</v>
      </c>
      <c r="F6371" s="10">
        <v>43847.0</v>
      </c>
      <c r="G6371" s="11">
        <v>0.7533796296296297</v>
      </c>
      <c r="H6371" s="8">
        <v>7.0</v>
      </c>
      <c r="I6371" s="8">
        <v>5.0</v>
      </c>
      <c r="J6371" s="8"/>
      <c r="K6371" s="8">
        <v>2.0</v>
      </c>
      <c r="L6371" s="12" t="s">
        <v>20</v>
      </c>
      <c r="M6371" s="13" t="s">
        <v>21</v>
      </c>
    </row>
    <row r="6372" ht="14.25" customHeight="1">
      <c r="A6372" s="8" t="s">
        <v>15</v>
      </c>
      <c r="B6372" s="8" t="s">
        <v>16</v>
      </c>
      <c r="C6372" s="9" t="s">
        <v>12789</v>
      </c>
      <c r="D6372" s="8" t="s">
        <v>12790</v>
      </c>
      <c r="E6372" s="8" t="s">
        <v>19</v>
      </c>
      <c r="F6372" s="10">
        <v>43847.0</v>
      </c>
      <c r="G6372" s="11">
        <v>0.7152083333333333</v>
      </c>
      <c r="H6372" s="8">
        <v>7.0</v>
      </c>
      <c r="I6372" s="8">
        <v>4.0</v>
      </c>
      <c r="J6372" s="8"/>
      <c r="K6372" s="8">
        <v>3.0</v>
      </c>
      <c r="L6372" s="12" t="s">
        <v>20</v>
      </c>
      <c r="M6372" s="13" t="s">
        <v>21</v>
      </c>
    </row>
    <row r="6373" ht="14.25" customHeight="1">
      <c r="A6373" s="8" t="s">
        <v>15</v>
      </c>
      <c r="B6373" s="8" t="s">
        <v>16</v>
      </c>
      <c r="C6373" s="9" t="s">
        <v>12791</v>
      </c>
      <c r="D6373" s="8" t="s">
        <v>12792</v>
      </c>
      <c r="E6373" s="8" t="s">
        <v>19</v>
      </c>
      <c r="F6373" s="10">
        <v>43847.0</v>
      </c>
      <c r="G6373" s="11">
        <v>0.6805902777777778</v>
      </c>
      <c r="H6373" s="8">
        <v>20.0</v>
      </c>
      <c r="I6373" s="8">
        <v>13.0</v>
      </c>
      <c r="J6373" s="8"/>
      <c r="K6373" s="8">
        <v>7.0</v>
      </c>
      <c r="L6373" s="12" t="s">
        <v>20</v>
      </c>
      <c r="M6373" s="13" t="s">
        <v>21</v>
      </c>
    </row>
    <row r="6374" ht="14.25" customHeight="1">
      <c r="A6374" s="8" t="s">
        <v>15</v>
      </c>
      <c r="B6374" s="8" t="s">
        <v>16</v>
      </c>
      <c r="C6374" s="9" t="s">
        <v>12793</v>
      </c>
      <c r="D6374" s="8" t="s">
        <v>12794</v>
      </c>
      <c r="E6374" s="8" t="s">
        <v>19</v>
      </c>
      <c r="F6374" s="10">
        <v>43847.0</v>
      </c>
      <c r="G6374" s="11">
        <v>0.6296527777777777</v>
      </c>
      <c r="H6374" s="8">
        <v>6.0</v>
      </c>
      <c r="I6374" s="8">
        <v>3.0</v>
      </c>
      <c r="J6374" s="8"/>
      <c r="K6374" s="8">
        <v>3.0</v>
      </c>
      <c r="L6374" s="12" t="s">
        <v>20</v>
      </c>
      <c r="M6374" s="13" t="s">
        <v>21</v>
      </c>
    </row>
    <row r="6375" ht="14.25" customHeight="1">
      <c r="A6375" s="8" t="s">
        <v>15</v>
      </c>
      <c r="B6375" s="8" t="s">
        <v>16</v>
      </c>
      <c r="C6375" s="9" t="s">
        <v>12795</v>
      </c>
      <c r="D6375" s="8" t="s">
        <v>12796</v>
      </c>
      <c r="E6375" s="8" t="s">
        <v>19</v>
      </c>
      <c r="F6375" s="10">
        <v>43847.0</v>
      </c>
      <c r="G6375" s="11">
        <v>0.593900462962963</v>
      </c>
      <c r="H6375" s="8">
        <v>7.0</v>
      </c>
      <c r="I6375" s="8">
        <v>4.0</v>
      </c>
      <c r="J6375" s="8"/>
      <c r="K6375" s="8">
        <v>3.0</v>
      </c>
      <c r="L6375" s="12" t="s">
        <v>20</v>
      </c>
      <c r="M6375" s="13" t="s">
        <v>21</v>
      </c>
    </row>
    <row r="6376" ht="14.25" customHeight="1">
      <c r="A6376" s="8" t="s">
        <v>15</v>
      </c>
      <c r="B6376" s="8" t="s">
        <v>16</v>
      </c>
      <c r="C6376" s="9" t="s">
        <v>12797</v>
      </c>
      <c r="D6376" s="8" t="s">
        <v>12798</v>
      </c>
      <c r="E6376" s="8" t="s">
        <v>19</v>
      </c>
      <c r="F6376" s="10">
        <v>43847.0</v>
      </c>
      <c r="G6376" s="11">
        <v>0.5910763888888889</v>
      </c>
      <c r="H6376" s="8">
        <v>7.0</v>
      </c>
      <c r="I6376" s="8">
        <v>5.0</v>
      </c>
      <c r="J6376" s="8"/>
      <c r="K6376" s="8">
        <v>2.0</v>
      </c>
      <c r="L6376" s="12" t="s">
        <v>20</v>
      </c>
      <c r="M6376" s="13" t="s">
        <v>21</v>
      </c>
    </row>
    <row r="6377" ht="14.25" customHeight="1">
      <c r="A6377" s="8" t="s">
        <v>15</v>
      </c>
      <c r="B6377" s="8" t="s">
        <v>16</v>
      </c>
      <c r="C6377" s="9" t="s">
        <v>12799</v>
      </c>
      <c r="D6377" s="8" t="s">
        <v>12800</v>
      </c>
      <c r="E6377" s="8" t="s">
        <v>19</v>
      </c>
      <c r="F6377" s="10">
        <v>43847.0</v>
      </c>
      <c r="G6377" s="11">
        <v>0.5059953703703703</v>
      </c>
      <c r="H6377" s="8">
        <v>7.0</v>
      </c>
      <c r="I6377" s="8">
        <v>6.0</v>
      </c>
      <c r="J6377" s="8"/>
      <c r="K6377" s="8">
        <v>1.0</v>
      </c>
      <c r="L6377" s="12" t="s">
        <v>20</v>
      </c>
      <c r="M6377" s="13" t="s">
        <v>21</v>
      </c>
    </row>
    <row r="6378" ht="14.25" customHeight="1">
      <c r="A6378" s="8" t="s">
        <v>15</v>
      </c>
      <c r="B6378" s="8" t="s">
        <v>16</v>
      </c>
      <c r="C6378" s="9" t="s">
        <v>12801</v>
      </c>
      <c r="D6378" s="8" t="s">
        <v>12802</v>
      </c>
      <c r="E6378" s="8" t="s">
        <v>19</v>
      </c>
      <c r="F6378" s="10">
        <v>43847.0</v>
      </c>
      <c r="G6378" s="11">
        <v>0.47502314814814817</v>
      </c>
      <c r="H6378" s="8">
        <v>12.0</v>
      </c>
      <c r="I6378" s="8">
        <v>11.0</v>
      </c>
      <c r="J6378" s="8"/>
      <c r="K6378" s="8">
        <v>1.0</v>
      </c>
      <c r="L6378" s="12" t="s">
        <v>20</v>
      </c>
      <c r="M6378" s="13" t="s">
        <v>21</v>
      </c>
    </row>
    <row r="6379" ht="14.25" customHeight="1">
      <c r="A6379" s="8" t="s">
        <v>15</v>
      </c>
      <c r="B6379" s="8" t="s">
        <v>16</v>
      </c>
      <c r="C6379" s="9" t="s">
        <v>12803</v>
      </c>
      <c r="D6379" s="8" t="s">
        <v>12804</v>
      </c>
      <c r="E6379" s="8" t="s">
        <v>19</v>
      </c>
      <c r="F6379" s="10">
        <v>43847.0</v>
      </c>
      <c r="G6379" s="11">
        <v>0.47377314814814814</v>
      </c>
      <c r="H6379" s="8">
        <v>5.0</v>
      </c>
      <c r="I6379" s="8">
        <v>3.0</v>
      </c>
      <c r="J6379" s="8"/>
      <c r="K6379" s="8">
        <v>2.0</v>
      </c>
      <c r="L6379" s="12" t="s">
        <v>20</v>
      </c>
      <c r="M6379" s="13" t="s">
        <v>27</v>
      </c>
    </row>
    <row r="6380" ht="14.25" customHeight="1">
      <c r="A6380" s="8" t="s">
        <v>15</v>
      </c>
      <c r="B6380" s="8" t="s">
        <v>16</v>
      </c>
      <c r="C6380" s="9" t="s">
        <v>12805</v>
      </c>
      <c r="D6380" s="8" t="s">
        <v>12806</v>
      </c>
      <c r="E6380" s="8" t="s">
        <v>19</v>
      </c>
      <c r="F6380" s="10">
        <v>43847.0</v>
      </c>
      <c r="G6380" s="11">
        <v>0.37818287037037035</v>
      </c>
      <c r="H6380" s="8">
        <v>11.0</v>
      </c>
      <c r="I6380" s="8">
        <v>6.0</v>
      </c>
      <c r="J6380" s="8"/>
      <c r="K6380" s="8">
        <v>5.0</v>
      </c>
      <c r="L6380" s="12" t="s">
        <v>20</v>
      </c>
      <c r="M6380" s="13" t="s">
        <v>21</v>
      </c>
      <c r="N6380" s="13" t="s">
        <v>22</v>
      </c>
    </row>
    <row r="6381" ht="14.25" customHeight="1">
      <c r="A6381" s="8" t="s">
        <v>15</v>
      </c>
      <c r="B6381" s="8" t="s">
        <v>16</v>
      </c>
      <c r="C6381" s="9" t="s">
        <v>12807</v>
      </c>
      <c r="D6381" s="8" t="s">
        <v>12808</v>
      </c>
      <c r="E6381" s="8" t="s">
        <v>19</v>
      </c>
      <c r="F6381" s="10">
        <v>43846.0</v>
      </c>
      <c r="G6381" s="11">
        <v>0.8380902777777778</v>
      </c>
      <c r="H6381" s="8">
        <v>16.0</v>
      </c>
      <c r="I6381" s="8">
        <v>8.0</v>
      </c>
      <c r="J6381" s="8"/>
      <c r="K6381" s="8">
        <v>8.0</v>
      </c>
      <c r="L6381" s="12" t="s">
        <v>20</v>
      </c>
      <c r="M6381" s="13" t="s">
        <v>21</v>
      </c>
      <c r="N6381" s="13" t="s">
        <v>22</v>
      </c>
    </row>
    <row r="6382" ht="14.25" customHeight="1">
      <c r="A6382" s="8" t="s">
        <v>15</v>
      </c>
      <c r="B6382" s="8" t="s">
        <v>16</v>
      </c>
      <c r="C6382" s="9" t="s">
        <v>12809</v>
      </c>
      <c r="D6382" s="8" t="s">
        <v>12810</v>
      </c>
      <c r="E6382" s="8" t="s">
        <v>19</v>
      </c>
      <c r="F6382" s="10">
        <v>43846.0</v>
      </c>
      <c r="G6382" s="11">
        <v>0.8137268518518519</v>
      </c>
      <c r="H6382" s="8">
        <v>18.0</v>
      </c>
      <c r="I6382" s="8">
        <v>12.0</v>
      </c>
      <c r="J6382" s="8"/>
      <c r="K6382" s="8">
        <v>6.0</v>
      </c>
      <c r="L6382" s="12" t="s">
        <v>20</v>
      </c>
      <c r="M6382" s="13" t="s">
        <v>21</v>
      </c>
    </row>
    <row r="6383" ht="14.25" customHeight="1">
      <c r="A6383" s="8" t="s">
        <v>15</v>
      </c>
      <c r="B6383" s="8" t="s">
        <v>16</v>
      </c>
      <c r="C6383" s="9" t="s">
        <v>12811</v>
      </c>
      <c r="D6383" s="8" t="s">
        <v>12812</v>
      </c>
      <c r="E6383" s="8" t="s">
        <v>19</v>
      </c>
      <c r="F6383" s="10">
        <v>43846.0</v>
      </c>
      <c r="G6383" s="11">
        <v>0.8077893518518519</v>
      </c>
      <c r="H6383" s="8">
        <v>5.0</v>
      </c>
      <c r="I6383" s="8">
        <v>3.0</v>
      </c>
      <c r="J6383" s="8"/>
      <c r="K6383" s="8">
        <v>2.0</v>
      </c>
      <c r="L6383" s="12" t="s">
        <v>20</v>
      </c>
      <c r="M6383" s="13" t="s">
        <v>21</v>
      </c>
      <c r="N6383" s="13" t="s">
        <v>22</v>
      </c>
    </row>
    <row r="6384" ht="14.25" customHeight="1">
      <c r="A6384" s="8" t="s">
        <v>15</v>
      </c>
      <c r="B6384" s="8" t="s">
        <v>16</v>
      </c>
      <c r="C6384" s="9" t="s">
        <v>12813</v>
      </c>
      <c r="D6384" s="8" t="s">
        <v>12814</v>
      </c>
      <c r="E6384" s="8" t="s">
        <v>19</v>
      </c>
      <c r="F6384" s="10">
        <v>43846.0</v>
      </c>
      <c r="G6384" s="11">
        <v>0.7926851851851852</v>
      </c>
      <c r="H6384" s="8">
        <v>8.0</v>
      </c>
      <c r="I6384" s="8">
        <v>5.0</v>
      </c>
      <c r="J6384" s="8"/>
      <c r="K6384" s="8">
        <v>3.0</v>
      </c>
      <c r="L6384" s="12" t="s">
        <v>20</v>
      </c>
      <c r="M6384" s="13" t="s">
        <v>21</v>
      </c>
    </row>
    <row r="6385" ht="14.25" customHeight="1">
      <c r="A6385" s="8" t="s">
        <v>15</v>
      </c>
      <c r="B6385" s="8" t="s">
        <v>16</v>
      </c>
      <c r="C6385" s="9" t="s">
        <v>12815</v>
      </c>
      <c r="D6385" s="8" t="s">
        <v>12816</v>
      </c>
      <c r="E6385" s="8" t="s">
        <v>19</v>
      </c>
      <c r="F6385" s="10">
        <v>43846.0</v>
      </c>
      <c r="G6385" s="11">
        <v>0.7740856481481482</v>
      </c>
      <c r="H6385" s="8">
        <v>8.0</v>
      </c>
      <c r="I6385" s="8">
        <v>4.0</v>
      </c>
      <c r="J6385" s="8"/>
      <c r="K6385" s="8">
        <v>4.0</v>
      </c>
      <c r="L6385" s="12" t="s">
        <v>20</v>
      </c>
      <c r="M6385" s="13" t="s">
        <v>21</v>
      </c>
    </row>
    <row r="6386" ht="14.25" customHeight="1">
      <c r="A6386" s="8" t="s">
        <v>15</v>
      </c>
      <c r="B6386" s="8" t="s">
        <v>16</v>
      </c>
      <c r="C6386" s="9" t="s">
        <v>12817</v>
      </c>
      <c r="D6386" s="8" t="s">
        <v>12818</v>
      </c>
      <c r="E6386" s="8" t="s">
        <v>19</v>
      </c>
      <c r="F6386" s="10">
        <v>43846.0</v>
      </c>
      <c r="G6386" s="11">
        <v>0.7731481481481481</v>
      </c>
      <c r="H6386" s="8">
        <v>22.0</v>
      </c>
      <c r="I6386" s="8">
        <v>14.0</v>
      </c>
      <c r="J6386" s="8"/>
      <c r="K6386" s="8">
        <v>8.0</v>
      </c>
      <c r="L6386" s="12" t="s">
        <v>20</v>
      </c>
      <c r="M6386" s="13" t="s">
        <v>21</v>
      </c>
      <c r="N6386" s="13" t="s">
        <v>4266</v>
      </c>
    </row>
    <row r="6387" ht="14.25" customHeight="1">
      <c r="A6387" s="8" t="s">
        <v>15</v>
      </c>
      <c r="B6387" s="8" t="s">
        <v>16</v>
      </c>
      <c r="C6387" s="9" t="s">
        <v>12819</v>
      </c>
      <c r="D6387" s="8" t="s">
        <v>12820</v>
      </c>
      <c r="E6387" s="8" t="s">
        <v>19</v>
      </c>
      <c r="F6387" s="10">
        <v>43846.0</v>
      </c>
      <c r="G6387" s="11">
        <v>0.6987847222222222</v>
      </c>
      <c r="H6387" s="8">
        <v>6.0</v>
      </c>
      <c r="I6387" s="8">
        <v>3.0</v>
      </c>
      <c r="J6387" s="8"/>
      <c r="K6387" s="8">
        <v>3.0</v>
      </c>
      <c r="L6387" s="12" t="s">
        <v>20</v>
      </c>
      <c r="M6387" s="13" t="s">
        <v>21</v>
      </c>
    </row>
    <row r="6388" ht="14.25" customHeight="1">
      <c r="A6388" s="8" t="s">
        <v>15</v>
      </c>
      <c r="B6388" s="8" t="s">
        <v>16</v>
      </c>
      <c r="C6388" s="9" t="s">
        <v>12821</v>
      </c>
      <c r="D6388" s="8" t="s">
        <v>12822</v>
      </c>
      <c r="E6388" s="8" t="s">
        <v>19</v>
      </c>
      <c r="F6388" s="10">
        <v>43846.0</v>
      </c>
      <c r="G6388" s="11">
        <v>0.698136574074074</v>
      </c>
      <c r="H6388" s="8">
        <v>9.0</v>
      </c>
      <c r="I6388" s="8">
        <v>5.0</v>
      </c>
      <c r="J6388" s="8"/>
      <c r="K6388" s="8">
        <v>4.0</v>
      </c>
      <c r="L6388" s="12" t="s">
        <v>20</v>
      </c>
      <c r="M6388" s="13" t="s">
        <v>21</v>
      </c>
      <c r="N6388" s="13" t="s">
        <v>22</v>
      </c>
    </row>
    <row r="6389" ht="14.25" customHeight="1">
      <c r="A6389" s="8" t="s">
        <v>15</v>
      </c>
      <c r="B6389" s="8" t="s">
        <v>16</v>
      </c>
      <c r="C6389" s="9" t="s">
        <v>12823</v>
      </c>
      <c r="D6389" s="8" t="s">
        <v>12824</v>
      </c>
      <c r="E6389" s="8" t="s">
        <v>19</v>
      </c>
      <c r="F6389" s="10">
        <v>43846.0</v>
      </c>
      <c r="G6389" s="11">
        <v>0.49484953703703705</v>
      </c>
      <c r="H6389" s="8">
        <v>10.0</v>
      </c>
      <c r="I6389" s="8">
        <v>6.0</v>
      </c>
      <c r="J6389" s="8"/>
      <c r="K6389" s="8">
        <v>4.0</v>
      </c>
      <c r="L6389" s="12" t="s">
        <v>20</v>
      </c>
      <c r="M6389" s="13" t="s">
        <v>21</v>
      </c>
      <c r="N6389" s="13" t="s">
        <v>22</v>
      </c>
    </row>
    <row r="6390" ht="14.25" customHeight="1">
      <c r="A6390" s="8" t="s">
        <v>15</v>
      </c>
      <c r="B6390" s="8" t="s">
        <v>16</v>
      </c>
      <c r="C6390" s="9" t="s">
        <v>12825</v>
      </c>
      <c r="D6390" s="8" t="s">
        <v>12826</v>
      </c>
      <c r="E6390" s="8" t="s">
        <v>19</v>
      </c>
      <c r="F6390" s="10">
        <v>43846.0</v>
      </c>
      <c r="G6390" s="11">
        <v>0.48269675925925926</v>
      </c>
      <c r="H6390" s="8">
        <v>7.0</v>
      </c>
      <c r="I6390" s="8">
        <v>4.0</v>
      </c>
      <c r="J6390" s="8"/>
      <c r="K6390" s="8">
        <v>3.0</v>
      </c>
      <c r="L6390" s="12" t="s">
        <v>20</v>
      </c>
      <c r="M6390" s="13" t="s">
        <v>21</v>
      </c>
    </row>
    <row r="6391" ht="14.25" customHeight="1">
      <c r="A6391" s="8" t="s">
        <v>15</v>
      </c>
      <c r="B6391" s="8" t="s">
        <v>16</v>
      </c>
      <c r="C6391" s="9" t="s">
        <v>12827</v>
      </c>
      <c r="D6391" s="8" t="s">
        <v>12828</v>
      </c>
      <c r="E6391" s="8" t="s">
        <v>19</v>
      </c>
      <c r="F6391" s="10">
        <v>43846.0</v>
      </c>
      <c r="G6391" s="11">
        <v>0.46576388888888887</v>
      </c>
      <c r="H6391" s="8">
        <v>13.0</v>
      </c>
      <c r="I6391" s="8">
        <v>8.0</v>
      </c>
      <c r="J6391" s="8"/>
      <c r="K6391" s="8">
        <v>5.0</v>
      </c>
      <c r="L6391" s="12" t="s">
        <v>20</v>
      </c>
      <c r="M6391" s="13" t="s">
        <v>21</v>
      </c>
    </row>
    <row r="6392" ht="14.25" customHeight="1">
      <c r="A6392" s="8" t="s">
        <v>15</v>
      </c>
      <c r="B6392" s="8" t="s">
        <v>16</v>
      </c>
      <c r="C6392" s="9" t="s">
        <v>12829</v>
      </c>
      <c r="D6392" s="8" t="s">
        <v>12830</v>
      </c>
      <c r="E6392" s="8" t="s">
        <v>19</v>
      </c>
      <c r="F6392" s="10">
        <v>43846.0</v>
      </c>
      <c r="G6392" s="11">
        <v>0.4222916666666667</v>
      </c>
      <c r="H6392" s="8">
        <v>12.0</v>
      </c>
      <c r="I6392" s="8">
        <v>8.0</v>
      </c>
      <c r="J6392" s="8"/>
      <c r="K6392" s="8">
        <v>4.0</v>
      </c>
      <c r="L6392" s="12" t="s">
        <v>20</v>
      </c>
      <c r="M6392" s="13" t="s">
        <v>21</v>
      </c>
    </row>
    <row r="6393" ht="14.25" customHeight="1">
      <c r="A6393" s="8" t="s">
        <v>15</v>
      </c>
      <c r="B6393" s="8" t="s">
        <v>16</v>
      </c>
      <c r="C6393" s="9" t="s">
        <v>12831</v>
      </c>
      <c r="D6393" s="8" t="s">
        <v>12832</v>
      </c>
      <c r="E6393" s="8" t="s">
        <v>19</v>
      </c>
      <c r="F6393" s="10">
        <v>43846.0</v>
      </c>
      <c r="G6393" s="11">
        <v>0.413125</v>
      </c>
      <c r="H6393" s="8">
        <v>11.0</v>
      </c>
      <c r="I6393" s="8">
        <v>7.0</v>
      </c>
      <c r="J6393" s="8"/>
      <c r="K6393" s="8">
        <v>4.0</v>
      </c>
      <c r="L6393" s="12" t="s">
        <v>20</v>
      </c>
      <c r="M6393" s="13" t="s">
        <v>21</v>
      </c>
    </row>
    <row r="6394" ht="14.25" customHeight="1">
      <c r="A6394" s="8" t="s">
        <v>15</v>
      </c>
      <c r="B6394" s="8" t="s">
        <v>16</v>
      </c>
      <c r="C6394" s="9" t="s">
        <v>12833</v>
      </c>
      <c r="D6394" s="8" t="s">
        <v>12834</v>
      </c>
      <c r="E6394" s="8" t="s">
        <v>19</v>
      </c>
      <c r="F6394" s="10">
        <v>43846.0</v>
      </c>
      <c r="G6394" s="11">
        <v>0.41217592592592595</v>
      </c>
      <c r="H6394" s="8">
        <v>7.0</v>
      </c>
      <c r="I6394" s="8">
        <v>4.0</v>
      </c>
      <c r="J6394" s="8"/>
      <c r="K6394" s="8">
        <v>3.0</v>
      </c>
      <c r="L6394" s="12" t="s">
        <v>20</v>
      </c>
      <c r="M6394" s="13" t="s">
        <v>21</v>
      </c>
    </row>
    <row r="6395" ht="14.25" customHeight="1">
      <c r="A6395" s="8" t="s">
        <v>15</v>
      </c>
      <c r="B6395" s="8" t="s">
        <v>16</v>
      </c>
      <c r="C6395" s="9" t="s">
        <v>12835</v>
      </c>
      <c r="D6395" s="8" t="s">
        <v>12836</v>
      </c>
      <c r="E6395" s="8" t="s">
        <v>19</v>
      </c>
      <c r="F6395" s="10">
        <v>43845.0</v>
      </c>
      <c r="G6395" s="11">
        <v>0.9509837962962963</v>
      </c>
      <c r="H6395" s="8">
        <v>11.0</v>
      </c>
      <c r="I6395" s="8">
        <v>5.0</v>
      </c>
      <c r="J6395" s="8"/>
      <c r="K6395" s="8">
        <v>6.0</v>
      </c>
      <c r="L6395" s="12" t="s">
        <v>20</v>
      </c>
      <c r="M6395" s="13" t="s">
        <v>21</v>
      </c>
      <c r="N6395" s="13" t="s">
        <v>22</v>
      </c>
    </row>
    <row r="6396" ht="14.25" customHeight="1">
      <c r="A6396" s="8" t="s">
        <v>15</v>
      </c>
      <c r="B6396" s="8" t="s">
        <v>16</v>
      </c>
      <c r="C6396" s="9" t="s">
        <v>12837</v>
      </c>
      <c r="D6396" s="8" t="s">
        <v>12838</v>
      </c>
      <c r="E6396" s="8" t="s">
        <v>19</v>
      </c>
      <c r="F6396" s="10">
        <v>43845.0</v>
      </c>
      <c r="G6396" s="11">
        <v>0.9300115740740741</v>
      </c>
      <c r="H6396" s="8">
        <v>12.0</v>
      </c>
      <c r="I6396" s="8">
        <v>6.0</v>
      </c>
      <c r="J6396" s="8"/>
      <c r="K6396" s="8">
        <v>6.0</v>
      </c>
      <c r="L6396" s="12" t="s">
        <v>20</v>
      </c>
      <c r="M6396" s="13" t="s">
        <v>21</v>
      </c>
      <c r="N6396" s="13" t="s">
        <v>22</v>
      </c>
    </row>
    <row r="6397" ht="14.25" customHeight="1">
      <c r="A6397" s="8" t="s">
        <v>15</v>
      </c>
      <c r="B6397" s="8" t="s">
        <v>16</v>
      </c>
      <c r="C6397" s="9" t="s">
        <v>12839</v>
      </c>
      <c r="D6397" s="8" t="s">
        <v>12840</v>
      </c>
      <c r="E6397" s="8" t="s">
        <v>19</v>
      </c>
      <c r="F6397" s="10">
        <v>43845.0</v>
      </c>
      <c r="G6397" s="11">
        <v>0.9032523148148148</v>
      </c>
      <c r="H6397" s="8">
        <v>13.0</v>
      </c>
      <c r="I6397" s="8">
        <v>7.0</v>
      </c>
      <c r="J6397" s="8"/>
      <c r="K6397" s="8">
        <v>6.0</v>
      </c>
      <c r="L6397" s="12" t="s">
        <v>20</v>
      </c>
      <c r="M6397" s="13" t="s">
        <v>21</v>
      </c>
    </row>
    <row r="6398" ht="14.25" customHeight="1">
      <c r="A6398" s="8" t="s">
        <v>15</v>
      </c>
      <c r="B6398" s="8" t="s">
        <v>16</v>
      </c>
      <c r="C6398" s="9" t="s">
        <v>12841</v>
      </c>
      <c r="D6398" s="8" t="s">
        <v>12842</v>
      </c>
      <c r="E6398" s="8" t="s">
        <v>19</v>
      </c>
      <c r="F6398" s="10">
        <v>43845.0</v>
      </c>
      <c r="G6398" s="11">
        <v>0.9028356481481481</v>
      </c>
      <c r="H6398" s="8">
        <v>14.0</v>
      </c>
      <c r="I6398" s="8">
        <v>11.0</v>
      </c>
      <c r="J6398" s="8"/>
      <c r="K6398" s="8">
        <v>3.0</v>
      </c>
      <c r="L6398" s="12" t="s">
        <v>20</v>
      </c>
      <c r="M6398" s="13" t="s">
        <v>21</v>
      </c>
    </row>
    <row r="6399" ht="14.25" customHeight="1">
      <c r="A6399" s="8" t="s">
        <v>15</v>
      </c>
      <c r="B6399" s="8" t="s">
        <v>16</v>
      </c>
      <c r="C6399" s="9" t="s">
        <v>12843</v>
      </c>
      <c r="D6399" s="8" t="s">
        <v>12844</v>
      </c>
      <c r="E6399" s="8" t="s">
        <v>19</v>
      </c>
      <c r="F6399" s="10">
        <v>43845.0</v>
      </c>
      <c r="G6399" s="11">
        <v>0.9023726851851852</v>
      </c>
      <c r="H6399" s="8">
        <v>7.0</v>
      </c>
      <c r="I6399" s="8">
        <v>3.0</v>
      </c>
      <c r="J6399" s="8"/>
      <c r="K6399" s="8">
        <v>4.0</v>
      </c>
      <c r="L6399" s="12" t="s">
        <v>20</v>
      </c>
      <c r="M6399" s="13" t="s">
        <v>21</v>
      </c>
    </row>
    <row r="6400" ht="14.25" customHeight="1">
      <c r="A6400" s="8" t="s">
        <v>15</v>
      </c>
      <c r="B6400" s="8" t="s">
        <v>16</v>
      </c>
      <c r="C6400" s="9" t="s">
        <v>12845</v>
      </c>
      <c r="D6400" s="8" t="s">
        <v>12846</v>
      </c>
      <c r="E6400" s="8" t="s">
        <v>19</v>
      </c>
      <c r="F6400" s="10">
        <v>43845.0</v>
      </c>
      <c r="G6400" s="11">
        <v>0.7558796296296296</v>
      </c>
      <c r="H6400" s="8">
        <v>14.0</v>
      </c>
      <c r="I6400" s="8">
        <v>8.0</v>
      </c>
      <c r="J6400" s="8"/>
      <c r="K6400" s="8">
        <v>6.0</v>
      </c>
      <c r="L6400" s="12" t="s">
        <v>20</v>
      </c>
      <c r="M6400" s="13" t="s">
        <v>27</v>
      </c>
    </row>
    <row r="6401" ht="14.25" customHeight="1">
      <c r="A6401" s="8" t="s">
        <v>15</v>
      </c>
      <c r="B6401" s="8" t="s">
        <v>16</v>
      </c>
      <c r="C6401" s="9" t="s">
        <v>12847</v>
      </c>
      <c r="D6401" s="8" t="s">
        <v>12848</v>
      </c>
      <c r="E6401" s="8" t="s">
        <v>19</v>
      </c>
      <c r="F6401" s="10">
        <v>43845.0</v>
      </c>
      <c r="G6401" s="11">
        <v>0.6985416666666666</v>
      </c>
      <c r="H6401" s="8">
        <v>7.0</v>
      </c>
      <c r="I6401" s="8">
        <v>3.0</v>
      </c>
      <c r="J6401" s="8"/>
      <c r="K6401" s="8">
        <v>4.0</v>
      </c>
      <c r="L6401" s="12" t="s">
        <v>20</v>
      </c>
      <c r="M6401" s="13" t="s">
        <v>21</v>
      </c>
    </row>
    <row r="6402" ht="14.25" customHeight="1">
      <c r="A6402" s="8" t="s">
        <v>15</v>
      </c>
      <c r="B6402" s="8" t="s">
        <v>16</v>
      </c>
      <c r="C6402" s="9" t="s">
        <v>12849</v>
      </c>
      <c r="D6402" s="8" t="s">
        <v>12850</v>
      </c>
      <c r="E6402" s="8" t="s">
        <v>19</v>
      </c>
      <c r="F6402" s="10">
        <v>43845.0</v>
      </c>
      <c r="G6402" s="11">
        <v>0.6190162037037037</v>
      </c>
      <c r="H6402" s="8">
        <v>10.0</v>
      </c>
      <c r="I6402" s="8">
        <v>6.0</v>
      </c>
      <c r="J6402" s="8"/>
      <c r="K6402" s="8">
        <v>4.0</v>
      </c>
      <c r="L6402" s="12" t="s">
        <v>20</v>
      </c>
      <c r="M6402" s="13" t="s">
        <v>21</v>
      </c>
    </row>
    <row r="6403" ht="14.25" customHeight="1">
      <c r="A6403" s="8" t="s">
        <v>15</v>
      </c>
      <c r="B6403" s="8" t="s">
        <v>16</v>
      </c>
      <c r="C6403" s="9" t="s">
        <v>12851</v>
      </c>
      <c r="D6403" s="8" t="s">
        <v>12852</v>
      </c>
      <c r="E6403" s="8" t="s">
        <v>19</v>
      </c>
      <c r="F6403" s="10">
        <v>43845.0</v>
      </c>
      <c r="G6403" s="11">
        <v>0.5903819444444445</v>
      </c>
      <c r="H6403" s="8">
        <v>9.0</v>
      </c>
      <c r="I6403" s="8">
        <v>5.0</v>
      </c>
      <c r="J6403" s="8"/>
      <c r="K6403" s="8">
        <v>4.0</v>
      </c>
      <c r="L6403" s="12" t="s">
        <v>20</v>
      </c>
      <c r="M6403" s="13" t="s">
        <v>21</v>
      </c>
    </row>
    <row r="6404" ht="14.25" customHeight="1">
      <c r="A6404" s="8" t="s">
        <v>15</v>
      </c>
      <c r="B6404" s="8" t="s">
        <v>16</v>
      </c>
      <c r="C6404" s="9" t="s">
        <v>12853</v>
      </c>
      <c r="D6404" s="8" t="s">
        <v>12854</v>
      </c>
      <c r="E6404" s="8" t="s">
        <v>19</v>
      </c>
      <c r="F6404" s="10">
        <v>43845.0</v>
      </c>
      <c r="G6404" s="11">
        <v>0.5804976851851852</v>
      </c>
      <c r="H6404" s="8">
        <v>6.0</v>
      </c>
      <c r="I6404" s="8">
        <v>4.0</v>
      </c>
      <c r="J6404" s="8"/>
      <c r="K6404" s="8">
        <v>2.0</v>
      </c>
      <c r="L6404" s="12" t="s">
        <v>20</v>
      </c>
      <c r="M6404" s="13" t="s">
        <v>21</v>
      </c>
    </row>
    <row r="6405" ht="14.25" customHeight="1">
      <c r="A6405" s="8" t="s">
        <v>15</v>
      </c>
      <c r="B6405" s="8" t="s">
        <v>16</v>
      </c>
      <c r="C6405" s="9" t="s">
        <v>12855</v>
      </c>
      <c r="D6405" s="8" t="s">
        <v>12856</v>
      </c>
      <c r="E6405" s="8" t="s">
        <v>19</v>
      </c>
      <c r="F6405" s="10">
        <v>43845.0</v>
      </c>
      <c r="G6405" s="11">
        <v>0.5789930555555556</v>
      </c>
      <c r="H6405" s="8">
        <v>8.0</v>
      </c>
      <c r="I6405" s="8">
        <v>6.0</v>
      </c>
      <c r="J6405" s="8"/>
      <c r="K6405" s="8">
        <v>2.0</v>
      </c>
      <c r="L6405" s="12" t="s">
        <v>20</v>
      </c>
      <c r="M6405" s="13" t="s">
        <v>21</v>
      </c>
    </row>
    <row r="6406" ht="14.25" customHeight="1">
      <c r="A6406" s="8" t="s">
        <v>15</v>
      </c>
      <c r="B6406" s="8" t="s">
        <v>16</v>
      </c>
      <c r="C6406" s="9" t="s">
        <v>12857</v>
      </c>
      <c r="D6406" s="8" t="s">
        <v>12858</v>
      </c>
      <c r="E6406" s="8" t="s">
        <v>19</v>
      </c>
      <c r="F6406" s="10">
        <v>43845.0</v>
      </c>
      <c r="G6406" s="11">
        <v>0.5786111111111111</v>
      </c>
      <c r="H6406" s="8">
        <v>9.0</v>
      </c>
      <c r="I6406" s="8">
        <v>5.0</v>
      </c>
      <c r="J6406" s="8"/>
      <c r="K6406" s="8">
        <v>4.0</v>
      </c>
      <c r="L6406" s="12" t="s">
        <v>20</v>
      </c>
      <c r="M6406" s="13" t="s">
        <v>21</v>
      </c>
    </row>
    <row r="6407" ht="14.25" customHeight="1">
      <c r="A6407" s="8" t="s">
        <v>15</v>
      </c>
      <c r="B6407" s="8" t="s">
        <v>16</v>
      </c>
      <c r="C6407" s="9" t="s">
        <v>12859</v>
      </c>
      <c r="D6407" s="8" t="s">
        <v>12860</v>
      </c>
      <c r="E6407" s="8" t="s">
        <v>19</v>
      </c>
      <c r="F6407" s="10">
        <v>43845.0</v>
      </c>
      <c r="G6407" s="11">
        <v>0.5771875</v>
      </c>
      <c r="H6407" s="8">
        <v>10.0</v>
      </c>
      <c r="I6407" s="8">
        <v>5.0</v>
      </c>
      <c r="J6407" s="8"/>
      <c r="K6407" s="8">
        <v>5.0</v>
      </c>
      <c r="L6407" s="12" t="s">
        <v>20</v>
      </c>
      <c r="M6407" s="13" t="s">
        <v>21</v>
      </c>
    </row>
    <row r="6408" ht="14.25" customHeight="1">
      <c r="A6408" s="8" t="s">
        <v>15</v>
      </c>
      <c r="B6408" s="8" t="s">
        <v>16</v>
      </c>
      <c r="C6408" s="9" t="s">
        <v>12861</v>
      </c>
      <c r="D6408" s="8" t="s">
        <v>12862</v>
      </c>
      <c r="E6408" s="8" t="s">
        <v>19</v>
      </c>
      <c r="F6408" s="10">
        <v>43845.0</v>
      </c>
      <c r="G6408" s="11">
        <v>0.4261111111111111</v>
      </c>
      <c r="H6408" s="8">
        <v>8.0</v>
      </c>
      <c r="I6408" s="8">
        <v>5.0</v>
      </c>
      <c r="J6408" s="8"/>
      <c r="K6408" s="8">
        <v>3.0</v>
      </c>
      <c r="L6408" s="12" t="s">
        <v>20</v>
      </c>
      <c r="M6408" s="13" t="s">
        <v>21</v>
      </c>
    </row>
    <row r="6409" ht="14.25" customHeight="1">
      <c r="A6409" s="8" t="s">
        <v>15</v>
      </c>
      <c r="B6409" s="8" t="s">
        <v>16</v>
      </c>
      <c r="C6409" s="9" t="s">
        <v>12863</v>
      </c>
      <c r="D6409" s="8" t="s">
        <v>12864</v>
      </c>
      <c r="E6409" s="8" t="s">
        <v>19</v>
      </c>
      <c r="F6409" s="10">
        <v>43845.0</v>
      </c>
      <c r="G6409" s="11">
        <v>0.42158564814814814</v>
      </c>
      <c r="H6409" s="8">
        <v>21.0</v>
      </c>
      <c r="I6409" s="8">
        <v>14.0</v>
      </c>
      <c r="J6409" s="8"/>
      <c r="K6409" s="8">
        <v>7.0</v>
      </c>
      <c r="L6409" s="12" t="s">
        <v>20</v>
      </c>
      <c r="M6409" s="13" t="s">
        <v>21</v>
      </c>
    </row>
    <row r="6410" ht="14.25" customHeight="1">
      <c r="A6410" s="8" t="s">
        <v>15</v>
      </c>
      <c r="B6410" s="8" t="s">
        <v>16</v>
      </c>
      <c r="C6410" s="9" t="s">
        <v>12865</v>
      </c>
      <c r="D6410" s="8" t="s">
        <v>12866</v>
      </c>
      <c r="E6410" s="8" t="s">
        <v>19</v>
      </c>
      <c r="F6410" s="10">
        <v>43844.0</v>
      </c>
      <c r="G6410" s="11">
        <v>0.6798032407407407</v>
      </c>
      <c r="H6410" s="8">
        <v>15.0</v>
      </c>
      <c r="I6410" s="8">
        <v>10.0</v>
      </c>
      <c r="J6410" s="8"/>
      <c r="K6410" s="8">
        <v>5.0</v>
      </c>
      <c r="L6410" s="12" t="s">
        <v>20</v>
      </c>
      <c r="M6410" s="13" t="s">
        <v>21</v>
      </c>
      <c r="N6410" s="13" t="s">
        <v>22</v>
      </c>
    </row>
    <row r="6411" ht="14.25" customHeight="1">
      <c r="A6411" s="8" t="s">
        <v>15</v>
      </c>
      <c r="B6411" s="8" t="s">
        <v>16</v>
      </c>
      <c r="C6411" s="9" t="s">
        <v>12867</v>
      </c>
      <c r="D6411" s="8" t="s">
        <v>12868</v>
      </c>
      <c r="E6411" s="8" t="s">
        <v>19</v>
      </c>
      <c r="F6411" s="10">
        <v>43844.0</v>
      </c>
      <c r="G6411" s="11">
        <v>0.6101736111111111</v>
      </c>
      <c r="H6411" s="8">
        <v>6.0</v>
      </c>
      <c r="I6411" s="8">
        <v>2.0</v>
      </c>
      <c r="J6411" s="8"/>
      <c r="K6411" s="8">
        <v>4.0</v>
      </c>
      <c r="L6411" s="12" t="s">
        <v>20</v>
      </c>
      <c r="M6411" s="13" t="s">
        <v>21</v>
      </c>
    </row>
    <row r="6412" ht="14.25" customHeight="1">
      <c r="A6412" s="8" t="s">
        <v>15</v>
      </c>
      <c r="B6412" s="8" t="s">
        <v>16</v>
      </c>
      <c r="C6412" s="9" t="s">
        <v>12869</v>
      </c>
      <c r="D6412" s="8" t="s">
        <v>12870</v>
      </c>
      <c r="E6412" s="8" t="s">
        <v>19</v>
      </c>
      <c r="F6412" s="10">
        <v>43844.0</v>
      </c>
      <c r="G6412" s="11">
        <v>0.6098032407407408</v>
      </c>
      <c r="H6412" s="8">
        <v>7.0</v>
      </c>
      <c r="I6412" s="8">
        <v>4.0</v>
      </c>
      <c r="J6412" s="8"/>
      <c r="K6412" s="8">
        <v>3.0</v>
      </c>
      <c r="L6412" s="12" t="s">
        <v>20</v>
      </c>
      <c r="M6412" s="13" t="s">
        <v>21</v>
      </c>
    </row>
    <row r="6413" ht="14.25" customHeight="1">
      <c r="A6413" s="8" t="s">
        <v>15</v>
      </c>
      <c r="B6413" s="8" t="s">
        <v>16</v>
      </c>
      <c r="C6413" s="9" t="s">
        <v>12871</v>
      </c>
      <c r="D6413" s="8" t="s">
        <v>12872</v>
      </c>
      <c r="E6413" s="8" t="s">
        <v>19</v>
      </c>
      <c r="F6413" s="10">
        <v>43844.0</v>
      </c>
      <c r="G6413" s="11">
        <v>0.6068402777777778</v>
      </c>
      <c r="H6413" s="8">
        <v>7.0</v>
      </c>
      <c r="I6413" s="8">
        <v>4.0</v>
      </c>
      <c r="J6413" s="8"/>
      <c r="K6413" s="8">
        <v>3.0</v>
      </c>
      <c r="L6413" s="12" t="s">
        <v>20</v>
      </c>
      <c r="M6413" s="13" t="s">
        <v>21</v>
      </c>
    </row>
    <row r="6414" ht="14.25" customHeight="1">
      <c r="A6414" s="8" t="s">
        <v>15</v>
      </c>
      <c r="B6414" s="8" t="s">
        <v>16</v>
      </c>
      <c r="C6414" s="9" t="s">
        <v>12873</v>
      </c>
      <c r="D6414" s="8" t="s">
        <v>12874</v>
      </c>
      <c r="E6414" s="8" t="s">
        <v>19</v>
      </c>
      <c r="F6414" s="10">
        <v>43844.0</v>
      </c>
      <c r="G6414" s="11">
        <v>0.5955671296296297</v>
      </c>
      <c r="H6414" s="8">
        <v>6.0</v>
      </c>
      <c r="I6414" s="8">
        <v>3.0</v>
      </c>
      <c r="J6414" s="8"/>
      <c r="K6414" s="8">
        <v>3.0</v>
      </c>
      <c r="L6414" s="12" t="s">
        <v>20</v>
      </c>
      <c r="M6414" s="13" t="s">
        <v>21</v>
      </c>
    </row>
    <row r="6415" ht="14.25" customHeight="1">
      <c r="A6415" s="8" t="s">
        <v>15</v>
      </c>
      <c r="B6415" s="8" t="s">
        <v>16</v>
      </c>
      <c r="C6415" s="9" t="s">
        <v>12875</v>
      </c>
      <c r="D6415" s="8" t="s">
        <v>12876</v>
      </c>
      <c r="E6415" s="8" t="s">
        <v>19</v>
      </c>
      <c r="F6415" s="10">
        <v>43844.0</v>
      </c>
      <c r="G6415" s="11">
        <v>0.5758217592592593</v>
      </c>
      <c r="H6415" s="8">
        <v>8.0</v>
      </c>
      <c r="I6415" s="8">
        <v>5.0</v>
      </c>
      <c r="J6415" s="8"/>
      <c r="K6415" s="8">
        <v>3.0</v>
      </c>
      <c r="L6415" s="12" t="s">
        <v>20</v>
      </c>
      <c r="M6415" s="13" t="s">
        <v>21</v>
      </c>
    </row>
    <row r="6416" ht="14.25" customHeight="1">
      <c r="A6416" s="8" t="s">
        <v>15</v>
      </c>
      <c r="B6416" s="8" t="s">
        <v>16</v>
      </c>
      <c r="C6416" s="9" t="s">
        <v>12877</v>
      </c>
      <c r="D6416" s="8" t="s">
        <v>12878</v>
      </c>
      <c r="E6416" s="8" t="s">
        <v>19</v>
      </c>
      <c r="F6416" s="10">
        <v>43843.0</v>
      </c>
      <c r="G6416" s="11">
        <v>0.7672569444444445</v>
      </c>
      <c r="H6416" s="8">
        <v>13.0</v>
      </c>
      <c r="I6416" s="8">
        <v>9.0</v>
      </c>
      <c r="J6416" s="8"/>
      <c r="K6416" s="8">
        <v>4.0</v>
      </c>
      <c r="L6416" s="12" t="s">
        <v>20</v>
      </c>
      <c r="M6416" s="13" t="s">
        <v>27</v>
      </c>
    </row>
    <row r="6417" ht="14.25" customHeight="1">
      <c r="A6417" s="8" t="s">
        <v>15</v>
      </c>
      <c r="B6417" s="8" t="s">
        <v>16</v>
      </c>
      <c r="C6417" s="9" t="s">
        <v>12879</v>
      </c>
      <c r="D6417" s="8" t="s">
        <v>12880</v>
      </c>
      <c r="E6417" s="8" t="s">
        <v>19</v>
      </c>
      <c r="F6417" s="10">
        <v>43843.0</v>
      </c>
      <c r="G6417" s="11">
        <v>0.5579861111111111</v>
      </c>
      <c r="H6417" s="8">
        <v>7.0</v>
      </c>
      <c r="I6417" s="8">
        <v>4.0</v>
      </c>
      <c r="J6417" s="8"/>
      <c r="K6417" s="8">
        <v>3.0</v>
      </c>
      <c r="L6417" s="12" t="s">
        <v>20</v>
      </c>
      <c r="M6417" s="13" t="s">
        <v>27</v>
      </c>
    </row>
    <row r="6418" ht="14.25" customHeight="1">
      <c r="A6418" s="8" t="s">
        <v>15</v>
      </c>
      <c r="B6418" s="8" t="s">
        <v>16</v>
      </c>
      <c r="C6418" s="9" t="s">
        <v>12881</v>
      </c>
      <c r="D6418" s="8" t="s">
        <v>12882</v>
      </c>
      <c r="E6418" s="8" t="s">
        <v>19</v>
      </c>
      <c r="F6418" s="10">
        <v>43843.0</v>
      </c>
      <c r="G6418" s="11">
        <v>0.557488425925926</v>
      </c>
      <c r="H6418" s="8">
        <v>13.0</v>
      </c>
      <c r="I6418" s="8">
        <v>7.0</v>
      </c>
      <c r="J6418" s="8"/>
      <c r="K6418" s="8">
        <v>6.0</v>
      </c>
      <c r="L6418" s="12" t="s">
        <v>20</v>
      </c>
      <c r="M6418" s="13" t="s">
        <v>27</v>
      </c>
      <c r="N6418" s="13" t="s">
        <v>22</v>
      </c>
    </row>
    <row r="6419" ht="14.25" customHeight="1">
      <c r="A6419" s="8" t="s">
        <v>15</v>
      </c>
      <c r="B6419" s="8" t="s">
        <v>16</v>
      </c>
      <c r="C6419" s="9" t="s">
        <v>12883</v>
      </c>
      <c r="D6419" s="8" t="s">
        <v>12884</v>
      </c>
      <c r="E6419" s="8" t="s">
        <v>19</v>
      </c>
      <c r="F6419" s="10">
        <v>43843.0</v>
      </c>
      <c r="G6419" s="11">
        <v>0.5565046296296297</v>
      </c>
      <c r="H6419" s="8">
        <v>11.0</v>
      </c>
      <c r="I6419" s="8">
        <v>7.0</v>
      </c>
      <c r="J6419" s="8"/>
      <c r="K6419" s="8">
        <v>4.0</v>
      </c>
      <c r="L6419" s="12" t="s">
        <v>20</v>
      </c>
      <c r="M6419" s="13" t="s">
        <v>21</v>
      </c>
    </row>
    <row r="6420" ht="14.25" customHeight="1">
      <c r="A6420" s="8" t="s">
        <v>15</v>
      </c>
      <c r="B6420" s="8" t="s">
        <v>16</v>
      </c>
      <c r="C6420" s="9" t="s">
        <v>12885</v>
      </c>
      <c r="D6420" s="8" t="s">
        <v>12886</v>
      </c>
      <c r="E6420" s="8" t="s">
        <v>19</v>
      </c>
      <c r="F6420" s="10">
        <v>43842.0</v>
      </c>
      <c r="G6420" s="11">
        <v>0.8220601851851852</v>
      </c>
      <c r="H6420" s="8">
        <v>7.0</v>
      </c>
      <c r="I6420" s="8">
        <v>5.0</v>
      </c>
      <c r="J6420" s="8"/>
      <c r="K6420" s="8">
        <v>2.0</v>
      </c>
      <c r="L6420" s="12" t="s">
        <v>20</v>
      </c>
      <c r="M6420" s="13" t="s">
        <v>21</v>
      </c>
    </row>
    <row r="6421" ht="14.25" customHeight="1">
      <c r="A6421" s="8" t="s">
        <v>15</v>
      </c>
      <c r="B6421" s="8" t="s">
        <v>16</v>
      </c>
      <c r="C6421" s="9" t="s">
        <v>12887</v>
      </c>
      <c r="D6421" s="8" t="s">
        <v>12888</v>
      </c>
      <c r="E6421" s="8" t="s">
        <v>19</v>
      </c>
      <c r="F6421" s="10">
        <v>43842.0</v>
      </c>
      <c r="G6421" s="11">
        <v>0.8210532407407407</v>
      </c>
      <c r="H6421" s="8">
        <v>22.0</v>
      </c>
      <c r="I6421" s="8">
        <v>9.0</v>
      </c>
      <c r="J6421" s="8"/>
      <c r="K6421" s="8">
        <v>13.0</v>
      </c>
      <c r="L6421" s="12" t="s">
        <v>20</v>
      </c>
      <c r="M6421" s="13" t="s">
        <v>27</v>
      </c>
    </row>
    <row r="6422" ht="14.25" customHeight="1">
      <c r="A6422" s="8" t="s">
        <v>15</v>
      </c>
      <c r="B6422" s="8" t="s">
        <v>16</v>
      </c>
      <c r="C6422" s="9" t="s">
        <v>12889</v>
      </c>
      <c r="D6422" s="8" t="s">
        <v>12890</v>
      </c>
      <c r="E6422" s="8" t="s">
        <v>19</v>
      </c>
      <c r="F6422" s="10">
        <v>43842.0</v>
      </c>
      <c r="G6422" s="11">
        <v>0.8198148148148148</v>
      </c>
      <c r="H6422" s="8">
        <v>8.0</v>
      </c>
      <c r="I6422" s="8">
        <v>5.0</v>
      </c>
      <c r="J6422" s="8"/>
      <c r="K6422" s="8">
        <v>3.0</v>
      </c>
      <c r="L6422" s="12" t="s">
        <v>20</v>
      </c>
      <c r="M6422" s="13" t="s">
        <v>21</v>
      </c>
    </row>
    <row r="6423" ht="14.25" customHeight="1">
      <c r="A6423" s="8" t="s">
        <v>15</v>
      </c>
      <c r="B6423" s="8" t="s">
        <v>16</v>
      </c>
      <c r="C6423" s="9" t="s">
        <v>12891</v>
      </c>
      <c r="D6423" s="8" t="s">
        <v>12892</v>
      </c>
      <c r="E6423" s="8" t="s">
        <v>19</v>
      </c>
      <c r="F6423" s="10">
        <v>43842.0</v>
      </c>
      <c r="G6423" s="11">
        <v>0.8180555555555555</v>
      </c>
      <c r="H6423" s="8">
        <v>14.0</v>
      </c>
      <c r="I6423" s="8">
        <v>8.0</v>
      </c>
      <c r="J6423" s="8"/>
      <c r="K6423" s="8">
        <v>6.0</v>
      </c>
      <c r="L6423" s="12" t="s">
        <v>20</v>
      </c>
      <c r="M6423" s="13" t="s">
        <v>21</v>
      </c>
    </row>
    <row r="6424" ht="14.25" customHeight="1">
      <c r="A6424" s="8" t="s">
        <v>15</v>
      </c>
      <c r="B6424" s="8" t="s">
        <v>16</v>
      </c>
      <c r="C6424" s="9" t="s">
        <v>12893</v>
      </c>
      <c r="D6424" s="8" t="s">
        <v>12894</v>
      </c>
      <c r="E6424" s="8" t="s">
        <v>19</v>
      </c>
      <c r="F6424" s="10">
        <v>43842.0</v>
      </c>
      <c r="G6424" s="11">
        <v>0.4957638888888889</v>
      </c>
      <c r="H6424" s="8">
        <v>14.0</v>
      </c>
      <c r="I6424" s="8">
        <v>8.0</v>
      </c>
      <c r="J6424" s="8"/>
      <c r="K6424" s="8">
        <v>6.0</v>
      </c>
      <c r="L6424" s="12" t="s">
        <v>20</v>
      </c>
      <c r="M6424" s="13" t="s">
        <v>21</v>
      </c>
    </row>
    <row r="6425" ht="14.25" customHeight="1">
      <c r="A6425" s="8" t="s">
        <v>15</v>
      </c>
      <c r="B6425" s="8" t="s">
        <v>16</v>
      </c>
      <c r="C6425" s="9" t="s">
        <v>12895</v>
      </c>
      <c r="D6425" s="8" t="s">
        <v>12896</v>
      </c>
      <c r="E6425" s="8" t="s">
        <v>19</v>
      </c>
      <c r="F6425" s="10">
        <v>43841.0</v>
      </c>
      <c r="G6425" s="11">
        <v>0.8149768518518519</v>
      </c>
      <c r="H6425" s="8">
        <v>8.0</v>
      </c>
      <c r="I6425" s="8">
        <v>5.0</v>
      </c>
      <c r="J6425" s="8"/>
      <c r="K6425" s="8">
        <v>3.0</v>
      </c>
      <c r="L6425" s="12" t="s">
        <v>20</v>
      </c>
      <c r="M6425" s="13" t="s">
        <v>21</v>
      </c>
    </row>
    <row r="6426" ht="14.25" customHeight="1">
      <c r="A6426" s="8" t="s">
        <v>15</v>
      </c>
      <c r="B6426" s="8" t="s">
        <v>16</v>
      </c>
      <c r="C6426" s="9" t="s">
        <v>12897</v>
      </c>
      <c r="D6426" s="8" t="s">
        <v>12898</v>
      </c>
      <c r="E6426" s="8" t="s">
        <v>19</v>
      </c>
      <c r="F6426" s="10">
        <v>43841.0</v>
      </c>
      <c r="G6426" s="11">
        <v>0.8140625</v>
      </c>
      <c r="H6426" s="8">
        <v>7.0</v>
      </c>
      <c r="I6426" s="8">
        <v>6.0</v>
      </c>
      <c r="J6426" s="8"/>
      <c r="K6426" s="8">
        <v>1.0</v>
      </c>
      <c r="L6426" s="12" t="s">
        <v>20</v>
      </c>
      <c r="M6426" s="13" t="s">
        <v>21</v>
      </c>
    </row>
    <row r="6427" ht="14.25" customHeight="1">
      <c r="A6427" s="8" t="s">
        <v>15</v>
      </c>
      <c r="B6427" s="8" t="s">
        <v>16</v>
      </c>
      <c r="C6427" s="9" t="s">
        <v>12899</v>
      </c>
      <c r="D6427" s="8" t="s">
        <v>12900</v>
      </c>
      <c r="E6427" s="8" t="s">
        <v>19</v>
      </c>
      <c r="F6427" s="10">
        <v>43841.0</v>
      </c>
      <c r="G6427" s="11">
        <v>0.8128240740740741</v>
      </c>
      <c r="H6427" s="8">
        <v>5.0</v>
      </c>
      <c r="I6427" s="8">
        <v>4.0</v>
      </c>
      <c r="J6427" s="8"/>
      <c r="K6427" s="8">
        <v>1.0</v>
      </c>
      <c r="L6427" s="12" t="s">
        <v>20</v>
      </c>
      <c r="M6427" s="13" t="s">
        <v>21</v>
      </c>
    </row>
    <row r="6428" ht="14.25" customHeight="1">
      <c r="A6428" s="8" t="s">
        <v>15</v>
      </c>
      <c r="B6428" s="8" t="s">
        <v>16</v>
      </c>
      <c r="C6428" s="9" t="s">
        <v>12901</v>
      </c>
      <c r="D6428" s="8" t="s">
        <v>12902</v>
      </c>
      <c r="E6428" s="8" t="s">
        <v>19</v>
      </c>
      <c r="F6428" s="10">
        <v>43841.0</v>
      </c>
      <c r="G6428" s="11">
        <v>0.8107638888888888</v>
      </c>
      <c r="H6428" s="8">
        <v>7.0</v>
      </c>
      <c r="I6428" s="8">
        <v>4.0</v>
      </c>
      <c r="J6428" s="8"/>
      <c r="K6428" s="8">
        <v>3.0</v>
      </c>
      <c r="L6428" s="12" t="s">
        <v>20</v>
      </c>
      <c r="M6428" s="13" t="s">
        <v>21</v>
      </c>
    </row>
    <row r="6429" ht="14.25" customHeight="1">
      <c r="A6429" s="8" t="s">
        <v>15</v>
      </c>
      <c r="B6429" s="8" t="s">
        <v>16</v>
      </c>
      <c r="C6429" s="9" t="s">
        <v>12903</v>
      </c>
      <c r="D6429" s="8" t="s">
        <v>12904</v>
      </c>
      <c r="E6429" s="8" t="s">
        <v>19</v>
      </c>
      <c r="F6429" s="10">
        <v>43841.0</v>
      </c>
      <c r="G6429" s="11">
        <v>0.8093287037037037</v>
      </c>
      <c r="H6429" s="8">
        <v>5.0</v>
      </c>
      <c r="I6429" s="8">
        <v>4.0</v>
      </c>
      <c r="J6429" s="8"/>
      <c r="K6429" s="8">
        <v>1.0</v>
      </c>
      <c r="L6429" s="12" t="s">
        <v>20</v>
      </c>
      <c r="M6429" s="13" t="s">
        <v>21</v>
      </c>
      <c r="N6429" s="13" t="s">
        <v>6957</v>
      </c>
    </row>
    <row r="6430" ht="14.25" customHeight="1">
      <c r="A6430" s="8" t="s">
        <v>15</v>
      </c>
      <c r="B6430" s="8" t="s">
        <v>16</v>
      </c>
      <c r="C6430" s="9" t="s">
        <v>12905</v>
      </c>
      <c r="D6430" s="8" t="s">
        <v>12906</v>
      </c>
      <c r="E6430" s="8" t="s">
        <v>19</v>
      </c>
      <c r="F6430" s="10">
        <v>43841.0</v>
      </c>
      <c r="G6430" s="11">
        <v>0.4824189814814815</v>
      </c>
      <c r="H6430" s="8">
        <v>6.0</v>
      </c>
      <c r="I6430" s="8">
        <v>5.0</v>
      </c>
      <c r="J6430" s="8"/>
      <c r="K6430" s="8">
        <v>1.0</v>
      </c>
      <c r="L6430" s="12" t="s">
        <v>20</v>
      </c>
      <c r="M6430" s="13" t="s">
        <v>21</v>
      </c>
      <c r="N6430" s="13" t="s">
        <v>22</v>
      </c>
    </row>
    <row r="6431" ht="14.25" customHeight="1">
      <c r="A6431" s="8" t="s">
        <v>15</v>
      </c>
      <c r="B6431" s="8" t="s">
        <v>16</v>
      </c>
      <c r="C6431" s="9" t="s">
        <v>12907</v>
      </c>
      <c r="D6431" s="8" t="s">
        <v>12908</v>
      </c>
      <c r="E6431" s="8" t="s">
        <v>19</v>
      </c>
      <c r="F6431" s="10">
        <v>43840.0</v>
      </c>
      <c r="G6431" s="11">
        <v>0.7294212962962963</v>
      </c>
      <c r="H6431" s="8">
        <v>10.0</v>
      </c>
      <c r="I6431" s="8">
        <v>4.0</v>
      </c>
      <c r="J6431" s="8"/>
      <c r="K6431" s="8">
        <v>6.0</v>
      </c>
      <c r="L6431" s="12" t="s">
        <v>20</v>
      </c>
      <c r="M6431" s="13" t="s">
        <v>21</v>
      </c>
    </row>
    <row r="6432" ht="14.25" customHeight="1">
      <c r="A6432" s="8" t="s">
        <v>15</v>
      </c>
      <c r="B6432" s="8" t="s">
        <v>16</v>
      </c>
      <c r="C6432" s="9" t="s">
        <v>12909</v>
      </c>
      <c r="D6432" s="8" t="s">
        <v>12910</v>
      </c>
      <c r="E6432" s="8" t="s">
        <v>19</v>
      </c>
      <c r="F6432" s="10">
        <v>43840.0</v>
      </c>
      <c r="G6432" s="11">
        <v>0.6875810185185185</v>
      </c>
      <c r="H6432" s="8">
        <v>13.0</v>
      </c>
      <c r="I6432" s="8">
        <v>9.0</v>
      </c>
      <c r="J6432" s="8"/>
      <c r="K6432" s="8">
        <v>4.0</v>
      </c>
      <c r="L6432" s="12" t="s">
        <v>20</v>
      </c>
      <c r="M6432" s="13" t="s">
        <v>21</v>
      </c>
      <c r="N6432" s="13" t="s">
        <v>22</v>
      </c>
    </row>
    <row r="6433" ht="14.25" customHeight="1">
      <c r="A6433" s="8" t="s">
        <v>15</v>
      </c>
      <c r="B6433" s="8" t="s">
        <v>16</v>
      </c>
      <c r="C6433" s="9" t="s">
        <v>12911</v>
      </c>
      <c r="D6433" s="8" t="s">
        <v>12912</v>
      </c>
      <c r="E6433" s="8" t="s">
        <v>19</v>
      </c>
      <c r="F6433" s="10">
        <v>43840.0</v>
      </c>
      <c r="G6433" s="11">
        <v>0.6733564814814815</v>
      </c>
      <c r="H6433" s="8">
        <v>7.0</v>
      </c>
      <c r="I6433" s="8">
        <v>4.0</v>
      </c>
      <c r="J6433" s="8"/>
      <c r="K6433" s="8">
        <v>3.0</v>
      </c>
      <c r="L6433" s="12" t="s">
        <v>20</v>
      </c>
      <c r="M6433" s="13" t="s">
        <v>21</v>
      </c>
    </row>
    <row r="6434" ht="14.25" customHeight="1">
      <c r="A6434" s="8" t="s">
        <v>15</v>
      </c>
      <c r="B6434" s="8" t="s">
        <v>16</v>
      </c>
      <c r="C6434" s="9" t="s">
        <v>12913</v>
      </c>
      <c r="D6434" s="8" t="s">
        <v>12914</v>
      </c>
      <c r="E6434" s="8" t="s">
        <v>19</v>
      </c>
      <c r="F6434" s="10">
        <v>43840.0</v>
      </c>
      <c r="G6434" s="11">
        <v>0.6519791666666667</v>
      </c>
      <c r="H6434" s="8">
        <v>11.0</v>
      </c>
      <c r="I6434" s="8">
        <v>8.0</v>
      </c>
      <c r="J6434" s="8"/>
      <c r="K6434" s="8">
        <v>3.0</v>
      </c>
      <c r="L6434" s="12" t="s">
        <v>20</v>
      </c>
      <c r="M6434" s="13" t="s">
        <v>21</v>
      </c>
    </row>
    <row r="6435" ht="14.25" customHeight="1">
      <c r="A6435" s="8" t="s">
        <v>15</v>
      </c>
      <c r="B6435" s="8" t="s">
        <v>16</v>
      </c>
      <c r="C6435" s="9" t="s">
        <v>12915</v>
      </c>
      <c r="D6435" s="8" t="s">
        <v>12916</v>
      </c>
      <c r="E6435" s="8" t="s">
        <v>19</v>
      </c>
      <c r="F6435" s="10">
        <v>43840.0</v>
      </c>
      <c r="G6435" s="11">
        <v>0.6300231481481482</v>
      </c>
      <c r="H6435" s="8">
        <v>15.0</v>
      </c>
      <c r="I6435" s="8">
        <v>8.0</v>
      </c>
      <c r="J6435" s="8"/>
      <c r="K6435" s="8">
        <v>7.0</v>
      </c>
      <c r="L6435" s="12" t="s">
        <v>20</v>
      </c>
      <c r="M6435" s="13" t="s">
        <v>27</v>
      </c>
    </row>
    <row r="6436" ht="14.25" customHeight="1">
      <c r="A6436" s="8" t="s">
        <v>15</v>
      </c>
      <c r="B6436" s="8" t="s">
        <v>16</v>
      </c>
      <c r="C6436" s="9" t="s">
        <v>12917</v>
      </c>
      <c r="D6436" s="8" t="s">
        <v>12918</v>
      </c>
      <c r="E6436" s="8" t="s">
        <v>19</v>
      </c>
      <c r="F6436" s="10">
        <v>43840.0</v>
      </c>
      <c r="G6436" s="11">
        <v>0.6022222222222222</v>
      </c>
      <c r="H6436" s="8">
        <v>15.0</v>
      </c>
      <c r="I6436" s="8">
        <v>8.0</v>
      </c>
      <c r="J6436" s="8"/>
      <c r="K6436" s="8">
        <v>7.0</v>
      </c>
      <c r="L6436" s="12" t="s">
        <v>20</v>
      </c>
      <c r="M6436" s="13" t="s">
        <v>21</v>
      </c>
    </row>
    <row r="6437" ht="14.25" customHeight="1">
      <c r="A6437" s="8" t="s">
        <v>15</v>
      </c>
      <c r="B6437" s="8" t="s">
        <v>16</v>
      </c>
      <c r="C6437" s="9" t="s">
        <v>12919</v>
      </c>
      <c r="D6437" s="8" t="s">
        <v>12920</v>
      </c>
      <c r="E6437" s="8" t="s">
        <v>19</v>
      </c>
      <c r="F6437" s="10">
        <v>43840.0</v>
      </c>
      <c r="G6437" s="11">
        <v>0.6014930555555555</v>
      </c>
      <c r="H6437" s="8">
        <v>107.0</v>
      </c>
      <c r="I6437" s="8">
        <v>78.0</v>
      </c>
      <c r="J6437" s="8"/>
      <c r="K6437" s="8">
        <v>29.0</v>
      </c>
      <c r="L6437" s="12" t="s">
        <v>20</v>
      </c>
      <c r="M6437" s="13" t="s">
        <v>21</v>
      </c>
    </row>
    <row r="6438" ht="14.25" customHeight="1">
      <c r="A6438" s="8" t="s">
        <v>15</v>
      </c>
      <c r="B6438" s="8" t="s">
        <v>16</v>
      </c>
      <c r="C6438" s="9" t="s">
        <v>12921</v>
      </c>
      <c r="D6438" s="8" t="s">
        <v>12922</v>
      </c>
      <c r="E6438" s="8" t="s">
        <v>19</v>
      </c>
      <c r="F6438" s="10">
        <v>43840.0</v>
      </c>
      <c r="G6438" s="11">
        <v>0.4708101851851852</v>
      </c>
      <c r="H6438" s="8">
        <v>3.0</v>
      </c>
      <c r="I6438" s="8">
        <v>2.0</v>
      </c>
      <c r="J6438" s="8"/>
      <c r="K6438" s="8">
        <v>1.0</v>
      </c>
      <c r="L6438" s="12" t="s">
        <v>20</v>
      </c>
      <c r="M6438" s="13" t="s">
        <v>21</v>
      </c>
    </row>
    <row r="6439" ht="14.25" customHeight="1">
      <c r="A6439" s="8" t="s">
        <v>15</v>
      </c>
      <c r="B6439" s="8" t="s">
        <v>16</v>
      </c>
      <c r="C6439" s="9" t="s">
        <v>12923</v>
      </c>
      <c r="D6439" s="8" t="s">
        <v>12924</v>
      </c>
      <c r="E6439" s="8" t="s">
        <v>19</v>
      </c>
      <c r="F6439" s="10">
        <v>43840.0</v>
      </c>
      <c r="G6439" s="11">
        <v>0.45035879629629627</v>
      </c>
      <c r="H6439" s="8">
        <v>10.0</v>
      </c>
      <c r="I6439" s="8">
        <v>7.0</v>
      </c>
      <c r="J6439" s="8"/>
      <c r="K6439" s="8">
        <v>3.0</v>
      </c>
      <c r="L6439" s="12" t="s">
        <v>20</v>
      </c>
      <c r="M6439" s="13" t="s">
        <v>21</v>
      </c>
    </row>
    <row r="6440" ht="14.25" customHeight="1">
      <c r="A6440" s="8" t="s">
        <v>15</v>
      </c>
      <c r="B6440" s="8" t="s">
        <v>16</v>
      </c>
      <c r="C6440" s="9" t="s">
        <v>12925</v>
      </c>
      <c r="D6440" s="8" t="s">
        <v>12926</v>
      </c>
      <c r="E6440" s="8" t="s">
        <v>19</v>
      </c>
      <c r="F6440" s="10">
        <v>43840.0</v>
      </c>
      <c r="G6440" s="11">
        <v>0.44984953703703706</v>
      </c>
      <c r="H6440" s="8">
        <v>9.0</v>
      </c>
      <c r="I6440" s="8">
        <v>6.0</v>
      </c>
      <c r="J6440" s="8"/>
      <c r="K6440" s="8">
        <v>3.0</v>
      </c>
      <c r="L6440" s="12" t="s">
        <v>20</v>
      </c>
      <c r="M6440" s="13" t="s">
        <v>21</v>
      </c>
    </row>
    <row r="6441" ht="14.25" customHeight="1">
      <c r="A6441" s="8" t="s">
        <v>15</v>
      </c>
      <c r="B6441" s="8" t="s">
        <v>16</v>
      </c>
      <c r="C6441" s="9" t="s">
        <v>12927</v>
      </c>
      <c r="D6441" s="8" t="s">
        <v>12928</v>
      </c>
      <c r="E6441" s="8" t="s">
        <v>19</v>
      </c>
      <c r="F6441" s="10">
        <v>43840.0</v>
      </c>
      <c r="G6441" s="11">
        <v>0.44907407407407407</v>
      </c>
      <c r="H6441" s="8">
        <v>12.0</v>
      </c>
      <c r="I6441" s="8">
        <v>8.0</v>
      </c>
      <c r="J6441" s="8"/>
      <c r="K6441" s="8">
        <v>4.0</v>
      </c>
      <c r="L6441" s="12" t="s">
        <v>20</v>
      </c>
      <c r="M6441" s="13" t="s">
        <v>21</v>
      </c>
    </row>
    <row r="6442" ht="14.25" customHeight="1">
      <c r="A6442" s="8" t="s">
        <v>15</v>
      </c>
      <c r="B6442" s="8" t="s">
        <v>16</v>
      </c>
      <c r="C6442" s="9" t="s">
        <v>12929</v>
      </c>
      <c r="D6442" s="8" t="s">
        <v>12930</v>
      </c>
      <c r="E6442" s="8" t="s">
        <v>19</v>
      </c>
      <c r="F6442" s="10">
        <v>43840.0</v>
      </c>
      <c r="G6442" s="11">
        <v>0.44836805555555553</v>
      </c>
      <c r="H6442" s="8">
        <v>14.0</v>
      </c>
      <c r="I6442" s="8">
        <v>9.0</v>
      </c>
      <c r="J6442" s="8"/>
      <c r="K6442" s="8">
        <v>5.0</v>
      </c>
      <c r="L6442" s="12" t="s">
        <v>20</v>
      </c>
      <c r="M6442" s="13" t="s">
        <v>21</v>
      </c>
    </row>
    <row r="6443" ht="14.25" customHeight="1">
      <c r="A6443" s="8" t="s">
        <v>15</v>
      </c>
      <c r="B6443" s="8" t="s">
        <v>16</v>
      </c>
      <c r="C6443" s="9" t="s">
        <v>12931</v>
      </c>
      <c r="D6443" s="8" t="s">
        <v>12932</v>
      </c>
      <c r="E6443" s="8" t="s">
        <v>19</v>
      </c>
      <c r="F6443" s="10">
        <v>43839.0</v>
      </c>
      <c r="G6443" s="11">
        <v>0.8028587962962963</v>
      </c>
      <c r="H6443" s="8">
        <v>11.0</v>
      </c>
      <c r="I6443" s="8">
        <v>7.0</v>
      </c>
      <c r="J6443" s="8"/>
      <c r="K6443" s="8">
        <v>4.0</v>
      </c>
      <c r="L6443" s="12" t="s">
        <v>20</v>
      </c>
      <c r="M6443" s="13" t="s">
        <v>21</v>
      </c>
    </row>
    <row r="6444" ht="14.25" customHeight="1">
      <c r="A6444" s="8" t="s">
        <v>15</v>
      </c>
      <c r="B6444" s="8" t="s">
        <v>16</v>
      </c>
      <c r="C6444" s="9" t="s">
        <v>12933</v>
      </c>
      <c r="D6444" s="8" t="s">
        <v>12934</v>
      </c>
      <c r="E6444" s="8" t="s">
        <v>19</v>
      </c>
      <c r="F6444" s="10">
        <v>43839.0</v>
      </c>
      <c r="G6444" s="11">
        <v>0.7938078703703704</v>
      </c>
      <c r="H6444" s="8">
        <v>23.0</v>
      </c>
      <c r="I6444" s="8">
        <v>15.0</v>
      </c>
      <c r="J6444" s="8"/>
      <c r="K6444" s="8">
        <v>8.0</v>
      </c>
      <c r="L6444" s="12" t="s">
        <v>20</v>
      </c>
      <c r="M6444" s="13" t="s">
        <v>21</v>
      </c>
      <c r="N6444" s="13" t="s">
        <v>22</v>
      </c>
    </row>
    <row r="6445" ht="14.25" customHeight="1">
      <c r="A6445" s="8" t="s">
        <v>15</v>
      </c>
      <c r="B6445" s="8" t="s">
        <v>16</v>
      </c>
      <c r="C6445" s="9" t="s">
        <v>12935</v>
      </c>
      <c r="D6445" s="8" t="s">
        <v>12936</v>
      </c>
      <c r="E6445" s="8" t="s">
        <v>19</v>
      </c>
      <c r="F6445" s="10">
        <v>43839.0</v>
      </c>
      <c r="G6445" s="11">
        <v>0.7854166666666667</v>
      </c>
      <c r="H6445" s="8">
        <v>7.0</v>
      </c>
      <c r="I6445" s="8">
        <v>5.0</v>
      </c>
      <c r="J6445" s="8"/>
      <c r="K6445" s="8">
        <v>2.0</v>
      </c>
      <c r="L6445" s="12" t="s">
        <v>20</v>
      </c>
      <c r="M6445" s="13" t="s">
        <v>21</v>
      </c>
    </row>
    <row r="6446" ht="14.25" customHeight="1">
      <c r="A6446" s="8" t="s">
        <v>15</v>
      </c>
      <c r="B6446" s="8" t="s">
        <v>16</v>
      </c>
      <c r="C6446" s="9" t="s">
        <v>12937</v>
      </c>
      <c r="D6446" s="8" t="s">
        <v>12938</v>
      </c>
      <c r="E6446" s="8" t="s">
        <v>19</v>
      </c>
      <c r="F6446" s="10">
        <v>43839.0</v>
      </c>
      <c r="G6446" s="11">
        <v>0.7510763888888888</v>
      </c>
      <c r="H6446" s="8">
        <v>10.0</v>
      </c>
      <c r="I6446" s="8">
        <v>7.0</v>
      </c>
      <c r="J6446" s="8"/>
      <c r="K6446" s="8">
        <v>3.0</v>
      </c>
      <c r="L6446" s="12" t="s">
        <v>20</v>
      </c>
      <c r="M6446" s="13" t="s">
        <v>21</v>
      </c>
    </row>
    <row r="6447" ht="14.25" customHeight="1">
      <c r="A6447" s="8" t="s">
        <v>15</v>
      </c>
      <c r="B6447" s="8" t="s">
        <v>16</v>
      </c>
      <c r="C6447" s="9" t="s">
        <v>12939</v>
      </c>
      <c r="D6447" s="8" t="s">
        <v>12940</v>
      </c>
      <c r="E6447" s="8" t="s">
        <v>19</v>
      </c>
      <c r="F6447" s="10">
        <v>43839.0</v>
      </c>
      <c r="G6447" s="11">
        <v>0.7328703703703704</v>
      </c>
      <c r="H6447" s="8">
        <v>8.0</v>
      </c>
      <c r="I6447" s="8">
        <v>4.0</v>
      </c>
      <c r="J6447" s="8"/>
      <c r="K6447" s="8">
        <v>4.0</v>
      </c>
      <c r="L6447" s="12" t="s">
        <v>20</v>
      </c>
      <c r="M6447" s="13" t="s">
        <v>21</v>
      </c>
      <c r="N6447" s="13" t="s">
        <v>22</v>
      </c>
    </row>
    <row r="6448" ht="14.25" customHeight="1">
      <c r="A6448" s="8" t="s">
        <v>15</v>
      </c>
      <c r="B6448" s="8" t="s">
        <v>16</v>
      </c>
      <c r="C6448" s="9" t="s">
        <v>12941</v>
      </c>
      <c r="D6448" s="8" t="s">
        <v>12942</v>
      </c>
      <c r="E6448" s="8" t="s">
        <v>19</v>
      </c>
      <c r="F6448" s="10">
        <v>43839.0</v>
      </c>
      <c r="G6448" s="11">
        <v>0.7319560185185185</v>
      </c>
      <c r="H6448" s="8">
        <v>4.0</v>
      </c>
      <c r="I6448" s="8">
        <v>2.0</v>
      </c>
      <c r="J6448" s="8"/>
      <c r="K6448" s="8">
        <v>2.0</v>
      </c>
      <c r="L6448" s="12" t="s">
        <v>20</v>
      </c>
      <c r="M6448" s="13" t="s">
        <v>21</v>
      </c>
    </row>
    <row r="6449" ht="14.25" customHeight="1">
      <c r="A6449" s="8" t="s">
        <v>15</v>
      </c>
      <c r="B6449" s="8" t="s">
        <v>16</v>
      </c>
      <c r="C6449" s="9" t="s">
        <v>12943</v>
      </c>
      <c r="D6449" s="8" t="s">
        <v>12944</v>
      </c>
      <c r="E6449" s="8" t="s">
        <v>19</v>
      </c>
      <c r="F6449" s="10">
        <v>43839.0</v>
      </c>
      <c r="G6449" s="11">
        <v>0.7102546296296296</v>
      </c>
      <c r="H6449" s="8">
        <v>9.0</v>
      </c>
      <c r="I6449" s="8">
        <v>6.0</v>
      </c>
      <c r="J6449" s="8"/>
      <c r="K6449" s="8">
        <v>3.0</v>
      </c>
      <c r="L6449" s="12" t="s">
        <v>20</v>
      </c>
      <c r="M6449" s="13" t="s">
        <v>21</v>
      </c>
    </row>
    <row r="6450" ht="14.25" customHeight="1">
      <c r="A6450" s="8" t="s">
        <v>15</v>
      </c>
      <c r="B6450" s="8" t="s">
        <v>16</v>
      </c>
      <c r="C6450" s="9" t="s">
        <v>12945</v>
      </c>
      <c r="D6450" s="8" t="s">
        <v>12946</v>
      </c>
      <c r="E6450" s="8" t="s">
        <v>19</v>
      </c>
      <c r="F6450" s="10">
        <v>43839.0</v>
      </c>
      <c r="G6450" s="11">
        <v>0.691412037037037</v>
      </c>
      <c r="H6450" s="8">
        <v>6.0</v>
      </c>
      <c r="I6450" s="8">
        <v>4.0</v>
      </c>
      <c r="J6450" s="8"/>
      <c r="K6450" s="8">
        <v>2.0</v>
      </c>
      <c r="L6450" s="12" t="s">
        <v>20</v>
      </c>
      <c r="M6450" s="13" t="s">
        <v>21</v>
      </c>
    </row>
    <row r="6451" ht="14.25" customHeight="1">
      <c r="A6451" s="8" t="s">
        <v>15</v>
      </c>
      <c r="B6451" s="8" t="s">
        <v>16</v>
      </c>
      <c r="C6451" s="9" t="s">
        <v>12947</v>
      </c>
      <c r="D6451" s="8" t="s">
        <v>12948</v>
      </c>
      <c r="E6451" s="8" t="s">
        <v>19</v>
      </c>
      <c r="F6451" s="10">
        <v>43839.0</v>
      </c>
      <c r="G6451" s="11">
        <v>0.6695023148148148</v>
      </c>
      <c r="H6451" s="8">
        <v>8.0</v>
      </c>
      <c r="I6451" s="8">
        <v>5.0</v>
      </c>
      <c r="J6451" s="8"/>
      <c r="K6451" s="8">
        <v>3.0</v>
      </c>
      <c r="L6451" s="12" t="s">
        <v>20</v>
      </c>
      <c r="M6451" s="13" t="s">
        <v>21</v>
      </c>
    </row>
    <row r="6452" ht="14.25" customHeight="1">
      <c r="A6452" s="8" t="s">
        <v>15</v>
      </c>
      <c r="B6452" s="8" t="s">
        <v>16</v>
      </c>
      <c r="C6452" s="9" t="s">
        <v>12949</v>
      </c>
      <c r="D6452" s="8" t="s">
        <v>12950</v>
      </c>
      <c r="E6452" s="8" t="s">
        <v>19</v>
      </c>
      <c r="F6452" s="10">
        <v>43839.0</v>
      </c>
      <c r="G6452" s="11">
        <v>0.6567824074074075</v>
      </c>
      <c r="H6452" s="8">
        <v>7.0</v>
      </c>
      <c r="I6452" s="8">
        <v>5.0</v>
      </c>
      <c r="J6452" s="8"/>
      <c r="K6452" s="8">
        <v>2.0</v>
      </c>
      <c r="L6452" s="12" t="s">
        <v>20</v>
      </c>
      <c r="M6452" s="13" t="s">
        <v>21</v>
      </c>
    </row>
    <row r="6453" ht="14.25" customHeight="1">
      <c r="A6453" s="8" t="s">
        <v>15</v>
      </c>
      <c r="B6453" s="8" t="s">
        <v>16</v>
      </c>
      <c r="C6453" s="9" t="s">
        <v>12951</v>
      </c>
      <c r="D6453" s="8" t="s">
        <v>12952</v>
      </c>
      <c r="E6453" s="8" t="s">
        <v>19</v>
      </c>
      <c r="F6453" s="10">
        <v>43839.0</v>
      </c>
      <c r="G6453" s="11">
        <v>0.6562152777777778</v>
      </c>
      <c r="H6453" s="8">
        <v>10.0</v>
      </c>
      <c r="I6453" s="8">
        <v>5.0</v>
      </c>
      <c r="J6453" s="8"/>
      <c r="K6453" s="8">
        <v>5.0</v>
      </c>
      <c r="L6453" s="12" t="s">
        <v>20</v>
      </c>
      <c r="M6453" s="13" t="s">
        <v>21</v>
      </c>
    </row>
    <row r="6454" ht="14.25" customHeight="1">
      <c r="A6454" s="8" t="s">
        <v>15</v>
      </c>
      <c r="B6454" s="8" t="s">
        <v>16</v>
      </c>
      <c r="C6454" s="9" t="s">
        <v>12953</v>
      </c>
      <c r="D6454" s="8" t="s">
        <v>12954</v>
      </c>
      <c r="E6454" s="8" t="s">
        <v>19</v>
      </c>
      <c r="F6454" s="10">
        <v>43839.0</v>
      </c>
      <c r="G6454" s="11">
        <v>0.6174305555555556</v>
      </c>
      <c r="H6454" s="8">
        <v>8.0</v>
      </c>
      <c r="I6454" s="8">
        <v>4.0</v>
      </c>
      <c r="J6454" s="8"/>
      <c r="K6454" s="8">
        <v>4.0</v>
      </c>
      <c r="L6454" s="12" t="s">
        <v>20</v>
      </c>
      <c r="M6454" s="13" t="s">
        <v>21</v>
      </c>
    </row>
    <row r="6455" ht="14.25" customHeight="1">
      <c r="A6455" s="8" t="s">
        <v>15</v>
      </c>
      <c r="B6455" s="8" t="s">
        <v>16</v>
      </c>
      <c r="C6455" s="9" t="s">
        <v>12955</v>
      </c>
      <c r="D6455" s="8" t="s">
        <v>12956</v>
      </c>
      <c r="E6455" s="8" t="s">
        <v>19</v>
      </c>
      <c r="F6455" s="10">
        <v>43839.0</v>
      </c>
      <c r="G6455" s="11">
        <v>0.6023379629629629</v>
      </c>
      <c r="H6455" s="8">
        <v>7.0</v>
      </c>
      <c r="I6455" s="8">
        <v>4.0</v>
      </c>
      <c r="J6455" s="8"/>
      <c r="K6455" s="8">
        <v>3.0</v>
      </c>
      <c r="L6455" s="12" t="s">
        <v>20</v>
      </c>
      <c r="M6455" s="13" t="s">
        <v>21</v>
      </c>
    </row>
    <row r="6456" ht="14.25" customHeight="1">
      <c r="A6456" s="8" t="s">
        <v>15</v>
      </c>
      <c r="B6456" s="8" t="s">
        <v>16</v>
      </c>
      <c r="C6456" s="9" t="s">
        <v>12957</v>
      </c>
      <c r="D6456" s="8" t="s">
        <v>12958</v>
      </c>
      <c r="E6456" s="8" t="s">
        <v>19</v>
      </c>
      <c r="F6456" s="10">
        <v>43839.0</v>
      </c>
      <c r="G6456" s="11">
        <v>0.6018518518518519</v>
      </c>
      <c r="H6456" s="8">
        <v>8.0</v>
      </c>
      <c r="I6456" s="8">
        <v>4.0</v>
      </c>
      <c r="J6456" s="8"/>
      <c r="K6456" s="8">
        <v>4.0</v>
      </c>
      <c r="L6456" s="12" t="s">
        <v>20</v>
      </c>
      <c r="M6456" s="13" t="s">
        <v>21</v>
      </c>
    </row>
    <row r="6457" ht="14.25" customHeight="1">
      <c r="A6457" s="8" t="s">
        <v>15</v>
      </c>
      <c r="B6457" s="8" t="s">
        <v>16</v>
      </c>
      <c r="C6457" s="9" t="s">
        <v>12959</v>
      </c>
      <c r="D6457" s="8" t="s">
        <v>12960</v>
      </c>
      <c r="E6457" s="8" t="s">
        <v>19</v>
      </c>
      <c r="F6457" s="10">
        <v>43839.0</v>
      </c>
      <c r="G6457" s="11">
        <v>0.6014467592592593</v>
      </c>
      <c r="H6457" s="8">
        <v>4.0</v>
      </c>
      <c r="I6457" s="8">
        <v>3.0</v>
      </c>
      <c r="J6457" s="8"/>
      <c r="K6457" s="8">
        <v>1.0</v>
      </c>
      <c r="L6457" s="12" t="s">
        <v>20</v>
      </c>
      <c r="M6457" s="13" t="s">
        <v>21</v>
      </c>
    </row>
    <row r="6458" ht="14.25" customHeight="1">
      <c r="A6458" s="8" t="s">
        <v>15</v>
      </c>
      <c r="B6458" s="8" t="s">
        <v>16</v>
      </c>
      <c r="C6458" s="9" t="s">
        <v>12961</v>
      </c>
      <c r="D6458" s="8" t="s">
        <v>12962</v>
      </c>
      <c r="E6458" s="8" t="s">
        <v>19</v>
      </c>
      <c r="F6458" s="10">
        <v>43839.0</v>
      </c>
      <c r="G6458" s="11">
        <v>0.6009027777777778</v>
      </c>
      <c r="H6458" s="8">
        <v>8.0</v>
      </c>
      <c r="I6458" s="8">
        <v>5.0</v>
      </c>
      <c r="J6458" s="8"/>
      <c r="K6458" s="8">
        <v>3.0</v>
      </c>
      <c r="L6458" s="12" t="s">
        <v>20</v>
      </c>
      <c r="M6458" s="13" t="s">
        <v>21</v>
      </c>
    </row>
    <row r="6459" ht="14.25" customHeight="1">
      <c r="A6459" s="8" t="s">
        <v>15</v>
      </c>
      <c r="B6459" s="8" t="s">
        <v>16</v>
      </c>
      <c r="C6459" s="9" t="s">
        <v>12963</v>
      </c>
      <c r="D6459" s="8" t="s">
        <v>12964</v>
      </c>
      <c r="E6459" s="8" t="s">
        <v>19</v>
      </c>
      <c r="F6459" s="10">
        <v>43839.0</v>
      </c>
      <c r="G6459" s="11">
        <v>0.5081365740740741</v>
      </c>
      <c r="H6459" s="8">
        <v>5.0</v>
      </c>
      <c r="I6459" s="8">
        <v>4.0</v>
      </c>
      <c r="J6459" s="8"/>
      <c r="K6459" s="8">
        <v>1.0</v>
      </c>
      <c r="L6459" s="12" t="s">
        <v>20</v>
      </c>
      <c r="M6459" s="13" t="s">
        <v>21</v>
      </c>
    </row>
    <row r="6460" ht="14.25" customHeight="1">
      <c r="A6460" s="8" t="s">
        <v>15</v>
      </c>
      <c r="B6460" s="8" t="s">
        <v>16</v>
      </c>
      <c r="C6460" s="9" t="s">
        <v>12965</v>
      </c>
      <c r="D6460" s="8" t="s">
        <v>12966</v>
      </c>
      <c r="E6460" s="8" t="s">
        <v>19</v>
      </c>
      <c r="F6460" s="10">
        <v>43839.0</v>
      </c>
      <c r="G6460" s="11">
        <v>0.4942361111111111</v>
      </c>
      <c r="H6460" s="8">
        <v>6.0</v>
      </c>
      <c r="I6460" s="8">
        <v>4.0</v>
      </c>
      <c r="J6460" s="8"/>
      <c r="K6460" s="8">
        <v>2.0</v>
      </c>
      <c r="L6460" s="12" t="s">
        <v>20</v>
      </c>
      <c r="M6460" s="13" t="s">
        <v>27</v>
      </c>
    </row>
    <row r="6461" ht="14.25" customHeight="1">
      <c r="A6461" s="8" t="s">
        <v>15</v>
      </c>
      <c r="B6461" s="8" t="s">
        <v>16</v>
      </c>
      <c r="C6461" s="9" t="s">
        <v>12967</v>
      </c>
      <c r="D6461" s="8" t="s">
        <v>12968</v>
      </c>
      <c r="E6461" s="8" t="s">
        <v>19</v>
      </c>
      <c r="F6461" s="10">
        <v>43839.0</v>
      </c>
      <c r="G6461" s="11">
        <v>0.4929861111111111</v>
      </c>
      <c r="H6461" s="8">
        <v>4.0</v>
      </c>
      <c r="I6461" s="8">
        <v>2.0</v>
      </c>
      <c r="J6461" s="8"/>
      <c r="K6461" s="8">
        <v>2.0</v>
      </c>
      <c r="L6461" s="12" t="s">
        <v>20</v>
      </c>
      <c r="M6461" s="13" t="s">
        <v>27</v>
      </c>
    </row>
    <row r="6462" ht="14.25" customHeight="1">
      <c r="A6462" s="8" t="s">
        <v>15</v>
      </c>
      <c r="B6462" s="8" t="s">
        <v>16</v>
      </c>
      <c r="C6462" s="9" t="s">
        <v>12969</v>
      </c>
      <c r="D6462" s="8" t="s">
        <v>12970</v>
      </c>
      <c r="E6462" s="8" t="s">
        <v>19</v>
      </c>
      <c r="F6462" s="10">
        <v>43839.0</v>
      </c>
      <c r="G6462" s="11">
        <v>0.49256944444444445</v>
      </c>
      <c r="H6462" s="8">
        <v>9.0</v>
      </c>
      <c r="I6462" s="8">
        <v>6.0</v>
      </c>
      <c r="J6462" s="8"/>
      <c r="K6462" s="8">
        <v>3.0</v>
      </c>
      <c r="L6462" s="12" t="s">
        <v>20</v>
      </c>
      <c r="M6462" s="13" t="s">
        <v>21</v>
      </c>
    </row>
    <row r="6463" ht="14.25" customHeight="1">
      <c r="A6463" s="8" t="s">
        <v>15</v>
      </c>
      <c r="B6463" s="8" t="s">
        <v>16</v>
      </c>
      <c r="C6463" s="9" t="s">
        <v>12971</v>
      </c>
      <c r="D6463" s="8" t="s">
        <v>12972</v>
      </c>
      <c r="E6463" s="8" t="s">
        <v>19</v>
      </c>
      <c r="F6463" s="10">
        <v>43838.0</v>
      </c>
      <c r="G6463" s="11">
        <v>0.771724537037037</v>
      </c>
      <c r="H6463" s="8">
        <v>7.0</v>
      </c>
      <c r="I6463" s="8">
        <v>5.0</v>
      </c>
      <c r="J6463" s="8"/>
      <c r="K6463" s="8">
        <v>2.0</v>
      </c>
      <c r="L6463" s="12" t="s">
        <v>20</v>
      </c>
      <c r="M6463" s="13" t="s">
        <v>21</v>
      </c>
    </row>
    <row r="6464" ht="14.25" customHeight="1">
      <c r="A6464" s="8" t="s">
        <v>15</v>
      </c>
      <c r="B6464" s="8" t="s">
        <v>16</v>
      </c>
      <c r="C6464" s="9" t="s">
        <v>12973</v>
      </c>
      <c r="D6464" s="8" t="s">
        <v>12974</v>
      </c>
      <c r="E6464" s="8" t="s">
        <v>19</v>
      </c>
      <c r="F6464" s="10">
        <v>43838.0</v>
      </c>
      <c r="G6464" s="11">
        <v>0.7584027777777778</v>
      </c>
      <c r="H6464" s="8">
        <v>7.0</v>
      </c>
      <c r="I6464" s="8">
        <v>4.0</v>
      </c>
      <c r="J6464" s="8"/>
      <c r="K6464" s="8">
        <v>3.0</v>
      </c>
      <c r="L6464" s="12" t="s">
        <v>20</v>
      </c>
      <c r="M6464" s="13" t="s">
        <v>27</v>
      </c>
      <c r="N6464" s="13" t="s">
        <v>22</v>
      </c>
    </row>
    <row r="6465" ht="14.25" customHeight="1">
      <c r="A6465" s="8" t="s">
        <v>15</v>
      </c>
      <c r="B6465" s="8" t="s">
        <v>16</v>
      </c>
      <c r="C6465" s="9" t="s">
        <v>12975</v>
      </c>
      <c r="D6465" s="8" t="s">
        <v>12976</v>
      </c>
      <c r="E6465" s="8" t="s">
        <v>19</v>
      </c>
      <c r="F6465" s="10">
        <v>43838.0</v>
      </c>
      <c r="G6465" s="11">
        <v>0.7579166666666667</v>
      </c>
      <c r="H6465" s="8">
        <v>8.0</v>
      </c>
      <c r="I6465" s="8">
        <v>5.0</v>
      </c>
      <c r="J6465" s="8"/>
      <c r="K6465" s="8">
        <v>3.0</v>
      </c>
      <c r="L6465" s="12" t="s">
        <v>20</v>
      </c>
      <c r="M6465" s="13" t="s">
        <v>21</v>
      </c>
    </row>
    <row r="6466" ht="14.25" customHeight="1">
      <c r="A6466" s="8" t="s">
        <v>15</v>
      </c>
      <c r="B6466" s="8" t="s">
        <v>16</v>
      </c>
      <c r="C6466" s="9" t="s">
        <v>12977</v>
      </c>
      <c r="D6466" s="8" t="s">
        <v>12978</v>
      </c>
      <c r="E6466" s="8" t="s">
        <v>19</v>
      </c>
      <c r="F6466" s="10">
        <v>43838.0</v>
      </c>
      <c r="G6466" s="11">
        <v>0.7574884259259259</v>
      </c>
      <c r="H6466" s="8">
        <v>8.0</v>
      </c>
      <c r="I6466" s="8">
        <v>6.0</v>
      </c>
      <c r="J6466" s="8"/>
      <c r="K6466" s="8">
        <v>2.0</v>
      </c>
      <c r="L6466" s="12" t="s">
        <v>20</v>
      </c>
      <c r="M6466" s="13" t="s">
        <v>21</v>
      </c>
    </row>
    <row r="6467" ht="14.25" customHeight="1">
      <c r="A6467" s="8" t="s">
        <v>15</v>
      </c>
      <c r="B6467" s="8" t="s">
        <v>16</v>
      </c>
      <c r="C6467" s="9" t="s">
        <v>12979</v>
      </c>
      <c r="D6467" s="8" t="s">
        <v>12980</v>
      </c>
      <c r="E6467" s="8" t="s">
        <v>19</v>
      </c>
      <c r="F6467" s="10">
        <v>43838.0</v>
      </c>
      <c r="G6467" s="11">
        <v>0.6784143518518518</v>
      </c>
      <c r="H6467" s="8">
        <v>4.0</v>
      </c>
      <c r="I6467" s="8">
        <v>2.0</v>
      </c>
      <c r="J6467" s="8"/>
      <c r="K6467" s="8">
        <v>2.0</v>
      </c>
      <c r="L6467" s="12" t="s">
        <v>20</v>
      </c>
      <c r="M6467" s="13" t="s">
        <v>27</v>
      </c>
      <c r="N6467" s="13" t="s">
        <v>22</v>
      </c>
    </row>
    <row r="6468" ht="14.25" customHeight="1">
      <c r="A6468" s="8" t="s">
        <v>15</v>
      </c>
      <c r="B6468" s="8" t="s">
        <v>16</v>
      </c>
      <c r="C6468" s="9" t="s">
        <v>12981</v>
      </c>
      <c r="D6468" s="8" t="s">
        <v>12982</v>
      </c>
      <c r="E6468" s="8" t="s">
        <v>19</v>
      </c>
      <c r="F6468" s="10">
        <v>43838.0</v>
      </c>
      <c r="G6468" s="11">
        <v>0.6752893518518519</v>
      </c>
      <c r="H6468" s="8">
        <v>10.0</v>
      </c>
      <c r="I6468" s="8">
        <v>5.0</v>
      </c>
      <c r="J6468" s="8"/>
      <c r="K6468" s="8">
        <v>5.0</v>
      </c>
      <c r="L6468" s="12" t="s">
        <v>20</v>
      </c>
      <c r="M6468" s="13" t="s">
        <v>21</v>
      </c>
    </row>
    <row r="6469" ht="14.25" customHeight="1">
      <c r="A6469" s="8" t="s">
        <v>15</v>
      </c>
      <c r="B6469" s="8" t="s">
        <v>16</v>
      </c>
      <c r="C6469" s="9" t="s">
        <v>12983</v>
      </c>
      <c r="D6469" s="8" t="s">
        <v>12984</v>
      </c>
      <c r="E6469" s="8" t="s">
        <v>19</v>
      </c>
      <c r="F6469" s="10">
        <v>43838.0</v>
      </c>
      <c r="G6469" s="11">
        <v>0.6344097222222222</v>
      </c>
      <c r="H6469" s="8">
        <v>4.0</v>
      </c>
      <c r="I6469" s="8">
        <v>2.0</v>
      </c>
      <c r="J6469" s="8"/>
      <c r="K6469" s="8">
        <v>2.0</v>
      </c>
      <c r="L6469" s="12" t="s">
        <v>20</v>
      </c>
      <c r="M6469" s="13" t="s">
        <v>21</v>
      </c>
    </row>
    <row r="6470" ht="14.25" customHeight="1">
      <c r="A6470" s="8" t="s">
        <v>15</v>
      </c>
      <c r="B6470" s="8" t="s">
        <v>16</v>
      </c>
      <c r="C6470" s="9" t="s">
        <v>12985</v>
      </c>
      <c r="D6470" s="8" t="s">
        <v>12986</v>
      </c>
      <c r="E6470" s="8" t="s">
        <v>19</v>
      </c>
      <c r="F6470" s="10">
        <v>43838.0</v>
      </c>
      <c r="G6470" s="11">
        <v>0.6149189814814815</v>
      </c>
      <c r="H6470" s="8">
        <v>17.0</v>
      </c>
      <c r="I6470" s="8">
        <v>12.0</v>
      </c>
      <c r="J6470" s="8"/>
      <c r="K6470" s="8">
        <v>5.0</v>
      </c>
      <c r="L6470" s="12" t="s">
        <v>20</v>
      </c>
      <c r="M6470" s="13" t="s">
        <v>27</v>
      </c>
    </row>
    <row r="6471" ht="14.25" customHeight="1">
      <c r="A6471" s="8" t="s">
        <v>15</v>
      </c>
      <c r="B6471" s="8" t="s">
        <v>16</v>
      </c>
      <c r="C6471" s="9" t="s">
        <v>12987</v>
      </c>
      <c r="D6471" s="8" t="s">
        <v>12988</v>
      </c>
      <c r="E6471" s="8" t="s">
        <v>19</v>
      </c>
      <c r="F6471" s="10">
        <v>43838.0</v>
      </c>
      <c r="G6471" s="11">
        <v>0.4384722222222222</v>
      </c>
      <c r="H6471" s="8">
        <v>4.0</v>
      </c>
      <c r="I6471" s="8">
        <v>2.0</v>
      </c>
      <c r="J6471" s="8"/>
      <c r="K6471" s="8">
        <v>2.0</v>
      </c>
      <c r="L6471" s="12" t="s">
        <v>20</v>
      </c>
      <c r="M6471" s="13" t="s">
        <v>21</v>
      </c>
    </row>
    <row r="6472" ht="14.25" customHeight="1">
      <c r="A6472" s="8" t="s">
        <v>15</v>
      </c>
      <c r="B6472" s="8" t="s">
        <v>16</v>
      </c>
      <c r="C6472" s="9" t="s">
        <v>12989</v>
      </c>
      <c r="D6472" s="8" t="s">
        <v>12990</v>
      </c>
      <c r="E6472" s="8" t="s">
        <v>19</v>
      </c>
      <c r="F6472" s="10">
        <v>43838.0</v>
      </c>
      <c r="G6472" s="11">
        <v>0.4378240740740741</v>
      </c>
      <c r="H6472" s="8">
        <v>8.0</v>
      </c>
      <c r="I6472" s="8">
        <v>6.0</v>
      </c>
      <c r="J6472" s="8"/>
      <c r="K6472" s="8">
        <v>2.0</v>
      </c>
      <c r="L6472" s="12" t="s">
        <v>20</v>
      </c>
      <c r="M6472" s="13" t="s">
        <v>21</v>
      </c>
    </row>
    <row r="6473" ht="14.25" customHeight="1">
      <c r="A6473" s="8" t="s">
        <v>15</v>
      </c>
      <c r="B6473" s="8" t="s">
        <v>16</v>
      </c>
      <c r="C6473" s="9" t="s">
        <v>12991</v>
      </c>
      <c r="D6473" s="8" t="s">
        <v>12992</v>
      </c>
      <c r="E6473" s="8" t="s">
        <v>19</v>
      </c>
      <c r="F6473" s="10">
        <v>43838.0</v>
      </c>
      <c r="G6473" s="11">
        <v>0.2916666666666667</v>
      </c>
      <c r="H6473" s="8">
        <v>17.0</v>
      </c>
      <c r="I6473" s="8">
        <v>12.0</v>
      </c>
      <c r="J6473" s="8"/>
      <c r="K6473" s="8">
        <v>5.0</v>
      </c>
      <c r="L6473" s="12" t="s">
        <v>20</v>
      </c>
      <c r="M6473" s="13" t="s">
        <v>21</v>
      </c>
    </row>
    <row r="6474" ht="14.25" customHeight="1">
      <c r="A6474" s="8" t="s">
        <v>15</v>
      </c>
      <c r="B6474" s="8" t="s">
        <v>16</v>
      </c>
      <c r="C6474" s="9" t="s">
        <v>12993</v>
      </c>
      <c r="D6474" s="8" t="s">
        <v>12994</v>
      </c>
      <c r="E6474" s="8" t="s">
        <v>19</v>
      </c>
      <c r="F6474" s="10">
        <v>43837.0</v>
      </c>
      <c r="G6474" s="11">
        <v>0.6404513888888889</v>
      </c>
      <c r="H6474" s="8">
        <v>9.0</v>
      </c>
      <c r="I6474" s="8">
        <v>7.0</v>
      </c>
      <c r="J6474" s="8"/>
      <c r="K6474" s="8">
        <v>2.0</v>
      </c>
      <c r="L6474" s="12" t="s">
        <v>20</v>
      </c>
      <c r="M6474" s="13" t="s">
        <v>21</v>
      </c>
      <c r="N6474" s="13" t="s">
        <v>22</v>
      </c>
    </row>
    <row r="6475" ht="14.25" customHeight="1">
      <c r="A6475" s="8" t="s">
        <v>15</v>
      </c>
      <c r="B6475" s="8" t="s">
        <v>16</v>
      </c>
      <c r="C6475" s="9" t="s">
        <v>12995</v>
      </c>
      <c r="D6475" s="8" t="s">
        <v>12996</v>
      </c>
      <c r="E6475" s="8" t="s">
        <v>19</v>
      </c>
      <c r="F6475" s="10">
        <v>43837.0</v>
      </c>
      <c r="G6475" s="11">
        <v>0.5808564814814815</v>
      </c>
      <c r="H6475" s="8">
        <v>4.0</v>
      </c>
      <c r="I6475" s="8">
        <v>2.0</v>
      </c>
      <c r="J6475" s="8"/>
      <c r="K6475" s="8">
        <v>2.0</v>
      </c>
      <c r="L6475" s="12" t="s">
        <v>20</v>
      </c>
      <c r="M6475" s="13" t="s">
        <v>21</v>
      </c>
    </row>
    <row r="6476" ht="14.25" customHeight="1">
      <c r="A6476" s="8" t="s">
        <v>15</v>
      </c>
      <c r="B6476" s="8" t="s">
        <v>16</v>
      </c>
      <c r="C6476" s="9" t="s">
        <v>12997</v>
      </c>
      <c r="D6476" s="8" t="s">
        <v>12998</v>
      </c>
      <c r="E6476" s="8" t="s">
        <v>19</v>
      </c>
      <c r="F6476" s="10">
        <v>43837.0</v>
      </c>
      <c r="G6476" s="11">
        <v>0.5798958333333334</v>
      </c>
      <c r="H6476" s="8">
        <v>6.0</v>
      </c>
      <c r="I6476" s="8">
        <v>4.0</v>
      </c>
      <c r="J6476" s="8"/>
      <c r="K6476" s="8">
        <v>2.0</v>
      </c>
      <c r="L6476" s="12" t="s">
        <v>20</v>
      </c>
      <c r="M6476" s="13" t="s">
        <v>27</v>
      </c>
    </row>
    <row r="6477" ht="14.25" customHeight="1">
      <c r="A6477" s="8" t="s">
        <v>15</v>
      </c>
      <c r="B6477" s="8" t="s">
        <v>16</v>
      </c>
      <c r="C6477" s="9" t="s">
        <v>12999</v>
      </c>
      <c r="D6477" s="8" t="s">
        <v>13000</v>
      </c>
      <c r="E6477" s="8" t="s">
        <v>19</v>
      </c>
      <c r="F6477" s="10">
        <v>43837.0</v>
      </c>
      <c r="G6477" s="11">
        <v>0.5792592592592593</v>
      </c>
      <c r="H6477" s="8">
        <v>4.0</v>
      </c>
      <c r="I6477" s="8">
        <v>2.0</v>
      </c>
      <c r="J6477" s="8"/>
      <c r="K6477" s="8">
        <v>2.0</v>
      </c>
      <c r="L6477" s="12" t="s">
        <v>20</v>
      </c>
      <c r="M6477" s="13" t="s">
        <v>21</v>
      </c>
    </row>
    <row r="6478" ht="14.25" customHeight="1">
      <c r="A6478" s="8" t="s">
        <v>15</v>
      </c>
      <c r="B6478" s="8" t="s">
        <v>16</v>
      </c>
      <c r="C6478" s="9" t="s">
        <v>13001</v>
      </c>
      <c r="D6478" s="8" t="s">
        <v>13002</v>
      </c>
      <c r="E6478" s="8" t="s">
        <v>19</v>
      </c>
      <c r="F6478" s="10">
        <v>43837.0</v>
      </c>
      <c r="G6478" s="11">
        <v>0.5788078703703704</v>
      </c>
      <c r="H6478" s="8">
        <v>9.0</v>
      </c>
      <c r="I6478" s="8">
        <v>5.0</v>
      </c>
      <c r="J6478" s="8"/>
      <c r="K6478" s="8">
        <v>4.0</v>
      </c>
      <c r="L6478" s="12" t="s">
        <v>20</v>
      </c>
      <c r="M6478" s="13" t="s">
        <v>21</v>
      </c>
    </row>
    <row r="6479" ht="14.25" customHeight="1">
      <c r="A6479" s="8" t="s">
        <v>15</v>
      </c>
      <c r="B6479" s="8" t="s">
        <v>16</v>
      </c>
      <c r="C6479" s="9" t="s">
        <v>13003</v>
      </c>
      <c r="D6479" s="8" t="s">
        <v>13004</v>
      </c>
      <c r="E6479" s="8" t="s">
        <v>19</v>
      </c>
      <c r="F6479" s="10">
        <v>43837.0</v>
      </c>
      <c r="G6479" s="11">
        <v>0.5785069444444444</v>
      </c>
      <c r="H6479" s="8">
        <v>4.0</v>
      </c>
      <c r="I6479" s="8">
        <v>2.0</v>
      </c>
      <c r="J6479" s="8"/>
      <c r="K6479" s="8">
        <v>2.0</v>
      </c>
      <c r="L6479" s="12" t="s">
        <v>20</v>
      </c>
      <c r="M6479" s="13" t="s">
        <v>21</v>
      </c>
    </row>
    <row r="6480" ht="14.25" customHeight="1">
      <c r="A6480" s="8" t="s">
        <v>15</v>
      </c>
      <c r="B6480" s="8" t="s">
        <v>16</v>
      </c>
      <c r="C6480" s="9" t="s">
        <v>13005</v>
      </c>
      <c r="D6480" s="8" t="s">
        <v>13006</v>
      </c>
      <c r="E6480" s="8" t="s">
        <v>19</v>
      </c>
      <c r="F6480" s="10">
        <v>43836.0</v>
      </c>
      <c r="G6480" s="11">
        <v>0.7728587962962963</v>
      </c>
      <c r="H6480" s="8">
        <v>12.0</v>
      </c>
      <c r="I6480" s="8">
        <v>7.0</v>
      </c>
      <c r="J6480" s="8"/>
      <c r="K6480" s="8">
        <v>5.0</v>
      </c>
      <c r="L6480" s="12" t="s">
        <v>20</v>
      </c>
      <c r="M6480" s="13" t="s">
        <v>21</v>
      </c>
    </row>
    <row r="6481" ht="14.25" customHeight="1">
      <c r="A6481" s="8" t="s">
        <v>15</v>
      </c>
      <c r="B6481" s="8" t="s">
        <v>16</v>
      </c>
      <c r="C6481" s="9" t="s">
        <v>13007</v>
      </c>
      <c r="D6481" s="8" t="s">
        <v>13008</v>
      </c>
      <c r="E6481" s="8" t="s">
        <v>19</v>
      </c>
      <c r="F6481" s="10">
        <v>43836.0</v>
      </c>
      <c r="G6481" s="11">
        <v>0.6382291666666666</v>
      </c>
      <c r="H6481" s="8">
        <v>12.0</v>
      </c>
      <c r="I6481" s="8">
        <v>7.0</v>
      </c>
      <c r="J6481" s="8"/>
      <c r="K6481" s="8">
        <v>5.0</v>
      </c>
      <c r="L6481" s="12" t="s">
        <v>20</v>
      </c>
      <c r="M6481" s="13" t="s">
        <v>21</v>
      </c>
      <c r="N6481" s="13" t="s">
        <v>22</v>
      </c>
    </row>
    <row r="6482" ht="14.25" customHeight="1">
      <c r="A6482" s="8" t="s">
        <v>15</v>
      </c>
      <c r="B6482" s="8" t="s">
        <v>16</v>
      </c>
      <c r="C6482" s="9" t="s">
        <v>13009</v>
      </c>
      <c r="D6482" s="8" t="s">
        <v>13010</v>
      </c>
      <c r="E6482" s="8" t="s">
        <v>19</v>
      </c>
      <c r="F6482" s="10">
        <v>43836.0</v>
      </c>
      <c r="G6482" s="11">
        <v>0.633275462962963</v>
      </c>
      <c r="H6482" s="8">
        <v>14.0</v>
      </c>
      <c r="I6482" s="8">
        <v>8.0</v>
      </c>
      <c r="J6482" s="8"/>
      <c r="K6482" s="8">
        <v>6.0</v>
      </c>
      <c r="L6482" s="12" t="s">
        <v>20</v>
      </c>
      <c r="M6482" s="13" t="s">
        <v>27</v>
      </c>
    </row>
    <row r="6483" ht="14.25" customHeight="1">
      <c r="A6483" s="8" t="s">
        <v>15</v>
      </c>
      <c r="B6483" s="8" t="s">
        <v>16</v>
      </c>
      <c r="C6483" s="9" t="s">
        <v>13011</v>
      </c>
      <c r="D6483" s="8" t="s">
        <v>13012</v>
      </c>
      <c r="E6483" s="8" t="s">
        <v>19</v>
      </c>
      <c r="F6483" s="10">
        <v>43836.0</v>
      </c>
      <c r="G6483" s="11">
        <v>0.5531828703703704</v>
      </c>
      <c r="H6483" s="8">
        <v>12.0</v>
      </c>
      <c r="I6483" s="8">
        <v>7.0</v>
      </c>
      <c r="J6483" s="8"/>
      <c r="K6483" s="8">
        <v>5.0</v>
      </c>
      <c r="L6483" s="12" t="s">
        <v>20</v>
      </c>
      <c r="M6483" s="13" t="s">
        <v>21</v>
      </c>
      <c r="N6483" s="13" t="s">
        <v>22</v>
      </c>
    </row>
    <row r="6484" ht="14.25" customHeight="1">
      <c r="A6484" s="8" t="s">
        <v>15</v>
      </c>
      <c r="B6484" s="8" t="s">
        <v>16</v>
      </c>
      <c r="C6484" s="9" t="s">
        <v>13013</v>
      </c>
      <c r="D6484" s="8" t="s">
        <v>13014</v>
      </c>
      <c r="E6484" s="8" t="s">
        <v>19</v>
      </c>
      <c r="F6484" s="10">
        <v>43836.0</v>
      </c>
      <c r="G6484" s="11">
        <v>0.5507291666666667</v>
      </c>
      <c r="H6484" s="8">
        <v>10.0</v>
      </c>
      <c r="I6484" s="8">
        <v>5.0</v>
      </c>
      <c r="J6484" s="8"/>
      <c r="K6484" s="8">
        <v>5.0</v>
      </c>
      <c r="L6484" s="12" t="s">
        <v>20</v>
      </c>
      <c r="M6484" s="13" t="s">
        <v>21</v>
      </c>
      <c r="N6484" s="13" t="s">
        <v>22</v>
      </c>
    </row>
    <row r="6485" ht="14.25" customHeight="1">
      <c r="A6485" s="8" t="s">
        <v>15</v>
      </c>
      <c r="B6485" s="8" t="s">
        <v>16</v>
      </c>
      <c r="C6485" s="9" t="s">
        <v>13015</v>
      </c>
      <c r="D6485" s="8" t="s">
        <v>13016</v>
      </c>
      <c r="E6485" s="8" t="s">
        <v>19</v>
      </c>
      <c r="F6485" s="10">
        <v>43836.0</v>
      </c>
      <c r="G6485" s="11">
        <v>0.41890046296296296</v>
      </c>
      <c r="H6485" s="8">
        <v>20.0</v>
      </c>
      <c r="I6485" s="8">
        <v>13.0</v>
      </c>
      <c r="J6485" s="8"/>
      <c r="K6485" s="8">
        <v>7.0</v>
      </c>
      <c r="L6485" s="12" t="s">
        <v>20</v>
      </c>
      <c r="M6485" s="13" t="s">
        <v>21</v>
      </c>
      <c r="N6485" s="13" t="s">
        <v>22</v>
      </c>
    </row>
    <row r="6486" ht="14.25" customHeight="1">
      <c r="A6486" s="8" t="s">
        <v>15</v>
      </c>
      <c r="B6486" s="8" t="s">
        <v>16</v>
      </c>
      <c r="C6486" s="9" t="s">
        <v>13017</v>
      </c>
      <c r="D6486" s="8" t="s">
        <v>13018</v>
      </c>
      <c r="E6486" s="8" t="s">
        <v>19</v>
      </c>
      <c r="F6486" s="10">
        <v>43836.0</v>
      </c>
      <c r="G6486" s="11">
        <v>0.4174189814814815</v>
      </c>
      <c r="H6486" s="8">
        <v>13.0</v>
      </c>
      <c r="I6486" s="8">
        <v>8.0</v>
      </c>
      <c r="J6486" s="8"/>
      <c r="K6486" s="8">
        <v>5.0</v>
      </c>
      <c r="L6486" s="12" t="s">
        <v>20</v>
      </c>
      <c r="M6486" s="13" t="s">
        <v>21</v>
      </c>
      <c r="N6486" s="13" t="s">
        <v>22</v>
      </c>
    </row>
    <row r="6487" ht="14.25" customHeight="1">
      <c r="A6487" s="8" t="s">
        <v>15</v>
      </c>
      <c r="B6487" s="8" t="s">
        <v>16</v>
      </c>
      <c r="C6487" s="9" t="s">
        <v>13019</v>
      </c>
      <c r="D6487" s="8" t="s">
        <v>13020</v>
      </c>
      <c r="E6487" s="8" t="s">
        <v>19</v>
      </c>
      <c r="F6487" s="10">
        <v>43836.0</v>
      </c>
      <c r="G6487" s="11">
        <v>0.41608796296296297</v>
      </c>
      <c r="H6487" s="8">
        <v>23.0</v>
      </c>
      <c r="I6487" s="8">
        <v>16.0</v>
      </c>
      <c r="J6487" s="8"/>
      <c r="K6487" s="8">
        <v>7.0</v>
      </c>
      <c r="L6487" s="12" t="s">
        <v>20</v>
      </c>
      <c r="M6487" s="13" t="s">
        <v>21</v>
      </c>
      <c r="N6487" s="13" t="s">
        <v>22</v>
      </c>
    </row>
    <row r="6488" ht="14.25" customHeight="1">
      <c r="A6488" s="8" t="s">
        <v>15</v>
      </c>
      <c r="B6488" s="8" t="s">
        <v>16</v>
      </c>
      <c r="C6488" s="9" t="s">
        <v>13021</v>
      </c>
      <c r="D6488" s="8" t="s">
        <v>13022</v>
      </c>
      <c r="E6488" s="8" t="s">
        <v>19</v>
      </c>
      <c r="F6488" s="10">
        <v>43835.0</v>
      </c>
      <c r="G6488" s="11">
        <v>0.5478935185185185</v>
      </c>
      <c r="H6488" s="8">
        <v>14.0</v>
      </c>
      <c r="I6488" s="8">
        <v>8.0</v>
      </c>
      <c r="J6488" s="8"/>
      <c r="K6488" s="8">
        <v>6.0</v>
      </c>
      <c r="L6488" s="12" t="s">
        <v>20</v>
      </c>
      <c r="M6488" s="13" t="s">
        <v>21</v>
      </c>
    </row>
    <row r="6489" ht="14.25" customHeight="1">
      <c r="A6489" s="8" t="s">
        <v>15</v>
      </c>
      <c r="B6489" s="8" t="s">
        <v>16</v>
      </c>
      <c r="C6489" s="9" t="s">
        <v>13023</v>
      </c>
      <c r="D6489" s="8" t="s">
        <v>13024</v>
      </c>
      <c r="E6489" s="8" t="s">
        <v>19</v>
      </c>
      <c r="F6489" s="10">
        <v>43835.0</v>
      </c>
      <c r="G6489" s="11">
        <v>0.546886574074074</v>
      </c>
      <c r="H6489" s="8">
        <v>15.0</v>
      </c>
      <c r="I6489" s="8">
        <v>9.0</v>
      </c>
      <c r="J6489" s="8"/>
      <c r="K6489" s="8">
        <v>6.0</v>
      </c>
      <c r="L6489" s="12" t="s">
        <v>20</v>
      </c>
      <c r="M6489" s="13" t="s">
        <v>21</v>
      </c>
    </row>
    <row r="6490" ht="14.25" customHeight="1">
      <c r="A6490" s="8" t="s">
        <v>15</v>
      </c>
      <c r="B6490" s="8" t="s">
        <v>16</v>
      </c>
      <c r="C6490" s="9" t="s">
        <v>13025</v>
      </c>
      <c r="D6490" s="8" t="s">
        <v>13026</v>
      </c>
      <c r="E6490" s="8" t="s">
        <v>19</v>
      </c>
      <c r="F6490" s="10">
        <v>43835.0</v>
      </c>
      <c r="G6490" s="11">
        <v>0.5447685185185185</v>
      </c>
      <c r="H6490" s="8">
        <v>22.0</v>
      </c>
      <c r="I6490" s="8">
        <v>15.0</v>
      </c>
      <c r="J6490" s="8"/>
      <c r="K6490" s="8">
        <v>7.0</v>
      </c>
      <c r="L6490" s="12" t="s">
        <v>20</v>
      </c>
      <c r="M6490" s="13" t="s">
        <v>21</v>
      </c>
      <c r="N6490" s="13" t="s">
        <v>22</v>
      </c>
    </row>
    <row r="6491" ht="14.25" customHeight="1">
      <c r="A6491" s="8" t="s">
        <v>15</v>
      </c>
      <c r="B6491" s="8" t="s">
        <v>16</v>
      </c>
      <c r="C6491" s="9" t="s">
        <v>13027</v>
      </c>
      <c r="D6491" s="8" t="s">
        <v>13028</v>
      </c>
      <c r="E6491" s="8" t="s">
        <v>19</v>
      </c>
      <c r="F6491" s="10">
        <v>43834.0</v>
      </c>
      <c r="G6491" s="11">
        <v>0.6459027777777778</v>
      </c>
      <c r="H6491" s="8">
        <v>22.0</v>
      </c>
      <c r="I6491" s="8">
        <v>14.0</v>
      </c>
      <c r="J6491" s="8"/>
      <c r="K6491" s="8">
        <v>8.0</v>
      </c>
      <c r="L6491" s="12" t="s">
        <v>20</v>
      </c>
      <c r="M6491" s="13" t="s">
        <v>21</v>
      </c>
      <c r="N6491" s="13" t="s">
        <v>22</v>
      </c>
    </row>
    <row r="6492" ht="14.25" customHeight="1">
      <c r="A6492" s="8" t="s">
        <v>15</v>
      </c>
      <c r="B6492" s="8" t="s">
        <v>16</v>
      </c>
      <c r="C6492" s="9" t="s">
        <v>13029</v>
      </c>
      <c r="D6492" s="8" t="s">
        <v>13030</v>
      </c>
      <c r="E6492" s="8" t="s">
        <v>19</v>
      </c>
      <c r="F6492" s="10">
        <v>43834.0</v>
      </c>
      <c r="G6492" s="11">
        <v>0.6357523148148149</v>
      </c>
      <c r="H6492" s="8">
        <v>10.0</v>
      </c>
      <c r="I6492" s="8">
        <v>5.0</v>
      </c>
      <c r="J6492" s="8"/>
      <c r="K6492" s="8">
        <v>5.0</v>
      </c>
      <c r="L6492" s="12" t="s">
        <v>20</v>
      </c>
      <c r="M6492" s="13" t="s">
        <v>21</v>
      </c>
    </row>
    <row r="6493" ht="14.25" customHeight="1">
      <c r="A6493" s="8" t="s">
        <v>15</v>
      </c>
      <c r="B6493" s="8" t="s">
        <v>16</v>
      </c>
      <c r="C6493" s="9" t="s">
        <v>13031</v>
      </c>
      <c r="D6493" s="8" t="s">
        <v>13032</v>
      </c>
      <c r="E6493" s="8" t="s">
        <v>19</v>
      </c>
      <c r="F6493" s="10">
        <v>43834.0</v>
      </c>
      <c r="G6493" s="11">
        <v>0.6339814814814815</v>
      </c>
      <c r="H6493" s="8">
        <v>18.0</v>
      </c>
      <c r="I6493" s="8">
        <v>10.0</v>
      </c>
      <c r="J6493" s="8"/>
      <c r="K6493" s="8">
        <v>8.0</v>
      </c>
      <c r="L6493" s="12" t="s">
        <v>20</v>
      </c>
      <c r="M6493" s="13" t="s">
        <v>21</v>
      </c>
    </row>
    <row r="6494" ht="14.25" customHeight="1">
      <c r="A6494" s="8" t="s">
        <v>15</v>
      </c>
      <c r="B6494" s="8" t="s">
        <v>16</v>
      </c>
      <c r="C6494" s="9" t="s">
        <v>13033</v>
      </c>
      <c r="D6494" s="8" t="s">
        <v>13034</v>
      </c>
      <c r="E6494" s="8" t="s">
        <v>19</v>
      </c>
      <c r="F6494" s="10">
        <v>43833.0</v>
      </c>
      <c r="G6494" s="11">
        <v>0.6381018518518519</v>
      </c>
      <c r="H6494" s="8">
        <v>16.0</v>
      </c>
      <c r="I6494" s="8">
        <v>8.0</v>
      </c>
      <c r="J6494" s="8"/>
      <c r="K6494" s="8">
        <v>8.0</v>
      </c>
      <c r="L6494" s="12" t="s">
        <v>20</v>
      </c>
      <c r="M6494" s="13" t="s">
        <v>27</v>
      </c>
      <c r="N6494" s="13" t="s">
        <v>22</v>
      </c>
    </row>
    <row r="6495" ht="14.25" customHeight="1">
      <c r="A6495" s="8" t="s">
        <v>15</v>
      </c>
      <c r="B6495" s="8" t="s">
        <v>16</v>
      </c>
      <c r="C6495" s="9" t="s">
        <v>13035</v>
      </c>
      <c r="D6495" s="8" t="s">
        <v>13036</v>
      </c>
      <c r="E6495" s="8" t="s">
        <v>19</v>
      </c>
      <c r="F6495" s="10">
        <v>43833.0</v>
      </c>
      <c r="G6495" s="11">
        <v>0.6204513888888888</v>
      </c>
      <c r="H6495" s="8">
        <v>17.0</v>
      </c>
      <c r="I6495" s="8">
        <v>9.0</v>
      </c>
      <c r="J6495" s="8"/>
      <c r="K6495" s="8">
        <v>8.0</v>
      </c>
      <c r="L6495" s="12" t="s">
        <v>20</v>
      </c>
      <c r="M6495" s="13" t="s">
        <v>21</v>
      </c>
    </row>
    <row r="6496" ht="14.25" customHeight="1">
      <c r="A6496" s="8" t="s">
        <v>15</v>
      </c>
      <c r="B6496" s="8" t="s">
        <v>16</v>
      </c>
      <c r="C6496" s="9" t="s">
        <v>13037</v>
      </c>
      <c r="D6496" s="8" t="s">
        <v>13038</v>
      </c>
      <c r="E6496" s="8" t="s">
        <v>19</v>
      </c>
      <c r="F6496" s="10">
        <v>43832.0</v>
      </c>
      <c r="G6496" s="11">
        <v>0.8754513888888888</v>
      </c>
      <c r="H6496" s="8">
        <v>19.0</v>
      </c>
      <c r="I6496" s="8">
        <v>11.0</v>
      </c>
      <c r="J6496" s="8"/>
      <c r="K6496" s="8">
        <v>8.0</v>
      </c>
      <c r="L6496" s="12" t="s">
        <v>20</v>
      </c>
      <c r="M6496" s="13" t="s">
        <v>21</v>
      </c>
      <c r="N6496" s="13" t="s">
        <v>22</v>
      </c>
    </row>
    <row r="6497" ht="14.25" customHeight="1">
      <c r="A6497" s="8" t="s">
        <v>15</v>
      </c>
      <c r="B6497" s="8" t="s">
        <v>16</v>
      </c>
      <c r="C6497" s="9" t="s">
        <v>13039</v>
      </c>
      <c r="D6497" s="8" t="s">
        <v>13040</v>
      </c>
      <c r="E6497" s="8" t="s">
        <v>19</v>
      </c>
      <c r="F6497" s="10">
        <v>43832.0</v>
      </c>
      <c r="G6497" s="11">
        <v>0.8745949074074074</v>
      </c>
      <c r="H6497" s="8">
        <v>16.0</v>
      </c>
      <c r="I6497" s="8">
        <v>8.0</v>
      </c>
      <c r="J6497" s="8"/>
      <c r="K6497" s="8">
        <v>8.0</v>
      </c>
      <c r="L6497" s="12" t="s">
        <v>20</v>
      </c>
      <c r="M6497" s="13" t="s">
        <v>21</v>
      </c>
    </row>
    <row r="6498" ht="14.25" customHeight="1">
      <c r="A6498" s="8" t="s">
        <v>15</v>
      </c>
      <c r="B6498" s="8" t="s">
        <v>16</v>
      </c>
      <c r="C6498" s="9" t="s">
        <v>13041</v>
      </c>
      <c r="D6498" s="8" t="s">
        <v>13042</v>
      </c>
      <c r="E6498" s="8" t="s">
        <v>19</v>
      </c>
      <c r="F6498" s="10">
        <v>43829.0</v>
      </c>
      <c r="G6498" s="11">
        <v>0.7135185185185186</v>
      </c>
      <c r="H6498" s="8">
        <v>8.0</v>
      </c>
      <c r="I6498" s="8">
        <v>5.0</v>
      </c>
      <c r="J6498" s="8"/>
      <c r="K6498" s="8">
        <v>3.0</v>
      </c>
      <c r="L6498" s="12" t="s">
        <v>20</v>
      </c>
      <c r="M6498" s="13" t="s">
        <v>21</v>
      </c>
    </row>
    <row r="6499" ht="14.25" customHeight="1">
      <c r="A6499" s="8" t="s">
        <v>15</v>
      </c>
      <c r="B6499" s="8" t="s">
        <v>16</v>
      </c>
      <c r="C6499" s="9" t="s">
        <v>13043</v>
      </c>
      <c r="D6499" s="8" t="s">
        <v>13044</v>
      </c>
      <c r="E6499" s="8" t="s">
        <v>19</v>
      </c>
      <c r="F6499" s="10">
        <v>43829.0</v>
      </c>
      <c r="G6499" s="11">
        <v>0.7114814814814815</v>
      </c>
      <c r="H6499" s="8">
        <v>12.0</v>
      </c>
      <c r="I6499" s="8">
        <v>9.0</v>
      </c>
      <c r="J6499" s="8"/>
      <c r="K6499" s="8">
        <v>3.0</v>
      </c>
      <c r="L6499" s="12" t="s">
        <v>20</v>
      </c>
      <c r="M6499" s="13" t="s">
        <v>21</v>
      </c>
      <c r="N6499" s="13" t="s">
        <v>22</v>
      </c>
    </row>
    <row r="6500" ht="14.25" customHeight="1">
      <c r="A6500" s="8" t="s">
        <v>15</v>
      </c>
      <c r="B6500" s="8" t="s">
        <v>16</v>
      </c>
      <c r="C6500" s="9" t="s">
        <v>13045</v>
      </c>
      <c r="D6500" s="8" t="s">
        <v>13046</v>
      </c>
      <c r="E6500" s="8" t="s">
        <v>19</v>
      </c>
      <c r="F6500" s="10">
        <v>43829.0</v>
      </c>
      <c r="G6500" s="11">
        <v>0.6102199074074074</v>
      </c>
      <c r="H6500" s="8">
        <v>18.0</v>
      </c>
      <c r="I6500" s="8">
        <v>12.0</v>
      </c>
      <c r="J6500" s="8"/>
      <c r="K6500" s="8">
        <v>6.0</v>
      </c>
      <c r="L6500" s="12" t="s">
        <v>20</v>
      </c>
      <c r="M6500" s="13" t="s">
        <v>44</v>
      </c>
    </row>
    <row r="6501" ht="14.25" customHeight="1">
      <c r="A6501" s="8" t="s">
        <v>15</v>
      </c>
      <c r="B6501" s="8" t="s">
        <v>16</v>
      </c>
      <c r="C6501" s="9" t="s">
        <v>13047</v>
      </c>
      <c r="D6501" s="8" t="s">
        <v>13048</v>
      </c>
      <c r="E6501" s="8" t="s">
        <v>19</v>
      </c>
      <c r="F6501" s="10">
        <v>43829.0</v>
      </c>
      <c r="G6501" s="11">
        <v>0.44842592592592595</v>
      </c>
      <c r="H6501" s="8">
        <v>12.0</v>
      </c>
      <c r="I6501" s="8">
        <v>8.0</v>
      </c>
      <c r="J6501" s="8"/>
      <c r="K6501" s="8">
        <v>4.0</v>
      </c>
      <c r="L6501" s="12" t="s">
        <v>20</v>
      </c>
      <c r="M6501" s="13" t="s">
        <v>21</v>
      </c>
    </row>
    <row r="6502" ht="14.25" customHeight="1">
      <c r="A6502" s="8" t="s">
        <v>15</v>
      </c>
      <c r="B6502" s="8" t="s">
        <v>16</v>
      </c>
      <c r="C6502" s="9" t="s">
        <v>13049</v>
      </c>
      <c r="D6502" s="8" t="s">
        <v>13050</v>
      </c>
      <c r="E6502" s="8" t="s">
        <v>19</v>
      </c>
      <c r="F6502" s="10">
        <v>43828.0</v>
      </c>
      <c r="G6502" s="11">
        <v>0.8992129629629629</v>
      </c>
      <c r="H6502" s="8">
        <v>12.0</v>
      </c>
      <c r="I6502" s="8">
        <v>9.0</v>
      </c>
      <c r="J6502" s="8"/>
      <c r="K6502" s="8">
        <v>3.0</v>
      </c>
      <c r="L6502" s="12" t="s">
        <v>20</v>
      </c>
      <c r="M6502" s="13" t="s">
        <v>27</v>
      </c>
    </row>
    <row r="6503" ht="14.25" customHeight="1">
      <c r="A6503" s="8" t="s">
        <v>15</v>
      </c>
      <c r="B6503" s="8" t="s">
        <v>16</v>
      </c>
      <c r="C6503" s="9" t="s">
        <v>13051</v>
      </c>
      <c r="D6503" s="8" t="s">
        <v>13052</v>
      </c>
      <c r="E6503" s="8" t="s">
        <v>19</v>
      </c>
      <c r="F6503" s="10">
        <v>43828.0</v>
      </c>
      <c r="G6503" s="11">
        <v>0.8981828703703704</v>
      </c>
      <c r="H6503" s="8">
        <v>8.0</v>
      </c>
      <c r="I6503" s="8">
        <v>5.0</v>
      </c>
      <c r="J6503" s="8"/>
      <c r="K6503" s="8">
        <v>3.0</v>
      </c>
      <c r="L6503" s="12" t="s">
        <v>20</v>
      </c>
      <c r="M6503" s="13" t="s">
        <v>21</v>
      </c>
    </row>
    <row r="6504" ht="14.25" customHeight="1">
      <c r="A6504" s="8" t="s">
        <v>15</v>
      </c>
      <c r="B6504" s="8" t="s">
        <v>16</v>
      </c>
      <c r="C6504" s="9" t="s">
        <v>13053</v>
      </c>
      <c r="D6504" s="8" t="s">
        <v>13054</v>
      </c>
      <c r="E6504" s="8" t="s">
        <v>19</v>
      </c>
      <c r="F6504" s="10">
        <v>43827.0</v>
      </c>
      <c r="G6504" s="11">
        <v>0.9296064814814815</v>
      </c>
      <c r="H6504" s="8">
        <v>13.0</v>
      </c>
      <c r="I6504" s="8">
        <v>9.0</v>
      </c>
      <c r="J6504" s="8"/>
      <c r="K6504" s="8">
        <v>4.0</v>
      </c>
      <c r="L6504" s="12" t="s">
        <v>20</v>
      </c>
      <c r="M6504" s="13" t="s">
        <v>21</v>
      </c>
      <c r="N6504" s="13" t="s">
        <v>22</v>
      </c>
    </row>
    <row r="6505" ht="14.25" customHeight="1">
      <c r="A6505" s="8" t="s">
        <v>15</v>
      </c>
      <c r="B6505" s="8" t="s">
        <v>16</v>
      </c>
      <c r="C6505" s="9" t="s">
        <v>13055</v>
      </c>
      <c r="D6505" s="8" t="s">
        <v>13056</v>
      </c>
      <c r="E6505" s="8" t="s">
        <v>19</v>
      </c>
      <c r="F6505" s="10">
        <v>43827.0</v>
      </c>
      <c r="G6505" s="11">
        <v>0.6902777777777778</v>
      </c>
      <c r="H6505" s="8">
        <v>9.0</v>
      </c>
      <c r="I6505" s="8">
        <v>6.0</v>
      </c>
      <c r="J6505" s="8"/>
      <c r="K6505" s="8">
        <v>3.0</v>
      </c>
      <c r="L6505" s="12" t="s">
        <v>20</v>
      </c>
      <c r="M6505" s="13" t="s">
        <v>21</v>
      </c>
    </row>
    <row r="6506" ht="14.25" customHeight="1">
      <c r="A6506" s="8" t="s">
        <v>15</v>
      </c>
      <c r="B6506" s="8" t="s">
        <v>16</v>
      </c>
      <c r="C6506" s="9" t="s">
        <v>13057</v>
      </c>
      <c r="D6506" s="8" t="s">
        <v>13058</v>
      </c>
      <c r="E6506" s="8" t="s">
        <v>19</v>
      </c>
      <c r="F6506" s="10">
        <v>43827.0</v>
      </c>
      <c r="G6506" s="11">
        <v>0.6891087962962963</v>
      </c>
      <c r="H6506" s="8">
        <v>8.0</v>
      </c>
      <c r="I6506" s="8">
        <v>5.0</v>
      </c>
      <c r="J6506" s="8"/>
      <c r="K6506" s="8">
        <v>3.0</v>
      </c>
      <c r="L6506" s="12" t="s">
        <v>20</v>
      </c>
      <c r="M6506" s="13" t="s">
        <v>21</v>
      </c>
    </row>
    <row r="6507" ht="14.25" customHeight="1">
      <c r="A6507" s="8" t="s">
        <v>15</v>
      </c>
      <c r="B6507" s="8" t="s">
        <v>16</v>
      </c>
      <c r="C6507" s="9" t="s">
        <v>13059</v>
      </c>
      <c r="D6507" s="8" t="s">
        <v>13060</v>
      </c>
      <c r="E6507" s="8" t="s">
        <v>19</v>
      </c>
      <c r="F6507" s="10">
        <v>43827.0</v>
      </c>
      <c r="G6507" s="11">
        <v>0.6879513888888888</v>
      </c>
      <c r="H6507" s="8">
        <v>12.0</v>
      </c>
      <c r="I6507" s="8">
        <v>8.0</v>
      </c>
      <c r="J6507" s="8"/>
      <c r="K6507" s="8">
        <v>4.0</v>
      </c>
      <c r="L6507" s="12" t="s">
        <v>20</v>
      </c>
      <c r="M6507" s="13" t="s">
        <v>21</v>
      </c>
    </row>
    <row r="6508" ht="14.25" customHeight="1">
      <c r="A6508" s="8" t="s">
        <v>15</v>
      </c>
      <c r="B6508" s="8" t="s">
        <v>16</v>
      </c>
      <c r="C6508" s="9" t="s">
        <v>13061</v>
      </c>
      <c r="D6508" s="8" t="s">
        <v>13062</v>
      </c>
      <c r="E6508" s="8" t="s">
        <v>19</v>
      </c>
      <c r="F6508" s="10">
        <v>43827.0</v>
      </c>
      <c r="G6508" s="11">
        <v>0.6857986111111111</v>
      </c>
      <c r="H6508" s="8">
        <v>15.0</v>
      </c>
      <c r="I6508" s="8">
        <v>11.0</v>
      </c>
      <c r="J6508" s="8"/>
      <c r="K6508" s="8">
        <v>4.0</v>
      </c>
      <c r="L6508" s="12" t="s">
        <v>20</v>
      </c>
      <c r="M6508" s="13" t="s">
        <v>21</v>
      </c>
      <c r="N6508" s="13" t="s">
        <v>2145</v>
      </c>
    </row>
    <row r="6509" ht="14.25" customHeight="1">
      <c r="A6509" s="8" t="s">
        <v>15</v>
      </c>
      <c r="B6509" s="8" t="s">
        <v>16</v>
      </c>
      <c r="C6509" s="9" t="s">
        <v>13063</v>
      </c>
      <c r="D6509" s="8" t="s">
        <v>13064</v>
      </c>
      <c r="E6509" s="8" t="s">
        <v>19</v>
      </c>
      <c r="F6509" s="10">
        <v>43827.0</v>
      </c>
      <c r="G6509" s="11">
        <v>0.4401273148148148</v>
      </c>
      <c r="H6509" s="8">
        <v>23.0</v>
      </c>
      <c r="I6509" s="8">
        <v>17.0</v>
      </c>
      <c r="J6509" s="8"/>
      <c r="K6509" s="8">
        <v>6.0</v>
      </c>
      <c r="L6509" s="12" t="s">
        <v>20</v>
      </c>
      <c r="M6509" s="13" t="s">
        <v>27</v>
      </c>
      <c r="N6509" s="13" t="s">
        <v>22</v>
      </c>
    </row>
    <row r="6510" ht="14.25" customHeight="1">
      <c r="A6510" s="8" t="s">
        <v>15</v>
      </c>
      <c r="B6510" s="8" t="s">
        <v>16</v>
      </c>
      <c r="C6510" s="9" t="s">
        <v>13065</v>
      </c>
      <c r="D6510" s="8" t="s">
        <v>13066</v>
      </c>
      <c r="E6510" s="8" t="s">
        <v>19</v>
      </c>
      <c r="F6510" s="10">
        <v>43826.0</v>
      </c>
      <c r="G6510" s="11">
        <v>0.7092939814814815</v>
      </c>
      <c r="H6510" s="8">
        <v>16.0</v>
      </c>
      <c r="I6510" s="8">
        <v>12.0</v>
      </c>
      <c r="J6510" s="8"/>
      <c r="K6510" s="8">
        <v>4.0</v>
      </c>
      <c r="L6510" s="12" t="s">
        <v>20</v>
      </c>
      <c r="M6510" s="13" t="s">
        <v>21</v>
      </c>
    </row>
    <row r="6511" ht="14.25" customHeight="1">
      <c r="A6511" s="8" t="s">
        <v>15</v>
      </c>
      <c r="B6511" s="8" t="s">
        <v>16</v>
      </c>
      <c r="C6511" s="9" t="s">
        <v>13067</v>
      </c>
      <c r="D6511" s="8" t="s">
        <v>13068</v>
      </c>
      <c r="E6511" s="8" t="s">
        <v>19</v>
      </c>
      <c r="F6511" s="10">
        <v>43826.0</v>
      </c>
      <c r="G6511" s="11">
        <v>0.658425925925926</v>
      </c>
      <c r="H6511" s="8">
        <v>15.0</v>
      </c>
      <c r="I6511" s="8">
        <v>8.0</v>
      </c>
      <c r="J6511" s="8"/>
      <c r="K6511" s="8">
        <v>7.0</v>
      </c>
      <c r="L6511" s="12" t="s">
        <v>20</v>
      </c>
      <c r="M6511" s="13" t="s">
        <v>21</v>
      </c>
    </row>
    <row r="6512" ht="14.25" customHeight="1">
      <c r="A6512" s="8" t="s">
        <v>15</v>
      </c>
      <c r="B6512" s="8" t="s">
        <v>16</v>
      </c>
      <c r="C6512" s="9" t="s">
        <v>13069</v>
      </c>
      <c r="D6512" s="8" t="s">
        <v>13070</v>
      </c>
      <c r="E6512" s="8" t="s">
        <v>19</v>
      </c>
      <c r="F6512" s="10">
        <v>43826.0</v>
      </c>
      <c r="G6512" s="11">
        <v>0.6146875</v>
      </c>
      <c r="H6512" s="8">
        <v>14.0</v>
      </c>
      <c r="I6512" s="8">
        <v>7.0</v>
      </c>
      <c r="J6512" s="8"/>
      <c r="K6512" s="8">
        <v>7.0</v>
      </c>
      <c r="L6512" s="12" t="s">
        <v>20</v>
      </c>
      <c r="M6512" s="13" t="s">
        <v>21</v>
      </c>
    </row>
    <row r="6513" ht="14.25" customHeight="1">
      <c r="A6513" s="8" t="s">
        <v>15</v>
      </c>
      <c r="B6513" s="8" t="s">
        <v>16</v>
      </c>
      <c r="C6513" s="9" t="s">
        <v>13071</v>
      </c>
      <c r="D6513" s="8" t="s">
        <v>13072</v>
      </c>
      <c r="E6513" s="8" t="s">
        <v>19</v>
      </c>
      <c r="F6513" s="10">
        <v>43826.0</v>
      </c>
      <c r="G6513" s="11">
        <v>0.6002430555555556</v>
      </c>
      <c r="H6513" s="8">
        <v>8.0</v>
      </c>
      <c r="I6513" s="8">
        <v>5.0</v>
      </c>
      <c r="J6513" s="8"/>
      <c r="K6513" s="8">
        <v>3.0</v>
      </c>
      <c r="L6513" s="12" t="s">
        <v>20</v>
      </c>
      <c r="M6513" s="13" t="s">
        <v>44</v>
      </c>
    </row>
    <row r="6514" ht="14.25" customHeight="1">
      <c r="A6514" s="8" t="s">
        <v>15</v>
      </c>
      <c r="B6514" s="8" t="s">
        <v>16</v>
      </c>
      <c r="C6514" s="9" t="s">
        <v>13073</v>
      </c>
      <c r="D6514" s="8" t="s">
        <v>13074</v>
      </c>
      <c r="E6514" s="8" t="s">
        <v>19</v>
      </c>
      <c r="F6514" s="10">
        <v>43826.0</v>
      </c>
      <c r="G6514" s="11">
        <v>0.6</v>
      </c>
      <c r="H6514" s="8">
        <v>13.0</v>
      </c>
      <c r="I6514" s="8">
        <v>7.0</v>
      </c>
      <c r="J6514" s="8"/>
      <c r="K6514" s="8">
        <v>6.0</v>
      </c>
      <c r="L6514" s="12" t="s">
        <v>20</v>
      </c>
      <c r="M6514" s="13" t="s">
        <v>21</v>
      </c>
    </row>
    <row r="6515" ht="14.25" customHeight="1">
      <c r="A6515" s="8" t="s">
        <v>15</v>
      </c>
      <c r="B6515" s="8" t="s">
        <v>16</v>
      </c>
      <c r="C6515" s="9" t="s">
        <v>13075</v>
      </c>
      <c r="D6515" s="8" t="s">
        <v>13076</v>
      </c>
      <c r="E6515" s="8" t="s">
        <v>19</v>
      </c>
      <c r="F6515" s="10">
        <v>43826.0</v>
      </c>
      <c r="G6515" s="11">
        <v>0.5992476851851852</v>
      </c>
      <c r="H6515" s="8">
        <v>11.0</v>
      </c>
      <c r="I6515" s="8">
        <v>7.0</v>
      </c>
      <c r="J6515" s="8"/>
      <c r="K6515" s="8">
        <v>4.0</v>
      </c>
      <c r="L6515" s="12" t="s">
        <v>20</v>
      </c>
      <c r="M6515" s="13" t="s">
        <v>21</v>
      </c>
    </row>
    <row r="6516" ht="14.25" customHeight="1">
      <c r="A6516" s="8" t="s">
        <v>15</v>
      </c>
      <c r="B6516" s="8" t="s">
        <v>16</v>
      </c>
      <c r="C6516" s="9" t="s">
        <v>13077</v>
      </c>
      <c r="D6516" s="8" t="s">
        <v>13078</v>
      </c>
      <c r="E6516" s="8" t="s">
        <v>19</v>
      </c>
      <c r="F6516" s="10">
        <v>43826.0</v>
      </c>
      <c r="G6516" s="11">
        <v>0.5989814814814814</v>
      </c>
      <c r="H6516" s="8">
        <v>20.0</v>
      </c>
      <c r="I6516" s="8">
        <v>11.0</v>
      </c>
      <c r="J6516" s="8"/>
      <c r="K6516" s="8">
        <v>9.0</v>
      </c>
      <c r="L6516" s="12" t="s">
        <v>20</v>
      </c>
      <c r="M6516" s="13" t="s">
        <v>21</v>
      </c>
    </row>
    <row r="6517" ht="14.25" customHeight="1">
      <c r="A6517" s="8" t="s">
        <v>15</v>
      </c>
      <c r="B6517" s="8" t="s">
        <v>16</v>
      </c>
      <c r="C6517" s="9" t="s">
        <v>13079</v>
      </c>
      <c r="D6517" s="8" t="s">
        <v>13080</v>
      </c>
      <c r="E6517" s="8" t="s">
        <v>19</v>
      </c>
      <c r="F6517" s="10">
        <v>43826.0</v>
      </c>
      <c r="G6517" s="11">
        <v>0.5988310185185185</v>
      </c>
      <c r="H6517" s="8">
        <v>5.0</v>
      </c>
      <c r="I6517" s="8">
        <v>3.0</v>
      </c>
      <c r="J6517" s="8"/>
      <c r="K6517" s="8">
        <v>2.0</v>
      </c>
      <c r="L6517" s="12" t="s">
        <v>20</v>
      </c>
      <c r="M6517" s="13" t="s">
        <v>21</v>
      </c>
    </row>
    <row r="6518" ht="14.25" customHeight="1">
      <c r="A6518" s="8" t="s">
        <v>15</v>
      </c>
      <c r="B6518" s="8" t="s">
        <v>16</v>
      </c>
      <c r="C6518" s="9" t="s">
        <v>13081</v>
      </c>
      <c r="D6518" s="8" t="s">
        <v>13082</v>
      </c>
      <c r="E6518" s="8" t="s">
        <v>19</v>
      </c>
      <c r="F6518" s="10">
        <v>43825.0</v>
      </c>
      <c r="G6518" s="11">
        <v>0.8034027777777778</v>
      </c>
      <c r="H6518" s="8">
        <v>12.0</v>
      </c>
      <c r="I6518" s="8">
        <v>7.0</v>
      </c>
      <c r="J6518" s="8"/>
      <c r="K6518" s="8">
        <v>5.0</v>
      </c>
      <c r="L6518" s="12" t="s">
        <v>20</v>
      </c>
      <c r="M6518" s="13" t="s">
        <v>21</v>
      </c>
      <c r="N6518" s="13" t="s">
        <v>22</v>
      </c>
    </row>
    <row r="6519" ht="14.25" customHeight="1">
      <c r="A6519" s="8" t="s">
        <v>15</v>
      </c>
      <c r="B6519" s="8" t="s">
        <v>16</v>
      </c>
      <c r="C6519" s="9" t="s">
        <v>13083</v>
      </c>
      <c r="D6519" s="8" t="s">
        <v>13084</v>
      </c>
      <c r="E6519" s="8" t="s">
        <v>19</v>
      </c>
      <c r="F6519" s="10">
        <v>43825.0</v>
      </c>
      <c r="G6519" s="11">
        <v>0.6307060185185185</v>
      </c>
      <c r="H6519" s="8">
        <v>11.0</v>
      </c>
      <c r="I6519" s="8">
        <v>6.0</v>
      </c>
      <c r="J6519" s="8"/>
      <c r="K6519" s="8">
        <v>5.0</v>
      </c>
      <c r="L6519" s="12" t="s">
        <v>20</v>
      </c>
      <c r="M6519" s="13" t="s">
        <v>21</v>
      </c>
    </row>
    <row r="6520" ht="14.25" customHeight="1">
      <c r="A6520" s="8" t="s">
        <v>15</v>
      </c>
      <c r="B6520" s="8" t="s">
        <v>16</v>
      </c>
      <c r="C6520" s="9" t="s">
        <v>13085</v>
      </c>
      <c r="D6520" s="8" t="s">
        <v>13086</v>
      </c>
      <c r="E6520" s="8" t="s">
        <v>19</v>
      </c>
      <c r="F6520" s="10">
        <v>43825.0</v>
      </c>
      <c r="G6520" s="11">
        <v>0.6234837962962962</v>
      </c>
      <c r="H6520" s="8">
        <v>11.0</v>
      </c>
      <c r="I6520" s="8">
        <v>8.0</v>
      </c>
      <c r="J6520" s="8"/>
      <c r="K6520" s="8">
        <v>3.0</v>
      </c>
      <c r="L6520" s="12" t="s">
        <v>20</v>
      </c>
      <c r="M6520" s="13" t="s">
        <v>21</v>
      </c>
    </row>
    <row r="6521" ht="14.25" customHeight="1">
      <c r="A6521" s="8" t="s">
        <v>15</v>
      </c>
      <c r="B6521" s="8" t="s">
        <v>16</v>
      </c>
      <c r="C6521" s="9" t="s">
        <v>13087</v>
      </c>
      <c r="D6521" s="8" t="s">
        <v>13088</v>
      </c>
      <c r="E6521" s="8" t="s">
        <v>19</v>
      </c>
      <c r="F6521" s="10">
        <v>43825.0</v>
      </c>
      <c r="G6521" s="11">
        <v>0.5992361111111111</v>
      </c>
      <c r="H6521" s="8">
        <v>17.0</v>
      </c>
      <c r="I6521" s="8">
        <v>13.0</v>
      </c>
      <c r="J6521" s="8"/>
      <c r="K6521" s="8">
        <v>4.0</v>
      </c>
      <c r="L6521" s="12" t="s">
        <v>20</v>
      </c>
      <c r="M6521" s="13" t="s">
        <v>21</v>
      </c>
    </row>
    <row r="6522" ht="14.25" customHeight="1">
      <c r="A6522" s="8" t="s">
        <v>15</v>
      </c>
      <c r="B6522" s="8" t="s">
        <v>16</v>
      </c>
      <c r="C6522" s="9" t="s">
        <v>13089</v>
      </c>
      <c r="D6522" s="8" t="s">
        <v>13090</v>
      </c>
      <c r="E6522" s="8" t="s">
        <v>19</v>
      </c>
      <c r="F6522" s="10">
        <v>43825.0</v>
      </c>
      <c r="G6522" s="11">
        <v>0.5983333333333334</v>
      </c>
      <c r="H6522" s="8">
        <v>15.0</v>
      </c>
      <c r="I6522" s="8">
        <v>11.0</v>
      </c>
      <c r="J6522" s="8"/>
      <c r="K6522" s="8">
        <v>4.0</v>
      </c>
      <c r="L6522" s="12" t="s">
        <v>20</v>
      </c>
      <c r="M6522" s="13" t="s">
        <v>27</v>
      </c>
    </row>
    <row r="6523" ht="14.25" customHeight="1">
      <c r="A6523" s="8" t="s">
        <v>15</v>
      </c>
      <c r="B6523" s="8" t="s">
        <v>16</v>
      </c>
      <c r="C6523" s="9" t="s">
        <v>13091</v>
      </c>
      <c r="D6523" s="8" t="s">
        <v>13092</v>
      </c>
      <c r="E6523" s="8" t="s">
        <v>19</v>
      </c>
      <c r="F6523" s="10">
        <v>43825.0</v>
      </c>
      <c r="G6523" s="11">
        <v>0.5977893518518519</v>
      </c>
      <c r="H6523" s="8">
        <v>12.0</v>
      </c>
      <c r="I6523" s="8">
        <v>7.0</v>
      </c>
      <c r="J6523" s="8"/>
      <c r="K6523" s="8">
        <v>5.0</v>
      </c>
      <c r="L6523" s="12" t="s">
        <v>20</v>
      </c>
      <c r="M6523" s="13" t="s">
        <v>21</v>
      </c>
    </row>
    <row r="6524" ht="14.25" customHeight="1">
      <c r="A6524" s="8" t="s">
        <v>15</v>
      </c>
      <c r="B6524" s="8" t="s">
        <v>16</v>
      </c>
      <c r="C6524" s="9" t="s">
        <v>13093</v>
      </c>
      <c r="D6524" s="8" t="s">
        <v>13094</v>
      </c>
      <c r="E6524" s="8" t="s">
        <v>19</v>
      </c>
      <c r="F6524" s="10">
        <v>43825.0</v>
      </c>
      <c r="G6524" s="11">
        <v>0.5975231481481481</v>
      </c>
      <c r="H6524" s="8">
        <v>14.0</v>
      </c>
      <c r="I6524" s="8">
        <v>9.0</v>
      </c>
      <c r="J6524" s="8"/>
      <c r="K6524" s="8">
        <v>5.0</v>
      </c>
      <c r="L6524" s="12" t="s">
        <v>20</v>
      </c>
      <c r="M6524" s="13" t="s">
        <v>21</v>
      </c>
    </row>
    <row r="6525" ht="14.25" customHeight="1">
      <c r="A6525" s="8" t="s">
        <v>15</v>
      </c>
      <c r="B6525" s="8" t="s">
        <v>16</v>
      </c>
      <c r="C6525" s="9" t="s">
        <v>13095</v>
      </c>
      <c r="D6525" s="8" t="s">
        <v>13096</v>
      </c>
      <c r="E6525" s="8" t="s">
        <v>19</v>
      </c>
      <c r="F6525" s="10">
        <v>43825.0</v>
      </c>
      <c r="G6525" s="11">
        <v>0.4634027777777778</v>
      </c>
      <c r="H6525" s="8">
        <v>12.0</v>
      </c>
      <c r="I6525" s="8">
        <v>9.0</v>
      </c>
      <c r="J6525" s="8"/>
      <c r="K6525" s="8">
        <v>3.0</v>
      </c>
      <c r="L6525" s="12" t="s">
        <v>20</v>
      </c>
      <c r="M6525" s="13" t="s">
        <v>21</v>
      </c>
    </row>
    <row r="6526" ht="14.25" customHeight="1">
      <c r="A6526" s="8" t="s">
        <v>15</v>
      </c>
      <c r="B6526" s="8" t="s">
        <v>16</v>
      </c>
      <c r="C6526" s="9" t="s">
        <v>13097</v>
      </c>
      <c r="D6526" s="8" t="s">
        <v>13098</v>
      </c>
      <c r="E6526" s="8" t="s">
        <v>19</v>
      </c>
      <c r="F6526" s="10">
        <v>43825.0</v>
      </c>
      <c r="G6526" s="11">
        <v>0.4626736111111111</v>
      </c>
      <c r="H6526" s="8">
        <v>10.0</v>
      </c>
      <c r="I6526" s="8">
        <v>8.0</v>
      </c>
      <c r="J6526" s="8"/>
      <c r="K6526" s="8">
        <v>2.0</v>
      </c>
      <c r="L6526" s="12" t="s">
        <v>20</v>
      </c>
      <c r="M6526" s="13" t="s">
        <v>21</v>
      </c>
    </row>
    <row r="6527" ht="14.25" customHeight="1">
      <c r="A6527" s="8" t="s">
        <v>15</v>
      </c>
      <c r="B6527" s="8" t="s">
        <v>16</v>
      </c>
      <c r="C6527" s="9" t="s">
        <v>13099</v>
      </c>
      <c r="D6527" s="8" t="s">
        <v>13100</v>
      </c>
      <c r="E6527" s="8" t="s">
        <v>19</v>
      </c>
      <c r="F6527" s="10">
        <v>43825.0</v>
      </c>
      <c r="G6527" s="11">
        <v>0.46207175925925925</v>
      </c>
      <c r="H6527" s="8">
        <v>12.0</v>
      </c>
      <c r="I6527" s="8">
        <v>7.0</v>
      </c>
      <c r="J6527" s="8"/>
      <c r="K6527" s="8">
        <v>5.0</v>
      </c>
      <c r="L6527" s="12" t="s">
        <v>20</v>
      </c>
      <c r="M6527" s="13" t="s">
        <v>21</v>
      </c>
    </row>
    <row r="6528" ht="14.25" customHeight="1">
      <c r="A6528" s="8" t="s">
        <v>15</v>
      </c>
      <c r="B6528" s="8" t="s">
        <v>16</v>
      </c>
      <c r="C6528" s="9" t="s">
        <v>13101</v>
      </c>
      <c r="D6528" s="8" t="s">
        <v>13102</v>
      </c>
      <c r="E6528" s="8" t="s">
        <v>19</v>
      </c>
      <c r="F6528" s="10">
        <v>43825.0</v>
      </c>
      <c r="G6528" s="11">
        <v>0.4610300925925926</v>
      </c>
      <c r="H6528" s="8">
        <v>6.0</v>
      </c>
      <c r="I6528" s="8">
        <v>5.0</v>
      </c>
      <c r="J6528" s="8"/>
      <c r="K6528" s="8">
        <v>1.0</v>
      </c>
      <c r="L6528" s="12" t="s">
        <v>20</v>
      </c>
      <c r="M6528" s="13" t="s">
        <v>21</v>
      </c>
    </row>
    <row r="6529" ht="14.25" customHeight="1">
      <c r="A6529" s="8" t="s">
        <v>15</v>
      </c>
      <c r="B6529" s="8" t="s">
        <v>16</v>
      </c>
      <c r="C6529" s="9" t="s">
        <v>13103</v>
      </c>
      <c r="D6529" s="8" t="s">
        <v>13104</v>
      </c>
      <c r="E6529" s="8" t="s">
        <v>19</v>
      </c>
      <c r="F6529" s="10">
        <v>43825.0</v>
      </c>
      <c r="G6529" s="11">
        <v>0.4596064814814815</v>
      </c>
      <c r="H6529" s="8">
        <v>9.0</v>
      </c>
      <c r="I6529" s="8">
        <v>4.0</v>
      </c>
      <c r="J6529" s="8"/>
      <c r="K6529" s="8">
        <v>5.0</v>
      </c>
      <c r="L6529" s="12" t="s">
        <v>20</v>
      </c>
      <c r="M6529" s="13" t="s">
        <v>21</v>
      </c>
      <c r="N6529" s="13" t="s">
        <v>22</v>
      </c>
    </row>
    <row r="6530" ht="14.25" customHeight="1">
      <c r="A6530" s="8" t="s">
        <v>15</v>
      </c>
      <c r="B6530" s="8" t="s">
        <v>16</v>
      </c>
      <c r="C6530" s="9" t="s">
        <v>13105</v>
      </c>
      <c r="D6530" s="8" t="s">
        <v>13106</v>
      </c>
      <c r="E6530" s="8" t="s">
        <v>19</v>
      </c>
      <c r="F6530" s="10">
        <v>43824.0</v>
      </c>
      <c r="G6530" s="11">
        <v>0.7531712962962963</v>
      </c>
      <c r="H6530" s="8">
        <v>7.0</v>
      </c>
      <c r="I6530" s="8">
        <v>4.0</v>
      </c>
      <c r="J6530" s="8"/>
      <c r="K6530" s="8">
        <v>3.0</v>
      </c>
      <c r="L6530" s="12" t="s">
        <v>20</v>
      </c>
      <c r="M6530" s="13" t="s">
        <v>21</v>
      </c>
    </row>
    <row r="6531" ht="14.25" customHeight="1">
      <c r="A6531" s="8" t="s">
        <v>15</v>
      </c>
      <c r="B6531" s="8" t="s">
        <v>16</v>
      </c>
      <c r="C6531" s="9" t="s">
        <v>13107</v>
      </c>
      <c r="D6531" s="8" t="s">
        <v>13108</v>
      </c>
      <c r="E6531" s="8" t="s">
        <v>19</v>
      </c>
      <c r="F6531" s="10">
        <v>43824.0</v>
      </c>
      <c r="G6531" s="11">
        <v>0.7280324074074074</v>
      </c>
      <c r="H6531" s="8">
        <v>10.0</v>
      </c>
      <c r="I6531" s="8">
        <v>7.0</v>
      </c>
      <c r="J6531" s="8"/>
      <c r="K6531" s="8">
        <v>3.0</v>
      </c>
      <c r="L6531" s="12" t="s">
        <v>20</v>
      </c>
      <c r="M6531" s="13" t="s">
        <v>21</v>
      </c>
      <c r="N6531" s="13" t="s">
        <v>22</v>
      </c>
    </row>
    <row r="6532" ht="14.25" customHeight="1">
      <c r="A6532" s="8" t="s">
        <v>15</v>
      </c>
      <c r="B6532" s="8" t="s">
        <v>16</v>
      </c>
      <c r="C6532" s="9" t="s">
        <v>13109</v>
      </c>
      <c r="D6532" s="8" t="s">
        <v>13110</v>
      </c>
      <c r="E6532" s="8" t="s">
        <v>19</v>
      </c>
      <c r="F6532" s="10">
        <v>43824.0</v>
      </c>
      <c r="G6532" s="11">
        <v>0.7195949074074074</v>
      </c>
      <c r="H6532" s="8">
        <v>5.0</v>
      </c>
      <c r="I6532" s="8">
        <v>3.0</v>
      </c>
      <c r="J6532" s="8"/>
      <c r="K6532" s="8">
        <v>2.0</v>
      </c>
      <c r="L6532" s="12" t="s">
        <v>20</v>
      </c>
      <c r="M6532" s="13" t="s">
        <v>21</v>
      </c>
    </row>
    <row r="6533" ht="14.25" customHeight="1">
      <c r="A6533" s="8" t="s">
        <v>15</v>
      </c>
      <c r="B6533" s="8" t="s">
        <v>16</v>
      </c>
      <c r="C6533" s="9" t="s">
        <v>13111</v>
      </c>
      <c r="D6533" s="8" t="s">
        <v>13112</v>
      </c>
      <c r="E6533" s="8" t="s">
        <v>19</v>
      </c>
      <c r="F6533" s="10">
        <v>43824.0</v>
      </c>
      <c r="G6533" s="11">
        <v>0.6897453703703704</v>
      </c>
      <c r="H6533" s="8">
        <v>11.0</v>
      </c>
      <c r="I6533" s="8">
        <v>7.0</v>
      </c>
      <c r="J6533" s="8"/>
      <c r="K6533" s="8">
        <v>4.0</v>
      </c>
      <c r="L6533" s="12" t="s">
        <v>20</v>
      </c>
      <c r="M6533" s="13" t="s">
        <v>27</v>
      </c>
    </row>
    <row r="6534" ht="14.25" customHeight="1">
      <c r="A6534" s="8" t="s">
        <v>15</v>
      </c>
      <c r="B6534" s="8" t="s">
        <v>16</v>
      </c>
      <c r="C6534" s="9" t="s">
        <v>13113</v>
      </c>
      <c r="D6534" s="8" t="s">
        <v>13114</v>
      </c>
      <c r="E6534" s="8" t="s">
        <v>19</v>
      </c>
      <c r="F6534" s="10">
        <v>43824.0</v>
      </c>
      <c r="G6534" s="11">
        <v>0.6747453703703704</v>
      </c>
      <c r="H6534" s="8">
        <v>4.0</v>
      </c>
      <c r="I6534" s="8">
        <v>2.0</v>
      </c>
      <c r="J6534" s="8"/>
      <c r="K6534" s="8">
        <v>2.0</v>
      </c>
      <c r="L6534" s="12" t="s">
        <v>20</v>
      </c>
      <c r="M6534" s="13" t="s">
        <v>21</v>
      </c>
    </row>
    <row r="6535" ht="14.25" customHeight="1">
      <c r="A6535" s="8" t="s">
        <v>15</v>
      </c>
      <c r="B6535" s="8" t="s">
        <v>16</v>
      </c>
      <c r="C6535" s="9" t="s">
        <v>13115</v>
      </c>
      <c r="D6535" s="8" t="s">
        <v>13116</v>
      </c>
      <c r="E6535" s="8" t="s">
        <v>19</v>
      </c>
      <c r="F6535" s="10">
        <v>43824.0</v>
      </c>
      <c r="G6535" s="11">
        <v>0.6638773148148148</v>
      </c>
      <c r="H6535" s="8">
        <v>7.0</v>
      </c>
      <c r="I6535" s="8">
        <v>5.0</v>
      </c>
      <c r="J6535" s="8"/>
      <c r="K6535" s="8">
        <v>2.0</v>
      </c>
      <c r="L6535" s="12" t="s">
        <v>20</v>
      </c>
      <c r="M6535" s="13" t="s">
        <v>21</v>
      </c>
    </row>
    <row r="6536" ht="14.25" customHeight="1">
      <c r="A6536" s="8" t="s">
        <v>15</v>
      </c>
      <c r="B6536" s="8" t="s">
        <v>16</v>
      </c>
      <c r="C6536" s="9" t="s">
        <v>13117</v>
      </c>
      <c r="D6536" s="8" t="s">
        <v>13118</v>
      </c>
      <c r="E6536" s="8" t="s">
        <v>19</v>
      </c>
      <c r="F6536" s="10">
        <v>43824.0</v>
      </c>
      <c r="G6536" s="11">
        <v>0.6632175925925926</v>
      </c>
      <c r="H6536" s="8">
        <v>26.0</v>
      </c>
      <c r="I6536" s="8">
        <v>19.0</v>
      </c>
      <c r="J6536" s="8"/>
      <c r="K6536" s="8">
        <v>7.0</v>
      </c>
      <c r="L6536" s="12" t="s">
        <v>20</v>
      </c>
      <c r="M6536" s="13" t="s">
        <v>21</v>
      </c>
    </row>
    <row r="6537" ht="14.25" customHeight="1">
      <c r="A6537" s="8" t="s">
        <v>15</v>
      </c>
      <c r="B6537" s="8" t="s">
        <v>16</v>
      </c>
      <c r="C6537" s="9" t="s">
        <v>13119</v>
      </c>
      <c r="D6537" s="8" t="s">
        <v>13120</v>
      </c>
      <c r="E6537" s="8" t="s">
        <v>19</v>
      </c>
      <c r="F6537" s="10">
        <v>43824.0</v>
      </c>
      <c r="G6537" s="11">
        <v>0.6622569444444445</v>
      </c>
      <c r="H6537" s="8">
        <v>10.0</v>
      </c>
      <c r="I6537" s="8">
        <v>7.0</v>
      </c>
      <c r="J6537" s="8"/>
      <c r="K6537" s="8">
        <v>3.0</v>
      </c>
      <c r="L6537" s="12" t="s">
        <v>20</v>
      </c>
      <c r="M6537" s="13" t="s">
        <v>21</v>
      </c>
    </row>
    <row r="6538" ht="14.25" customHeight="1">
      <c r="A6538" s="8" t="s">
        <v>15</v>
      </c>
      <c r="B6538" s="8" t="s">
        <v>16</v>
      </c>
      <c r="C6538" s="9" t="s">
        <v>13121</v>
      </c>
      <c r="D6538" s="8" t="s">
        <v>13122</v>
      </c>
      <c r="E6538" s="8" t="s">
        <v>19</v>
      </c>
      <c r="F6538" s="10">
        <v>43824.0</v>
      </c>
      <c r="G6538" s="11">
        <v>0.4111226851851852</v>
      </c>
      <c r="H6538" s="8">
        <v>6.0</v>
      </c>
      <c r="I6538" s="8">
        <v>4.0</v>
      </c>
      <c r="J6538" s="8"/>
      <c r="K6538" s="8">
        <v>2.0</v>
      </c>
      <c r="L6538" s="12" t="s">
        <v>20</v>
      </c>
      <c r="M6538" s="13" t="s">
        <v>44</v>
      </c>
    </row>
    <row r="6539" ht="14.25" customHeight="1">
      <c r="A6539" s="8" t="s">
        <v>15</v>
      </c>
      <c r="B6539" s="8" t="s">
        <v>16</v>
      </c>
      <c r="C6539" s="9" t="s">
        <v>13123</v>
      </c>
      <c r="D6539" s="8" t="s">
        <v>13124</v>
      </c>
      <c r="E6539" s="8" t="s">
        <v>19</v>
      </c>
      <c r="F6539" s="10">
        <v>43824.0</v>
      </c>
      <c r="G6539" s="11">
        <v>0.41063657407407406</v>
      </c>
      <c r="H6539" s="8">
        <v>7.0</v>
      </c>
      <c r="I6539" s="8">
        <v>4.0</v>
      </c>
      <c r="J6539" s="8"/>
      <c r="K6539" s="8">
        <v>3.0</v>
      </c>
      <c r="L6539" s="12" t="s">
        <v>20</v>
      </c>
      <c r="M6539" s="13" t="s">
        <v>21</v>
      </c>
    </row>
    <row r="6540" ht="14.25" customHeight="1">
      <c r="A6540" s="8" t="s">
        <v>15</v>
      </c>
      <c r="B6540" s="8" t="s">
        <v>16</v>
      </c>
      <c r="C6540" s="9" t="s">
        <v>13125</v>
      </c>
      <c r="D6540" s="8" t="s">
        <v>13126</v>
      </c>
      <c r="E6540" s="8" t="s">
        <v>19</v>
      </c>
      <c r="F6540" s="10">
        <v>43823.0</v>
      </c>
      <c r="G6540" s="11">
        <v>0.7535763888888889</v>
      </c>
      <c r="H6540" s="8">
        <v>8.0</v>
      </c>
      <c r="I6540" s="8">
        <v>5.0</v>
      </c>
      <c r="J6540" s="8"/>
      <c r="K6540" s="8">
        <v>3.0</v>
      </c>
      <c r="L6540" s="12" t="s">
        <v>20</v>
      </c>
      <c r="M6540" s="13" t="s">
        <v>21</v>
      </c>
    </row>
    <row r="6541" ht="14.25" customHeight="1">
      <c r="A6541" s="8" t="s">
        <v>15</v>
      </c>
      <c r="B6541" s="8" t="s">
        <v>16</v>
      </c>
      <c r="C6541" s="9" t="s">
        <v>13127</v>
      </c>
      <c r="D6541" s="8" t="s">
        <v>13128</v>
      </c>
      <c r="E6541" s="8" t="s">
        <v>19</v>
      </c>
      <c r="F6541" s="10">
        <v>43823.0</v>
      </c>
      <c r="G6541" s="11">
        <v>0.7525925925925926</v>
      </c>
      <c r="H6541" s="8">
        <v>8.0</v>
      </c>
      <c r="I6541" s="8">
        <v>6.0</v>
      </c>
      <c r="J6541" s="8"/>
      <c r="K6541" s="8">
        <v>2.0</v>
      </c>
      <c r="L6541" s="12" t="s">
        <v>20</v>
      </c>
      <c r="M6541" s="13" t="s">
        <v>21</v>
      </c>
    </row>
    <row r="6542" ht="14.25" customHeight="1">
      <c r="A6542" s="8" t="s">
        <v>15</v>
      </c>
      <c r="B6542" s="8" t="s">
        <v>16</v>
      </c>
      <c r="C6542" s="9" t="s">
        <v>13129</v>
      </c>
      <c r="D6542" s="8" t="s">
        <v>13130</v>
      </c>
      <c r="E6542" s="8" t="s">
        <v>19</v>
      </c>
      <c r="F6542" s="10">
        <v>43823.0</v>
      </c>
      <c r="G6542" s="11">
        <v>0.681863425925926</v>
      </c>
      <c r="H6542" s="8">
        <v>14.0</v>
      </c>
      <c r="I6542" s="8">
        <v>10.0</v>
      </c>
      <c r="J6542" s="8"/>
      <c r="K6542" s="8">
        <v>4.0</v>
      </c>
      <c r="L6542" s="12" t="s">
        <v>20</v>
      </c>
      <c r="M6542" s="13" t="s">
        <v>27</v>
      </c>
    </row>
    <row r="6543" ht="14.25" customHeight="1">
      <c r="A6543" s="8" t="s">
        <v>15</v>
      </c>
      <c r="B6543" s="8" t="s">
        <v>16</v>
      </c>
      <c r="C6543" s="9" t="s">
        <v>13131</v>
      </c>
      <c r="D6543" s="8" t="s">
        <v>13132</v>
      </c>
      <c r="E6543" s="8" t="s">
        <v>19</v>
      </c>
      <c r="F6543" s="10">
        <v>43823.0</v>
      </c>
      <c r="G6543" s="11">
        <v>0.6642939814814814</v>
      </c>
      <c r="H6543" s="8">
        <v>15.0</v>
      </c>
      <c r="I6543" s="8">
        <v>11.0</v>
      </c>
      <c r="J6543" s="8"/>
      <c r="K6543" s="8">
        <v>4.0</v>
      </c>
      <c r="L6543" s="12" t="s">
        <v>20</v>
      </c>
      <c r="M6543" s="13" t="s">
        <v>21</v>
      </c>
      <c r="N6543" s="13" t="s">
        <v>22</v>
      </c>
    </row>
    <row r="6544" ht="14.25" customHeight="1">
      <c r="A6544" s="8" t="s">
        <v>15</v>
      </c>
      <c r="B6544" s="8" t="s">
        <v>16</v>
      </c>
      <c r="C6544" s="9" t="s">
        <v>13133</v>
      </c>
      <c r="D6544" s="8" t="s">
        <v>13134</v>
      </c>
      <c r="E6544" s="8" t="s">
        <v>19</v>
      </c>
      <c r="F6544" s="10">
        <v>43823.0</v>
      </c>
      <c r="G6544" s="11">
        <v>0.6632523148148148</v>
      </c>
      <c r="H6544" s="8">
        <v>14.0</v>
      </c>
      <c r="I6544" s="8">
        <v>11.0</v>
      </c>
      <c r="J6544" s="8"/>
      <c r="K6544" s="8">
        <v>3.0</v>
      </c>
      <c r="L6544" s="12" t="s">
        <v>20</v>
      </c>
      <c r="M6544" s="13" t="s">
        <v>21</v>
      </c>
    </row>
    <row r="6545" ht="14.25" customHeight="1">
      <c r="A6545" s="8" t="s">
        <v>15</v>
      </c>
      <c r="B6545" s="8" t="s">
        <v>16</v>
      </c>
      <c r="C6545" s="9" t="s">
        <v>13135</v>
      </c>
      <c r="D6545" s="8" t="s">
        <v>13136</v>
      </c>
      <c r="E6545" s="8" t="s">
        <v>19</v>
      </c>
      <c r="F6545" s="10">
        <v>43823.0</v>
      </c>
      <c r="G6545" s="11">
        <v>0.6607060185185185</v>
      </c>
      <c r="H6545" s="8">
        <v>4.0</v>
      </c>
      <c r="I6545" s="8">
        <v>2.0</v>
      </c>
      <c r="J6545" s="8"/>
      <c r="K6545" s="8">
        <v>2.0</v>
      </c>
      <c r="L6545" s="12" t="s">
        <v>20</v>
      </c>
      <c r="M6545" s="13" t="s">
        <v>44</v>
      </c>
    </row>
    <row r="6546" ht="14.25" customHeight="1">
      <c r="A6546" s="8" t="s">
        <v>15</v>
      </c>
      <c r="B6546" s="8" t="s">
        <v>16</v>
      </c>
      <c r="C6546" s="9" t="s">
        <v>13137</v>
      </c>
      <c r="D6546" s="8" t="s">
        <v>13138</v>
      </c>
      <c r="E6546" s="8" t="s">
        <v>19</v>
      </c>
      <c r="F6546" s="10">
        <v>43823.0</v>
      </c>
      <c r="G6546" s="11">
        <v>0.5061921296296297</v>
      </c>
      <c r="H6546" s="8">
        <v>37.0</v>
      </c>
      <c r="I6546" s="8">
        <v>25.0</v>
      </c>
      <c r="J6546" s="8"/>
      <c r="K6546" s="8">
        <v>12.0</v>
      </c>
      <c r="L6546" s="12" t="s">
        <v>20</v>
      </c>
      <c r="M6546" s="13" t="s">
        <v>27</v>
      </c>
      <c r="N6546" s="13" t="s">
        <v>22</v>
      </c>
    </row>
    <row r="6547" ht="14.25" customHeight="1">
      <c r="A6547" s="8" t="s">
        <v>15</v>
      </c>
      <c r="B6547" s="8" t="s">
        <v>16</v>
      </c>
      <c r="C6547" s="9" t="s">
        <v>13139</v>
      </c>
      <c r="D6547" s="8" t="s">
        <v>13140</v>
      </c>
      <c r="E6547" s="8" t="s">
        <v>19</v>
      </c>
      <c r="F6547" s="10">
        <v>43823.0</v>
      </c>
      <c r="G6547" s="11">
        <v>0.49820601851851853</v>
      </c>
      <c r="H6547" s="8">
        <v>5.0</v>
      </c>
      <c r="I6547" s="8">
        <v>3.0</v>
      </c>
      <c r="J6547" s="8"/>
      <c r="K6547" s="8">
        <v>2.0</v>
      </c>
      <c r="L6547" s="12" t="s">
        <v>20</v>
      </c>
      <c r="M6547" s="13" t="s">
        <v>21</v>
      </c>
    </row>
    <row r="6548" ht="14.25" customHeight="1">
      <c r="A6548" s="8" t="s">
        <v>15</v>
      </c>
      <c r="B6548" s="8" t="s">
        <v>16</v>
      </c>
      <c r="C6548" s="9" t="s">
        <v>13141</v>
      </c>
      <c r="D6548" s="8" t="s">
        <v>13142</v>
      </c>
      <c r="E6548" s="8" t="s">
        <v>19</v>
      </c>
      <c r="F6548" s="10">
        <v>43822.0</v>
      </c>
      <c r="G6548" s="11">
        <v>0.7783101851851851</v>
      </c>
      <c r="H6548" s="8">
        <v>6.0</v>
      </c>
      <c r="I6548" s="8">
        <v>4.0</v>
      </c>
      <c r="J6548" s="8"/>
      <c r="K6548" s="8">
        <v>2.0</v>
      </c>
      <c r="L6548" s="12" t="s">
        <v>20</v>
      </c>
      <c r="M6548" s="13" t="s">
        <v>21</v>
      </c>
    </row>
    <row r="6549" ht="14.25" customHeight="1">
      <c r="A6549" s="8" t="s">
        <v>15</v>
      </c>
      <c r="B6549" s="8" t="s">
        <v>16</v>
      </c>
      <c r="C6549" s="9" t="s">
        <v>13143</v>
      </c>
      <c r="D6549" s="8" t="s">
        <v>13144</v>
      </c>
      <c r="E6549" s="8" t="s">
        <v>19</v>
      </c>
      <c r="F6549" s="10">
        <v>43821.0</v>
      </c>
      <c r="G6549" s="11">
        <v>0.71125</v>
      </c>
      <c r="H6549" s="8">
        <v>18.0</v>
      </c>
      <c r="I6549" s="8">
        <v>14.0</v>
      </c>
      <c r="J6549" s="8"/>
      <c r="K6549" s="8">
        <v>4.0</v>
      </c>
      <c r="L6549" s="12" t="s">
        <v>20</v>
      </c>
      <c r="M6549" s="13" t="s">
        <v>21</v>
      </c>
    </row>
    <row r="6550" ht="14.25" customHeight="1">
      <c r="A6550" s="8" t="s">
        <v>15</v>
      </c>
      <c r="B6550" s="8" t="s">
        <v>16</v>
      </c>
      <c r="C6550" s="9" t="s">
        <v>13145</v>
      </c>
      <c r="D6550" s="8" t="s">
        <v>13146</v>
      </c>
      <c r="E6550" s="8" t="s">
        <v>19</v>
      </c>
      <c r="F6550" s="10">
        <v>43821.0</v>
      </c>
      <c r="G6550" s="11">
        <v>0.7002546296296296</v>
      </c>
      <c r="H6550" s="8">
        <v>7.0</v>
      </c>
      <c r="I6550" s="8">
        <v>4.0</v>
      </c>
      <c r="J6550" s="8"/>
      <c r="K6550" s="8">
        <v>3.0</v>
      </c>
      <c r="L6550" s="12" t="s">
        <v>20</v>
      </c>
      <c r="M6550" s="13" t="s">
        <v>21</v>
      </c>
    </row>
    <row r="6551" ht="14.25" customHeight="1">
      <c r="A6551" s="8" t="s">
        <v>15</v>
      </c>
      <c r="B6551" s="8" t="s">
        <v>16</v>
      </c>
      <c r="C6551" s="9" t="s">
        <v>13147</v>
      </c>
      <c r="D6551" s="8" t="s">
        <v>13148</v>
      </c>
      <c r="E6551" s="8" t="s">
        <v>19</v>
      </c>
      <c r="F6551" s="10">
        <v>43821.0</v>
      </c>
      <c r="G6551" s="11">
        <v>0.6980555555555555</v>
      </c>
      <c r="H6551" s="8">
        <v>14.0</v>
      </c>
      <c r="I6551" s="8">
        <v>9.0</v>
      </c>
      <c r="J6551" s="8"/>
      <c r="K6551" s="8">
        <v>5.0</v>
      </c>
      <c r="L6551" s="12" t="s">
        <v>20</v>
      </c>
      <c r="M6551" s="13" t="s">
        <v>21</v>
      </c>
    </row>
    <row r="6552" ht="14.25" customHeight="1">
      <c r="A6552" s="8" t="s">
        <v>15</v>
      </c>
      <c r="B6552" s="8" t="s">
        <v>16</v>
      </c>
      <c r="C6552" s="9" t="s">
        <v>13149</v>
      </c>
      <c r="D6552" s="8" t="s">
        <v>13150</v>
      </c>
      <c r="E6552" s="8" t="s">
        <v>19</v>
      </c>
      <c r="F6552" s="10">
        <v>43821.0</v>
      </c>
      <c r="G6552" s="11">
        <v>0.46631944444444445</v>
      </c>
      <c r="H6552" s="8">
        <v>12.0</v>
      </c>
      <c r="I6552" s="8">
        <v>7.0</v>
      </c>
      <c r="J6552" s="8"/>
      <c r="K6552" s="8">
        <v>5.0</v>
      </c>
      <c r="L6552" s="12" t="s">
        <v>20</v>
      </c>
      <c r="M6552" s="13" t="s">
        <v>21</v>
      </c>
    </row>
    <row r="6553" ht="14.25" customHeight="1">
      <c r="A6553" s="8" t="s">
        <v>15</v>
      </c>
      <c r="B6553" s="8" t="s">
        <v>16</v>
      </c>
      <c r="C6553" s="9" t="s">
        <v>13151</v>
      </c>
      <c r="D6553" s="8" t="s">
        <v>13152</v>
      </c>
      <c r="E6553" s="8" t="s">
        <v>19</v>
      </c>
      <c r="F6553" s="10">
        <v>43820.0</v>
      </c>
      <c r="G6553" s="11">
        <v>0.8016319444444444</v>
      </c>
      <c r="H6553" s="8">
        <v>20.0</v>
      </c>
      <c r="I6553" s="8">
        <v>13.0</v>
      </c>
      <c r="J6553" s="8"/>
      <c r="K6553" s="8">
        <v>7.0</v>
      </c>
      <c r="L6553" s="12" t="s">
        <v>20</v>
      </c>
      <c r="M6553" s="13" t="s">
        <v>21</v>
      </c>
      <c r="N6553" s="13" t="s">
        <v>22</v>
      </c>
    </row>
    <row r="6554" ht="14.25" customHeight="1">
      <c r="A6554" s="8" t="s">
        <v>15</v>
      </c>
      <c r="B6554" s="8" t="s">
        <v>16</v>
      </c>
      <c r="C6554" s="9" t="s">
        <v>13153</v>
      </c>
      <c r="D6554" s="8" t="s">
        <v>13154</v>
      </c>
      <c r="E6554" s="8" t="s">
        <v>19</v>
      </c>
      <c r="F6554" s="10">
        <v>43820.0</v>
      </c>
      <c r="G6554" s="11">
        <v>0.7965509259259259</v>
      </c>
      <c r="H6554" s="8">
        <v>23.0</v>
      </c>
      <c r="I6554" s="8">
        <v>15.0</v>
      </c>
      <c r="J6554" s="8"/>
      <c r="K6554" s="8">
        <v>8.0</v>
      </c>
      <c r="L6554" s="12" t="s">
        <v>20</v>
      </c>
      <c r="M6554" s="13" t="s">
        <v>27</v>
      </c>
      <c r="N6554" s="13" t="s">
        <v>22</v>
      </c>
    </row>
    <row r="6555" ht="14.25" customHeight="1">
      <c r="A6555" s="8" t="s">
        <v>15</v>
      </c>
      <c r="B6555" s="8" t="s">
        <v>16</v>
      </c>
      <c r="C6555" s="9" t="s">
        <v>13155</v>
      </c>
      <c r="D6555" s="8" t="s">
        <v>13156</v>
      </c>
      <c r="E6555" s="8" t="s">
        <v>19</v>
      </c>
      <c r="F6555" s="10">
        <v>43820.0</v>
      </c>
      <c r="G6555" s="11">
        <v>0.7256365740740741</v>
      </c>
      <c r="H6555" s="8">
        <v>19.0</v>
      </c>
      <c r="I6555" s="8">
        <v>15.0</v>
      </c>
      <c r="J6555" s="8"/>
      <c r="K6555" s="8">
        <v>4.0</v>
      </c>
      <c r="L6555" s="12" t="s">
        <v>20</v>
      </c>
      <c r="M6555" s="13" t="s">
        <v>21</v>
      </c>
    </row>
    <row r="6556" ht="14.25" customHeight="1">
      <c r="A6556" s="8" t="s">
        <v>15</v>
      </c>
      <c r="B6556" s="8" t="s">
        <v>16</v>
      </c>
      <c r="C6556" s="9" t="s">
        <v>13157</v>
      </c>
      <c r="D6556" s="8" t="s">
        <v>13158</v>
      </c>
      <c r="E6556" s="8" t="s">
        <v>19</v>
      </c>
      <c r="F6556" s="10">
        <v>43820.0</v>
      </c>
      <c r="G6556" s="11">
        <v>0.6990972222222223</v>
      </c>
      <c r="H6556" s="8">
        <v>22.0</v>
      </c>
      <c r="I6556" s="8">
        <v>15.0</v>
      </c>
      <c r="J6556" s="8"/>
      <c r="K6556" s="8">
        <v>7.0</v>
      </c>
      <c r="L6556" s="12" t="s">
        <v>20</v>
      </c>
      <c r="M6556" s="13" t="s">
        <v>21</v>
      </c>
      <c r="N6556" s="13" t="s">
        <v>22</v>
      </c>
    </row>
    <row r="6557" ht="14.25" customHeight="1">
      <c r="A6557" s="8" t="s">
        <v>15</v>
      </c>
      <c r="B6557" s="8" t="s">
        <v>16</v>
      </c>
      <c r="C6557" s="9" t="s">
        <v>13159</v>
      </c>
      <c r="D6557" s="8" t="s">
        <v>13160</v>
      </c>
      <c r="E6557" s="8" t="s">
        <v>19</v>
      </c>
      <c r="F6557" s="10">
        <v>43820.0</v>
      </c>
      <c r="G6557" s="11">
        <v>0.6814583333333334</v>
      </c>
      <c r="H6557" s="8">
        <v>21.0</v>
      </c>
      <c r="I6557" s="8">
        <v>13.0</v>
      </c>
      <c r="J6557" s="8"/>
      <c r="K6557" s="8">
        <v>8.0</v>
      </c>
      <c r="L6557" s="12" t="s">
        <v>20</v>
      </c>
      <c r="M6557" s="13" t="s">
        <v>21</v>
      </c>
      <c r="N6557" s="13" t="s">
        <v>1802</v>
      </c>
    </row>
    <row r="6558" ht="14.25" customHeight="1">
      <c r="A6558" s="8" t="s">
        <v>15</v>
      </c>
      <c r="B6558" s="8" t="s">
        <v>16</v>
      </c>
      <c r="C6558" s="9" t="s">
        <v>13161</v>
      </c>
      <c r="D6558" s="8" t="s">
        <v>13162</v>
      </c>
      <c r="E6558" s="8" t="s">
        <v>19</v>
      </c>
      <c r="F6558" s="10">
        <v>43820.0</v>
      </c>
      <c r="G6558" s="11">
        <v>0.6327430555555555</v>
      </c>
      <c r="H6558" s="8">
        <v>16.0</v>
      </c>
      <c r="I6558" s="8">
        <v>10.0</v>
      </c>
      <c r="J6558" s="8"/>
      <c r="K6558" s="8">
        <v>6.0</v>
      </c>
      <c r="L6558" s="12" t="s">
        <v>20</v>
      </c>
      <c r="M6558" s="13" t="s">
        <v>21</v>
      </c>
    </row>
    <row r="6559" ht="14.25" customHeight="1">
      <c r="A6559" s="8" t="s">
        <v>15</v>
      </c>
      <c r="B6559" s="8" t="s">
        <v>16</v>
      </c>
      <c r="C6559" s="9" t="s">
        <v>13163</v>
      </c>
      <c r="D6559" s="8" t="s">
        <v>13164</v>
      </c>
      <c r="E6559" s="8" t="s">
        <v>19</v>
      </c>
      <c r="F6559" s="10">
        <v>43820.0</v>
      </c>
      <c r="G6559" s="11">
        <v>0.6036805555555556</v>
      </c>
      <c r="H6559" s="8">
        <v>18.0</v>
      </c>
      <c r="I6559" s="8">
        <v>14.0</v>
      </c>
      <c r="J6559" s="8"/>
      <c r="K6559" s="8">
        <v>4.0</v>
      </c>
      <c r="L6559" s="12" t="s">
        <v>20</v>
      </c>
      <c r="M6559" s="13" t="s">
        <v>21</v>
      </c>
      <c r="N6559" s="13" t="s">
        <v>1802</v>
      </c>
    </row>
    <row r="6560" ht="14.25" customHeight="1">
      <c r="A6560" s="8" t="s">
        <v>15</v>
      </c>
      <c r="B6560" s="8" t="s">
        <v>16</v>
      </c>
      <c r="C6560" s="9" t="s">
        <v>13165</v>
      </c>
      <c r="D6560" s="8" t="s">
        <v>13166</v>
      </c>
      <c r="E6560" s="8" t="s">
        <v>19</v>
      </c>
      <c r="F6560" s="10">
        <v>43820.0</v>
      </c>
      <c r="G6560" s="11">
        <v>0.583599537037037</v>
      </c>
      <c r="H6560" s="8">
        <v>12.0</v>
      </c>
      <c r="I6560" s="8">
        <v>8.0</v>
      </c>
      <c r="J6560" s="8"/>
      <c r="K6560" s="8">
        <v>4.0</v>
      </c>
      <c r="L6560" s="12" t="s">
        <v>20</v>
      </c>
      <c r="M6560" s="13" t="s">
        <v>21</v>
      </c>
    </row>
    <row r="6561" ht="14.25" customHeight="1">
      <c r="A6561" s="8" t="s">
        <v>15</v>
      </c>
      <c r="B6561" s="8" t="s">
        <v>16</v>
      </c>
      <c r="C6561" s="9" t="s">
        <v>13167</v>
      </c>
      <c r="D6561" s="8" t="s">
        <v>13168</v>
      </c>
      <c r="E6561" s="8" t="s">
        <v>19</v>
      </c>
      <c r="F6561" s="10">
        <v>43820.0</v>
      </c>
      <c r="G6561" s="11">
        <v>0.5769097222222223</v>
      </c>
      <c r="H6561" s="8">
        <v>11.0</v>
      </c>
      <c r="I6561" s="8">
        <v>8.0</v>
      </c>
      <c r="J6561" s="8"/>
      <c r="K6561" s="8">
        <v>3.0</v>
      </c>
      <c r="L6561" s="12" t="s">
        <v>20</v>
      </c>
      <c r="M6561" s="13" t="s">
        <v>21</v>
      </c>
    </row>
    <row r="6562" ht="14.25" customHeight="1">
      <c r="A6562" s="8" t="s">
        <v>15</v>
      </c>
      <c r="B6562" s="8" t="s">
        <v>16</v>
      </c>
      <c r="C6562" s="9" t="s">
        <v>13169</v>
      </c>
      <c r="D6562" s="8" t="s">
        <v>13170</v>
      </c>
      <c r="E6562" s="8" t="s">
        <v>19</v>
      </c>
      <c r="F6562" s="10">
        <v>43820.0</v>
      </c>
      <c r="G6562" s="11">
        <v>0.5714236111111111</v>
      </c>
      <c r="H6562" s="8">
        <v>14.0</v>
      </c>
      <c r="I6562" s="8">
        <v>9.0</v>
      </c>
      <c r="J6562" s="8"/>
      <c r="K6562" s="8">
        <v>5.0</v>
      </c>
      <c r="L6562" s="12" t="s">
        <v>20</v>
      </c>
      <c r="M6562" s="13" t="s">
        <v>21</v>
      </c>
    </row>
    <row r="6563" ht="14.25" customHeight="1">
      <c r="A6563" s="8" t="s">
        <v>15</v>
      </c>
      <c r="B6563" s="8" t="s">
        <v>16</v>
      </c>
      <c r="C6563" s="9" t="s">
        <v>13171</v>
      </c>
      <c r="D6563" s="8" t="s">
        <v>13172</v>
      </c>
      <c r="E6563" s="8" t="s">
        <v>19</v>
      </c>
      <c r="F6563" s="10">
        <v>43820.0</v>
      </c>
      <c r="G6563" s="11">
        <v>0.5566087962962963</v>
      </c>
      <c r="H6563" s="8">
        <v>27.0</v>
      </c>
      <c r="I6563" s="8">
        <v>19.0</v>
      </c>
      <c r="J6563" s="8"/>
      <c r="K6563" s="8">
        <v>8.0</v>
      </c>
      <c r="L6563" s="12" t="s">
        <v>20</v>
      </c>
      <c r="M6563" s="13" t="s">
        <v>21</v>
      </c>
    </row>
    <row r="6564" ht="14.25" customHeight="1">
      <c r="A6564" s="8" t="s">
        <v>15</v>
      </c>
      <c r="B6564" s="8" t="s">
        <v>16</v>
      </c>
      <c r="C6564" s="9" t="s">
        <v>13173</v>
      </c>
      <c r="D6564" s="8" t="s">
        <v>13174</v>
      </c>
      <c r="E6564" s="8" t="s">
        <v>19</v>
      </c>
      <c r="F6564" s="10">
        <v>43819.0</v>
      </c>
      <c r="G6564" s="11">
        <v>0.819224537037037</v>
      </c>
      <c r="H6564" s="8">
        <v>17.0</v>
      </c>
      <c r="I6564" s="8">
        <v>12.0</v>
      </c>
      <c r="J6564" s="8"/>
      <c r="K6564" s="8">
        <v>5.0</v>
      </c>
      <c r="L6564" s="12" t="s">
        <v>20</v>
      </c>
      <c r="M6564" s="13" t="s">
        <v>21</v>
      </c>
    </row>
    <row r="6565" ht="14.25" customHeight="1">
      <c r="A6565" s="8" t="s">
        <v>15</v>
      </c>
      <c r="B6565" s="8" t="s">
        <v>16</v>
      </c>
      <c r="C6565" s="9" t="s">
        <v>13175</v>
      </c>
      <c r="D6565" s="8" t="s">
        <v>13176</v>
      </c>
      <c r="E6565" s="8" t="s">
        <v>19</v>
      </c>
      <c r="F6565" s="10">
        <v>43819.0</v>
      </c>
      <c r="G6565" s="11">
        <v>0.7290393518518519</v>
      </c>
      <c r="H6565" s="8">
        <v>21.0</v>
      </c>
      <c r="I6565" s="8">
        <v>14.0</v>
      </c>
      <c r="J6565" s="8"/>
      <c r="K6565" s="8">
        <v>7.0</v>
      </c>
      <c r="L6565" s="12" t="s">
        <v>20</v>
      </c>
      <c r="M6565" s="13" t="s">
        <v>21</v>
      </c>
      <c r="N6565" s="13" t="s">
        <v>22</v>
      </c>
    </row>
    <row r="6566" ht="14.25" customHeight="1">
      <c r="A6566" s="8" t="s">
        <v>15</v>
      </c>
      <c r="B6566" s="8" t="s">
        <v>16</v>
      </c>
      <c r="C6566" s="9" t="s">
        <v>13177</v>
      </c>
      <c r="D6566" s="8" t="s">
        <v>13178</v>
      </c>
      <c r="E6566" s="8" t="s">
        <v>19</v>
      </c>
      <c r="F6566" s="10">
        <v>43819.0</v>
      </c>
      <c r="G6566" s="11">
        <v>0.7152777777777778</v>
      </c>
      <c r="H6566" s="8">
        <v>13.0</v>
      </c>
      <c r="I6566" s="8">
        <v>8.0</v>
      </c>
      <c r="J6566" s="8"/>
      <c r="K6566" s="8">
        <v>5.0</v>
      </c>
      <c r="L6566" s="12" t="s">
        <v>20</v>
      </c>
      <c r="M6566" s="13" t="s">
        <v>27</v>
      </c>
    </row>
    <row r="6567" ht="14.25" customHeight="1">
      <c r="A6567" s="8" t="s">
        <v>15</v>
      </c>
      <c r="B6567" s="8" t="s">
        <v>16</v>
      </c>
      <c r="C6567" s="9" t="s">
        <v>13179</v>
      </c>
      <c r="D6567" s="8" t="s">
        <v>13180</v>
      </c>
      <c r="E6567" s="8" t="s">
        <v>19</v>
      </c>
      <c r="F6567" s="10">
        <v>43819.0</v>
      </c>
      <c r="G6567" s="11">
        <v>0.7019675925925926</v>
      </c>
      <c r="H6567" s="8">
        <v>16.0</v>
      </c>
      <c r="I6567" s="8">
        <v>11.0</v>
      </c>
      <c r="J6567" s="8"/>
      <c r="K6567" s="8">
        <v>5.0</v>
      </c>
      <c r="L6567" s="12" t="s">
        <v>20</v>
      </c>
      <c r="M6567" s="13" t="s">
        <v>21</v>
      </c>
    </row>
    <row r="6568" ht="14.25" customHeight="1">
      <c r="A6568" s="8" t="s">
        <v>15</v>
      </c>
      <c r="B6568" s="8" t="s">
        <v>16</v>
      </c>
      <c r="C6568" s="9" t="s">
        <v>13181</v>
      </c>
      <c r="D6568" s="8" t="s">
        <v>13182</v>
      </c>
      <c r="E6568" s="8" t="s">
        <v>19</v>
      </c>
      <c r="F6568" s="10">
        <v>43819.0</v>
      </c>
      <c r="G6568" s="11">
        <v>0.6891898148148148</v>
      </c>
      <c r="H6568" s="8">
        <v>14.0</v>
      </c>
      <c r="I6568" s="8">
        <v>9.0</v>
      </c>
      <c r="J6568" s="8"/>
      <c r="K6568" s="8">
        <v>5.0</v>
      </c>
      <c r="L6568" s="12" t="s">
        <v>20</v>
      </c>
      <c r="M6568" s="13" t="s">
        <v>21</v>
      </c>
    </row>
    <row r="6569" ht="14.25" customHeight="1">
      <c r="A6569" s="8" t="s">
        <v>15</v>
      </c>
      <c r="B6569" s="8" t="s">
        <v>16</v>
      </c>
      <c r="C6569" s="9" t="s">
        <v>13183</v>
      </c>
      <c r="D6569" s="8" t="s">
        <v>13184</v>
      </c>
      <c r="E6569" s="8" t="s">
        <v>19</v>
      </c>
      <c r="F6569" s="10">
        <v>43819.0</v>
      </c>
      <c r="G6569" s="11">
        <v>0.6850347222222222</v>
      </c>
      <c r="H6569" s="8">
        <v>13.0</v>
      </c>
      <c r="I6569" s="8">
        <v>8.0</v>
      </c>
      <c r="J6569" s="8"/>
      <c r="K6569" s="8">
        <v>5.0</v>
      </c>
      <c r="L6569" s="12" t="s">
        <v>20</v>
      </c>
      <c r="M6569" s="13" t="s">
        <v>27</v>
      </c>
    </row>
    <row r="6570" ht="14.25" customHeight="1">
      <c r="A6570" s="8" t="s">
        <v>15</v>
      </c>
      <c r="B6570" s="8" t="s">
        <v>16</v>
      </c>
      <c r="C6570" s="9" t="s">
        <v>13185</v>
      </c>
      <c r="D6570" s="8" t="s">
        <v>13186</v>
      </c>
      <c r="E6570" s="8" t="s">
        <v>19</v>
      </c>
      <c r="F6570" s="10">
        <v>43819.0</v>
      </c>
      <c r="G6570" s="11">
        <v>0.6835763888888889</v>
      </c>
      <c r="H6570" s="8">
        <v>30.0</v>
      </c>
      <c r="I6570" s="8">
        <v>17.0</v>
      </c>
      <c r="J6570" s="8"/>
      <c r="K6570" s="8">
        <v>13.0</v>
      </c>
      <c r="L6570" s="12" t="s">
        <v>20</v>
      </c>
      <c r="M6570" s="13" t="s">
        <v>21</v>
      </c>
    </row>
    <row r="6571" ht="14.25" customHeight="1">
      <c r="A6571" s="8" t="s">
        <v>15</v>
      </c>
      <c r="B6571" s="8" t="s">
        <v>16</v>
      </c>
      <c r="C6571" s="9" t="s">
        <v>13187</v>
      </c>
      <c r="D6571" s="8" t="s">
        <v>13188</v>
      </c>
      <c r="E6571" s="8" t="s">
        <v>19</v>
      </c>
      <c r="F6571" s="10">
        <v>43819.0</v>
      </c>
      <c r="G6571" s="11">
        <v>0.6830439814814815</v>
      </c>
      <c r="H6571" s="8">
        <v>11.0</v>
      </c>
      <c r="I6571" s="8">
        <v>7.0</v>
      </c>
      <c r="J6571" s="8"/>
      <c r="K6571" s="8">
        <v>4.0</v>
      </c>
      <c r="L6571" s="12" t="s">
        <v>20</v>
      </c>
      <c r="M6571" s="13" t="s">
        <v>21</v>
      </c>
    </row>
    <row r="6572" ht="14.25" customHeight="1">
      <c r="A6572" s="8" t="s">
        <v>15</v>
      </c>
      <c r="B6572" s="8" t="s">
        <v>16</v>
      </c>
      <c r="C6572" s="9" t="s">
        <v>13189</v>
      </c>
      <c r="D6572" s="8" t="s">
        <v>13190</v>
      </c>
      <c r="E6572" s="8" t="s">
        <v>19</v>
      </c>
      <c r="F6572" s="10">
        <v>43819.0</v>
      </c>
      <c r="G6572" s="11">
        <v>0.681886574074074</v>
      </c>
      <c r="H6572" s="8">
        <v>14.0</v>
      </c>
      <c r="I6572" s="8">
        <v>9.0</v>
      </c>
      <c r="J6572" s="8"/>
      <c r="K6572" s="8">
        <v>5.0</v>
      </c>
      <c r="L6572" s="12" t="s">
        <v>20</v>
      </c>
      <c r="M6572" s="13" t="s">
        <v>21</v>
      </c>
      <c r="N6572" s="13" t="s">
        <v>22</v>
      </c>
    </row>
    <row r="6573" ht="14.25" customHeight="1">
      <c r="A6573" s="8" t="s">
        <v>15</v>
      </c>
      <c r="B6573" s="8" t="s">
        <v>16</v>
      </c>
      <c r="C6573" s="9" t="s">
        <v>13191</v>
      </c>
      <c r="D6573" s="8" t="s">
        <v>13192</v>
      </c>
      <c r="E6573" s="8" t="s">
        <v>19</v>
      </c>
      <c r="F6573" s="10">
        <v>43819.0</v>
      </c>
      <c r="G6573" s="11">
        <v>0.6810532407407407</v>
      </c>
      <c r="H6573" s="8">
        <v>22.0</v>
      </c>
      <c r="I6573" s="8">
        <v>12.0</v>
      </c>
      <c r="J6573" s="8"/>
      <c r="K6573" s="8">
        <v>10.0</v>
      </c>
      <c r="L6573" s="12" t="s">
        <v>20</v>
      </c>
      <c r="M6573" s="13" t="s">
        <v>21</v>
      </c>
      <c r="N6573" s="13" t="s">
        <v>22</v>
      </c>
    </row>
    <row r="6574" ht="14.25" customHeight="1">
      <c r="A6574" s="8" t="s">
        <v>15</v>
      </c>
      <c r="B6574" s="8" t="s">
        <v>16</v>
      </c>
      <c r="C6574" s="9" t="s">
        <v>13193</v>
      </c>
      <c r="D6574" s="8" t="s">
        <v>13194</v>
      </c>
      <c r="E6574" s="8" t="s">
        <v>19</v>
      </c>
      <c r="F6574" s="10">
        <v>43819.0</v>
      </c>
      <c r="G6574" s="11">
        <v>0.6798148148148148</v>
      </c>
      <c r="H6574" s="8">
        <v>10.0</v>
      </c>
      <c r="I6574" s="8">
        <v>6.0</v>
      </c>
      <c r="J6574" s="8"/>
      <c r="K6574" s="8">
        <v>4.0</v>
      </c>
      <c r="L6574" s="12" t="s">
        <v>20</v>
      </c>
      <c r="M6574" s="13" t="s">
        <v>21</v>
      </c>
    </row>
    <row r="6575" ht="14.25" customHeight="1">
      <c r="A6575" s="8" t="s">
        <v>15</v>
      </c>
      <c r="B6575" s="8" t="s">
        <v>16</v>
      </c>
      <c r="C6575" s="9" t="s">
        <v>13195</v>
      </c>
      <c r="D6575" s="8" t="s">
        <v>13196</v>
      </c>
      <c r="E6575" s="8" t="s">
        <v>19</v>
      </c>
      <c r="F6575" s="10">
        <v>43819.0</v>
      </c>
      <c r="G6575" s="11">
        <v>0.6790162037037037</v>
      </c>
      <c r="H6575" s="8">
        <v>12.0</v>
      </c>
      <c r="I6575" s="8">
        <v>7.0</v>
      </c>
      <c r="J6575" s="8"/>
      <c r="K6575" s="8">
        <v>5.0</v>
      </c>
      <c r="L6575" s="12" t="s">
        <v>20</v>
      </c>
      <c r="M6575" s="13" t="s">
        <v>21</v>
      </c>
    </row>
    <row r="6576" ht="14.25" customHeight="1">
      <c r="A6576" s="8" t="s">
        <v>15</v>
      </c>
      <c r="B6576" s="8" t="s">
        <v>16</v>
      </c>
      <c r="C6576" s="9" t="s">
        <v>13197</v>
      </c>
      <c r="D6576" s="8" t="s">
        <v>13198</v>
      </c>
      <c r="E6576" s="8" t="s">
        <v>19</v>
      </c>
      <c r="F6576" s="10">
        <v>43819.0</v>
      </c>
      <c r="G6576" s="11">
        <v>0.45165509259259257</v>
      </c>
      <c r="H6576" s="8">
        <v>26.0</v>
      </c>
      <c r="I6576" s="8">
        <v>17.0</v>
      </c>
      <c r="J6576" s="8"/>
      <c r="K6576" s="8">
        <v>9.0</v>
      </c>
      <c r="L6576" s="12" t="s">
        <v>20</v>
      </c>
      <c r="M6576" s="13" t="s">
        <v>21</v>
      </c>
      <c r="N6576" s="13" t="s">
        <v>22</v>
      </c>
    </row>
    <row r="6577" ht="14.25" customHeight="1">
      <c r="A6577" s="8" t="s">
        <v>15</v>
      </c>
      <c r="B6577" s="8" t="s">
        <v>16</v>
      </c>
      <c r="C6577" s="9" t="s">
        <v>13199</v>
      </c>
      <c r="D6577" s="8" t="s">
        <v>13200</v>
      </c>
      <c r="E6577" s="8" t="s">
        <v>19</v>
      </c>
      <c r="F6577" s="10">
        <v>43819.0</v>
      </c>
      <c r="G6577" s="11">
        <v>0.4234027777777778</v>
      </c>
      <c r="H6577" s="8">
        <v>18.0</v>
      </c>
      <c r="I6577" s="8">
        <v>13.0</v>
      </c>
      <c r="J6577" s="8"/>
      <c r="K6577" s="8">
        <v>5.0</v>
      </c>
      <c r="L6577" s="12" t="s">
        <v>20</v>
      </c>
      <c r="M6577" s="13" t="s">
        <v>27</v>
      </c>
      <c r="N6577" s="13" t="s">
        <v>22</v>
      </c>
    </row>
    <row r="6578" ht="14.25" customHeight="1">
      <c r="A6578" s="8" t="s">
        <v>15</v>
      </c>
      <c r="B6578" s="8" t="s">
        <v>16</v>
      </c>
      <c r="C6578" s="9" t="s">
        <v>13201</v>
      </c>
      <c r="D6578" s="8" t="s">
        <v>13202</v>
      </c>
      <c r="E6578" s="8" t="s">
        <v>19</v>
      </c>
      <c r="F6578" s="10">
        <v>43818.0</v>
      </c>
      <c r="G6578" s="11">
        <v>0.7665393518518518</v>
      </c>
      <c r="H6578" s="8">
        <v>14.0</v>
      </c>
      <c r="I6578" s="8">
        <v>10.0</v>
      </c>
      <c r="J6578" s="8"/>
      <c r="K6578" s="8">
        <v>4.0</v>
      </c>
      <c r="L6578" s="12" t="s">
        <v>20</v>
      </c>
      <c r="M6578" s="13" t="s">
        <v>21</v>
      </c>
    </row>
    <row r="6579" ht="14.25" customHeight="1">
      <c r="A6579" s="8" t="s">
        <v>15</v>
      </c>
      <c r="B6579" s="8" t="s">
        <v>16</v>
      </c>
      <c r="C6579" s="9" t="s">
        <v>13203</v>
      </c>
      <c r="D6579" s="8" t="s">
        <v>13204</v>
      </c>
      <c r="E6579" s="8" t="s">
        <v>19</v>
      </c>
      <c r="F6579" s="10">
        <v>43818.0</v>
      </c>
      <c r="G6579" s="11">
        <v>0.7335763888888889</v>
      </c>
      <c r="H6579" s="8">
        <v>11.0</v>
      </c>
      <c r="I6579" s="8">
        <v>7.0</v>
      </c>
      <c r="J6579" s="8"/>
      <c r="K6579" s="8">
        <v>4.0</v>
      </c>
      <c r="L6579" s="12" t="s">
        <v>20</v>
      </c>
      <c r="M6579" s="13" t="s">
        <v>21</v>
      </c>
      <c r="N6579" s="13" t="s">
        <v>22</v>
      </c>
    </row>
    <row r="6580" ht="14.25" customHeight="1">
      <c r="A6580" s="8" t="s">
        <v>15</v>
      </c>
      <c r="B6580" s="8" t="s">
        <v>16</v>
      </c>
      <c r="C6580" s="9" t="s">
        <v>13205</v>
      </c>
      <c r="D6580" s="8" t="s">
        <v>13206</v>
      </c>
      <c r="E6580" s="8" t="s">
        <v>19</v>
      </c>
      <c r="F6580" s="10">
        <v>43818.0</v>
      </c>
      <c r="G6580" s="11">
        <v>0.6874537037037037</v>
      </c>
      <c r="H6580" s="8">
        <v>9.0</v>
      </c>
      <c r="I6580" s="8">
        <v>6.0</v>
      </c>
      <c r="J6580" s="8"/>
      <c r="K6580" s="8">
        <v>3.0</v>
      </c>
      <c r="L6580" s="12" t="s">
        <v>20</v>
      </c>
      <c r="M6580" s="13" t="s">
        <v>21</v>
      </c>
    </row>
    <row r="6581" ht="14.25" customHeight="1">
      <c r="A6581" s="8" t="s">
        <v>15</v>
      </c>
      <c r="B6581" s="8" t="s">
        <v>16</v>
      </c>
      <c r="C6581" s="9" t="s">
        <v>13207</v>
      </c>
      <c r="D6581" s="8" t="s">
        <v>13208</v>
      </c>
      <c r="E6581" s="8" t="s">
        <v>19</v>
      </c>
      <c r="F6581" s="10">
        <v>43818.0</v>
      </c>
      <c r="G6581" s="11">
        <v>0.6854282407407407</v>
      </c>
      <c r="H6581" s="8">
        <v>10.0</v>
      </c>
      <c r="I6581" s="8">
        <v>7.0</v>
      </c>
      <c r="J6581" s="8"/>
      <c r="K6581" s="8">
        <v>3.0</v>
      </c>
      <c r="L6581" s="12" t="s">
        <v>20</v>
      </c>
      <c r="M6581" s="13" t="s">
        <v>21</v>
      </c>
      <c r="N6581" s="13" t="s">
        <v>22</v>
      </c>
    </row>
    <row r="6582" ht="14.25" customHeight="1">
      <c r="A6582" s="8" t="s">
        <v>15</v>
      </c>
      <c r="B6582" s="8" t="s">
        <v>16</v>
      </c>
      <c r="C6582" s="9" t="s">
        <v>13209</v>
      </c>
      <c r="D6582" s="8" t="s">
        <v>13210</v>
      </c>
      <c r="E6582" s="8" t="s">
        <v>19</v>
      </c>
      <c r="F6582" s="10">
        <v>43818.0</v>
      </c>
      <c r="G6582" s="11">
        <v>0.6850347222222222</v>
      </c>
      <c r="H6582" s="8">
        <v>6.0</v>
      </c>
      <c r="I6582" s="8">
        <v>4.0</v>
      </c>
      <c r="J6582" s="8"/>
      <c r="K6582" s="8">
        <v>2.0</v>
      </c>
      <c r="L6582" s="12" t="s">
        <v>20</v>
      </c>
      <c r="M6582" s="13" t="s">
        <v>21</v>
      </c>
    </row>
    <row r="6583" ht="14.25" customHeight="1">
      <c r="A6583" s="8" t="s">
        <v>15</v>
      </c>
      <c r="B6583" s="8" t="s">
        <v>16</v>
      </c>
      <c r="C6583" s="9" t="s">
        <v>13211</v>
      </c>
      <c r="D6583" s="8" t="s">
        <v>13212</v>
      </c>
      <c r="E6583" s="8" t="s">
        <v>19</v>
      </c>
      <c r="F6583" s="10">
        <v>43818.0</v>
      </c>
      <c r="G6583" s="11">
        <v>0.6834722222222223</v>
      </c>
      <c r="H6583" s="8">
        <v>5.0</v>
      </c>
      <c r="I6583" s="8">
        <v>4.0</v>
      </c>
      <c r="J6583" s="8"/>
      <c r="K6583" s="8">
        <v>1.0</v>
      </c>
      <c r="L6583" s="12" t="s">
        <v>20</v>
      </c>
      <c r="M6583" s="13" t="s">
        <v>21</v>
      </c>
    </row>
    <row r="6584" ht="14.25" customHeight="1">
      <c r="A6584" s="8" t="s">
        <v>15</v>
      </c>
      <c r="B6584" s="8" t="s">
        <v>16</v>
      </c>
      <c r="C6584" s="9" t="s">
        <v>13213</v>
      </c>
      <c r="D6584" s="8" t="s">
        <v>13214</v>
      </c>
      <c r="E6584" s="8" t="s">
        <v>19</v>
      </c>
      <c r="F6584" s="10">
        <v>43818.0</v>
      </c>
      <c r="G6584" s="11">
        <v>0.6828009259259259</v>
      </c>
      <c r="H6584" s="8">
        <v>4.0</v>
      </c>
      <c r="I6584" s="8">
        <v>3.0</v>
      </c>
      <c r="J6584" s="8"/>
      <c r="K6584" s="8">
        <v>1.0</v>
      </c>
      <c r="L6584" s="12" t="s">
        <v>20</v>
      </c>
      <c r="M6584" s="13" t="s">
        <v>27</v>
      </c>
    </row>
    <row r="6585" ht="14.25" customHeight="1">
      <c r="A6585" s="8" t="s">
        <v>15</v>
      </c>
      <c r="B6585" s="8" t="s">
        <v>16</v>
      </c>
      <c r="C6585" s="9" t="s">
        <v>13215</v>
      </c>
      <c r="D6585" s="8" t="s">
        <v>13216</v>
      </c>
      <c r="E6585" s="8" t="s">
        <v>19</v>
      </c>
      <c r="F6585" s="10">
        <v>43818.0</v>
      </c>
      <c r="G6585" s="11">
        <v>0.6820833333333334</v>
      </c>
      <c r="H6585" s="8">
        <v>7.0</v>
      </c>
      <c r="I6585" s="8">
        <v>5.0</v>
      </c>
      <c r="J6585" s="8"/>
      <c r="K6585" s="8">
        <v>2.0</v>
      </c>
      <c r="L6585" s="12" t="s">
        <v>20</v>
      </c>
      <c r="M6585" s="13" t="s">
        <v>21</v>
      </c>
    </row>
    <row r="6586" ht="14.25" customHeight="1">
      <c r="A6586" s="8" t="s">
        <v>15</v>
      </c>
      <c r="B6586" s="8" t="s">
        <v>16</v>
      </c>
      <c r="C6586" s="9" t="s">
        <v>13217</v>
      </c>
      <c r="D6586" s="8" t="s">
        <v>13218</v>
      </c>
      <c r="E6586" s="8" t="s">
        <v>19</v>
      </c>
      <c r="F6586" s="10">
        <v>43818.0</v>
      </c>
      <c r="G6586" s="11">
        <v>0.6815046296296297</v>
      </c>
      <c r="H6586" s="8">
        <v>8.0</v>
      </c>
      <c r="I6586" s="8">
        <v>4.0</v>
      </c>
      <c r="J6586" s="8"/>
      <c r="K6586" s="8">
        <v>4.0</v>
      </c>
      <c r="L6586" s="12" t="s">
        <v>20</v>
      </c>
      <c r="M6586" s="13" t="s">
        <v>21</v>
      </c>
      <c r="N6586" s="13" t="s">
        <v>22</v>
      </c>
    </row>
    <row r="6587" ht="14.25" customHeight="1">
      <c r="A6587" s="8" t="s">
        <v>15</v>
      </c>
      <c r="B6587" s="8" t="s">
        <v>16</v>
      </c>
      <c r="C6587" s="9" t="s">
        <v>13219</v>
      </c>
      <c r="D6587" s="8" t="s">
        <v>13220</v>
      </c>
      <c r="E6587" s="8" t="s">
        <v>19</v>
      </c>
      <c r="F6587" s="10">
        <v>43818.0</v>
      </c>
      <c r="G6587" s="11">
        <v>0.6805208333333334</v>
      </c>
      <c r="H6587" s="8">
        <v>4.0</v>
      </c>
      <c r="I6587" s="8">
        <v>3.0</v>
      </c>
      <c r="J6587" s="8"/>
      <c r="K6587" s="8">
        <v>1.0</v>
      </c>
      <c r="L6587" s="12" t="s">
        <v>20</v>
      </c>
      <c r="M6587" s="13" t="s">
        <v>21</v>
      </c>
    </row>
    <row r="6588" ht="14.25" customHeight="1">
      <c r="A6588" s="8" t="s">
        <v>15</v>
      </c>
      <c r="B6588" s="8" t="s">
        <v>16</v>
      </c>
      <c r="C6588" s="9" t="s">
        <v>13221</v>
      </c>
      <c r="D6588" s="8" t="s">
        <v>13222</v>
      </c>
      <c r="E6588" s="8" t="s">
        <v>19</v>
      </c>
      <c r="F6588" s="10">
        <v>43818.0</v>
      </c>
      <c r="G6588" s="11">
        <v>0.679525462962963</v>
      </c>
      <c r="H6588" s="8">
        <v>4.0</v>
      </c>
      <c r="I6588" s="8">
        <v>3.0</v>
      </c>
      <c r="J6588" s="8"/>
      <c r="K6588" s="8">
        <v>1.0</v>
      </c>
      <c r="L6588" s="12" t="s">
        <v>20</v>
      </c>
      <c r="M6588" s="13" t="s">
        <v>21</v>
      </c>
    </row>
    <row r="6589" ht="14.25" customHeight="1">
      <c r="A6589" s="8" t="s">
        <v>15</v>
      </c>
      <c r="B6589" s="8" t="s">
        <v>16</v>
      </c>
      <c r="C6589" s="9" t="s">
        <v>13223</v>
      </c>
      <c r="D6589" s="8" t="s">
        <v>13224</v>
      </c>
      <c r="E6589" s="8" t="s">
        <v>19</v>
      </c>
      <c r="F6589" s="10">
        <v>43818.0</v>
      </c>
      <c r="G6589" s="11">
        <v>0.6783912037037036</v>
      </c>
      <c r="H6589" s="8">
        <v>9.0</v>
      </c>
      <c r="I6589" s="8">
        <v>6.0</v>
      </c>
      <c r="J6589" s="8"/>
      <c r="K6589" s="8">
        <v>3.0</v>
      </c>
      <c r="L6589" s="12" t="s">
        <v>20</v>
      </c>
      <c r="M6589" s="13" t="s">
        <v>21</v>
      </c>
    </row>
    <row r="6590" ht="14.25" customHeight="1">
      <c r="A6590" s="8" t="s">
        <v>15</v>
      </c>
      <c r="B6590" s="8" t="s">
        <v>16</v>
      </c>
      <c r="C6590" s="9" t="s">
        <v>13225</v>
      </c>
      <c r="D6590" s="8" t="s">
        <v>13226</v>
      </c>
      <c r="E6590" s="8" t="s">
        <v>19</v>
      </c>
      <c r="F6590" s="10">
        <v>43818.0</v>
      </c>
      <c r="G6590" s="11">
        <v>0.6770486111111111</v>
      </c>
      <c r="H6590" s="8">
        <v>10.0</v>
      </c>
      <c r="I6590" s="8">
        <v>6.0</v>
      </c>
      <c r="J6590" s="8"/>
      <c r="K6590" s="8">
        <v>4.0</v>
      </c>
      <c r="L6590" s="12" t="s">
        <v>20</v>
      </c>
      <c r="M6590" s="13" t="s">
        <v>21</v>
      </c>
      <c r="N6590" s="13" t="s">
        <v>22</v>
      </c>
    </row>
    <row r="6591" ht="14.25" customHeight="1">
      <c r="A6591" s="8" t="s">
        <v>15</v>
      </c>
      <c r="B6591" s="8" t="s">
        <v>16</v>
      </c>
      <c r="C6591" s="9" t="s">
        <v>13227</v>
      </c>
      <c r="D6591" s="8" t="s">
        <v>13228</v>
      </c>
      <c r="E6591" s="8" t="s">
        <v>19</v>
      </c>
      <c r="F6591" s="10">
        <v>43817.0</v>
      </c>
      <c r="G6591" s="11">
        <v>0.7854629629629629</v>
      </c>
      <c r="H6591" s="8">
        <v>16.0</v>
      </c>
      <c r="I6591" s="8">
        <v>10.0</v>
      </c>
      <c r="J6591" s="8"/>
      <c r="K6591" s="8">
        <v>6.0</v>
      </c>
      <c r="L6591" s="12" t="s">
        <v>20</v>
      </c>
      <c r="M6591" s="13" t="s">
        <v>21</v>
      </c>
    </row>
    <row r="6592" ht="14.25" customHeight="1">
      <c r="A6592" s="8" t="s">
        <v>15</v>
      </c>
      <c r="B6592" s="8" t="s">
        <v>16</v>
      </c>
      <c r="C6592" s="9" t="s">
        <v>13229</v>
      </c>
      <c r="D6592" s="8" t="s">
        <v>13230</v>
      </c>
      <c r="E6592" s="8" t="s">
        <v>19</v>
      </c>
      <c r="F6592" s="10">
        <v>43817.0</v>
      </c>
      <c r="G6592" s="11">
        <v>0.7726388888888889</v>
      </c>
      <c r="H6592" s="8">
        <v>5.0</v>
      </c>
      <c r="I6592" s="8">
        <v>5.0</v>
      </c>
      <c r="J6592" s="8"/>
      <c r="K6592" s="8">
        <v>0.0</v>
      </c>
      <c r="L6592" s="12" t="s">
        <v>20</v>
      </c>
      <c r="M6592" s="13" t="s">
        <v>21</v>
      </c>
    </row>
    <row r="6593" ht="14.25" customHeight="1">
      <c r="A6593" s="8" t="s">
        <v>15</v>
      </c>
      <c r="B6593" s="8" t="s">
        <v>16</v>
      </c>
      <c r="C6593" s="9" t="s">
        <v>13231</v>
      </c>
      <c r="D6593" s="8" t="s">
        <v>13232</v>
      </c>
      <c r="E6593" s="8" t="s">
        <v>19</v>
      </c>
      <c r="F6593" s="10">
        <v>43817.0</v>
      </c>
      <c r="G6593" s="11">
        <v>0.7723263888888889</v>
      </c>
      <c r="H6593" s="8">
        <v>16.0</v>
      </c>
      <c r="I6593" s="8">
        <v>12.0</v>
      </c>
      <c r="J6593" s="8"/>
      <c r="K6593" s="8">
        <v>4.0</v>
      </c>
      <c r="L6593" s="12" t="s">
        <v>20</v>
      </c>
      <c r="M6593" s="13" t="s">
        <v>21</v>
      </c>
      <c r="N6593" s="13" t="s">
        <v>11553</v>
      </c>
    </row>
    <row r="6594" ht="14.25" customHeight="1">
      <c r="A6594" s="8" t="s">
        <v>15</v>
      </c>
      <c r="B6594" s="8" t="s">
        <v>16</v>
      </c>
      <c r="C6594" s="9" t="s">
        <v>13233</v>
      </c>
      <c r="D6594" s="8" t="s">
        <v>13234</v>
      </c>
      <c r="E6594" s="8" t="s">
        <v>19</v>
      </c>
      <c r="F6594" s="10">
        <v>43817.0</v>
      </c>
      <c r="G6594" s="11">
        <v>0.6913888888888889</v>
      </c>
      <c r="H6594" s="8">
        <v>4.0</v>
      </c>
      <c r="I6594" s="8">
        <v>3.0</v>
      </c>
      <c r="J6594" s="8"/>
      <c r="K6594" s="8">
        <v>1.0</v>
      </c>
      <c r="L6594" s="12" t="s">
        <v>20</v>
      </c>
      <c r="M6594" s="13" t="s">
        <v>21</v>
      </c>
    </row>
    <row r="6595" ht="14.25" customHeight="1">
      <c r="A6595" s="8" t="s">
        <v>15</v>
      </c>
      <c r="B6595" s="8" t="s">
        <v>16</v>
      </c>
      <c r="C6595" s="9" t="s">
        <v>13235</v>
      </c>
      <c r="D6595" s="8" t="s">
        <v>13236</v>
      </c>
      <c r="E6595" s="8" t="s">
        <v>19</v>
      </c>
      <c r="F6595" s="10">
        <v>43817.0</v>
      </c>
      <c r="G6595" s="11">
        <v>0.6748726851851852</v>
      </c>
      <c r="H6595" s="8">
        <v>13.0</v>
      </c>
      <c r="I6595" s="8">
        <v>11.0</v>
      </c>
      <c r="J6595" s="8"/>
      <c r="K6595" s="8">
        <v>2.0</v>
      </c>
      <c r="L6595" s="12" t="s">
        <v>20</v>
      </c>
      <c r="M6595" s="13" t="s">
        <v>21</v>
      </c>
    </row>
    <row r="6596" ht="14.25" customHeight="1">
      <c r="A6596" s="8" t="s">
        <v>15</v>
      </c>
      <c r="B6596" s="8" t="s">
        <v>16</v>
      </c>
      <c r="C6596" s="9" t="s">
        <v>13237</v>
      </c>
      <c r="D6596" s="8" t="s">
        <v>13238</v>
      </c>
      <c r="E6596" s="8" t="s">
        <v>19</v>
      </c>
      <c r="F6596" s="10">
        <v>43817.0</v>
      </c>
      <c r="G6596" s="11">
        <v>0.6634027777777778</v>
      </c>
      <c r="H6596" s="8">
        <v>5.0</v>
      </c>
      <c r="I6596" s="8">
        <v>4.0</v>
      </c>
      <c r="J6596" s="8"/>
      <c r="K6596" s="8">
        <v>1.0</v>
      </c>
      <c r="L6596" s="12" t="s">
        <v>20</v>
      </c>
      <c r="M6596" s="13" t="s">
        <v>21</v>
      </c>
    </row>
    <row r="6597" ht="14.25" customHeight="1">
      <c r="A6597" s="8" t="s">
        <v>15</v>
      </c>
      <c r="B6597" s="8" t="s">
        <v>16</v>
      </c>
      <c r="C6597" s="9" t="s">
        <v>13239</v>
      </c>
      <c r="D6597" s="8" t="s">
        <v>13240</v>
      </c>
      <c r="E6597" s="8" t="s">
        <v>19</v>
      </c>
      <c r="F6597" s="10">
        <v>43817.0</v>
      </c>
      <c r="G6597" s="11">
        <v>0.6116087962962963</v>
      </c>
      <c r="H6597" s="8">
        <v>12.0</v>
      </c>
      <c r="I6597" s="8">
        <v>9.0</v>
      </c>
      <c r="J6597" s="8"/>
      <c r="K6597" s="8">
        <v>3.0</v>
      </c>
      <c r="L6597" s="12" t="s">
        <v>20</v>
      </c>
      <c r="M6597" s="13" t="s">
        <v>21</v>
      </c>
    </row>
    <row r="6598" ht="14.25" customHeight="1">
      <c r="A6598" s="8" t="s">
        <v>15</v>
      </c>
      <c r="B6598" s="8" t="s">
        <v>16</v>
      </c>
      <c r="C6598" s="9" t="s">
        <v>13241</v>
      </c>
      <c r="D6598" s="8" t="s">
        <v>13242</v>
      </c>
      <c r="E6598" s="8" t="s">
        <v>19</v>
      </c>
      <c r="F6598" s="10">
        <v>43817.0</v>
      </c>
      <c r="G6598" s="11">
        <v>0.6080439814814815</v>
      </c>
      <c r="H6598" s="8">
        <v>7.0</v>
      </c>
      <c r="I6598" s="8">
        <v>6.0</v>
      </c>
      <c r="J6598" s="8"/>
      <c r="K6598" s="8">
        <v>1.0</v>
      </c>
      <c r="L6598" s="12" t="s">
        <v>20</v>
      </c>
      <c r="M6598" s="13" t="s">
        <v>21</v>
      </c>
    </row>
    <row r="6599" ht="14.25" customHeight="1">
      <c r="A6599" s="8" t="s">
        <v>15</v>
      </c>
      <c r="B6599" s="8" t="s">
        <v>16</v>
      </c>
      <c r="C6599" s="9" t="s">
        <v>13243</v>
      </c>
      <c r="D6599" s="8" t="s">
        <v>13244</v>
      </c>
      <c r="E6599" s="8" t="s">
        <v>19</v>
      </c>
      <c r="F6599" s="10">
        <v>43817.0</v>
      </c>
      <c r="G6599" s="11">
        <v>0.6064699074074074</v>
      </c>
      <c r="H6599" s="8">
        <v>9.0</v>
      </c>
      <c r="I6599" s="8">
        <v>7.0</v>
      </c>
      <c r="J6599" s="8"/>
      <c r="K6599" s="8">
        <v>2.0</v>
      </c>
      <c r="L6599" s="12" t="s">
        <v>20</v>
      </c>
      <c r="M6599" s="13" t="s">
        <v>21</v>
      </c>
    </row>
    <row r="6600" ht="14.25" customHeight="1">
      <c r="A6600" s="8" t="s">
        <v>15</v>
      </c>
      <c r="B6600" s="8" t="s">
        <v>16</v>
      </c>
      <c r="C6600" s="9" t="s">
        <v>13245</v>
      </c>
      <c r="D6600" s="8" t="s">
        <v>13246</v>
      </c>
      <c r="E6600" s="8" t="s">
        <v>19</v>
      </c>
      <c r="F6600" s="10">
        <v>43817.0</v>
      </c>
      <c r="G6600" s="11">
        <v>0.604224537037037</v>
      </c>
      <c r="H6600" s="8">
        <v>10.0</v>
      </c>
      <c r="I6600" s="8">
        <v>7.0</v>
      </c>
      <c r="J6600" s="8"/>
      <c r="K6600" s="8">
        <v>3.0</v>
      </c>
      <c r="L6600" s="12" t="s">
        <v>20</v>
      </c>
      <c r="M6600" s="13" t="s">
        <v>27</v>
      </c>
      <c r="N6600" s="13" t="s">
        <v>22</v>
      </c>
    </row>
    <row r="6601" ht="14.25" customHeight="1">
      <c r="A6601" s="8" t="s">
        <v>15</v>
      </c>
      <c r="B6601" s="8" t="s">
        <v>16</v>
      </c>
      <c r="C6601" s="9" t="s">
        <v>13247</v>
      </c>
      <c r="D6601" s="8" t="s">
        <v>13248</v>
      </c>
      <c r="E6601" s="8" t="s">
        <v>19</v>
      </c>
      <c r="F6601" s="10">
        <v>43816.0</v>
      </c>
      <c r="G6601" s="11">
        <v>0.7388425925925926</v>
      </c>
      <c r="H6601" s="8">
        <v>16.0</v>
      </c>
      <c r="I6601" s="8">
        <v>9.0</v>
      </c>
      <c r="J6601" s="8"/>
      <c r="K6601" s="8">
        <v>7.0</v>
      </c>
      <c r="L6601" s="12" t="s">
        <v>20</v>
      </c>
      <c r="M6601" s="13" t="s">
        <v>21</v>
      </c>
      <c r="N6601" s="13" t="s">
        <v>22</v>
      </c>
    </row>
    <row r="6602" ht="14.25" customHeight="1">
      <c r="A6602" s="8" t="s">
        <v>15</v>
      </c>
      <c r="B6602" s="8" t="s">
        <v>16</v>
      </c>
      <c r="C6602" s="9" t="s">
        <v>13249</v>
      </c>
      <c r="D6602" s="8" t="s">
        <v>13250</v>
      </c>
      <c r="E6602" s="8" t="s">
        <v>19</v>
      </c>
      <c r="F6602" s="10">
        <v>43816.0</v>
      </c>
      <c r="G6602" s="11">
        <v>0.46846064814814814</v>
      </c>
      <c r="H6602" s="8">
        <v>17.0</v>
      </c>
      <c r="I6602" s="8">
        <v>11.0</v>
      </c>
      <c r="J6602" s="8"/>
      <c r="K6602" s="8">
        <v>6.0</v>
      </c>
      <c r="L6602" s="12" t="s">
        <v>20</v>
      </c>
      <c r="M6602" s="13" t="s">
        <v>27</v>
      </c>
    </row>
    <row r="6603" ht="14.25" customHeight="1">
      <c r="A6603" s="8" t="s">
        <v>15</v>
      </c>
      <c r="B6603" s="8" t="s">
        <v>16</v>
      </c>
      <c r="C6603" s="9" t="s">
        <v>13251</v>
      </c>
      <c r="D6603" s="8" t="s">
        <v>13252</v>
      </c>
      <c r="E6603" s="8" t="s">
        <v>19</v>
      </c>
      <c r="F6603" s="10">
        <v>43816.0</v>
      </c>
      <c r="G6603" s="11">
        <v>0.4671412037037037</v>
      </c>
      <c r="H6603" s="8">
        <v>13.0</v>
      </c>
      <c r="I6603" s="8">
        <v>7.0</v>
      </c>
      <c r="J6603" s="8"/>
      <c r="K6603" s="8">
        <v>6.0</v>
      </c>
      <c r="L6603" s="12" t="s">
        <v>20</v>
      </c>
      <c r="M6603" s="13" t="s">
        <v>44</v>
      </c>
    </row>
    <row r="6604" ht="14.25" customHeight="1">
      <c r="A6604" s="8" t="s">
        <v>15</v>
      </c>
      <c r="B6604" s="8" t="s">
        <v>16</v>
      </c>
      <c r="C6604" s="9" t="s">
        <v>13253</v>
      </c>
      <c r="D6604" s="8" t="s">
        <v>13254</v>
      </c>
      <c r="E6604" s="8" t="s">
        <v>19</v>
      </c>
      <c r="F6604" s="10">
        <v>43815.0</v>
      </c>
      <c r="G6604" s="11">
        <v>0.786886574074074</v>
      </c>
      <c r="H6604" s="8">
        <v>13.0</v>
      </c>
      <c r="I6604" s="8">
        <v>8.0</v>
      </c>
      <c r="J6604" s="8"/>
      <c r="K6604" s="8">
        <v>5.0</v>
      </c>
      <c r="L6604" s="12" t="s">
        <v>20</v>
      </c>
      <c r="M6604" s="13" t="s">
        <v>21</v>
      </c>
      <c r="N6604" s="13" t="s">
        <v>22</v>
      </c>
    </row>
    <row r="6605" ht="14.25" customHeight="1">
      <c r="A6605" s="8" t="s">
        <v>15</v>
      </c>
      <c r="B6605" s="8" t="s">
        <v>16</v>
      </c>
      <c r="C6605" s="9" t="s">
        <v>13255</v>
      </c>
      <c r="D6605" s="8" t="s">
        <v>13256</v>
      </c>
      <c r="E6605" s="8" t="s">
        <v>19</v>
      </c>
      <c r="F6605" s="10">
        <v>43815.0</v>
      </c>
      <c r="G6605" s="11">
        <v>0.7821643518518518</v>
      </c>
      <c r="H6605" s="8">
        <v>10.0</v>
      </c>
      <c r="I6605" s="8">
        <v>6.0</v>
      </c>
      <c r="J6605" s="8"/>
      <c r="K6605" s="8">
        <v>4.0</v>
      </c>
      <c r="L6605" s="12" t="s">
        <v>20</v>
      </c>
      <c r="M6605" s="13" t="s">
        <v>21</v>
      </c>
    </row>
    <row r="6606" ht="14.25" customHeight="1">
      <c r="A6606" s="8" t="s">
        <v>15</v>
      </c>
      <c r="B6606" s="8" t="s">
        <v>16</v>
      </c>
      <c r="C6606" s="9" t="s">
        <v>13257</v>
      </c>
      <c r="D6606" s="8" t="s">
        <v>13258</v>
      </c>
      <c r="E6606" s="8" t="s">
        <v>19</v>
      </c>
      <c r="F6606" s="10">
        <v>43815.0</v>
      </c>
      <c r="G6606" s="11">
        <v>0.7808680555555556</v>
      </c>
      <c r="H6606" s="8">
        <v>21.0</v>
      </c>
      <c r="I6606" s="8">
        <v>15.0</v>
      </c>
      <c r="J6606" s="8"/>
      <c r="K6606" s="8">
        <v>6.0</v>
      </c>
      <c r="L6606" s="12" t="s">
        <v>20</v>
      </c>
      <c r="M6606" s="13" t="s">
        <v>21</v>
      </c>
      <c r="N6606" s="13" t="s">
        <v>2145</v>
      </c>
    </row>
    <row r="6607" ht="14.25" customHeight="1">
      <c r="A6607" s="8" t="s">
        <v>15</v>
      </c>
      <c r="B6607" s="8" t="s">
        <v>16</v>
      </c>
      <c r="C6607" s="9" t="s">
        <v>13259</v>
      </c>
      <c r="D6607" s="8" t="s">
        <v>13260</v>
      </c>
      <c r="E6607" s="8" t="s">
        <v>19</v>
      </c>
      <c r="F6607" s="10">
        <v>43815.0</v>
      </c>
      <c r="G6607" s="11">
        <v>0.7796412037037037</v>
      </c>
      <c r="H6607" s="8">
        <v>12.0</v>
      </c>
      <c r="I6607" s="8">
        <v>7.0</v>
      </c>
      <c r="J6607" s="8"/>
      <c r="K6607" s="8">
        <v>5.0</v>
      </c>
      <c r="L6607" s="12" t="s">
        <v>20</v>
      </c>
      <c r="M6607" s="13" t="s">
        <v>21</v>
      </c>
    </row>
    <row r="6608" ht="14.25" customHeight="1">
      <c r="A6608" s="8" t="s">
        <v>15</v>
      </c>
      <c r="B6608" s="8" t="s">
        <v>16</v>
      </c>
      <c r="C6608" s="9" t="s">
        <v>13261</v>
      </c>
      <c r="D6608" s="8" t="s">
        <v>13262</v>
      </c>
      <c r="E6608" s="8" t="s">
        <v>19</v>
      </c>
      <c r="F6608" s="10">
        <v>43815.0</v>
      </c>
      <c r="G6608" s="11">
        <v>0.7782060185185186</v>
      </c>
      <c r="H6608" s="8">
        <v>14.0</v>
      </c>
      <c r="I6608" s="8">
        <v>9.0</v>
      </c>
      <c r="J6608" s="8"/>
      <c r="K6608" s="8">
        <v>5.0</v>
      </c>
      <c r="L6608" s="12" t="s">
        <v>20</v>
      </c>
      <c r="M6608" s="13" t="s">
        <v>21</v>
      </c>
      <c r="N6608" s="13" t="s">
        <v>22</v>
      </c>
    </row>
    <row r="6609" ht="14.25" customHeight="1">
      <c r="A6609" s="8" t="s">
        <v>15</v>
      </c>
      <c r="B6609" s="8" t="s">
        <v>16</v>
      </c>
      <c r="C6609" s="9" t="s">
        <v>13263</v>
      </c>
      <c r="D6609" s="8" t="s">
        <v>13264</v>
      </c>
      <c r="E6609" s="8" t="s">
        <v>19</v>
      </c>
      <c r="F6609" s="10">
        <v>43815.0</v>
      </c>
      <c r="G6609" s="11">
        <v>0.7774074074074074</v>
      </c>
      <c r="H6609" s="8">
        <v>12.0</v>
      </c>
      <c r="I6609" s="8">
        <v>7.0</v>
      </c>
      <c r="J6609" s="8"/>
      <c r="K6609" s="8">
        <v>5.0</v>
      </c>
      <c r="L6609" s="12" t="s">
        <v>20</v>
      </c>
      <c r="M6609" s="13" t="s">
        <v>27</v>
      </c>
      <c r="N6609" s="13" t="s">
        <v>22</v>
      </c>
    </row>
    <row r="6610" ht="14.25" customHeight="1">
      <c r="A6610" s="8" t="s">
        <v>15</v>
      </c>
      <c r="B6610" s="8" t="s">
        <v>16</v>
      </c>
      <c r="C6610" s="9" t="s">
        <v>13265</v>
      </c>
      <c r="D6610" s="8" t="s">
        <v>13266</v>
      </c>
      <c r="E6610" s="8" t="s">
        <v>19</v>
      </c>
      <c r="F6610" s="10">
        <v>43815.0</v>
      </c>
      <c r="G6610" s="11">
        <v>0.7763657407407407</v>
      </c>
      <c r="H6610" s="8">
        <v>14.0</v>
      </c>
      <c r="I6610" s="8">
        <v>9.0</v>
      </c>
      <c r="J6610" s="8"/>
      <c r="K6610" s="8">
        <v>5.0</v>
      </c>
      <c r="L6610" s="12" t="s">
        <v>20</v>
      </c>
      <c r="M6610" s="13" t="s">
        <v>27</v>
      </c>
      <c r="N6610" s="13" t="s">
        <v>22</v>
      </c>
    </row>
    <row r="6611" ht="14.25" customHeight="1">
      <c r="A6611" s="8" t="s">
        <v>15</v>
      </c>
      <c r="B6611" s="8" t="s">
        <v>16</v>
      </c>
      <c r="C6611" s="9" t="s">
        <v>13267</v>
      </c>
      <c r="D6611" s="8" t="s">
        <v>13268</v>
      </c>
      <c r="E6611" s="8" t="s">
        <v>19</v>
      </c>
      <c r="F6611" s="10">
        <v>43815.0</v>
      </c>
      <c r="G6611" s="11">
        <v>0.7754745370370371</v>
      </c>
      <c r="H6611" s="8">
        <v>10.0</v>
      </c>
      <c r="I6611" s="8">
        <v>6.0</v>
      </c>
      <c r="J6611" s="8"/>
      <c r="K6611" s="8">
        <v>4.0</v>
      </c>
      <c r="L6611" s="12" t="s">
        <v>20</v>
      </c>
      <c r="M6611" s="13" t="s">
        <v>21</v>
      </c>
    </row>
    <row r="6612" ht="14.25" customHeight="1">
      <c r="A6612" s="8" t="s">
        <v>15</v>
      </c>
      <c r="B6612" s="8" t="s">
        <v>16</v>
      </c>
      <c r="C6612" s="9" t="s">
        <v>13269</v>
      </c>
      <c r="D6612" s="8" t="s">
        <v>13270</v>
      </c>
      <c r="E6612" s="8" t="s">
        <v>19</v>
      </c>
      <c r="F6612" s="10">
        <v>43815.0</v>
      </c>
      <c r="G6612" s="11">
        <v>0.7750115740740741</v>
      </c>
      <c r="H6612" s="8">
        <v>13.0</v>
      </c>
      <c r="I6612" s="8">
        <v>8.0</v>
      </c>
      <c r="J6612" s="8"/>
      <c r="K6612" s="8">
        <v>5.0</v>
      </c>
      <c r="L6612" s="12" t="s">
        <v>20</v>
      </c>
      <c r="M6612" s="13" t="s">
        <v>27</v>
      </c>
      <c r="N6612" s="13" t="s">
        <v>13271</v>
      </c>
    </row>
    <row r="6613" ht="14.25" customHeight="1">
      <c r="A6613" s="8" t="s">
        <v>15</v>
      </c>
      <c r="B6613" s="8" t="s">
        <v>16</v>
      </c>
      <c r="C6613" s="9" t="s">
        <v>13272</v>
      </c>
      <c r="D6613" s="8" t="s">
        <v>13273</v>
      </c>
      <c r="E6613" s="8" t="s">
        <v>19</v>
      </c>
      <c r="F6613" s="10">
        <v>43815.0</v>
      </c>
      <c r="G6613" s="11">
        <v>0.7731134259259259</v>
      </c>
      <c r="H6613" s="8">
        <v>17.0</v>
      </c>
      <c r="I6613" s="8">
        <v>11.0</v>
      </c>
      <c r="J6613" s="8"/>
      <c r="K6613" s="8">
        <v>6.0</v>
      </c>
      <c r="L6613" s="12" t="s">
        <v>20</v>
      </c>
      <c r="M6613" s="13" t="s">
        <v>21</v>
      </c>
      <c r="N6613" s="13" t="s">
        <v>22</v>
      </c>
      <c r="O6613" s="13" t="s">
        <v>2733</v>
      </c>
    </row>
    <row r="6614" ht="14.25" customHeight="1">
      <c r="A6614" s="8" t="s">
        <v>15</v>
      </c>
      <c r="B6614" s="8" t="s">
        <v>16</v>
      </c>
      <c r="C6614" s="9" t="s">
        <v>13274</v>
      </c>
      <c r="D6614" s="8" t="s">
        <v>13275</v>
      </c>
      <c r="E6614" s="8" t="s">
        <v>19</v>
      </c>
      <c r="F6614" s="10">
        <v>43814.0</v>
      </c>
      <c r="G6614" s="11">
        <v>0.7991782407407407</v>
      </c>
      <c r="H6614" s="8">
        <v>15.0</v>
      </c>
      <c r="I6614" s="8">
        <v>9.0</v>
      </c>
      <c r="J6614" s="8"/>
      <c r="K6614" s="8">
        <v>6.0</v>
      </c>
      <c r="L6614" s="12" t="s">
        <v>20</v>
      </c>
      <c r="M6614" s="13" t="s">
        <v>21</v>
      </c>
      <c r="N6614" s="13" t="s">
        <v>22</v>
      </c>
    </row>
    <row r="6615" ht="14.25" customHeight="1">
      <c r="A6615" s="8" t="s">
        <v>15</v>
      </c>
      <c r="B6615" s="8" t="s">
        <v>16</v>
      </c>
      <c r="C6615" s="9" t="s">
        <v>13276</v>
      </c>
      <c r="D6615" s="8" t="s">
        <v>13277</v>
      </c>
      <c r="E6615" s="8" t="s">
        <v>19</v>
      </c>
      <c r="F6615" s="10">
        <v>43814.0</v>
      </c>
      <c r="G6615" s="11">
        <v>0.7161342592592592</v>
      </c>
      <c r="H6615" s="8">
        <v>13.0</v>
      </c>
      <c r="I6615" s="8">
        <v>9.0</v>
      </c>
      <c r="J6615" s="8"/>
      <c r="K6615" s="8">
        <v>4.0</v>
      </c>
      <c r="L6615" s="12" t="s">
        <v>20</v>
      </c>
      <c r="M6615" s="13" t="s">
        <v>21</v>
      </c>
    </row>
    <row r="6616" ht="14.25" customHeight="1">
      <c r="A6616" s="8" t="s">
        <v>15</v>
      </c>
      <c r="B6616" s="8" t="s">
        <v>16</v>
      </c>
      <c r="C6616" s="9" t="s">
        <v>13278</v>
      </c>
      <c r="D6616" s="8" t="s">
        <v>13279</v>
      </c>
      <c r="E6616" s="8" t="s">
        <v>19</v>
      </c>
      <c r="F6616" s="10">
        <v>43814.0</v>
      </c>
      <c r="G6616" s="11">
        <v>0.6790046296296296</v>
      </c>
      <c r="H6616" s="8">
        <v>14.0</v>
      </c>
      <c r="I6616" s="8">
        <v>9.0</v>
      </c>
      <c r="J6616" s="8"/>
      <c r="K6616" s="8">
        <v>5.0</v>
      </c>
      <c r="L6616" s="12" t="s">
        <v>20</v>
      </c>
      <c r="M6616" s="13" t="s">
        <v>27</v>
      </c>
    </row>
    <row r="6617" ht="14.25" customHeight="1">
      <c r="A6617" s="8" t="s">
        <v>15</v>
      </c>
      <c r="B6617" s="8" t="s">
        <v>16</v>
      </c>
      <c r="C6617" s="9" t="s">
        <v>13280</v>
      </c>
      <c r="D6617" s="8" t="s">
        <v>13281</v>
      </c>
      <c r="E6617" s="8" t="s">
        <v>19</v>
      </c>
      <c r="F6617" s="10">
        <v>43814.0</v>
      </c>
      <c r="G6617" s="11">
        <v>0.6071180555555555</v>
      </c>
      <c r="H6617" s="8">
        <v>17.0</v>
      </c>
      <c r="I6617" s="8">
        <v>10.0</v>
      </c>
      <c r="J6617" s="8"/>
      <c r="K6617" s="8">
        <v>7.0</v>
      </c>
      <c r="L6617" s="12" t="s">
        <v>20</v>
      </c>
      <c r="M6617" s="13" t="s">
        <v>27</v>
      </c>
      <c r="N6617" s="13" t="s">
        <v>22</v>
      </c>
    </row>
    <row r="6618" ht="14.25" customHeight="1">
      <c r="A6618" s="8" t="s">
        <v>15</v>
      </c>
      <c r="B6618" s="8" t="s">
        <v>16</v>
      </c>
      <c r="C6618" s="9" t="s">
        <v>13282</v>
      </c>
      <c r="D6618" s="8" t="s">
        <v>13283</v>
      </c>
      <c r="E6618" s="8" t="s">
        <v>19</v>
      </c>
      <c r="F6618" s="10">
        <v>43814.0</v>
      </c>
      <c r="G6618" s="11">
        <v>0.5846990740740741</v>
      </c>
      <c r="H6618" s="8">
        <v>17.0</v>
      </c>
      <c r="I6618" s="8">
        <v>10.0</v>
      </c>
      <c r="J6618" s="8"/>
      <c r="K6618" s="8">
        <v>7.0</v>
      </c>
      <c r="L6618" s="12" t="s">
        <v>20</v>
      </c>
      <c r="M6618" s="13" t="s">
        <v>21</v>
      </c>
      <c r="N6618" s="13" t="s">
        <v>2145</v>
      </c>
    </row>
    <row r="6619" ht="14.25" customHeight="1">
      <c r="A6619" s="8" t="s">
        <v>15</v>
      </c>
      <c r="B6619" s="8" t="s">
        <v>16</v>
      </c>
      <c r="C6619" s="9" t="s">
        <v>13284</v>
      </c>
      <c r="D6619" s="8" t="s">
        <v>13285</v>
      </c>
      <c r="E6619" s="8" t="s">
        <v>19</v>
      </c>
      <c r="F6619" s="10">
        <v>43814.0</v>
      </c>
      <c r="G6619" s="11">
        <v>0.5795949074074074</v>
      </c>
      <c r="H6619" s="8">
        <v>19.0</v>
      </c>
      <c r="I6619" s="8">
        <v>11.0</v>
      </c>
      <c r="J6619" s="8"/>
      <c r="K6619" s="8">
        <v>8.0</v>
      </c>
      <c r="L6619" s="12" t="s">
        <v>20</v>
      </c>
      <c r="M6619" s="13" t="s">
        <v>21</v>
      </c>
    </row>
    <row r="6620" ht="14.25" customHeight="1">
      <c r="A6620" s="8" t="s">
        <v>15</v>
      </c>
      <c r="B6620" s="8" t="s">
        <v>16</v>
      </c>
      <c r="C6620" s="9" t="s">
        <v>13286</v>
      </c>
      <c r="D6620" s="8" t="s">
        <v>13287</v>
      </c>
      <c r="E6620" s="8" t="s">
        <v>19</v>
      </c>
      <c r="F6620" s="10">
        <v>43814.0</v>
      </c>
      <c r="G6620" s="11">
        <v>0.5783680555555556</v>
      </c>
      <c r="H6620" s="8">
        <v>19.0</v>
      </c>
      <c r="I6620" s="8">
        <v>10.0</v>
      </c>
      <c r="J6620" s="8"/>
      <c r="K6620" s="8">
        <v>9.0</v>
      </c>
      <c r="L6620" s="12" t="s">
        <v>20</v>
      </c>
      <c r="M6620" s="13" t="s">
        <v>27</v>
      </c>
    </row>
    <row r="6621" ht="14.25" customHeight="1">
      <c r="A6621" s="8" t="s">
        <v>15</v>
      </c>
      <c r="B6621" s="8" t="s">
        <v>16</v>
      </c>
      <c r="C6621" s="9" t="s">
        <v>13288</v>
      </c>
      <c r="D6621" s="8" t="s">
        <v>13289</v>
      </c>
      <c r="E6621" s="8" t="s">
        <v>19</v>
      </c>
      <c r="F6621" s="10">
        <v>43814.0</v>
      </c>
      <c r="G6621" s="11">
        <v>0.5762962962962963</v>
      </c>
      <c r="H6621" s="8">
        <v>11.0</v>
      </c>
      <c r="I6621" s="8">
        <v>6.0</v>
      </c>
      <c r="J6621" s="8"/>
      <c r="K6621" s="8">
        <v>5.0</v>
      </c>
      <c r="L6621" s="12" t="s">
        <v>20</v>
      </c>
      <c r="M6621" s="13" t="s">
        <v>21</v>
      </c>
    </row>
    <row r="6622" ht="14.25" customHeight="1">
      <c r="A6622" s="8" t="s">
        <v>15</v>
      </c>
      <c r="B6622" s="8" t="s">
        <v>16</v>
      </c>
      <c r="C6622" s="9" t="s">
        <v>13290</v>
      </c>
      <c r="D6622" s="8" t="s">
        <v>13291</v>
      </c>
      <c r="E6622" s="8" t="s">
        <v>19</v>
      </c>
      <c r="F6622" s="10">
        <v>43813.0</v>
      </c>
      <c r="G6622" s="11">
        <v>0.7719212962962962</v>
      </c>
      <c r="H6622" s="8">
        <v>12.0</v>
      </c>
      <c r="I6622" s="8">
        <v>6.0</v>
      </c>
      <c r="J6622" s="8"/>
      <c r="K6622" s="8">
        <v>6.0</v>
      </c>
      <c r="L6622" s="12" t="s">
        <v>20</v>
      </c>
      <c r="M6622" s="13" t="s">
        <v>21</v>
      </c>
    </row>
    <row r="6623" ht="14.25" customHeight="1">
      <c r="A6623" s="8" t="s">
        <v>15</v>
      </c>
      <c r="B6623" s="8" t="s">
        <v>16</v>
      </c>
      <c r="C6623" s="9" t="s">
        <v>13292</v>
      </c>
      <c r="D6623" s="8" t="s">
        <v>13293</v>
      </c>
      <c r="E6623" s="8" t="s">
        <v>19</v>
      </c>
      <c r="F6623" s="10">
        <v>43813.0</v>
      </c>
      <c r="G6623" s="11">
        <v>0.7705787037037037</v>
      </c>
      <c r="H6623" s="8">
        <v>11.0</v>
      </c>
      <c r="I6623" s="8">
        <v>6.0</v>
      </c>
      <c r="J6623" s="8"/>
      <c r="K6623" s="8">
        <v>5.0</v>
      </c>
      <c r="L6623" s="12" t="s">
        <v>20</v>
      </c>
      <c r="M6623" s="13" t="s">
        <v>27</v>
      </c>
      <c r="N6623" s="13" t="s">
        <v>22</v>
      </c>
    </row>
    <row r="6624" ht="14.25" customHeight="1">
      <c r="A6624" s="8" t="s">
        <v>15</v>
      </c>
      <c r="B6624" s="8" t="s">
        <v>16</v>
      </c>
      <c r="C6624" s="9" t="s">
        <v>13294</v>
      </c>
      <c r="D6624" s="8" t="s">
        <v>13295</v>
      </c>
      <c r="E6624" s="8" t="s">
        <v>19</v>
      </c>
      <c r="F6624" s="10">
        <v>43813.0</v>
      </c>
      <c r="G6624" s="11">
        <v>0.7614467592592593</v>
      </c>
      <c r="H6624" s="8">
        <v>13.0</v>
      </c>
      <c r="I6624" s="8">
        <v>7.0</v>
      </c>
      <c r="J6624" s="8"/>
      <c r="K6624" s="8">
        <v>6.0</v>
      </c>
      <c r="L6624" s="12" t="s">
        <v>20</v>
      </c>
      <c r="M6624" s="13" t="s">
        <v>21</v>
      </c>
      <c r="N6624" s="13" t="s">
        <v>22</v>
      </c>
    </row>
    <row r="6625" ht="14.25" customHeight="1">
      <c r="A6625" s="8" t="s">
        <v>15</v>
      </c>
      <c r="B6625" s="8" t="s">
        <v>16</v>
      </c>
      <c r="C6625" s="9" t="s">
        <v>13296</v>
      </c>
      <c r="D6625" s="8" t="s">
        <v>13297</v>
      </c>
      <c r="E6625" s="8" t="s">
        <v>19</v>
      </c>
      <c r="F6625" s="10">
        <v>43813.0</v>
      </c>
      <c r="G6625" s="11">
        <v>0.6459490740740741</v>
      </c>
      <c r="H6625" s="8">
        <v>15.0</v>
      </c>
      <c r="I6625" s="8">
        <v>10.0</v>
      </c>
      <c r="J6625" s="8"/>
      <c r="K6625" s="8">
        <v>5.0</v>
      </c>
      <c r="L6625" s="12" t="s">
        <v>20</v>
      </c>
      <c r="M6625" s="13" t="s">
        <v>27</v>
      </c>
    </row>
    <row r="6626" ht="14.25" customHeight="1">
      <c r="A6626" s="8" t="s">
        <v>15</v>
      </c>
      <c r="B6626" s="8" t="s">
        <v>16</v>
      </c>
      <c r="C6626" s="9" t="s">
        <v>13298</v>
      </c>
      <c r="D6626" s="8" t="s">
        <v>13299</v>
      </c>
      <c r="E6626" s="8" t="s">
        <v>19</v>
      </c>
      <c r="F6626" s="10">
        <v>43813.0</v>
      </c>
      <c r="G6626" s="11">
        <v>0.6309143518518519</v>
      </c>
      <c r="H6626" s="8">
        <v>8.0</v>
      </c>
      <c r="I6626" s="8">
        <v>5.0</v>
      </c>
      <c r="J6626" s="8"/>
      <c r="K6626" s="8">
        <v>3.0</v>
      </c>
      <c r="L6626" s="12" t="s">
        <v>20</v>
      </c>
      <c r="M6626" s="13" t="s">
        <v>21</v>
      </c>
    </row>
    <row r="6627" ht="14.25" customHeight="1">
      <c r="A6627" s="8" t="s">
        <v>15</v>
      </c>
      <c r="B6627" s="8" t="s">
        <v>16</v>
      </c>
      <c r="C6627" s="9" t="s">
        <v>13300</v>
      </c>
      <c r="D6627" s="8" t="s">
        <v>13301</v>
      </c>
      <c r="E6627" s="8" t="s">
        <v>19</v>
      </c>
      <c r="F6627" s="10">
        <v>43813.0</v>
      </c>
      <c r="G6627" s="11">
        <v>0.5926157407407407</v>
      </c>
      <c r="H6627" s="8">
        <v>15.0</v>
      </c>
      <c r="I6627" s="8">
        <v>10.0</v>
      </c>
      <c r="J6627" s="8"/>
      <c r="K6627" s="8">
        <v>5.0</v>
      </c>
      <c r="L6627" s="12" t="s">
        <v>20</v>
      </c>
      <c r="M6627" s="13" t="s">
        <v>27</v>
      </c>
    </row>
    <row r="6628" ht="14.25" customHeight="1">
      <c r="A6628" s="8" t="s">
        <v>15</v>
      </c>
      <c r="B6628" s="8" t="s">
        <v>16</v>
      </c>
      <c r="C6628" s="9" t="s">
        <v>13302</v>
      </c>
      <c r="D6628" s="8" t="s">
        <v>13303</v>
      </c>
      <c r="E6628" s="8" t="s">
        <v>19</v>
      </c>
      <c r="F6628" s="10">
        <v>43813.0</v>
      </c>
      <c r="G6628" s="11">
        <v>0.47672453703703704</v>
      </c>
      <c r="H6628" s="8">
        <v>13.0</v>
      </c>
      <c r="I6628" s="8">
        <v>9.0</v>
      </c>
      <c r="J6628" s="8"/>
      <c r="K6628" s="8">
        <v>4.0</v>
      </c>
      <c r="L6628" s="12" t="s">
        <v>20</v>
      </c>
      <c r="M6628" s="13" t="s">
        <v>21</v>
      </c>
    </row>
    <row r="6629" ht="14.25" customHeight="1">
      <c r="A6629" s="8" t="s">
        <v>15</v>
      </c>
      <c r="B6629" s="8" t="s">
        <v>16</v>
      </c>
      <c r="C6629" s="9" t="s">
        <v>13304</v>
      </c>
      <c r="D6629" s="8" t="s">
        <v>13305</v>
      </c>
      <c r="E6629" s="8" t="s">
        <v>19</v>
      </c>
      <c r="F6629" s="10">
        <v>43812.0</v>
      </c>
      <c r="G6629" s="11">
        <v>0.8403125</v>
      </c>
      <c r="H6629" s="8">
        <v>13.0</v>
      </c>
      <c r="I6629" s="8">
        <v>8.0</v>
      </c>
      <c r="J6629" s="8"/>
      <c r="K6629" s="8">
        <v>5.0</v>
      </c>
      <c r="L6629" s="12" t="s">
        <v>20</v>
      </c>
      <c r="M6629" s="13" t="s">
        <v>21</v>
      </c>
    </row>
    <row r="6630" ht="14.25" customHeight="1">
      <c r="A6630" s="8" t="s">
        <v>15</v>
      </c>
      <c r="B6630" s="8" t="s">
        <v>16</v>
      </c>
      <c r="C6630" s="9" t="s">
        <v>13306</v>
      </c>
      <c r="D6630" s="8" t="s">
        <v>13307</v>
      </c>
      <c r="E6630" s="8" t="s">
        <v>19</v>
      </c>
      <c r="F6630" s="10">
        <v>43812.0</v>
      </c>
      <c r="G6630" s="11">
        <v>0.7105092592592592</v>
      </c>
      <c r="H6630" s="8">
        <v>12.0</v>
      </c>
      <c r="I6630" s="8">
        <v>7.0</v>
      </c>
      <c r="J6630" s="8"/>
      <c r="K6630" s="8">
        <v>5.0</v>
      </c>
      <c r="L6630" s="12" t="s">
        <v>20</v>
      </c>
      <c r="M6630" s="13" t="s">
        <v>21</v>
      </c>
    </row>
    <row r="6631" ht="14.25" customHeight="1">
      <c r="A6631" s="8" t="s">
        <v>15</v>
      </c>
      <c r="B6631" s="8" t="s">
        <v>16</v>
      </c>
      <c r="C6631" s="9" t="s">
        <v>13308</v>
      </c>
      <c r="D6631" s="8" t="s">
        <v>13309</v>
      </c>
      <c r="E6631" s="8" t="s">
        <v>19</v>
      </c>
      <c r="F6631" s="10">
        <v>43812.0</v>
      </c>
      <c r="G6631" s="11">
        <v>0.7093171296296297</v>
      </c>
      <c r="H6631" s="8">
        <v>12.0</v>
      </c>
      <c r="I6631" s="8">
        <v>7.0</v>
      </c>
      <c r="J6631" s="8"/>
      <c r="K6631" s="8">
        <v>5.0</v>
      </c>
      <c r="L6631" s="12" t="s">
        <v>20</v>
      </c>
      <c r="M6631" s="13" t="s">
        <v>21</v>
      </c>
    </row>
    <row r="6632" ht="14.25" customHeight="1">
      <c r="A6632" s="8" t="s">
        <v>15</v>
      </c>
      <c r="B6632" s="8" t="s">
        <v>16</v>
      </c>
      <c r="C6632" s="9" t="s">
        <v>13310</v>
      </c>
      <c r="D6632" s="8" t="s">
        <v>13311</v>
      </c>
      <c r="E6632" s="8" t="s">
        <v>19</v>
      </c>
      <c r="F6632" s="10">
        <v>43812.0</v>
      </c>
      <c r="G6632" s="11">
        <v>0.7085185185185185</v>
      </c>
      <c r="H6632" s="8">
        <v>20.0</v>
      </c>
      <c r="I6632" s="8">
        <v>12.0</v>
      </c>
      <c r="J6632" s="8"/>
      <c r="K6632" s="8">
        <v>8.0</v>
      </c>
      <c r="L6632" s="12" t="s">
        <v>20</v>
      </c>
      <c r="M6632" s="13" t="s">
        <v>21</v>
      </c>
      <c r="N6632" s="13" t="s">
        <v>22</v>
      </c>
    </row>
    <row r="6633" ht="14.25" customHeight="1">
      <c r="A6633" s="8" t="s">
        <v>15</v>
      </c>
      <c r="B6633" s="8" t="s">
        <v>16</v>
      </c>
      <c r="C6633" s="9" t="s">
        <v>13312</v>
      </c>
      <c r="D6633" s="8" t="s">
        <v>13313</v>
      </c>
      <c r="E6633" s="8" t="s">
        <v>19</v>
      </c>
      <c r="F6633" s="10">
        <v>43812.0</v>
      </c>
      <c r="G6633" s="11">
        <v>0.7057291666666666</v>
      </c>
      <c r="H6633" s="8">
        <v>17.0</v>
      </c>
      <c r="I6633" s="8">
        <v>10.0</v>
      </c>
      <c r="J6633" s="8"/>
      <c r="K6633" s="8">
        <v>7.0</v>
      </c>
      <c r="L6633" s="12" t="s">
        <v>20</v>
      </c>
      <c r="M6633" s="13" t="s">
        <v>21</v>
      </c>
      <c r="N6633" s="13" t="s">
        <v>22</v>
      </c>
    </row>
    <row r="6634" ht="14.25" customHeight="1">
      <c r="A6634" s="8" t="s">
        <v>15</v>
      </c>
      <c r="B6634" s="8" t="s">
        <v>16</v>
      </c>
      <c r="C6634" s="9" t="s">
        <v>13314</v>
      </c>
      <c r="D6634" s="8" t="s">
        <v>13315</v>
      </c>
      <c r="E6634" s="8" t="s">
        <v>19</v>
      </c>
      <c r="F6634" s="10">
        <v>43812.0</v>
      </c>
      <c r="G6634" s="11">
        <v>0.6715972222222222</v>
      </c>
      <c r="H6634" s="8">
        <v>18.0</v>
      </c>
      <c r="I6634" s="8">
        <v>10.0</v>
      </c>
      <c r="J6634" s="8"/>
      <c r="K6634" s="8">
        <v>8.0</v>
      </c>
      <c r="L6634" s="12" t="s">
        <v>20</v>
      </c>
      <c r="M6634" s="13" t="s">
        <v>27</v>
      </c>
      <c r="N6634" s="13" t="s">
        <v>22</v>
      </c>
    </row>
    <row r="6635" ht="14.25" customHeight="1">
      <c r="A6635" s="8" t="s">
        <v>15</v>
      </c>
      <c r="B6635" s="8" t="s">
        <v>16</v>
      </c>
      <c r="C6635" s="9" t="s">
        <v>13316</v>
      </c>
      <c r="D6635" s="8" t="s">
        <v>13317</v>
      </c>
      <c r="E6635" s="8" t="s">
        <v>19</v>
      </c>
      <c r="F6635" s="10">
        <v>43811.0</v>
      </c>
      <c r="G6635" s="11">
        <v>0.6760069444444444</v>
      </c>
      <c r="H6635" s="8">
        <v>21.0</v>
      </c>
      <c r="I6635" s="8">
        <v>13.0</v>
      </c>
      <c r="J6635" s="8"/>
      <c r="K6635" s="8">
        <v>8.0</v>
      </c>
      <c r="L6635" s="12" t="s">
        <v>20</v>
      </c>
      <c r="M6635" s="13" t="s">
        <v>21</v>
      </c>
      <c r="N6635" s="13" t="s">
        <v>22</v>
      </c>
    </row>
    <row r="6636" ht="14.25" customHeight="1">
      <c r="A6636" s="8" t="s">
        <v>15</v>
      </c>
      <c r="B6636" s="8" t="s">
        <v>16</v>
      </c>
      <c r="C6636" s="9" t="s">
        <v>13318</v>
      </c>
      <c r="D6636" s="8" t="s">
        <v>13319</v>
      </c>
      <c r="E6636" s="8" t="s">
        <v>19</v>
      </c>
      <c r="F6636" s="10">
        <v>43811.0</v>
      </c>
      <c r="G6636" s="11">
        <v>0.6737847222222222</v>
      </c>
      <c r="H6636" s="8">
        <v>26.0</v>
      </c>
      <c r="I6636" s="8">
        <v>15.0</v>
      </c>
      <c r="J6636" s="8"/>
      <c r="K6636" s="8">
        <v>11.0</v>
      </c>
      <c r="L6636" s="12" t="s">
        <v>20</v>
      </c>
      <c r="M6636" s="13" t="s">
        <v>21</v>
      </c>
      <c r="N6636" s="13" t="s">
        <v>22</v>
      </c>
    </row>
    <row r="6637" ht="14.25" customHeight="1">
      <c r="A6637" s="8" t="s">
        <v>15</v>
      </c>
      <c r="B6637" s="8" t="s">
        <v>16</v>
      </c>
      <c r="C6637" s="9" t="s">
        <v>13320</v>
      </c>
      <c r="D6637" s="8" t="s">
        <v>13321</v>
      </c>
      <c r="E6637" s="8" t="s">
        <v>19</v>
      </c>
      <c r="F6637" s="10">
        <v>43810.0</v>
      </c>
      <c r="G6637" s="11">
        <v>0.8435416666666666</v>
      </c>
      <c r="H6637" s="8">
        <v>27.0</v>
      </c>
      <c r="I6637" s="8">
        <v>17.0</v>
      </c>
      <c r="J6637" s="8"/>
      <c r="K6637" s="8">
        <v>10.0</v>
      </c>
      <c r="L6637" s="12" t="s">
        <v>20</v>
      </c>
      <c r="M6637" s="13" t="s">
        <v>21</v>
      </c>
    </row>
    <row r="6638" ht="14.25" customHeight="1">
      <c r="A6638" s="8" t="s">
        <v>15</v>
      </c>
      <c r="B6638" s="8" t="s">
        <v>16</v>
      </c>
      <c r="C6638" s="9" t="s">
        <v>13322</v>
      </c>
      <c r="D6638" s="8" t="s">
        <v>13323</v>
      </c>
      <c r="E6638" s="8" t="s">
        <v>19</v>
      </c>
      <c r="F6638" s="10">
        <v>43810.0</v>
      </c>
      <c r="G6638" s="11">
        <v>0.7751388888888889</v>
      </c>
      <c r="H6638" s="8">
        <v>37.0</v>
      </c>
      <c r="I6638" s="8">
        <v>21.0</v>
      </c>
      <c r="J6638" s="8"/>
      <c r="K6638" s="8">
        <v>16.0</v>
      </c>
      <c r="L6638" s="12" t="s">
        <v>20</v>
      </c>
      <c r="M6638" s="13" t="s">
        <v>21</v>
      </c>
      <c r="N6638" s="13" t="s">
        <v>22</v>
      </c>
    </row>
    <row r="6639" ht="14.25" customHeight="1">
      <c r="A6639" s="8" t="s">
        <v>15</v>
      </c>
      <c r="B6639" s="8" t="s">
        <v>16</v>
      </c>
      <c r="C6639" s="9" t="s">
        <v>13324</v>
      </c>
      <c r="D6639" s="8" t="s">
        <v>13325</v>
      </c>
      <c r="E6639" s="8" t="s">
        <v>19</v>
      </c>
      <c r="F6639" s="10">
        <v>43810.0</v>
      </c>
      <c r="G6639" s="11">
        <v>0.7576736111111111</v>
      </c>
      <c r="H6639" s="8">
        <v>14.0</v>
      </c>
      <c r="I6639" s="8">
        <v>8.0</v>
      </c>
      <c r="J6639" s="8"/>
      <c r="K6639" s="8">
        <v>6.0</v>
      </c>
      <c r="L6639" s="12" t="s">
        <v>20</v>
      </c>
      <c r="M6639" s="13" t="s">
        <v>21</v>
      </c>
    </row>
    <row r="6640" ht="14.25" customHeight="1">
      <c r="A6640" s="8" t="s">
        <v>15</v>
      </c>
      <c r="B6640" s="8" t="s">
        <v>16</v>
      </c>
      <c r="C6640" s="9" t="s">
        <v>13326</v>
      </c>
      <c r="D6640" s="8" t="s">
        <v>13327</v>
      </c>
      <c r="E6640" s="8" t="s">
        <v>19</v>
      </c>
      <c r="F6640" s="10">
        <v>43810.0</v>
      </c>
      <c r="G6640" s="11">
        <v>0.7560648148148148</v>
      </c>
      <c r="H6640" s="8">
        <v>25.0</v>
      </c>
      <c r="I6640" s="8">
        <v>14.0</v>
      </c>
      <c r="J6640" s="8"/>
      <c r="K6640" s="8">
        <v>11.0</v>
      </c>
      <c r="L6640" s="12" t="s">
        <v>20</v>
      </c>
      <c r="M6640" s="13" t="s">
        <v>21</v>
      </c>
    </row>
    <row r="6641" ht="14.25" customHeight="1">
      <c r="A6641" s="8" t="s">
        <v>15</v>
      </c>
      <c r="B6641" s="8" t="s">
        <v>16</v>
      </c>
      <c r="C6641" s="9" t="s">
        <v>13328</v>
      </c>
      <c r="D6641" s="8" t="s">
        <v>13329</v>
      </c>
      <c r="E6641" s="8" t="s">
        <v>19</v>
      </c>
      <c r="F6641" s="10">
        <v>43810.0</v>
      </c>
      <c r="G6641" s="11">
        <v>0.7546296296296297</v>
      </c>
      <c r="H6641" s="8">
        <v>16.0</v>
      </c>
      <c r="I6641" s="8">
        <v>9.0</v>
      </c>
      <c r="J6641" s="8"/>
      <c r="K6641" s="8">
        <v>7.0</v>
      </c>
      <c r="L6641" s="12" t="s">
        <v>20</v>
      </c>
      <c r="M6641" s="13" t="s">
        <v>27</v>
      </c>
    </row>
    <row r="6642" ht="14.25" customHeight="1">
      <c r="A6642" s="8" t="s">
        <v>15</v>
      </c>
      <c r="B6642" s="8" t="s">
        <v>16</v>
      </c>
      <c r="C6642" s="9" t="s">
        <v>13330</v>
      </c>
      <c r="D6642" s="8" t="s">
        <v>13331</v>
      </c>
      <c r="E6642" s="8" t="s">
        <v>19</v>
      </c>
      <c r="F6642" s="10">
        <v>43810.0</v>
      </c>
      <c r="G6642" s="11">
        <v>0.6816435185185186</v>
      </c>
      <c r="H6642" s="8">
        <v>16.0</v>
      </c>
      <c r="I6642" s="8">
        <v>10.0</v>
      </c>
      <c r="J6642" s="8"/>
      <c r="K6642" s="8">
        <v>6.0</v>
      </c>
      <c r="L6642" s="12" t="s">
        <v>20</v>
      </c>
      <c r="M6642" s="13" t="s">
        <v>21</v>
      </c>
    </row>
    <row r="6643" ht="14.25" customHeight="1">
      <c r="A6643" s="8" t="s">
        <v>15</v>
      </c>
      <c r="B6643" s="8" t="s">
        <v>16</v>
      </c>
      <c r="C6643" s="9" t="s">
        <v>13332</v>
      </c>
      <c r="D6643" s="8" t="s">
        <v>13333</v>
      </c>
      <c r="E6643" s="8" t="s">
        <v>19</v>
      </c>
      <c r="F6643" s="10">
        <v>43810.0</v>
      </c>
      <c r="G6643" s="11">
        <v>0.6798726851851852</v>
      </c>
      <c r="H6643" s="8">
        <v>15.0</v>
      </c>
      <c r="I6643" s="8">
        <v>9.0</v>
      </c>
      <c r="J6643" s="8"/>
      <c r="K6643" s="8">
        <v>6.0</v>
      </c>
      <c r="L6643" s="12" t="s">
        <v>20</v>
      </c>
      <c r="M6643" s="13" t="s">
        <v>21</v>
      </c>
    </row>
    <row r="6644" ht="14.25" customHeight="1">
      <c r="A6644" s="8" t="s">
        <v>15</v>
      </c>
      <c r="B6644" s="8" t="s">
        <v>16</v>
      </c>
      <c r="C6644" s="9" t="s">
        <v>13334</v>
      </c>
      <c r="D6644" s="8" t="s">
        <v>13335</v>
      </c>
      <c r="E6644" s="8" t="s">
        <v>19</v>
      </c>
      <c r="F6644" s="10">
        <v>43810.0</v>
      </c>
      <c r="G6644" s="11">
        <v>0.6741203703703704</v>
      </c>
      <c r="H6644" s="8">
        <v>15.0</v>
      </c>
      <c r="I6644" s="8">
        <v>10.0</v>
      </c>
      <c r="J6644" s="8"/>
      <c r="K6644" s="8">
        <v>5.0</v>
      </c>
      <c r="L6644" s="12" t="s">
        <v>20</v>
      </c>
      <c r="M6644" s="13" t="s">
        <v>21</v>
      </c>
    </row>
    <row r="6645" ht="14.25" customHeight="1">
      <c r="A6645" s="8" t="s">
        <v>15</v>
      </c>
      <c r="B6645" s="8" t="s">
        <v>16</v>
      </c>
      <c r="C6645" s="9" t="s">
        <v>13336</v>
      </c>
      <c r="D6645" s="8" t="s">
        <v>13337</v>
      </c>
      <c r="E6645" s="8" t="s">
        <v>19</v>
      </c>
      <c r="F6645" s="10">
        <v>43810.0</v>
      </c>
      <c r="G6645" s="11">
        <v>0.6725462962962963</v>
      </c>
      <c r="H6645" s="8">
        <v>13.0</v>
      </c>
      <c r="I6645" s="8">
        <v>8.0</v>
      </c>
      <c r="J6645" s="8"/>
      <c r="K6645" s="8">
        <v>5.0</v>
      </c>
      <c r="L6645" s="12" t="s">
        <v>20</v>
      </c>
      <c r="M6645" s="13" t="s">
        <v>21</v>
      </c>
    </row>
    <row r="6646" ht="14.25" customHeight="1">
      <c r="A6646" s="8" t="s">
        <v>15</v>
      </c>
      <c r="B6646" s="8" t="s">
        <v>16</v>
      </c>
      <c r="C6646" s="9" t="s">
        <v>13338</v>
      </c>
      <c r="D6646" s="8" t="s">
        <v>13339</v>
      </c>
      <c r="E6646" s="8" t="s">
        <v>19</v>
      </c>
      <c r="F6646" s="10">
        <v>43810.0</v>
      </c>
      <c r="G6646" s="11">
        <v>0.6715277777777777</v>
      </c>
      <c r="H6646" s="8">
        <v>10.0</v>
      </c>
      <c r="I6646" s="8">
        <v>6.0</v>
      </c>
      <c r="J6646" s="8"/>
      <c r="K6646" s="8">
        <v>4.0</v>
      </c>
      <c r="L6646" s="12" t="s">
        <v>20</v>
      </c>
      <c r="M6646" s="13" t="s">
        <v>21</v>
      </c>
    </row>
    <row r="6647" ht="14.25" customHeight="1">
      <c r="A6647" s="8" t="s">
        <v>15</v>
      </c>
      <c r="B6647" s="8" t="s">
        <v>16</v>
      </c>
      <c r="C6647" s="9" t="s">
        <v>13340</v>
      </c>
      <c r="D6647" s="8" t="s">
        <v>13341</v>
      </c>
      <c r="E6647" s="8" t="s">
        <v>19</v>
      </c>
      <c r="F6647" s="10">
        <v>43810.0</v>
      </c>
      <c r="G6647" s="11">
        <v>0.6687037037037037</v>
      </c>
      <c r="H6647" s="8">
        <v>12.0</v>
      </c>
      <c r="I6647" s="8">
        <v>8.0</v>
      </c>
      <c r="J6647" s="8"/>
      <c r="K6647" s="8">
        <v>4.0</v>
      </c>
      <c r="L6647" s="12" t="s">
        <v>20</v>
      </c>
      <c r="M6647" s="13" t="s">
        <v>21</v>
      </c>
    </row>
    <row r="6648" ht="14.25" customHeight="1">
      <c r="A6648" s="8" t="s">
        <v>15</v>
      </c>
      <c r="B6648" s="8" t="s">
        <v>16</v>
      </c>
      <c r="C6648" s="9" t="s">
        <v>13342</v>
      </c>
      <c r="D6648" s="8" t="s">
        <v>13343</v>
      </c>
      <c r="E6648" s="8" t="s">
        <v>19</v>
      </c>
      <c r="F6648" s="10">
        <v>43810.0</v>
      </c>
      <c r="G6648" s="11">
        <v>0.6584143518518518</v>
      </c>
      <c r="H6648" s="8">
        <v>16.0</v>
      </c>
      <c r="I6648" s="8">
        <v>10.0</v>
      </c>
      <c r="J6648" s="8"/>
      <c r="K6648" s="8">
        <v>6.0</v>
      </c>
      <c r="L6648" s="12" t="s">
        <v>20</v>
      </c>
      <c r="M6648" s="13" t="s">
        <v>21</v>
      </c>
    </row>
    <row r="6649" ht="14.25" customHeight="1">
      <c r="A6649" s="8" t="s">
        <v>15</v>
      </c>
      <c r="B6649" s="8" t="s">
        <v>16</v>
      </c>
      <c r="C6649" s="9" t="s">
        <v>13344</v>
      </c>
      <c r="D6649" s="8" t="s">
        <v>13345</v>
      </c>
      <c r="E6649" s="8" t="s">
        <v>19</v>
      </c>
      <c r="F6649" s="10">
        <v>43810.0</v>
      </c>
      <c r="G6649" s="11">
        <v>0.011921296296296296</v>
      </c>
      <c r="H6649" s="8">
        <v>21.0</v>
      </c>
      <c r="I6649" s="8">
        <v>14.0</v>
      </c>
      <c r="J6649" s="8"/>
      <c r="K6649" s="8">
        <v>7.0</v>
      </c>
      <c r="L6649" s="12" t="s">
        <v>20</v>
      </c>
      <c r="M6649" s="13" t="s">
        <v>575</v>
      </c>
    </row>
    <row r="6650" ht="14.25" customHeight="1">
      <c r="A6650" s="8" t="s">
        <v>15</v>
      </c>
      <c r="B6650" s="8" t="s">
        <v>16</v>
      </c>
      <c r="C6650" s="9" t="s">
        <v>13346</v>
      </c>
      <c r="D6650" s="8" t="s">
        <v>13347</v>
      </c>
      <c r="E6650" s="8" t="s">
        <v>19</v>
      </c>
      <c r="F6650" s="10">
        <v>43809.0</v>
      </c>
      <c r="G6650" s="11">
        <v>0.6160648148148148</v>
      </c>
      <c r="H6650" s="8">
        <v>19.0</v>
      </c>
      <c r="I6650" s="8">
        <v>12.0</v>
      </c>
      <c r="J6650" s="8"/>
      <c r="K6650" s="8">
        <v>7.0</v>
      </c>
      <c r="L6650" s="12" t="s">
        <v>20</v>
      </c>
      <c r="M6650" s="13" t="s">
        <v>21</v>
      </c>
    </row>
    <row r="6651" ht="14.25" customHeight="1">
      <c r="A6651" s="8" t="s">
        <v>15</v>
      </c>
      <c r="B6651" s="8" t="s">
        <v>16</v>
      </c>
      <c r="C6651" s="9" t="s">
        <v>13348</v>
      </c>
      <c r="D6651" s="8" t="s">
        <v>13349</v>
      </c>
      <c r="E6651" s="8" t="s">
        <v>19</v>
      </c>
      <c r="F6651" s="10">
        <v>43809.0</v>
      </c>
      <c r="G6651" s="11">
        <v>0.6146990740740741</v>
      </c>
      <c r="H6651" s="8">
        <v>14.0</v>
      </c>
      <c r="I6651" s="8">
        <v>9.0</v>
      </c>
      <c r="J6651" s="8"/>
      <c r="K6651" s="8">
        <v>5.0</v>
      </c>
      <c r="L6651" s="12" t="s">
        <v>20</v>
      </c>
      <c r="M6651" s="13" t="s">
        <v>21</v>
      </c>
    </row>
    <row r="6652" ht="14.25" customHeight="1">
      <c r="A6652" s="8" t="s">
        <v>15</v>
      </c>
      <c r="B6652" s="8" t="s">
        <v>16</v>
      </c>
      <c r="C6652" s="9" t="s">
        <v>13350</v>
      </c>
      <c r="D6652" s="8" t="s">
        <v>13351</v>
      </c>
      <c r="E6652" s="8" t="s">
        <v>19</v>
      </c>
      <c r="F6652" s="10">
        <v>43809.0</v>
      </c>
      <c r="G6652" s="11">
        <v>0.6126967592592593</v>
      </c>
      <c r="H6652" s="8">
        <v>14.0</v>
      </c>
      <c r="I6652" s="8">
        <v>9.0</v>
      </c>
      <c r="J6652" s="8"/>
      <c r="K6652" s="8">
        <v>5.0</v>
      </c>
      <c r="L6652" s="12" t="s">
        <v>20</v>
      </c>
      <c r="M6652" s="13" t="s">
        <v>531</v>
      </c>
    </row>
    <row r="6653" ht="14.25" customHeight="1">
      <c r="A6653" s="8" t="s">
        <v>15</v>
      </c>
      <c r="B6653" s="8" t="s">
        <v>16</v>
      </c>
      <c r="C6653" s="9" t="s">
        <v>13352</v>
      </c>
      <c r="D6653" s="8" t="s">
        <v>13353</v>
      </c>
      <c r="E6653" s="8" t="s">
        <v>19</v>
      </c>
      <c r="F6653" s="10">
        <v>43809.0</v>
      </c>
      <c r="G6653" s="11">
        <v>0.6108680555555556</v>
      </c>
      <c r="H6653" s="8">
        <v>13.0</v>
      </c>
      <c r="I6653" s="8">
        <v>7.0</v>
      </c>
      <c r="J6653" s="8"/>
      <c r="K6653" s="8">
        <v>6.0</v>
      </c>
      <c r="L6653" s="12" t="s">
        <v>20</v>
      </c>
      <c r="M6653" s="13" t="s">
        <v>21</v>
      </c>
    </row>
    <row r="6654" ht="14.25" customHeight="1">
      <c r="A6654" s="8" t="s">
        <v>15</v>
      </c>
      <c r="B6654" s="8" t="s">
        <v>16</v>
      </c>
      <c r="C6654" s="9" t="s">
        <v>13354</v>
      </c>
      <c r="D6654" s="8" t="s">
        <v>13355</v>
      </c>
      <c r="E6654" s="8" t="s">
        <v>19</v>
      </c>
      <c r="F6654" s="10">
        <v>43808.0</v>
      </c>
      <c r="G6654" s="11">
        <v>0.8246527777777778</v>
      </c>
      <c r="H6654" s="8">
        <v>16.0</v>
      </c>
      <c r="I6654" s="8">
        <v>9.0</v>
      </c>
      <c r="J6654" s="8"/>
      <c r="K6654" s="8">
        <v>7.0</v>
      </c>
      <c r="L6654" s="12" t="s">
        <v>20</v>
      </c>
      <c r="M6654" s="13" t="s">
        <v>21</v>
      </c>
      <c r="N6654" s="13" t="s">
        <v>22</v>
      </c>
    </row>
    <row r="6655" ht="14.25" customHeight="1">
      <c r="A6655" s="8" t="s">
        <v>15</v>
      </c>
      <c r="B6655" s="8" t="s">
        <v>16</v>
      </c>
      <c r="C6655" s="9" t="s">
        <v>13356</v>
      </c>
      <c r="D6655" s="8" t="s">
        <v>13357</v>
      </c>
      <c r="E6655" s="8" t="s">
        <v>19</v>
      </c>
      <c r="F6655" s="10">
        <v>43808.0</v>
      </c>
      <c r="G6655" s="11">
        <v>0.7859027777777777</v>
      </c>
      <c r="H6655" s="8">
        <v>13.0</v>
      </c>
      <c r="I6655" s="8">
        <v>8.0</v>
      </c>
      <c r="J6655" s="8"/>
      <c r="K6655" s="8">
        <v>5.0</v>
      </c>
      <c r="L6655" s="12" t="s">
        <v>20</v>
      </c>
      <c r="M6655" s="13" t="s">
        <v>27</v>
      </c>
      <c r="N6655" s="13" t="s">
        <v>1487</v>
      </c>
    </row>
    <row r="6656" ht="14.25" customHeight="1">
      <c r="A6656" s="8" t="s">
        <v>15</v>
      </c>
      <c r="B6656" s="8" t="s">
        <v>16</v>
      </c>
      <c r="C6656" s="9" t="s">
        <v>13358</v>
      </c>
      <c r="D6656" s="8" t="s">
        <v>13359</v>
      </c>
      <c r="E6656" s="8" t="s">
        <v>19</v>
      </c>
      <c r="F6656" s="10">
        <v>43808.0</v>
      </c>
      <c r="G6656" s="11">
        <v>0.6668171296296296</v>
      </c>
      <c r="H6656" s="8">
        <v>24.0</v>
      </c>
      <c r="I6656" s="8">
        <v>18.0</v>
      </c>
      <c r="J6656" s="8"/>
      <c r="K6656" s="8">
        <v>6.0</v>
      </c>
      <c r="L6656" s="12" t="s">
        <v>20</v>
      </c>
      <c r="M6656" s="13" t="s">
        <v>27</v>
      </c>
    </row>
    <row r="6657" ht="14.25" customHeight="1">
      <c r="A6657" s="8" t="s">
        <v>15</v>
      </c>
      <c r="B6657" s="8" t="s">
        <v>16</v>
      </c>
      <c r="C6657" s="9" t="s">
        <v>13360</v>
      </c>
      <c r="D6657" s="8" t="s">
        <v>13361</v>
      </c>
      <c r="E6657" s="8" t="s">
        <v>19</v>
      </c>
      <c r="F6657" s="10">
        <v>43808.0</v>
      </c>
      <c r="G6657" s="11">
        <v>0.664675925925926</v>
      </c>
      <c r="H6657" s="8">
        <v>12.0</v>
      </c>
      <c r="I6657" s="8">
        <v>6.0</v>
      </c>
      <c r="J6657" s="8"/>
      <c r="K6657" s="8">
        <v>6.0</v>
      </c>
      <c r="L6657" s="12" t="s">
        <v>20</v>
      </c>
      <c r="M6657" s="13" t="s">
        <v>21</v>
      </c>
    </row>
    <row r="6658" ht="14.25" customHeight="1">
      <c r="A6658" s="8" t="s">
        <v>15</v>
      </c>
      <c r="B6658" s="8" t="s">
        <v>16</v>
      </c>
      <c r="C6658" s="9" t="s">
        <v>13362</v>
      </c>
      <c r="D6658" s="8" t="s">
        <v>13363</v>
      </c>
      <c r="E6658" s="8" t="s">
        <v>19</v>
      </c>
      <c r="F6658" s="10">
        <v>43808.0</v>
      </c>
      <c r="G6658" s="11">
        <v>0.6635185185185185</v>
      </c>
      <c r="H6658" s="8">
        <v>7.0</v>
      </c>
      <c r="I6658" s="8">
        <v>4.0</v>
      </c>
      <c r="J6658" s="8"/>
      <c r="K6658" s="8">
        <v>3.0</v>
      </c>
      <c r="L6658" s="12" t="s">
        <v>20</v>
      </c>
      <c r="M6658" s="13" t="s">
        <v>21</v>
      </c>
    </row>
    <row r="6659" ht="14.25" customHeight="1">
      <c r="A6659" s="8" t="s">
        <v>15</v>
      </c>
      <c r="B6659" s="8" t="s">
        <v>16</v>
      </c>
      <c r="C6659" s="9" t="s">
        <v>13364</v>
      </c>
      <c r="D6659" s="8" t="s">
        <v>13365</v>
      </c>
      <c r="E6659" s="8" t="s">
        <v>19</v>
      </c>
      <c r="F6659" s="10">
        <v>43808.0</v>
      </c>
      <c r="G6659" s="11">
        <v>0.6453819444444444</v>
      </c>
      <c r="H6659" s="8">
        <v>15.0</v>
      </c>
      <c r="I6659" s="8">
        <v>10.0</v>
      </c>
      <c r="J6659" s="8"/>
      <c r="K6659" s="8">
        <v>5.0</v>
      </c>
      <c r="L6659" s="12" t="s">
        <v>20</v>
      </c>
      <c r="M6659" s="13" t="s">
        <v>21</v>
      </c>
      <c r="N6659" s="13" t="s">
        <v>22</v>
      </c>
    </row>
    <row r="6660" ht="14.25" customHeight="1">
      <c r="A6660" s="8" t="s">
        <v>15</v>
      </c>
      <c r="B6660" s="8" t="s">
        <v>16</v>
      </c>
      <c r="C6660" s="9" t="s">
        <v>13366</v>
      </c>
      <c r="D6660" s="8" t="s">
        <v>13367</v>
      </c>
      <c r="E6660" s="8" t="s">
        <v>19</v>
      </c>
      <c r="F6660" s="10">
        <v>43807.0</v>
      </c>
      <c r="G6660" s="11">
        <v>0.7385532407407407</v>
      </c>
      <c r="H6660" s="8">
        <v>23.0</v>
      </c>
      <c r="I6660" s="8">
        <v>15.0</v>
      </c>
      <c r="J6660" s="8"/>
      <c r="K6660" s="8">
        <v>8.0</v>
      </c>
      <c r="L6660" s="12" t="s">
        <v>20</v>
      </c>
      <c r="M6660" s="13" t="s">
        <v>21</v>
      </c>
    </row>
    <row r="6661" ht="14.25" customHeight="1">
      <c r="A6661" s="8" t="s">
        <v>15</v>
      </c>
      <c r="B6661" s="8" t="s">
        <v>16</v>
      </c>
      <c r="C6661" s="9" t="s">
        <v>13368</v>
      </c>
      <c r="D6661" s="8" t="s">
        <v>13369</v>
      </c>
      <c r="E6661" s="8" t="s">
        <v>19</v>
      </c>
      <c r="F6661" s="10">
        <v>43807.0</v>
      </c>
      <c r="G6661" s="11">
        <v>0.6497800925925926</v>
      </c>
      <c r="H6661" s="8">
        <v>29.0</v>
      </c>
      <c r="I6661" s="8">
        <v>17.0</v>
      </c>
      <c r="J6661" s="8"/>
      <c r="K6661" s="8">
        <v>12.0</v>
      </c>
      <c r="L6661" s="12" t="s">
        <v>20</v>
      </c>
      <c r="M6661" s="13" t="s">
        <v>27</v>
      </c>
      <c r="N6661" s="13" t="s">
        <v>22</v>
      </c>
    </row>
    <row r="6662" ht="14.25" customHeight="1">
      <c r="A6662" s="8" t="s">
        <v>15</v>
      </c>
      <c r="B6662" s="8" t="s">
        <v>16</v>
      </c>
      <c r="C6662" s="9" t="s">
        <v>13370</v>
      </c>
      <c r="D6662" s="8" t="s">
        <v>13371</v>
      </c>
      <c r="E6662" s="8" t="s">
        <v>19</v>
      </c>
      <c r="F6662" s="10">
        <v>43807.0</v>
      </c>
      <c r="G6662" s="11">
        <v>0.5572569444444444</v>
      </c>
      <c r="H6662" s="8">
        <v>14.0</v>
      </c>
      <c r="I6662" s="8">
        <v>11.0</v>
      </c>
      <c r="J6662" s="8"/>
      <c r="K6662" s="8">
        <v>3.0</v>
      </c>
      <c r="L6662" s="12" t="s">
        <v>20</v>
      </c>
      <c r="M6662" s="13" t="s">
        <v>21</v>
      </c>
    </row>
    <row r="6663" ht="14.25" customHeight="1">
      <c r="A6663" s="8" t="s">
        <v>15</v>
      </c>
      <c r="B6663" s="8" t="s">
        <v>16</v>
      </c>
      <c r="C6663" s="9" t="s">
        <v>13372</v>
      </c>
      <c r="D6663" s="8" t="s">
        <v>13373</v>
      </c>
      <c r="E6663" s="8" t="s">
        <v>19</v>
      </c>
      <c r="F6663" s="10">
        <v>43806.0</v>
      </c>
      <c r="G6663" s="11">
        <v>0.6332407407407408</v>
      </c>
      <c r="H6663" s="8">
        <v>11.0</v>
      </c>
      <c r="I6663" s="8">
        <v>7.0</v>
      </c>
      <c r="J6663" s="8"/>
      <c r="K6663" s="8">
        <v>4.0</v>
      </c>
      <c r="L6663" s="12" t="s">
        <v>20</v>
      </c>
      <c r="M6663" s="13" t="s">
        <v>21</v>
      </c>
    </row>
    <row r="6664" ht="14.25" customHeight="1">
      <c r="A6664" s="8" t="s">
        <v>15</v>
      </c>
      <c r="B6664" s="8" t="s">
        <v>16</v>
      </c>
      <c r="C6664" s="9" t="s">
        <v>13374</v>
      </c>
      <c r="D6664" s="8" t="s">
        <v>13375</v>
      </c>
      <c r="E6664" s="8" t="s">
        <v>19</v>
      </c>
      <c r="F6664" s="10">
        <v>43806.0</v>
      </c>
      <c r="G6664" s="11">
        <v>0.5934606481481481</v>
      </c>
      <c r="H6664" s="8">
        <v>20.0</v>
      </c>
      <c r="I6664" s="8">
        <v>14.0</v>
      </c>
      <c r="J6664" s="8"/>
      <c r="K6664" s="8">
        <v>6.0</v>
      </c>
      <c r="L6664" s="12" t="s">
        <v>20</v>
      </c>
      <c r="M6664" s="13" t="s">
        <v>21</v>
      </c>
      <c r="N6664" s="13" t="s">
        <v>2145</v>
      </c>
    </row>
    <row r="6665" ht="14.25" customHeight="1">
      <c r="A6665" s="8" t="s">
        <v>15</v>
      </c>
      <c r="B6665" s="8" t="s">
        <v>16</v>
      </c>
      <c r="C6665" s="9" t="s">
        <v>13376</v>
      </c>
      <c r="D6665" s="8" t="s">
        <v>13377</v>
      </c>
      <c r="E6665" s="8" t="s">
        <v>19</v>
      </c>
      <c r="F6665" s="10">
        <v>43806.0</v>
      </c>
      <c r="G6665" s="11">
        <v>0.5736226851851852</v>
      </c>
      <c r="H6665" s="8">
        <v>20.0</v>
      </c>
      <c r="I6665" s="8">
        <v>12.0</v>
      </c>
      <c r="J6665" s="8"/>
      <c r="K6665" s="8">
        <v>8.0</v>
      </c>
      <c r="L6665" s="12" t="s">
        <v>20</v>
      </c>
      <c r="M6665" s="13" t="s">
        <v>21</v>
      </c>
      <c r="N6665" s="13" t="s">
        <v>22</v>
      </c>
    </row>
    <row r="6666" ht="14.25" customHeight="1">
      <c r="A6666" s="8" t="s">
        <v>15</v>
      </c>
      <c r="B6666" s="8" t="s">
        <v>16</v>
      </c>
      <c r="C6666" s="9" t="s">
        <v>13378</v>
      </c>
      <c r="D6666" s="8" t="s">
        <v>13379</v>
      </c>
      <c r="E6666" s="8" t="s">
        <v>19</v>
      </c>
      <c r="F6666" s="10">
        <v>43806.0</v>
      </c>
      <c r="G6666" s="11">
        <v>0.5128587962962963</v>
      </c>
      <c r="H6666" s="8">
        <v>27.0</v>
      </c>
      <c r="I6666" s="8">
        <v>17.0</v>
      </c>
      <c r="J6666" s="8"/>
      <c r="K6666" s="8">
        <v>10.0</v>
      </c>
      <c r="L6666" s="12" t="s">
        <v>20</v>
      </c>
      <c r="M6666" s="13" t="s">
        <v>21</v>
      </c>
      <c r="N6666" s="13" t="s">
        <v>22</v>
      </c>
    </row>
    <row r="6667" ht="14.25" customHeight="1">
      <c r="A6667" s="8" t="s">
        <v>15</v>
      </c>
      <c r="B6667" s="8" t="s">
        <v>16</v>
      </c>
      <c r="C6667" s="9" t="s">
        <v>13380</v>
      </c>
      <c r="D6667" s="8" t="s">
        <v>13381</v>
      </c>
      <c r="E6667" s="8" t="s">
        <v>19</v>
      </c>
      <c r="F6667" s="10">
        <v>43805.0</v>
      </c>
      <c r="G6667" s="11">
        <v>0.8547337962962963</v>
      </c>
      <c r="H6667" s="8">
        <v>13.0</v>
      </c>
      <c r="I6667" s="8">
        <v>8.0</v>
      </c>
      <c r="J6667" s="8"/>
      <c r="K6667" s="8">
        <v>5.0</v>
      </c>
      <c r="L6667" s="12" t="s">
        <v>20</v>
      </c>
      <c r="M6667" s="13" t="s">
        <v>21</v>
      </c>
    </row>
    <row r="6668" ht="14.25" customHeight="1">
      <c r="A6668" s="8" t="s">
        <v>15</v>
      </c>
      <c r="B6668" s="8" t="s">
        <v>16</v>
      </c>
      <c r="C6668" s="9" t="s">
        <v>13382</v>
      </c>
      <c r="D6668" s="8" t="s">
        <v>13383</v>
      </c>
      <c r="E6668" s="8" t="s">
        <v>19</v>
      </c>
      <c r="F6668" s="10">
        <v>43805.0</v>
      </c>
      <c r="G6668" s="11">
        <v>0.8328009259259259</v>
      </c>
      <c r="H6668" s="8">
        <v>13.0</v>
      </c>
      <c r="I6668" s="8">
        <v>8.0</v>
      </c>
      <c r="J6668" s="8"/>
      <c r="K6668" s="8">
        <v>5.0</v>
      </c>
      <c r="L6668" s="12" t="s">
        <v>20</v>
      </c>
      <c r="M6668" s="13" t="s">
        <v>21</v>
      </c>
    </row>
    <row r="6669" ht="14.25" customHeight="1">
      <c r="A6669" s="8" t="s">
        <v>15</v>
      </c>
      <c r="B6669" s="8" t="s">
        <v>16</v>
      </c>
      <c r="C6669" s="9" t="s">
        <v>13384</v>
      </c>
      <c r="D6669" s="8" t="s">
        <v>13385</v>
      </c>
      <c r="E6669" s="8" t="s">
        <v>19</v>
      </c>
      <c r="F6669" s="10">
        <v>43805.0</v>
      </c>
      <c r="G6669" s="11">
        <v>0.7265972222222222</v>
      </c>
      <c r="H6669" s="8">
        <v>8.0</v>
      </c>
      <c r="I6669" s="8">
        <v>5.0</v>
      </c>
      <c r="J6669" s="8"/>
      <c r="K6669" s="8">
        <v>3.0</v>
      </c>
      <c r="L6669" s="12" t="s">
        <v>20</v>
      </c>
      <c r="M6669" s="13" t="s">
        <v>21</v>
      </c>
    </row>
    <row r="6670" ht="14.25" customHeight="1">
      <c r="A6670" s="8" t="s">
        <v>15</v>
      </c>
      <c r="B6670" s="8" t="s">
        <v>16</v>
      </c>
      <c r="C6670" s="9" t="s">
        <v>13386</v>
      </c>
      <c r="D6670" s="8" t="s">
        <v>13387</v>
      </c>
      <c r="E6670" s="8" t="s">
        <v>19</v>
      </c>
      <c r="F6670" s="10">
        <v>43805.0</v>
      </c>
      <c r="G6670" s="11">
        <v>0.7255092592592592</v>
      </c>
      <c r="H6670" s="8">
        <v>12.0</v>
      </c>
      <c r="I6670" s="8">
        <v>8.0</v>
      </c>
      <c r="J6670" s="8"/>
      <c r="K6670" s="8">
        <v>4.0</v>
      </c>
      <c r="L6670" s="12" t="s">
        <v>20</v>
      </c>
      <c r="M6670" s="13" t="s">
        <v>21</v>
      </c>
    </row>
    <row r="6671" ht="14.25" customHeight="1">
      <c r="A6671" s="8" t="s">
        <v>15</v>
      </c>
      <c r="B6671" s="8" t="s">
        <v>16</v>
      </c>
      <c r="C6671" s="9" t="s">
        <v>13388</v>
      </c>
      <c r="D6671" s="8" t="s">
        <v>13389</v>
      </c>
      <c r="E6671" s="8" t="s">
        <v>19</v>
      </c>
      <c r="F6671" s="10">
        <v>43805.0</v>
      </c>
      <c r="G6671" s="11">
        <v>0.7237962962962963</v>
      </c>
      <c r="H6671" s="8">
        <v>18.0</v>
      </c>
      <c r="I6671" s="8">
        <v>12.0</v>
      </c>
      <c r="J6671" s="8"/>
      <c r="K6671" s="8">
        <v>6.0</v>
      </c>
      <c r="L6671" s="12" t="s">
        <v>20</v>
      </c>
      <c r="M6671" s="13" t="s">
        <v>21</v>
      </c>
    </row>
    <row r="6672" ht="14.25" customHeight="1">
      <c r="A6672" s="8" t="s">
        <v>15</v>
      </c>
      <c r="B6672" s="8" t="s">
        <v>16</v>
      </c>
      <c r="C6672" s="9" t="s">
        <v>13390</v>
      </c>
      <c r="D6672" s="8" t="s">
        <v>13391</v>
      </c>
      <c r="E6672" s="8" t="s">
        <v>19</v>
      </c>
      <c r="F6672" s="10">
        <v>43805.0</v>
      </c>
      <c r="G6672" s="11">
        <v>0.721412037037037</v>
      </c>
      <c r="H6672" s="8">
        <v>11.0</v>
      </c>
      <c r="I6672" s="8">
        <v>7.0</v>
      </c>
      <c r="J6672" s="8"/>
      <c r="K6672" s="8">
        <v>4.0</v>
      </c>
      <c r="L6672" s="12" t="s">
        <v>20</v>
      </c>
      <c r="M6672" s="13" t="s">
        <v>21</v>
      </c>
    </row>
    <row r="6673" ht="14.25" customHeight="1">
      <c r="A6673" s="8" t="s">
        <v>15</v>
      </c>
      <c r="B6673" s="8" t="s">
        <v>16</v>
      </c>
      <c r="C6673" s="9" t="s">
        <v>13392</v>
      </c>
      <c r="D6673" s="8" t="s">
        <v>13393</v>
      </c>
      <c r="E6673" s="8" t="s">
        <v>19</v>
      </c>
      <c r="F6673" s="10">
        <v>43804.0</v>
      </c>
      <c r="G6673" s="11">
        <v>0.0075</v>
      </c>
      <c r="H6673" s="8">
        <v>13.0</v>
      </c>
      <c r="I6673" s="8">
        <v>9.0</v>
      </c>
      <c r="J6673" s="8"/>
      <c r="K6673" s="8">
        <v>4.0</v>
      </c>
      <c r="L6673" s="12" t="s">
        <v>20</v>
      </c>
      <c r="M6673" s="13" t="s">
        <v>27</v>
      </c>
      <c r="N6673" s="13" t="s">
        <v>1802</v>
      </c>
    </row>
    <row r="6674" ht="14.25" customHeight="1">
      <c r="A6674" s="8" t="s">
        <v>15</v>
      </c>
      <c r="B6674" s="8" t="s">
        <v>16</v>
      </c>
      <c r="C6674" s="9" t="s">
        <v>13394</v>
      </c>
      <c r="D6674" s="8" t="s">
        <v>13395</v>
      </c>
      <c r="E6674" s="8" t="s">
        <v>19</v>
      </c>
      <c r="F6674" s="10">
        <v>43804.0</v>
      </c>
      <c r="G6674" s="11">
        <v>0.004166666666666667</v>
      </c>
      <c r="H6674" s="8">
        <v>13.0</v>
      </c>
      <c r="I6674" s="8">
        <v>9.0</v>
      </c>
      <c r="J6674" s="8"/>
      <c r="K6674" s="8">
        <v>4.0</v>
      </c>
      <c r="L6674" s="12" t="s">
        <v>20</v>
      </c>
      <c r="M6674" s="13" t="s">
        <v>21</v>
      </c>
    </row>
    <row r="6675" ht="14.25" customHeight="1">
      <c r="A6675" s="8" t="s">
        <v>15</v>
      </c>
      <c r="B6675" s="8" t="s">
        <v>16</v>
      </c>
      <c r="C6675" s="9" t="s">
        <v>13396</v>
      </c>
      <c r="D6675" s="8" t="s">
        <v>13397</v>
      </c>
      <c r="E6675" s="8" t="s">
        <v>19</v>
      </c>
      <c r="F6675" s="10">
        <v>43803.0</v>
      </c>
      <c r="G6675" s="11">
        <v>0.995462962962963</v>
      </c>
      <c r="H6675" s="8">
        <v>10.0</v>
      </c>
      <c r="I6675" s="8">
        <v>6.0</v>
      </c>
      <c r="J6675" s="8"/>
      <c r="K6675" s="8">
        <v>4.0</v>
      </c>
      <c r="L6675" s="12" t="s">
        <v>20</v>
      </c>
      <c r="M6675" s="13" t="s">
        <v>27</v>
      </c>
      <c r="N6675" s="13" t="s">
        <v>22</v>
      </c>
    </row>
    <row r="6676" ht="14.25" customHeight="1">
      <c r="A6676" s="8" t="s">
        <v>15</v>
      </c>
      <c r="B6676" s="8" t="s">
        <v>16</v>
      </c>
      <c r="C6676" s="9" t="s">
        <v>13398</v>
      </c>
      <c r="D6676" s="8" t="s">
        <v>13399</v>
      </c>
      <c r="E6676" s="8" t="s">
        <v>19</v>
      </c>
      <c r="F6676" s="10">
        <v>43803.0</v>
      </c>
      <c r="G6676" s="11">
        <v>0.8431481481481482</v>
      </c>
      <c r="H6676" s="8">
        <v>37.0</v>
      </c>
      <c r="I6676" s="8">
        <v>29.0</v>
      </c>
      <c r="J6676" s="8"/>
      <c r="K6676" s="8">
        <v>8.0</v>
      </c>
      <c r="L6676" s="12" t="s">
        <v>20</v>
      </c>
      <c r="M6676" s="13" t="s">
        <v>21</v>
      </c>
    </row>
    <row r="6677" ht="14.25" customHeight="1">
      <c r="A6677" s="8" t="s">
        <v>15</v>
      </c>
      <c r="B6677" s="8" t="s">
        <v>16</v>
      </c>
      <c r="C6677" s="9" t="s">
        <v>13400</v>
      </c>
      <c r="D6677" s="8" t="s">
        <v>13401</v>
      </c>
      <c r="E6677" s="8" t="s">
        <v>19</v>
      </c>
      <c r="F6677" s="10">
        <v>43803.0</v>
      </c>
      <c r="G6677" s="11">
        <v>0.7580902777777778</v>
      </c>
      <c r="H6677" s="8">
        <v>3.0</v>
      </c>
      <c r="I6677" s="8">
        <v>2.0</v>
      </c>
      <c r="J6677" s="8"/>
      <c r="K6677" s="8">
        <v>1.0</v>
      </c>
      <c r="L6677" s="12" t="s">
        <v>20</v>
      </c>
      <c r="M6677" s="13" t="s">
        <v>21</v>
      </c>
    </row>
    <row r="6678" ht="14.25" customHeight="1">
      <c r="A6678" s="8" t="s">
        <v>15</v>
      </c>
      <c r="B6678" s="8" t="s">
        <v>16</v>
      </c>
      <c r="C6678" s="9" t="s">
        <v>13402</v>
      </c>
      <c r="D6678" s="8" t="s">
        <v>13403</v>
      </c>
      <c r="E6678" s="8" t="s">
        <v>19</v>
      </c>
      <c r="F6678" s="10">
        <v>43803.0</v>
      </c>
      <c r="G6678" s="11">
        <v>0.7455671296296297</v>
      </c>
      <c r="H6678" s="8">
        <v>9.0</v>
      </c>
      <c r="I6678" s="8">
        <v>5.0</v>
      </c>
      <c r="J6678" s="8"/>
      <c r="K6678" s="8">
        <v>4.0</v>
      </c>
      <c r="L6678" s="12" t="s">
        <v>20</v>
      </c>
      <c r="M6678" s="13" t="s">
        <v>21</v>
      </c>
    </row>
    <row r="6679" ht="14.25" customHeight="1">
      <c r="A6679" s="8" t="s">
        <v>15</v>
      </c>
      <c r="B6679" s="8" t="s">
        <v>16</v>
      </c>
      <c r="C6679" s="9" t="s">
        <v>13404</v>
      </c>
      <c r="D6679" s="8" t="s">
        <v>13405</v>
      </c>
      <c r="E6679" s="8" t="s">
        <v>19</v>
      </c>
      <c r="F6679" s="10">
        <v>43803.0</v>
      </c>
      <c r="G6679" s="11">
        <v>0.7280208333333333</v>
      </c>
      <c r="H6679" s="8">
        <v>42.0</v>
      </c>
      <c r="I6679" s="8">
        <v>24.0</v>
      </c>
      <c r="J6679" s="8"/>
      <c r="K6679" s="8">
        <v>18.0</v>
      </c>
      <c r="L6679" s="12" t="s">
        <v>20</v>
      </c>
      <c r="M6679" s="13" t="s">
        <v>21</v>
      </c>
    </row>
    <row r="6680" ht="14.25" customHeight="1">
      <c r="A6680" s="8" t="s">
        <v>15</v>
      </c>
      <c r="B6680" s="8" t="s">
        <v>16</v>
      </c>
      <c r="C6680" s="9" t="s">
        <v>13406</v>
      </c>
      <c r="D6680" s="8" t="s">
        <v>13407</v>
      </c>
      <c r="E6680" s="8" t="s">
        <v>19</v>
      </c>
      <c r="F6680" s="10">
        <v>43803.0</v>
      </c>
      <c r="G6680" s="11">
        <v>0.7258796296296296</v>
      </c>
      <c r="H6680" s="8">
        <v>7.0</v>
      </c>
      <c r="I6680" s="8">
        <v>6.0</v>
      </c>
      <c r="J6680" s="8"/>
      <c r="K6680" s="8">
        <v>1.0</v>
      </c>
      <c r="L6680" s="12" t="s">
        <v>20</v>
      </c>
      <c r="M6680" s="13" t="s">
        <v>21</v>
      </c>
    </row>
    <row r="6681" ht="14.25" customHeight="1">
      <c r="A6681" s="8" t="s">
        <v>15</v>
      </c>
      <c r="B6681" s="8" t="s">
        <v>16</v>
      </c>
      <c r="C6681" s="9" t="s">
        <v>13408</v>
      </c>
      <c r="D6681" s="8" t="s">
        <v>13409</v>
      </c>
      <c r="E6681" s="8" t="s">
        <v>19</v>
      </c>
      <c r="F6681" s="10">
        <v>43803.0</v>
      </c>
      <c r="G6681" s="11">
        <v>0.6920023148148148</v>
      </c>
      <c r="H6681" s="8">
        <v>13.0</v>
      </c>
      <c r="I6681" s="8">
        <v>7.0</v>
      </c>
      <c r="J6681" s="8"/>
      <c r="K6681" s="8">
        <v>6.0</v>
      </c>
      <c r="L6681" s="12" t="s">
        <v>20</v>
      </c>
      <c r="M6681" s="13" t="s">
        <v>21</v>
      </c>
      <c r="N6681" s="13" t="s">
        <v>22</v>
      </c>
    </row>
    <row r="6682" ht="14.25" customHeight="1">
      <c r="A6682" s="8" t="s">
        <v>15</v>
      </c>
      <c r="B6682" s="8" t="s">
        <v>16</v>
      </c>
      <c r="C6682" s="9" t="s">
        <v>13410</v>
      </c>
      <c r="D6682" s="8" t="s">
        <v>13411</v>
      </c>
      <c r="E6682" s="8" t="s">
        <v>19</v>
      </c>
      <c r="F6682" s="10">
        <v>43803.0</v>
      </c>
      <c r="G6682" s="11">
        <v>0.6831712962962962</v>
      </c>
      <c r="H6682" s="8">
        <v>12.0</v>
      </c>
      <c r="I6682" s="8">
        <v>8.0</v>
      </c>
      <c r="J6682" s="8"/>
      <c r="K6682" s="8">
        <v>4.0</v>
      </c>
      <c r="L6682" s="12" t="s">
        <v>20</v>
      </c>
      <c r="M6682" s="13" t="s">
        <v>21</v>
      </c>
      <c r="N6682" s="13" t="s">
        <v>22</v>
      </c>
    </row>
    <row r="6683" ht="14.25" customHeight="1">
      <c r="A6683" s="8" t="s">
        <v>15</v>
      </c>
      <c r="B6683" s="8" t="s">
        <v>16</v>
      </c>
      <c r="C6683" s="9" t="s">
        <v>13412</v>
      </c>
      <c r="D6683" s="8" t="s">
        <v>13413</v>
      </c>
      <c r="E6683" s="8" t="s">
        <v>19</v>
      </c>
      <c r="F6683" s="10">
        <v>43803.0</v>
      </c>
      <c r="G6683" s="11">
        <v>0.6826388888888889</v>
      </c>
      <c r="H6683" s="8">
        <v>6.0</v>
      </c>
      <c r="I6683" s="8">
        <v>4.0</v>
      </c>
      <c r="J6683" s="8"/>
      <c r="K6683" s="8">
        <v>2.0</v>
      </c>
      <c r="L6683" s="12" t="s">
        <v>20</v>
      </c>
      <c r="M6683" s="13" t="s">
        <v>21</v>
      </c>
    </row>
    <row r="6684" ht="14.25" customHeight="1">
      <c r="A6684" s="8" t="s">
        <v>15</v>
      </c>
      <c r="B6684" s="8" t="s">
        <v>16</v>
      </c>
      <c r="C6684" s="9" t="s">
        <v>13414</v>
      </c>
      <c r="D6684" s="8" t="s">
        <v>13415</v>
      </c>
      <c r="E6684" s="8" t="s">
        <v>19</v>
      </c>
      <c r="F6684" s="10">
        <v>43803.0</v>
      </c>
      <c r="G6684" s="11">
        <v>0.6340162037037037</v>
      </c>
      <c r="H6684" s="8">
        <v>13.0</v>
      </c>
      <c r="I6684" s="8">
        <v>9.0</v>
      </c>
      <c r="J6684" s="8"/>
      <c r="K6684" s="8">
        <v>4.0</v>
      </c>
      <c r="L6684" s="12" t="s">
        <v>20</v>
      </c>
      <c r="M6684" s="13" t="s">
        <v>21</v>
      </c>
    </row>
    <row r="6685" ht="14.25" customHeight="1">
      <c r="A6685" s="8" t="s">
        <v>15</v>
      </c>
      <c r="B6685" s="8" t="s">
        <v>16</v>
      </c>
      <c r="C6685" s="9" t="s">
        <v>13416</v>
      </c>
      <c r="D6685" s="8" t="s">
        <v>13417</v>
      </c>
      <c r="E6685" s="8" t="s">
        <v>19</v>
      </c>
      <c r="F6685" s="10">
        <v>43803.0</v>
      </c>
      <c r="G6685" s="11">
        <v>0.6329050925925926</v>
      </c>
      <c r="H6685" s="8">
        <v>14.0</v>
      </c>
      <c r="I6685" s="8">
        <v>8.0</v>
      </c>
      <c r="J6685" s="8"/>
      <c r="K6685" s="8">
        <v>6.0</v>
      </c>
      <c r="L6685" s="12" t="s">
        <v>20</v>
      </c>
      <c r="M6685" s="13" t="s">
        <v>21</v>
      </c>
    </row>
    <row r="6686" ht="14.25" customHeight="1">
      <c r="A6686" s="8" t="s">
        <v>15</v>
      </c>
      <c r="B6686" s="8" t="s">
        <v>16</v>
      </c>
      <c r="C6686" s="9" t="s">
        <v>13418</v>
      </c>
      <c r="D6686" s="8" t="s">
        <v>13419</v>
      </c>
      <c r="E6686" s="8" t="s">
        <v>19</v>
      </c>
      <c r="F6686" s="10">
        <v>43803.0</v>
      </c>
      <c r="G6686" s="11">
        <v>0.6325115740740741</v>
      </c>
      <c r="H6686" s="8">
        <v>12.0</v>
      </c>
      <c r="I6686" s="8">
        <v>8.0</v>
      </c>
      <c r="J6686" s="8"/>
      <c r="K6686" s="8">
        <v>4.0</v>
      </c>
      <c r="L6686" s="12" t="s">
        <v>20</v>
      </c>
      <c r="M6686" s="13" t="s">
        <v>21</v>
      </c>
    </row>
    <row r="6687" ht="14.25" customHeight="1">
      <c r="A6687" s="8" t="s">
        <v>15</v>
      </c>
      <c r="B6687" s="8" t="s">
        <v>16</v>
      </c>
      <c r="C6687" s="9" t="s">
        <v>13420</v>
      </c>
      <c r="D6687" s="8" t="s">
        <v>13421</v>
      </c>
      <c r="E6687" s="8" t="s">
        <v>19</v>
      </c>
      <c r="F6687" s="10">
        <v>43803.0</v>
      </c>
      <c r="G6687" s="11">
        <v>0.6319791666666666</v>
      </c>
      <c r="H6687" s="8">
        <v>9.0</v>
      </c>
      <c r="I6687" s="8">
        <v>6.0</v>
      </c>
      <c r="J6687" s="8"/>
      <c r="K6687" s="8">
        <v>3.0</v>
      </c>
      <c r="L6687" s="12" t="s">
        <v>20</v>
      </c>
      <c r="M6687" s="13" t="s">
        <v>21</v>
      </c>
    </row>
    <row r="6688" ht="14.25" customHeight="1">
      <c r="A6688" s="8" t="s">
        <v>15</v>
      </c>
      <c r="B6688" s="8" t="s">
        <v>16</v>
      </c>
      <c r="C6688" s="9" t="s">
        <v>13422</v>
      </c>
      <c r="D6688" s="8" t="s">
        <v>13423</v>
      </c>
      <c r="E6688" s="8" t="s">
        <v>19</v>
      </c>
      <c r="F6688" s="10">
        <v>43803.0</v>
      </c>
      <c r="G6688" s="11">
        <v>0.5755208333333334</v>
      </c>
      <c r="H6688" s="8">
        <v>21.0</v>
      </c>
      <c r="I6688" s="8">
        <v>16.0</v>
      </c>
      <c r="J6688" s="8"/>
      <c r="K6688" s="8">
        <v>5.0</v>
      </c>
      <c r="L6688" s="12" t="s">
        <v>20</v>
      </c>
      <c r="M6688" s="13" t="s">
        <v>21</v>
      </c>
    </row>
    <row r="6689" ht="14.25" customHeight="1">
      <c r="A6689" s="8" t="s">
        <v>15</v>
      </c>
      <c r="B6689" s="8" t="s">
        <v>16</v>
      </c>
      <c r="C6689" s="9" t="s">
        <v>13424</v>
      </c>
      <c r="D6689" s="8" t="s">
        <v>13425</v>
      </c>
      <c r="E6689" s="8" t="s">
        <v>19</v>
      </c>
      <c r="F6689" s="10">
        <v>43802.0</v>
      </c>
      <c r="G6689" s="11">
        <v>0.7750347222222222</v>
      </c>
      <c r="H6689" s="8">
        <v>11.0</v>
      </c>
      <c r="I6689" s="8">
        <v>9.0</v>
      </c>
      <c r="J6689" s="8"/>
      <c r="K6689" s="8">
        <v>2.0</v>
      </c>
      <c r="L6689" s="12" t="s">
        <v>20</v>
      </c>
      <c r="M6689" s="13" t="s">
        <v>21</v>
      </c>
    </row>
    <row r="6690" ht="14.25" customHeight="1">
      <c r="A6690" s="8" t="s">
        <v>15</v>
      </c>
      <c r="B6690" s="8" t="s">
        <v>16</v>
      </c>
      <c r="C6690" s="9" t="s">
        <v>13426</v>
      </c>
      <c r="D6690" s="8" t="s">
        <v>13427</v>
      </c>
      <c r="E6690" s="8" t="s">
        <v>19</v>
      </c>
      <c r="F6690" s="10">
        <v>43802.0</v>
      </c>
      <c r="G6690" s="11">
        <v>0.7734143518518518</v>
      </c>
      <c r="H6690" s="8">
        <v>11.0</v>
      </c>
      <c r="I6690" s="8">
        <v>5.0</v>
      </c>
      <c r="J6690" s="8"/>
      <c r="K6690" s="8">
        <v>6.0</v>
      </c>
      <c r="L6690" s="12" t="s">
        <v>20</v>
      </c>
      <c r="M6690" s="13" t="s">
        <v>21</v>
      </c>
    </row>
    <row r="6691" ht="14.25" customHeight="1">
      <c r="A6691" s="8" t="s">
        <v>15</v>
      </c>
      <c r="B6691" s="8" t="s">
        <v>16</v>
      </c>
      <c r="C6691" s="9" t="s">
        <v>13428</v>
      </c>
      <c r="D6691" s="8" t="s">
        <v>13429</v>
      </c>
      <c r="E6691" s="8" t="s">
        <v>19</v>
      </c>
      <c r="F6691" s="10">
        <v>43801.0</v>
      </c>
      <c r="G6691" s="11">
        <v>0.890775462962963</v>
      </c>
      <c r="H6691" s="8">
        <v>7.0</v>
      </c>
      <c r="I6691" s="8">
        <v>4.0</v>
      </c>
      <c r="J6691" s="8"/>
      <c r="K6691" s="8">
        <v>3.0</v>
      </c>
      <c r="L6691" s="12" t="s">
        <v>20</v>
      </c>
      <c r="M6691" s="13" t="s">
        <v>21</v>
      </c>
      <c r="N6691" s="13" t="s">
        <v>2142</v>
      </c>
    </row>
    <row r="6692" ht="14.25" customHeight="1">
      <c r="A6692" s="8" t="s">
        <v>15</v>
      </c>
      <c r="B6692" s="8" t="s">
        <v>16</v>
      </c>
      <c r="C6692" s="9" t="s">
        <v>13430</v>
      </c>
      <c r="D6692" s="8" t="s">
        <v>13431</v>
      </c>
      <c r="E6692" s="8" t="s">
        <v>19</v>
      </c>
      <c r="F6692" s="10">
        <v>43801.0</v>
      </c>
      <c r="G6692" s="11">
        <v>0.7205555555555555</v>
      </c>
      <c r="H6692" s="8">
        <v>20.0</v>
      </c>
      <c r="I6692" s="8">
        <v>11.0</v>
      </c>
      <c r="J6692" s="8"/>
      <c r="K6692" s="8">
        <v>9.0</v>
      </c>
      <c r="L6692" s="12" t="s">
        <v>20</v>
      </c>
      <c r="M6692" s="13" t="s">
        <v>21</v>
      </c>
      <c r="N6692" s="13" t="s">
        <v>2145</v>
      </c>
    </row>
    <row r="6693" ht="14.25" customHeight="1">
      <c r="A6693" s="8" t="s">
        <v>15</v>
      </c>
      <c r="B6693" s="8" t="s">
        <v>16</v>
      </c>
      <c r="C6693" s="9" t="s">
        <v>13432</v>
      </c>
      <c r="D6693" s="8" t="s">
        <v>13433</v>
      </c>
      <c r="E6693" s="8" t="s">
        <v>19</v>
      </c>
      <c r="F6693" s="10">
        <v>43801.0</v>
      </c>
      <c r="G6693" s="11">
        <v>0.7165856481481482</v>
      </c>
      <c r="H6693" s="8">
        <v>17.0</v>
      </c>
      <c r="I6693" s="8">
        <v>11.0</v>
      </c>
      <c r="J6693" s="8"/>
      <c r="K6693" s="8">
        <v>6.0</v>
      </c>
      <c r="L6693" s="12" t="s">
        <v>20</v>
      </c>
      <c r="M6693" s="13" t="s">
        <v>21</v>
      </c>
    </row>
    <row r="6694" ht="14.25" customHeight="1">
      <c r="A6694" s="8" t="s">
        <v>15</v>
      </c>
      <c r="B6694" s="8" t="s">
        <v>16</v>
      </c>
      <c r="C6694" s="9" t="s">
        <v>13434</v>
      </c>
      <c r="D6694" s="8" t="s">
        <v>13435</v>
      </c>
      <c r="E6694" s="8" t="s">
        <v>19</v>
      </c>
      <c r="F6694" s="10">
        <v>43801.0</v>
      </c>
      <c r="G6694" s="11">
        <v>0.6991435185185185</v>
      </c>
      <c r="H6694" s="8">
        <v>22.0</v>
      </c>
      <c r="I6694" s="8">
        <v>14.0</v>
      </c>
      <c r="J6694" s="8"/>
      <c r="K6694" s="8">
        <v>8.0</v>
      </c>
      <c r="L6694" s="12" t="s">
        <v>20</v>
      </c>
      <c r="M6694" s="13" t="s">
        <v>27</v>
      </c>
      <c r="N6694" s="13" t="s">
        <v>22</v>
      </c>
    </row>
    <row r="6695" ht="14.25" customHeight="1">
      <c r="A6695" s="8" t="s">
        <v>15</v>
      </c>
      <c r="B6695" s="8" t="s">
        <v>16</v>
      </c>
      <c r="C6695" s="9" t="s">
        <v>13436</v>
      </c>
      <c r="D6695" s="8" t="s">
        <v>13437</v>
      </c>
      <c r="E6695" s="8" t="s">
        <v>19</v>
      </c>
      <c r="F6695" s="10">
        <v>43801.0</v>
      </c>
      <c r="G6695" s="11">
        <v>0.6822685185185186</v>
      </c>
      <c r="H6695" s="8">
        <v>7.0</v>
      </c>
      <c r="I6695" s="8">
        <v>4.0</v>
      </c>
      <c r="J6695" s="8"/>
      <c r="K6695" s="8">
        <v>3.0</v>
      </c>
      <c r="L6695" s="12" t="s">
        <v>20</v>
      </c>
      <c r="M6695" s="13" t="s">
        <v>21</v>
      </c>
      <c r="N6695" s="13" t="s">
        <v>1802</v>
      </c>
    </row>
    <row r="6696" ht="14.25" customHeight="1">
      <c r="A6696" s="8" t="s">
        <v>15</v>
      </c>
      <c r="B6696" s="8" t="s">
        <v>16</v>
      </c>
      <c r="C6696" s="9" t="s">
        <v>13438</v>
      </c>
      <c r="D6696" s="8" t="s">
        <v>13439</v>
      </c>
      <c r="E6696" s="8" t="s">
        <v>19</v>
      </c>
      <c r="F6696" s="10">
        <v>43801.0</v>
      </c>
      <c r="G6696" s="11">
        <v>0.680625</v>
      </c>
      <c r="H6696" s="8">
        <v>11.0</v>
      </c>
      <c r="I6696" s="8">
        <v>7.0</v>
      </c>
      <c r="J6696" s="8"/>
      <c r="K6696" s="8">
        <v>4.0</v>
      </c>
      <c r="L6696" s="12" t="s">
        <v>20</v>
      </c>
      <c r="M6696" s="13" t="s">
        <v>27</v>
      </c>
      <c r="N6696" s="13" t="s">
        <v>22</v>
      </c>
    </row>
    <row r="6697" ht="14.25" customHeight="1">
      <c r="A6697" s="8" t="s">
        <v>15</v>
      </c>
      <c r="B6697" s="8" t="s">
        <v>16</v>
      </c>
      <c r="C6697" s="9" t="s">
        <v>13440</v>
      </c>
      <c r="D6697" s="8" t="s">
        <v>13441</v>
      </c>
      <c r="E6697" s="8" t="s">
        <v>19</v>
      </c>
      <c r="F6697" s="10">
        <v>43801.0</v>
      </c>
      <c r="G6697" s="11">
        <v>0.6794328703703704</v>
      </c>
      <c r="H6697" s="8">
        <v>7.0</v>
      </c>
      <c r="I6697" s="8">
        <v>5.0</v>
      </c>
      <c r="J6697" s="8"/>
      <c r="K6697" s="8">
        <v>2.0</v>
      </c>
      <c r="L6697" s="12" t="s">
        <v>20</v>
      </c>
      <c r="M6697" s="13" t="s">
        <v>21</v>
      </c>
    </row>
    <row r="6698" ht="14.25" customHeight="1">
      <c r="A6698" s="8" t="s">
        <v>15</v>
      </c>
      <c r="B6698" s="8" t="s">
        <v>16</v>
      </c>
      <c r="C6698" s="9" t="s">
        <v>13442</v>
      </c>
      <c r="D6698" s="8" t="s">
        <v>13443</v>
      </c>
      <c r="E6698" s="8" t="s">
        <v>19</v>
      </c>
      <c r="F6698" s="10">
        <v>43801.0</v>
      </c>
      <c r="G6698" s="11">
        <v>0.6788078703703704</v>
      </c>
      <c r="H6698" s="8">
        <v>10.0</v>
      </c>
      <c r="I6698" s="8">
        <v>8.0</v>
      </c>
      <c r="J6698" s="8"/>
      <c r="K6698" s="8">
        <v>2.0</v>
      </c>
      <c r="L6698" s="12" t="s">
        <v>20</v>
      </c>
      <c r="M6698" s="13" t="s">
        <v>21</v>
      </c>
    </row>
    <row r="6699" ht="14.25" customHeight="1">
      <c r="A6699" s="8" t="s">
        <v>15</v>
      </c>
      <c r="B6699" s="8" t="s">
        <v>16</v>
      </c>
      <c r="C6699" s="9" t="s">
        <v>13444</v>
      </c>
      <c r="D6699" s="8" t="s">
        <v>13445</v>
      </c>
      <c r="E6699" s="8" t="s">
        <v>19</v>
      </c>
      <c r="F6699" s="10">
        <v>43800.0</v>
      </c>
      <c r="G6699" s="11">
        <v>0.6850231481481481</v>
      </c>
      <c r="H6699" s="8">
        <v>16.0</v>
      </c>
      <c r="I6699" s="8">
        <v>10.0</v>
      </c>
      <c r="J6699" s="8"/>
      <c r="K6699" s="8">
        <v>6.0</v>
      </c>
      <c r="L6699" s="12" t="s">
        <v>20</v>
      </c>
      <c r="M6699" s="13" t="s">
        <v>27</v>
      </c>
    </row>
    <row r="6700" ht="14.25" customHeight="1">
      <c r="A6700" s="8" t="s">
        <v>15</v>
      </c>
      <c r="B6700" s="8" t="s">
        <v>16</v>
      </c>
      <c r="C6700" s="9" t="s">
        <v>13446</v>
      </c>
      <c r="D6700" s="8" t="s">
        <v>13447</v>
      </c>
      <c r="E6700" s="8" t="s">
        <v>19</v>
      </c>
      <c r="F6700" s="10">
        <v>43800.0</v>
      </c>
      <c r="G6700" s="11">
        <v>0.6721875</v>
      </c>
      <c r="H6700" s="8">
        <v>16.0</v>
      </c>
      <c r="I6700" s="8">
        <v>10.0</v>
      </c>
      <c r="J6700" s="8"/>
      <c r="K6700" s="8">
        <v>6.0</v>
      </c>
      <c r="L6700" s="12" t="s">
        <v>20</v>
      </c>
      <c r="M6700" s="13" t="s">
        <v>21</v>
      </c>
      <c r="N6700" s="13" t="s">
        <v>22</v>
      </c>
    </row>
    <row r="6701" ht="14.25" customHeight="1">
      <c r="A6701" s="8" t="s">
        <v>15</v>
      </c>
      <c r="B6701" s="8" t="s">
        <v>16</v>
      </c>
      <c r="C6701" s="9" t="s">
        <v>13448</v>
      </c>
      <c r="D6701" s="8" t="s">
        <v>13449</v>
      </c>
      <c r="E6701" s="8" t="s">
        <v>19</v>
      </c>
      <c r="F6701" s="10">
        <v>43800.0</v>
      </c>
      <c r="G6701" s="11">
        <v>0.6289351851851852</v>
      </c>
      <c r="H6701" s="8">
        <v>15.0</v>
      </c>
      <c r="I6701" s="8">
        <v>8.0</v>
      </c>
      <c r="J6701" s="8"/>
      <c r="K6701" s="8">
        <v>7.0</v>
      </c>
      <c r="L6701" s="12" t="s">
        <v>20</v>
      </c>
      <c r="M6701" s="13" t="s">
        <v>27</v>
      </c>
      <c r="N6701" s="13" t="s">
        <v>22</v>
      </c>
    </row>
    <row r="6702" ht="14.25" customHeight="1">
      <c r="A6702" s="8" t="s">
        <v>15</v>
      </c>
      <c r="B6702" s="8" t="s">
        <v>16</v>
      </c>
      <c r="C6702" s="9" t="s">
        <v>13450</v>
      </c>
      <c r="D6702" s="8" t="s">
        <v>13451</v>
      </c>
      <c r="E6702" s="8" t="s">
        <v>19</v>
      </c>
      <c r="F6702" s="10">
        <v>43800.0</v>
      </c>
      <c r="G6702" s="11">
        <v>0.6013194444444444</v>
      </c>
      <c r="H6702" s="8">
        <v>24.0</v>
      </c>
      <c r="I6702" s="8">
        <v>14.0</v>
      </c>
      <c r="J6702" s="8"/>
      <c r="K6702" s="8">
        <v>10.0</v>
      </c>
      <c r="L6702" s="12" t="s">
        <v>20</v>
      </c>
      <c r="M6702" s="13" t="s">
        <v>21</v>
      </c>
      <c r="N6702" s="13" t="s">
        <v>4266</v>
      </c>
    </row>
    <row r="6703" ht="14.25" customHeight="1">
      <c r="A6703" s="8" t="s">
        <v>15</v>
      </c>
      <c r="B6703" s="8" t="s">
        <v>16</v>
      </c>
      <c r="C6703" s="9" t="s">
        <v>13452</v>
      </c>
      <c r="D6703" s="8" t="s">
        <v>13453</v>
      </c>
      <c r="E6703" s="8" t="s">
        <v>19</v>
      </c>
      <c r="F6703" s="10">
        <v>43800.0</v>
      </c>
      <c r="G6703" s="11">
        <v>0.5891782407407408</v>
      </c>
      <c r="H6703" s="8">
        <v>18.0</v>
      </c>
      <c r="I6703" s="8">
        <v>11.0</v>
      </c>
      <c r="J6703" s="8"/>
      <c r="K6703" s="8">
        <v>7.0</v>
      </c>
      <c r="L6703" s="12" t="s">
        <v>20</v>
      </c>
      <c r="M6703" s="13" t="s">
        <v>21</v>
      </c>
    </row>
    <row r="6704" ht="14.25" customHeight="1">
      <c r="A6704" s="8" t="s">
        <v>15</v>
      </c>
      <c r="B6704" s="8" t="s">
        <v>16</v>
      </c>
      <c r="C6704" s="9" t="s">
        <v>13454</v>
      </c>
      <c r="D6704" s="8" t="s">
        <v>13455</v>
      </c>
      <c r="E6704" s="8" t="s">
        <v>19</v>
      </c>
      <c r="F6704" s="10">
        <v>43800.0</v>
      </c>
      <c r="G6704" s="11">
        <v>0.5627893518518519</v>
      </c>
      <c r="H6704" s="8">
        <v>17.0</v>
      </c>
      <c r="I6704" s="8">
        <v>10.0</v>
      </c>
      <c r="J6704" s="8"/>
      <c r="K6704" s="8">
        <v>7.0</v>
      </c>
      <c r="L6704" s="12" t="s">
        <v>20</v>
      </c>
      <c r="M6704" s="13" t="s">
        <v>21</v>
      </c>
      <c r="N6704" s="13" t="s">
        <v>22</v>
      </c>
    </row>
    <row r="6705" ht="14.25" customHeight="1">
      <c r="A6705" s="8" t="s">
        <v>15</v>
      </c>
      <c r="B6705" s="8" t="s">
        <v>16</v>
      </c>
      <c r="C6705" s="9" t="s">
        <v>13456</v>
      </c>
      <c r="D6705" s="8" t="s">
        <v>13457</v>
      </c>
      <c r="E6705" s="8" t="s">
        <v>19</v>
      </c>
      <c r="F6705" s="10">
        <v>43800.0</v>
      </c>
      <c r="G6705" s="11">
        <v>0.47413194444444445</v>
      </c>
      <c r="H6705" s="8">
        <v>21.0</v>
      </c>
      <c r="I6705" s="8">
        <v>13.0</v>
      </c>
      <c r="J6705" s="8"/>
      <c r="K6705" s="8">
        <v>8.0</v>
      </c>
      <c r="L6705" s="12" t="s">
        <v>20</v>
      </c>
      <c r="M6705" s="13" t="s">
        <v>21</v>
      </c>
      <c r="N6705" s="13" t="s">
        <v>22</v>
      </c>
    </row>
    <row r="6706" ht="14.25" customHeight="1">
      <c r="A6706" s="8" t="s">
        <v>15</v>
      </c>
      <c r="B6706" s="8" t="s">
        <v>16</v>
      </c>
      <c r="C6706" s="9" t="s">
        <v>13458</v>
      </c>
      <c r="D6706" s="8" t="s">
        <v>13459</v>
      </c>
      <c r="E6706" s="8" t="s">
        <v>19</v>
      </c>
      <c r="F6706" s="10">
        <v>43800.0</v>
      </c>
      <c r="G6706" s="11">
        <v>0.4311921296296296</v>
      </c>
      <c r="H6706" s="8">
        <v>16.0</v>
      </c>
      <c r="I6706" s="8">
        <v>10.0</v>
      </c>
      <c r="J6706" s="8"/>
      <c r="K6706" s="8">
        <v>6.0</v>
      </c>
      <c r="L6706" s="12" t="s">
        <v>20</v>
      </c>
      <c r="M6706" s="13" t="s">
        <v>27</v>
      </c>
    </row>
    <row r="6707" ht="14.25" customHeight="1">
      <c r="A6707" s="8" t="s">
        <v>15</v>
      </c>
      <c r="B6707" s="8" t="s">
        <v>16</v>
      </c>
      <c r="C6707" s="9" t="s">
        <v>13460</v>
      </c>
      <c r="D6707" s="8" t="s">
        <v>13461</v>
      </c>
      <c r="E6707" s="8" t="s">
        <v>19</v>
      </c>
      <c r="F6707" s="10">
        <v>43799.0</v>
      </c>
      <c r="G6707" s="11">
        <v>0.8495717592592592</v>
      </c>
      <c r="H6707" s="8">
        <v>17.0</v>
      </c>
      <c r="I6707" s="8">
        <v>10.0</v>
      </c>
      <c r="J6707" s="8"/>
      <c r="K6707" s="8">
        <v>7.0</v>
      </c>
      <c r="L6707" s="12" t="s">
        <v>20</v>
      </c>
      <c r="M6707" s="13" t="s">
        <v>27</v>
      </c>
      <c r="N6707" s="13" t="s">
        <v>22</v>
      </c>
    </row>
    <row r="6708" ht="14.25" customHeight="1">
      <c r="A6708" s="8" t="s">
        <v>15</v>
      </c>
      <c r="B6708" s="8" t="s">
        <v>16</v>
      </c>
      <c r="C6708" s="9" t="s">
        <v>13462</v>
      </c>
      <c r="D6708" s="8" t="s">
        <v>13463</v>
      </c>
      <c r="E6708" s="8" t="s">
        <v>19</v>
      </c>
      <c r="F6708" s="10">
        <v>43799.0</v>
      </c>
      <c r="G6708" s="11">
        <v>0.7788888888888889</v>
      </c>
      <c r="H6708" s="8">
        <v>16.0</v>
      </c>
      <c r="I6708" s="8">
        <v>9.0</v>
      </c>
      <c r="J6708" s="8"/>
      <c r="K6708" s="8">
        <v>7.0</v>
      </c>
      <c r="L6708" s="12" t="s">
        <v>20</v>
      </c>
      <c r="M6708" s="13" t="s">
        <v>21</v>
      </c>
      <c r="N6708" s="13" t="s">
        <v>22</v>
      </c>
    </row>
    <row r="6709" ht="14.25" customHeight="1">
      <c r="A6709" s="8" t="s">
        <v>15</v>
      </c>
      <c r="B6709" s="8" t="s">
        <v>16</v>
      </c>
      <c r="C6709" s="9" t="s">
        <v>13464</v>
      </c>
      <c r="D6709" s="8" t="s">
        <v>13465</v>
      </c>
      <c r="E6709" s="8" t="s">
        <v>19</v>
      </c>
      <c r="F6709" s="10">
        <v>43799.0</v>
      </c>
      <c r="G6709" s="11">
        <v>0.7566666666666667</v>
      </c>
      <c r="H6709" s="8">
        <v>17.0</v>
      </c>
      <c r="I6709" s="8">
        <v>10.0</v>
      </c>
      <c r="J6709" s="8"/>
      <c r="K6709" s="8">
        <v>7.0</v>
      </c>
      <c r="L6709" s="12" t="s">
        <v>20</v>
      </c>
      <c r="M6709" s="13" t="s">
        <v>21</v>
      </c>
      <c r="N6709" s="13" t="s">
        <v>22</v>
      </c>
    </row>
    <row r="6710" ht="14.25" customHeight="1">
      <c r="A6710" s="8" t="s">
        <v>15</v>
      </c>
      <c r="B6710" s="8" t="s">
        <v>16</v>
      </c>
      <c r="C6710" s="9" t="s">
        <v>13466</v>
      </c>
      <c r="D6710" s="8" t="s">
        <v>13467</v>
      </c>
      <c r="E6710" s="8" t="s">
        <v>19</v>
      </c>
      <c r="F6710" s="10">
        <v>43799.0</v>
      </c>
      <c r="G6710" s="11">
        <v>0.7344444444444445</v>
      </c>
      <c r="H6710" s="8">
        <v>22.0</v>
      </c>
      <c r="I6710" s="8">
        <v>12.0</v>
      </c>
      <c r="J6710" s="8"/>
      <c r="K6710" s="8">
        <v>10.0</v>
      </c>
      <c r="L6710" s="12" t="s">
        <v>20</v>
      </c>
      <c r="M6710" s="13" t="s">
        <v>21</v>
      </c>
      <c r="N6710" s="13" t="s">
        <v>22</v>
      </c>
    </row>
    <row r="6711" ht="14.25" customHeight="1">
      <c r="A6711" s="8" t="s">
        <v>15</v>
      </c>
      <c r="B6711" s="8" t="s">
        <v>16</v>
      </c>
      <c r="C6711" s="9" t="s">
        <v>13468</v>
      </c>
      <c r="D6711" s="8" t="s">
        <v>13469</v>
      </c>
      <c r="E6711" s="8" t="s">
        <v>19</v>
      </c>
      <c r="F6711" s="10">
        <v>43799.0</v>
      </c>
      <c r="G6711" s="11">
        <v>0.7155092592592592</v>
      </c>
      <c r="H6711" s="8">
        <v>24.0</v>
      </c>
      <c r="I6711" s="8">
        <v>15.0</v>
      </c>
      <c r="J6711" s="8"/>
      <c r="K6711" s="8">
        <v>9.0</v>
      </c>
      <c r="L6711" s="12" t="s">
        <v>20</v>
      </c>
      <c r="M6711" s="13" t="s">
        <v>21</v>
      </c>
    </row>
    <row r="6712" ht="14.25" customHeight="1">
      <c r="A6712" s="8" t="s">
        <v>15</v>
      </c>
      <c r="B6712" s="8" t="s">
        <v>16</v>
      </c>
      <c r="C6712" s="9" t="s">
        <v>13470</v>
      </c>
      <c r="D6712" s="8" t="s">
        <v>13471</v>
      </c>
      <c r="E6712" s="8" t="s">
        <v>19</v>
      </c>
      <c r="F6712" s="10">
        <v>43799.0</v>
      </c>
      <c r="G6712" s="11">
        <v>0.6279282407407407</v>
      </c>
      <c r="H6712" s="8">
        <v>26.0</v>
      </c>
      <c r="I6712" s="8">
        <v>16.0</v>
      </c>
      <c r="J6712" s="8"/>
      <c r="K6712" s="8">
        <v>10.0</v>
      </c>
      <c r="L6712" s="12" t="s">
        <v>20</v>
      </c>
      <c r="M6712" s="13" t="s">
        <v>21</v>
      </c>
      <c r="N6712" s="13" t="s">
        <v>22</v>
      </c>
    </row>
    <row r="6713" ht="14.25" customHeight="1">
      <c r="A6713" s="8" t="s">
        <v>15</v>
      </c>
      <c r="B6713" s="8" t="s">
        <v>16</v>
      </c>
      <c r="C6713" s="9" t="s">
        <v>13472</v>
      </c>
      <c r="D6713" s="8" t="s">
        <v>13473</v>
      </c>
      <c r="E6713" s="8" t="s">
        <v>19</v>
      </c>
      <c r="F6713" s="10">
        <v>43799.0</v>
      </c>
      <c r="G6713" s="11">
        <v>0.5902314814814815</v>
      </c>
      <c r="H6713" s="8">
        <v>11.0</v>
      </c>
      <c r="I6713" s="8">
        <v>6.0</v>
      </c>
      <c r="J6713" s="8"/>
      <c r="K6713" s="8">
        <v>5.0</v>
      </c>
      <c r="L6713" s="12" t="s">
        <v>20</v>
      </c>
      <c r="M6713" s="13" t="s">
        <v>27</v>
      </c>
      <c r="N6713" s="13" t="s">
        <v>2142</v>
      </c>
    </row>
    <row r="6714" ht="14.25" customHeight="1">
      <c r="A6714" s="8" t="s">
        <v>15</v>
      </c>
      <c r="B6714" s="8" t="s">
        <v>16</v>
      </c>
      <c r="C6714" s="9" t="s">
        <v>13474</v>
      </c>
      <c r="D6714" s="8" t="s">
        <v>13475</v>
      </c>
      <c r="E6714" s="8" t="s">
        <v>19</v>
      </c>
      <c r="F6714" s="10">
        <v>43799.0</v>
      </c>
      <c r="G6714" s="11">
        <v>0.5601851851851852</v>
      </c>
      <c r="H6714" s="8">
        <v>13.0</v>
      </c>
      <c r="I6714" s="8">
        <v>8.0</v>
      </c>
      <c r="J6714" s="8"/>
      <c r="K6714" s="8">
        <v>5.0</v>
      </c>
      <c r="L6714" s="12" t="s">
        <v>20</v>
      </c>
      <c r="M6714" s="13" t="s">
        <v>21</v>
      </c>
    </row>
    <row r="6715" ht="14.25" customHeight="1">
      <c r="A6715" s="8" t="s">
        <v>15</v>
      </c>
      <c r="B6715" s="8" t="s">
        <v>16</v>
      </c>
      <c r="C6715" s="9" t="s">
        <v>13476</v>
      </c>
      <c r="D6715" s="8" t="s">
        <v>13477</v>
      </c>
      <c r="E6715" s="8" t="s">
        <v>19</v>
      </c>
      <c r="F6715" s="10">
        <v>43799.0</v>
      </c>
      <c r="G6715" s="11">
        <v>0.5507060185185185</v>
      </c>
      <c r="H6715" s="8">
        <v>29.0</v>
      </c>
      <c r="I6715" s="8">
        <v>18.0</v>
      </c>
      <c r="J6715" s="8"/>
      <c r="K6715" s="8">
        <v>11.0</v>
      </c>
      <c r="L6715" s="12" t="s">
        <v>20</v>
      </c>
      <c r="M6715" s="13" t="s">
        <v>21</v>
      </c>
      <c r="N6715" s="13" t="s">
        <v>22</v>
      </c>
    </row>
    <row r="6716" ht="14.25" customHeight="1">
      <c r="A6716" s="8" t="s">
        <v>15</v>
      </c>
      <c r="B6716" s="8" t="s">
        <v>16</v>
      </c>
      <c r="C6716" s="9" t="s">
        <v>13478</v>
      </c>
      <c r="D6716" s="8" t="s">
        <v>13479</v>
      </c>
      <c r="E6716" s="8" t="s">
        <v>19</v>
      </c>
      <c r="F6716" s="10">
        <v>43799.0</v>
      </c>
      <c r="G6716" s="11">
        <v>0.5311226851851852</v>
      </c>
      <c r="H6716" s="8">
        <v>29.0</v>
      </c>
      <c r="I6716" s="8">
        <v>17.0</v>
      </c>
      <c r="J6716" s="8"/>
      <c r="K6716" s="8">
        <v>12.0</v>
      </c>
      <c r="L6716" s="12" t="s">
        <v>20</v>
      </c>
      <c r="M6716" s="13" t="s">
        <v>27</v>
      </c>
      <c r="N6716" s="13" t="s">
        <v>22</v>
      </c>
    </row>
    <row r="6717" ht="14.25" customHeight="1">
      <c r="A6717" s="8" t="s">
        <v>15</v>
      </c>
      <c r="B6717" s="8" t="s">
        <v>16</v>
      </c>
      <c r="C6717" s="9" t="s">
        <v>13480</v>
      </c>
      <c r="D6717" s="8" t="s">
        <v>13481</v>
      </c>
      <c r="E6717" s="8" t="s">
        <v>19</v>
      </c>
      <c r="F6717" s="10">
        <v>43798.0</v>
      </c>
      <c r="G6717" s="11">
        <v>0.8540856481481481</v>
      </c>
      <c r="H6717" s="8">
        <v>20.0</v>
      </c>
      <c r="I6717" s="8">
        <v>13.0</v>
      </c>
      <c r="J6717" s="8"/>
      <c r="K6717" s="8">
        <v>7.0</v>
      </c>
      <c r="L6717" s="12" t="s">
        <v>20</v>
      </c>
      <c r="M6717" s="13" t="s">
        <v>21</v>
      </c>
    </row>
    <row r="6718" ht="14.25" customHeight="1">
      <c r="A6718" s="8" t="s">
        <v>15</v>
      </c>
      <c r="B6718" s="8" t="s">
        <v>16</v>
      </c>
      <c r="C6718" s="9" t="s">
        <v>13482</v>
      </c>
      <c r="D6718" s="8" t="s">
        <v>13483</v>
      </c>
      <c r="E6718" s="8" t="s">
        <v>19</v>
      </c>
      <c r="F6718" s="10">
        <v>43798.0</v>
      </c>
      <c r="G6718" s="11">
        <v>0.8531134259259259</v>
      </c>
      <c r="H6718" s="8">
        <v>25.0</v>
      </c>
      <c r="I6718" s="8">
        <v>15.0</v>
      </c>
      <c r="J6718" s="8"/>
      <c r="K6718" s="8">
        <v>10.0</v>
      </c>
      <c r="L6718" s="12" t="s">
        <v>20</v>
      </c>
      <c r="M6718" s="13" t="s">
        <v>21</v>
      </c>
      <c r="N6718" s="13" t="s">
        <v>22</v>
      </c>
    </row>
    <row r="6719" ht="14.25" customHeight="1">
      <c r="A6719" s="8" t="s">
        <v>15</v>
      </c>
      <c r="B6719" s="8" t="s">
        <v>16</v>
      </c>
      <c r="C6719" s="9" t="s">
        <v>13484</v>
      </c>
      <c r="D6719" s="8" t="s">
        <v>13485</v>
      </c>
      <c r="E6719" s="8" t="s">
        <v>19</v>
      </c>
      <c r="F6719" s="10">
        <v>43798.0</v>
      </c>
      <c r="G6719" s="11">
        <v>0.8517939814814814</v>
      </c>
      <c r="H6719" s="8">
        <v>9.0</v>
      </c>
      <c r="I6719" s="8">
        <v>5.0</v>
      </c>
      <c r="J6719" s="8"/>
      <c r="K6719" s="8">
        <v>4.0</v>
      </c>
      <c r="L6719" s="12" t="s">
        <v>20</v>
      </c>
      <c r="M6719" s="13" t="s">
        <v>21</v>
      </c>
    </row>
    <row r="6720" ht="14.25" customHeight="1">
      <c r="A6720" s="8" t="s">
        <v>15</v>
      </c>
      <c r="B6720" s="8" t="s">
        <v>16</v>
      </c>
      <c r="C6720" s="9" t="s">
        <v>13486</v>
      </c>
      <c r="D6720" s="8" t="s">
        <v>13487</v>
      </c>
      <c r="E6720" s="8" t="s">
        <v>19</v>
      </c>
      <c r="F6720" s="10">
        <v>43798.0</v>
      </c>
      <c r="G6720" s="11">
        <v>0.8514814814814815</v>
      </c>
      <c r="H6720" s="8">
        <v>7.0</v>
      </c>
      <c r="I6720" s="8">
        <v>3.0</v>
      </c>
      <c r="J6720" s="8"/>
      <c r="K6720" s="8">
        <v>4.0</v>
      </c>
      <c r="L6720" s="12" t="s">
        <v>20</v>
      </c>
      <c r="M6720" s="13" t="s">
        <v>21</v>
      </c>
    </row>
    <row r="6721" ht="14.25" customHeight="1">
      <c r="A6721" s="8" t="s">
        <v>15</v>
      </c>
      <c r="B6721" s="8" t="s">
        <v>16</v>
      </c>
      <c r="C6721" s="9" t="s">
        <v>13488</v>
      </c>
      <c r="D6721" s="8" t="s">
        <v>13489</v>
      </c>
      <c r="E6721" s="8" t="s">
        <v>19</v>
      </c>
      <c r="F6721" s="10">
        <v>43798.0</v>
      </c>
      <c r="G6721" s="11">
        <v>0.8512037037037037</v>
      </c>
      <c r="H6721" s="8">
        <v>16.0</v>
      </c>
      <c r="I6721" s="8">
        <v>9.0</v>
      </c>
      <c r="J6721" s="8"/>
      <c r="K6721" s="8">
        <v>7.0</v>
      </c>
      <c r="L6721" s="12" t="s">
        <v>20</v>
      </c>
      <c r="M6721" s="13" t="s">
        <v>27</v>
      </c>
      <c r="N6721" s="13" t="s">
        <v>22</v>
      </c>
    </row>
    <row r="6722" ht="14.25" customHeight="1">
      <c r="A6722" s="8" t="s">
        <v>15</v>
      </c>
      <c r="B6722" s="8" t="s">
        <v>16</v>
      </c>
      <c r="C6722" s="9" t="s">
        <v>13490</v>
      </c>
      <c r="D6722" s="8" t="s">
        <v>13491</v>
      </c>
      <c r="E6722" s="8" t="s">
        <v>19</v>
      </c>
      <c r="F6722" s="10">
        <v>43798.0</v>
      </c>
      <c r="G6722" s="11">
        <v>0.8504861111111112</v>
      </c>
      <c r="H6722" s="8">
        <v>7.0</v>
      </c>
      <c r="I6722" s="8">
        <v>4.0</v>
      </c>
      <c r="J6722" s="8"/>
      <c r="K6722" s="8">
        <v>3.0</v>
      </c>
      <c r="L6722" s="12" t="s">
        <v>20</v>
      </c>
      <c r="M6722" s="13" t="s">
        <v>21</v>
      </c>
    </row>
    <row r="6723" ht="14.25" customHeight="1">
      <c r="A6723" s="8" t="s">
        <v>15</v>
      </c>
      <c r="B6723" s="8" t="s">
        <v>16</v>
      </c>
      <c r="C6723" s="9" t="s">
        <v>13492</v>
      </c>
      <c r="D6723" s="8" t="s">
        <v>13493</v>
      </c>
      <c r="E6723" s="8" t="s">
        <v>19</v>
      </c>
      <c r="F6723" s="10">
        <v>43798.0</v>
      </c>
      <c r="G6723" s="11">
        <v>0.6645833333333333</v>
      </c>
      <c r="H6723" s="8">
        <v>17.0</v>
      </c>
      <c r="I6723" s="8">
        <v>12.0</v>
      </c>
      <c r="J6723" s="8"/>
      <c r="K6723" s="8">
        <v>5.0</v>
      </c>
      <c r="L6723" s="12" t="s">
        <v>20</v>
      </c>
      <c r="M6723" s="13" t="s">
        <v>21</v>
      </c>
      <c r="N6723" s="13" t="s">
        <v>22</v>
      </c>
    </row>
    <row r="6724" ht="14.25" customHeight="1">
      <c r="A6724" s="8" t="s">
        <v>15</v>
      </c>
      <c r="B6724" s="8" t="s">
        <v>16</v>
      </c>
      <c r="C6724" s="9" t="s">
        <v>13494</v>
      </c>
      <c r="D6724" s="8" t="s">
        <v>13495</v>
      </c>
      <c r="E6724" s="8" t="s">
        <v>19</v>
      </c>
      <c r="F6724" s="10">
        <v>43798.0</v>
      </c>
      <c r="G6724" s="11">
        <v>0.5745023148148148</v>
      </c>
      <c r="H6724" s="8">
        <v>8.0</v>
      </c>
      <c r="I6724" s="8">
        <v>4.0</v>
      </c>
      <c r="J6724" s="8"/>
      <c r="K6724" s="8">
        <v>4.0</v>
      </c>
      <c r="L6724" s="12" t="s">
        <v>20</v>
      </c>
      <c r="M6724" s="13" t="s">
        <v>21</v>
      </c>
    </row>
    <row r="6725" ht="14.25" customHeight="1">
      <c r="A6725" s="8" t="s">
        <v>15</v>
      </c>
      <c r="B6725" s="8" t="s">
        <v>16</v>
      </c>
      <c r="C6725" s="9" t="s">
        <v>13496</v>
      </c>
      <c r="D6725" s="8" t="s">
        <v>13497</v>
      </c>
      <c r="E6725" s="8" t="s">
        <v>19</v>
      </c>
      <c r="F6725" s="10">
        <v>43798.0</v>
      </c>
      <c r="G6725" s="11">
        <v>0.5741203703703703</v>
      </c>
      <c r="H6725" s="8">
        <v>5.0</v>
      </c>
      <c r="I6725" s="8">
        <v>3.0</v>
      </c>
      <c r="J6725" s="8"/>
      <c r="K6725" s="8">
        <v>2.0</v>
      </c>
      <c r="L6725" s="12" t="s">
        <v>20</v>
      </c>
      <c r="M6725" s="13" t="s">
        <v>21</v>
      </c>
    </row>
    <row r="6726" ht="14.25" customHeight="1">
      <c r="A6726" s="8" t="s">
        <v>15</v>
      </c>
      <c r="B6726" s="8" t="s">
        <v>16</v>
      </c>
      <c r="C6726" s="9" t="s">
        <v>13498</v>
      </c>
      <c r="D6726" s="8" t="s">
        <v>13499</v>
      </c>
      <c r="E6726" s="8" t="s">
        <v>19</v>
      </c>
      <c r="F6726" s="10">
        <v>43798.0</v>
      </c>
      <c r="G6726" s="11">
        <v>0.5733449074074074</v>
      </c>
      <c r="H6726" s="8">
        <v>10.0</v>
      </c>
      <c r="I6726" s="8">
        <v>7.0</v>
      </c>
      <c r="J6726" s="8"/>
      <c r="K6726" s="8">
        <v>3.0</v>
      </c>
      <c r="L6726" s="12" t="s">
        <v>20</v>
      </c>
      <c r="M6726" s="13" t="s">
        <v>21</v>
      </c>
      <c r="N6726" s="13" t="s">
        <v>22</v>
      </c>
    </row>
    <row r="6727" ht="14.25" customHeight="1">
      <c r="A6727" s="8" t="s">
        <v>15</v>
      </c>
      <c r="B6727" s="8" t="s">
        <v>16</v>
      </c>
      <c r="C6727" s="9" t="s">
        <v>13500</v>
      </c>
      <c r="D6727" s="8" t="s">
        <v>13501</v>
      </c>
      <c r="E6727" s="8" t="s">
        <v>19</v>
      </c>
      <c r="F6727" s="10">
        <v>43798.0</v>
      </c>
      <c r="G6727" s="11">
        <v>0.5727314814814815</v>
      </c>
      <c r="H6727" s="8">
        <v>13.0</v>
      </c>
      <c r="I6727" s="8">
        <v>9.0</v>
      </c>
      <c r="J6727" s="8"/>
      <c r="K6727" s="8">
        <v>4.0</v>
      </c>
      <c r="L6727" s="12" t="s">
        <v>20</v>
      </c>
      <c r="M6727" s="13" t="s">
        <v>21</v>
      </c>
    </row>
    <row r="6728" ht="14.25" customHeight="1">
      <c r="A6728" s="8" t="s">
        <v>15</v>
      </c>
      <c r="B6728" s="8" t="s">
        <v>16</v>
      </c>
      <c r="C6728" s="9" t="s">
        <v>13502</v>
      </c>
      <c r="D6728" s="8" t="s">
        <v>13503</v>
      </c>
      <c r="E6728" s="8" t="s">
        <v>19</v>
      </c>
      <c r="F6728" s="10">
        <v>43798.0</v>
      </c>
      <c r="G6728" s="11">
        <v>0.517824074074074</v>
      </c>
      <c r="H6728" s="8">
        <v>22.0</v>
      </c>
      <c r="I6728" s="8">
        <v>15.0</v>
      </c>
      <c r="J6728" s="8"/>
      <c r="K6728" s="8">
        <v>7.0</v>
      </c>
      <c r="L6728" s="12" t="s">
        <v>20</v>
      </c>
      <c r="M6728" s="13" t="s">
        <v>21</v>
      </c>
      <c r="N6728" s="13" t="s">
        <v>22</v>
      </c>
    </row>
    <row r="6729" ht="14.25" customHeight="1">
      <c r="A6729" s="8" t="s">
        <v>15</v>
      </c>
      <c r="B6729" s="8" t="s">
        <v>16</v>
      </c>
      <c r="C6729" s="9" t="s">
        <v>13504</v>
      </c>
      <c r="D6729" s="8" t="s">
        <v>13505</v>
      </c>
      <c r="E6729" s="8" t="s">
        <v>19</v>
      </c>
      <c r="F6729" s="10">
        <v>43797.0</v>
      </c>
      <c r="G6729" s="11">
        <v>0.8000694444444445</v>
      </c>
      <c r="H6729" s="8">
        <v>20.0</v>
      </c>
      <c r="I6729" s="8">
        <v>13.0</v>
      </c>
      <c r="J6729" s="8"/>
      <c r="K6729" s="8">
        <v>7.0</v>
      </c>
      <c r="L6729" s="12" t="s">
        <v>20</v>
      </c>
      <c r="M6729" s="13" t="s">
        <v>27</v>
      </c>
      <c r="N6729" s="13" t="s">
        <v>22</v>
      </c>
    </row>
    <row r="6730" ht="14.25" customHeight="1">
      <c r="A6730" s="8" t="s">
        <v>15</v>
      </c>
      <c r="B6730" s="8" t="s">
        <v>16</v>
      </c>
      <c r="C6730" s="9" t="s">
        <v>13506</v>
      </c>
      <c r="D6730" s="8" t="s">
        <v>13507</v>
      </c>
      <c r="E6730" s="8" t="s">
        <v>19</v>
      </c>
      <c r="F6730" s="10">
        <v>43797.0</v>
      </c>
      <c r="G6730" s="11">
        <v>0.746875</v>
      </c>
      <c r="H6730" s="8">
        <v>12.0</v>
      </c>
      <c r="I6730" s="8">
        <v>8.0</v>
      </c>
      <c r="J6730" s="8"/>
      <c r="K6730" s="8">
        <v>4.0</v>
      </c>
      <c r="L6730" s="12" t="s">
        <v>20</v>
      </c>
      <c r="M6730" s="13" t="s">
        <v>27</v>
      </c>
    </row>
    <row r="6731" ht="14.25" customHeight="1">
      <c r="A6731" s="8" t="s">
        <v>15</v>
      </c>
      <c r="B6731" s="8" t="s">
        <v>16</v>
      </c>
      <c r="C6731" s="9" t="s">
        <v>13508</v>
      </c>
      <c r="D6731" s="8" t="s">
        <v>13509</v>
      </c>
      <c r="E6731" s="8" t="s">
        <v>19</v>
      </c>
      <c r="F6731" s="10">
        <v>43797.0</v>
      </c>
      <c r="G6731" s="11">
        <v>0.7025694444444445</v>
      </c>
      <c r="H6731" s="8">
        <v>9.0</v>
      </c>
      <c r="I6731" s="8">
        <v>8.0</v>
      </c>
      <c r="J6731" s="8"/>
      <c r="K6731" s="8">
        <v>1.0</v>
      </c>
      <c r="L6731" s="12" t="s">
        <v>20</v>
      </c>
      <c r="M6731" s="13" t="s">
        <v>21</v>
      </c>
    </row>
    <row r="6732" ht="14.25" customHeight="1">
      <c r="A6732" s="8" t="s">
        <v>15</v>
      </c>
      <c r="B6732" s="8" t="s">
        <v>16</v>
      </c>
      <c r="C6732" s="9" t="s">
        <v>13510</v>
      </c>
      <c r="D6732" s="8" t="s">
        <v>13511</v>
      </c>
      <c r="E6732" s="8" t="s">
        <v>19</v>
      </c>
      <c r="F6732" s="10">
        <v>43797.0</v>
      </c>
      <c r="G6732" s="11">
        <v>0.6263541666666667</v>
      </c>
      <c r="H6732" s="8">
        <v>18.0</v>
      </c>
      <c r="I6732" s="8">
        <v>11.0</v>
      </c>
      <c r="J6732" s="8"/>
      <c r="K6732" s="8">
        <v>7.0</v>
      </c>
      <c r="L6732" s="12" t="s">
        <v>20</v>
      </c>
      <c r="M6732" s="13" t="s">
        <v>21</v>
      </c>
      <c r="N6732" s="13" t="s">
        <v>22</v>
      </c>
    </row>
    <row r="6733" ht="14.25" customHeight="1">
      <c r="A6733" s="8" t="s">
        <v>15</v>
      </c>
      <c r="B6733" s="8" t="s">
        <v>16</v>
      </c>
      <c r="C6733" s="9" t="s">
        <v>13512</v>
      </c>
      <c r="D6733" s="8" t="s">
        <v>13513</v>
      </c>
      <c r="E6733" s="8" t="s">
        <v>19</v>
      </c>
      <c r="F6733" s="10">
        <v>43797.0</v>
      </c>
      <c r="G6733" s="11">
        <v>0.5478819444444445</v>
      </c>
      <c r="H6733" s="8">
        <v>10.0</v>
      </c>
      <c r="I6733" s="8">
        <v>7.0</v>
      </c>
      <c r="J6733" s="8"/>
      <c r="K6733" s="8">
        <v>3.0</v>
      </c>
      <c r="L6733" s="12" t="s">
        <v>20</v>
      </c>
      <c r="M6733" s="13" t="s">
        <v>21</v>
      </c>
    </row>
    <row r="6734" ht="14.25" customHeight="1">
      <c r="A6734" s="8" t="s">
        <v>15</v>
      </c>
      <c r="B6734" s="8" t="s">
        <v>16</v>
      </c>
      <c r="C6734" s="9" t="s">
        <v>13514</v>
      </c>
      <c r="D6734" s="8" t="s">
        <v>13515</v>
      </c>
      <c r="E6734" s="8" t="s">
        <v>19</v>
      </c>
      <c r="F6734" s="10">
        <v>43797.0</v>
      </c>
      <c r="G6734" s="11">
        <v>0.47618055555555555</v>
      </c>
      <c r="H6734" s="8">
        <v>2.0</v>
      </c>
      <c r="I6734" s="8">
        <v>2.0</v>
      </c>
      <c r="J6734" s="8"/>
      <c r="K6734" s="8">
        <v>0.0</v>
      </c>
      <c r="L6734" s="12" t="s">
        <v>20</v>
      </c>
      <c r="M6734" s="13" t="s">
        <v>21</v>
      </c>
      <c r="N6734" s="13" t="s">
        <v>10083</v>
      </c>
    </row>
    <row r="6735" ht="14.25" customHeight="1">
      <c r="A6735" s="8" t="s">
        <v>15</v>
      </c>
      <c r="B6735" s="8" t="s">
        <v>16</v>
      </c>
      <c r="C6735" s="9" t="s">
        <v>13516</v>
      </c>
      <c r="D6735" s="8" t="s">
        <v>13517</v>
      </c>
      <c r="E6735" s="8" t="s">
        <v>19</v>
      </c>
      <c r="F6735" s="10">
        <v>43797.0</v>
      </c>
      <c r="G6735" s="11">
        <v>0.4750462962962963</v>
      </c>
      <c r="H6735" s="8">
        <v>15.0</v>
      </c>
      <c r="I6735" s="8">
        <v>10.0</v>
      </c>
      <c r="J6735" s="8"/>
      <c r="K6735" s="8">
        <v>5.0</v>
      </c>
      <c r="L6735" s="12" t="s">
        <v>20</v>
      </c>
      <c r="M6735" s="13" t="s">
        <v>21</v>
      </c>
    </row>
    <row r="6736" ht="14.25" customHeight="1">
      <c r="A6736" s="8" t="s">
        <v>15</v>
      </c>
      <c r="B6736" s="8" t="s">
        <v>16</v>
      </c>
      <c r="C6736" s="9" t="s">
        <v>13518</v>
      </c>
      <c r="D6736" s="8" t="s">
        <v>13519</v>
      </c>
      <c r="E6736" s="8" t="s">
        <v>19</v>
      </c>
      <c r="F6736" s="10">
        <v>43797.0</v>
      </c>
      <c r="G6736" s="11">
        <v>0.47368055555555555</v>
      </c>
      <c r="H6736" s="8">
        <v>6.0</v>
      </c>
      <c r="I6736" s="8">
        <v>4.0</v>
      </c>
      <c r="J6736" s="8"/>
      <c r="K6736" s="8">
        <v>2.0</v>
      </c>
      <c r="L6736" s="12" t="s">
        <v>20</v>
      </c>
      <c r="M6736" s="13" t="s">
        <v>44</v>
      </c>
    </row>
    <row r="6737" ht="14.25" customHeight="1">
      <c r="A6737" s="8" t="s">
        <v>15</v>
      </c>
      <c r="B6737" s="8" t="s">
        <v>16</v>
      </c>
      <c r="C6737" s="9" t="s">
        <v>13520</v>
      </c>
      <c r="D6737" s="8" t="s">
        <v>13521</v>
      </c>
      <c r="E6737" s="8" t="s">
        <v>19</v>
      </c>
      <c r="F6737" s="10">
        <v>43797.0</v>
      </c>
      <c r="G6737" s="11">
        <v>0.47305555555555556</v>
      </c>
      <c r="H6737" s="8">
        <v>4.0</v>
      </c>
      <c r="I6737" s="8">
        <v>3.0</v>
      </c>
      <c r="J6737" s="8"/>
      <c r="K6737" s="8">
        <v>1.0</v>
      </c>
      <c r="L6737" s="12" t="s">
        <v>20</v>
      </c>
      <c r="M6737" s="13" t="s">
        <v>21</v>
      </c>
    </row>
    <row r="6738" ht="14.25" customHeight="1">
      <c r="A6738" s="8" t="s">
        <v>15</v>
      </c>
      <c r="B6738" s="8" t="s">
        <v>16</v>
      </c>
      <c r="C6738" s="9" t="s">
        <v>13522</v>
      </c>
      <c r="D6738" s="8" t="s">
        <v>13523</v>
      </c>
      <c r="E6738" s="8" t="s">
        <v>19</v>
      </c>
      <c r="F6738" s="10">
        <v>43797.0</v>
      </c>
      <c r="G6738" s="11">
        <v>0.4721412037037037</v>
      </c>
      <c r="H6738" s="8">
        <v>6.0</v>
      </c>
      <c r="I6738" s="8">
        <v>5.0</v>
      </c>
      <c r="J6738" s="8"/>
      <c r="K6738" s="8">
        <v>1.0</v>
      </c>
      <c r="L6738" s="12" t="s">
        <v>20</v>
      </c>
      <c r="M6738" s="13" t="s">
        <v>21</v>
      </c>
    </row>
    <row r="6739" ht="14.25" customHeight="1">
      <c r="A6739" s="8" t="s">
        <v>15</v>
      </c>
      <c r="B6739" s="8" t="s">
        <v>16</v>
      </c>
      <c r="C6739" s="9" t="s">
        <v>13524</v>
      </c>
      <c r="D6739" s="8" t="s">
        <v>13525</v>
      </c>
      <c r="E6739" s="8" t="s">
        <v>19</v>
      </c>
      <c r="F6739" s="10">
        <v>43797.0</v>
      </c>
      <c r="G6739" s="11">
        <v>0.47082175925925923</v>
      </c>
      <c r="H6739" s="8">
        <v>11.0</v>
      </c>
      <c r="I6739" s="8">
        <v>7.0</v>
      </c>
      <c r="J6739" s="8"/>
      <c r="K6739" s="8">
        <v>4.0</v>
      </c>
      <c r="L6739" s="12" t="s">
        <v>20</v>
      </c>
      <c r="M6739" s="13" t="s">
        <v>27</v>
      </c>
    </row>
    <row r="6740" ht="14.25" customHeight="1">
      <c r="A6740" s="8" t="s">
        <v>15</v>
      </c>
      <c r="B6740" s="8" t="s">
        <v>16</v>
      </c>
      <c r="C6740" s="9" t="s">
        <v>13526</v>
      </c>
      <c r="D6740" s="8" t="s">
        <v>13527</v>
      </c>
      <c r="E6740" s="8" t="s">
        <v>19</v>
      </c>
      <c r="F6740" s="10">
        <v>43797.0</v>
      </c>
      <c r="G6740" s="11">
        <v>0.4690856481481481</v>
      </c>
      <c r="H6740" s="8">
        <v>3.0</v>
      </c>
      <c r="I6740" s="8">
        <v>3.0</v>
      </c>
      <c r="J6740" s="8"/>
      <c r="K6740" s="8">
        <v>0.0</v>
      </c>
      <c r="L6740" s="12" t="s">
        <v>20</v>
      </c>
      <c r="M6740" s="13" t="s">
        <v>21</v>
      </c>
    </row>
    <row r="6741" ht="14.25" customHeight="1">
      <c r="A6741" s="8" t="s">
        <v>15</v>
      </c>
      <c r="B6741" s="8" t="s">
        <v>16</v>
      </c>
      <c r="C6741" s="9" t="s">
        <v>13528</v>
      </c>
      <c r="D6741" s="8" t="s">
        <v>13529</v>
      </c>
      <c r="E6741" s="8" t="s">
        <v>19</v>
      </c>
      <c r="F6741" s="10">
        <v>43796.0</v>
      </c>
      <c r="G6741" s="11">
        <v>0.9831597222222223</v>
      </c>
      <c r="H6741" s="8">
        <v>17.0</v>
      </c>
      <c r="I6741" s="8">
        <v>15.0</v>
      </c>
      <c r="J6741" s="8"/>
      <c r="K6741" s="8">
        <v>2.0</v>
      </c>
      <c r="L6741" s="12" t="s">
        <v>20</v>
      </c>
      <c r="M6741" s="13" t="s">
        <v>21</v>
      </c>
    </row>
    <row r="6742" ht="14.25" customHeight="1">
      <c r="A6742" s="8" t="s">
        <v>15</v>
      </c>
      <c r="B6742" s="8" t="s">
        <v>16</v>
      </c>
      <c r="C6742" s="9" t="s">
        <v>13530</v>
      </c>
      <c r="D6742" s="8" t="s">
        <v>13531</v>
      </c>
      <c r="E6742" s="8" t="s">
        <v>19</v>
      </c>
      <c r="F6742" s="10">
        <v>43796.0</v>
      </c>
      <c r="G6742" s="11">
        <v>0.9814583333333333</v>
      </c>
      <c r="H6742" s="8">
        <v>10.0</v>
      </c>
      <c r="I6742" s="8">
        <v>8.0</v>
      </c>
      <c r="J6742" s="8"/>
      <c r="K6742" s="8">
        <v>2.0</v>
      </c>
      <c r="L6742" s="12" t="s">
        <v>20</v>
      </c>
      <c r="M6742" s="13" t="s">
        <v>21</v>
      </c>
      <c r="N6742" s="13" t="s">
        <v>4266</v>
      </c>
    </row>
    <row r="6743" ht="14.25" customHeight="1">
      <c r="A6743" s="8" t="s">
        <v>15</v>
      </c>
      <c r="B6743" s="8" t="s">
        <v>16</v>
      </c>
      <c r="C6743" s="9" t="s">
        <v>13532</v>
      </c>
      <c r="D6743" s="8" t="s">
        <v>13533</v>
      </c>
      <c r="E6743" s="8" t="s">
        <v>19</v>
      </c>
      <c r="F6743" s="10">
        <v>43796.0</v>
      </c>
      <c r="G6743" s="11">
        <v>0.828599537037037</v>
      </c>
      <c r="H6743" s="8">
        <v>10.0</v>
      </c>
      <c r="I6743" s="8">
        <v>8.0</v>
      </c>
      <c r="J6743" s="8"/>
      <c r="K6743" s="8">
        <v>2.0</v>
      </c>
      <c r="L6743" s="12" t="s">
        <v>20</v>
      </c>
      <c r="M6743" s="13" t="s">
        <v>575</v>
      </c>
    </row>
    <row r="6744" ht="14.25" customHeight="1">
      <c r="A6744" s="8" t="s">
        <v>15</v>
      </c>
      <c r="B6744" s="8" t="s">
        <v>16</v>
      </c>
      <c r="C6744" s="9" t="s">
        <v>13534</v>
      </c>
      <c r="D6744" s="8" t="s">
        <v>13535</v>
      </c>
      <c r="E6744" s="8" t="s">
        <v>19</v>
      </c>
      <c r="F6744" s="10">
        <v>43796.0</v>
      </c>
      <c r="G6744" s="11">
        <v>0.8279050925925926</v>
      </c>
      <c r="H6744" s="8">
        <v>5.0</v>
      </c>
      <c r="I6744" s="8">
        <v>4.0</v>
      </c>
      <c r="J6744" s="8"/>
      <c r="K6744" s="8">
        <v>1.0</v>
      </c>
      <c r="L6744" s="12" t="s">
        <v>20</v>
      </c>
      <c r="M6744" s="13" t="s">
        <v>21</v>
      </c>
    </row>
    <row r="6745" ht="14.25" customHeight="1">
      <c r="A6745" s="8" t="s">
        <v>15</v>
      </c>
      <c r="B6745" s="8" t="s">
        <v>16</v>
      </c>
      <c r="C6745" s="9" t="s">
        <v>13536</v>
      </c>
      <c r="D6745" s="8" t="s">
        <v>13537</v>
      </c>
      <c r="E6745" s="8" t="s">
        <v>19</v>
      </c>
      <c r="F6745" s="10">
        <v>43796.0</v>
      </c>
      <c r="G6745" s="11">
        <v>0.8264930555555555</v>
      </c>
      <c r="H6745" s="8">
        <v>4.0</v>
      </c>
      <c r="I6745" s="8">
        <v>3.0</v>
      </c>
      <c r="J6745" s="8"/>
      <c r="K6745" s="8">
        <v>1.0</v>
      </c>
      <c r="L6745" s="12" t="s">
        <v>20</v>
      </c>
      <c r="M6745" s="13" t="s">
        <v>21</v>
      </c>
    </row>
    <row r="6746" ht="14.25" customHeight="1">
      <c r="A6746" s="8" t="s">
        <v>15</v>
      </c>
      <c r="B6746" s="8" t="s">
        <v>16</v>
      </c>
      <c r="C6746" s="9" t="s">
        <v>13538</v>
      </c>
      <c r="D6746" s="8" t="s">
        <v>13539</v>
      </c>
      <c r="E6746" s="8" t="s">
        <v>19</v>
      </c>
      <c r="F6746" s="10">
        <v>43796.0</v>
      </c>
      <c r="G6746" s="11">
        <v>0.8247800925925926</v>
      </c>
      <c r="H6746" s="8">
        <v>4.0</v>
      </c>
      <c r="I6746" s="8">
        <v>2.0</v>
      </c>
      <c r="J6746" s="8"/>
      <c r="K6746" s="8">
        <v>2.0</v>
      </c>
      <c r="L6746" s="12" t="s">
        <v>20</v>
      </c>
      <c r="M6746" s="13" t="s">
        <v>21</v>
      </c>
    </row>
    <row r="6747" ht="14.25" customHeight="1">
      <c r="A6747" s="8" t="s">
        <v>15</v>
      </c>
      <c r="B6747" s="8" t="s">
        <v>16</v>
      </c>
      <c r="C6747" s="9" t="s">
        <v>13540</v>
      </c>
      <c r="D6747" s="8" t="s">
        <v>13541</v>
      </c>
      <c r="E6747" s="8" t="s">
        <v>19</v>
      </c>
      <c r="F6747" s="10">
        <v>43796.0</v>
      </c>
      <c r="G6747" s="11">
        <v>0.8235185185185185</v>
      </c>
      <c r="H6747" s="8">
        <v>4.0</v>
      </c>
      <c r="I6747" s="8">
        <v>3.0</v>
      </c>
      <c r="J6747" s="8"/>
      <c r="K6747" s="8">
        <v>1.0</v>
      </c>
      <c r="L6747" s="12" t="s">
        <v>20</v>
      </c>
      <c r="M6747" s="13" t="s">
        <v>21</v>
      </c>
    </row>
    <row r="6748" ht="14.25" customHeight="1">
      <c r="A6748" s="8" t="s">
        <v>15</v>
      </c>
      <c r="B6748" s="8" t="s">
        <v>16</v>
      </c>
      <c r="C6748" s="9" t="s">
        <v>13542</v>
      </c>
      <c r="D6748" s="8" t="s">
        <v>13543</v>
      </c>
      <c r="E6748" s="8" t="s">
        <v>19</v>
      </c>
      <c r="F6748" s="10">
        <v>43796.0</v>
      </c>
      <c r="G6748" s="11">
        <v>0.8224652777777778</v>
      </c>
      <c r="H6748" s="8">
        <v>6.0</v>
      </c>
      <c r="I6748" s="8">
        <v>3.0</v>
      </c>
      <c r="J6748" s="8"/>
      <c r="K6748" s="8">
        <v>3.0</v>
      </c>
      <c r="L6748" s="12" t="s">
        <v>20</v>
      </c>
      <c r="M6748" s="13" t="s">
        <v>21</v>
      </c>
    </row>
    <row r="6749" ht="14.25" customHeight="1">
      <c r="A6749" s="8" t="s">
        <v>15</v>
      </c>
      <c r="B6749" s="8" t="s">
        <v>16</v>
      </c>
      <c r="C6749" s="9" t="s">
        <v>13544</v>
      </c>
      <c r="D6749" s="8" t="s">
        <v>13545</v>
      </c>
      <c r="E6749" s="8" t="s">
        <v>19</v>
      </c>
      <c r="F6749" s="10">
        <v>43796.0</v>
      </c>
      <c r="G6749" s="11">
        <v>0.8213425925925926</v>
      </c>
      <c r="H6749" s="8">
        <v>11.0</v>
      </c>
      <c r="I6749" s="8">
        <v>7.0</v>
      </c>
      <c r="J6749" s="8"/>
      <c r="K6749" s="8">
        <v>4.0</v>
      </c>
      <c r="L6749" s="12" t="s">
        <v>20</v>
      </c>
      <c r="M6749" s="13" t="s">
        <v>21</v>
      </c>
      <c r="N6749" s="13" t="s">
        <v>6957</v>
      </c>
    </row>
    <row r="6750" ht="14.25" customHeight="1">
      <c r="A6750" s="8" t="s">
        <v>15</v>
      </c>
      <c r="B6750" s="8" t="s">
        <v>16</v>
      </c>
      <c r="C6750" s="9" t="s">
        <v>13546</v>
      </c>
      <c r="D6750" s="8" t="s">
        <v>13547</v>
      </c>
      <c r="E6750" s="8" t="s">
        <v>19</v>
      </c>
      <c r="F6750" s="10">
        <v>43796.0</v>
      </c>
      <c r="G6750" s="11">
        <v>0.8201157407407408</v>
      </c>
      <c r="H6750" s="8">
        <v>131.0</v>
      </c>
      <c r="I6750" s="8">
        <v>83.0</v>
      </c>
      <c r="J6750" s="8"/>
      <c r="K6750" s="8">
        <v>48.0</v>
      </c>
      <c r="L6750" s="12" t="s">
        <v>20</v>
      </c>
      <c r="M6750" s="13" t="s">
        <v>21</v>
      </c>
    </row>
    <row r="6751" ht="14.25" customHeight="1">
      <c r="A6751" s="8" t="s">
        <v>15</v>
      </c>
      <c r="B6751" s="8" t="s">
        <v>16</v>
      </c>
      <c r="C6751" s="9" t="s">
        <v>13548</v>
      </c>
      <c r="D6751" s="8" t="s">
        <v>13549</v>
      </c>
      <c r="E6751" s="8" t="s">
        <v>19</v>
      </c>
      <c r="F6751" s="10">
        <v>43796.0</v>
      </c>
      <c r="G6751" s="11">
        <v>0.81875</v>
      </c>
      <c r="H6751" s="8">
        <v>13.0</v>
      </c>
      <c r="I6751" s="8">
        <v>8.0</v>
      </c>
      <c r="J6751" s="8"/>
      <c r="K6751" s="8">
        <v>5.0</v>
      </c>
      <c r="L6751" s="12" t="s">
        <v>20</v>
      </c>
      <c r="M6751" s="13" t="s">
        <v>21</v>
      </c>
    </row>
    <row r="6752" ht="14.25" customHeight="1">
      <c r="A6752" s="8" t="s">
        <v>15</v>
      </c>
      <c r="B6752" s="8" t="s">
        <v>16</v>
      </c>
      <c r="C6752" s="9" t="s">
        <v>13550</v>
      </c>
      <c r="D6752" s="8" t="s">
        <v>13551</v>
      </c>
      <c r="E6752" s="8" t="s">
        <v>19</v>
      </c>
      <c r="F6752" s="10">
        <v>43796.0</v>
      </c>
      <c r="G6752" s="11">
        <v>0.8171643518518519</v>
      </c>
      <c r="H6752" s="8">
        <v>7.0</v>
      </c>
      <c r="I6752" s="8">
        <v>5.0</v>
      </c>
      <c r="J6752" s="8"/>
      <c r="K6752" s="8">
        <v>2.0</v>
      </c>
      <c r="L6752" s="12" t="s">
        <v>20</v>
      </c>
      <c r="M6752" s="13" t="s">
        <v>21</v>
      </c>
      <c r="N6752" s="13" t="s">
        <v>2133</v>
      </c>
    </row>
    <row r="6753" ht="14.25" customHeight="1">
      <c r="A6753" s="8" t="s">
        <v>15</v>
      </c>
      <c r="B6753" s="8" t="s">
        <v>16</v>
      </c>
      <c r="C6753" s="9" t="s">
        <v>13552</v>
      </c>
      <c r="D6753" s="8" t="s">
        <v>13553</v>
      </c>
      <c r="E6753" s="8" t="s">
        <v>19</v>
      </c>
      <c r="F6753" s="10">
        <v>43796.0</v>
      </c>
      <c r="G6753" s="11">
        <v>0.7471875</v>
      </c>
      <c r="H6753" s="8">
        <v>19.0</v>
      </c>
      <c r="I6753" s="8">
        <v>10.0</v>
      </c>
      <c r="J6753" s="8"/>
      <c r="K6753" s="8">
        <v>9.0</v>
      </c>
      <c r="L6753" s="12" t="s">
        <v>20</v>
      </c>
      <c r="M6753" s="13" t="s">
        <v>27</v>
      </c>
      <c r="N6753" s="13" t="s">
        <v>22</v>
      </c>
    </row>
    <row r="6754" ht="14.25" customHeight="1">
      <c r="A6754" s="8" t="s">
        <v>15</v>
      </c>
      <c r="B6754" s="8" t="s">
        <v>16</v>
      </c>
      <c r="C6754" s="9" t="s">
        <v>13554</v>
      </c>
      <c r="D6754" s="8" t="s">
        <v>13555</v>
      </c>
      <c r="E6754" s="8" t="s">
        <v>19</v>
      </c>
      <c r="F6754" s="10">
        <v>43796.0</v>
      </c>
      <c r="G6754" s="11">
        <v>0.7432291666666667</v>
      </c>
      <c r="H6754" s="8">
        <v>10.0</v>
      </c>
      <c r="I6754" s="8">
        <v>6.0</v>
      </c>
      <c r="J6754" s="8"/>
      <c r="K6754" s="8">
        <v>4.0</v>
      </c>
      <c r="L6754" s="12" t="s">
        <v>20</v>
      </c>
      <c r="M6754" s="13" t="s">
        <v>27</v>
      </c>
      <c r="N6754" s="13" t="s">
        <v>22</v>
      </c>
    </row>
    <row r="6755" ht="14.25" customHeight="1">
      <c r="A6755" s="8" t="s">
        <v>15</v>
      </c>
      <c r="B6755" s="8" t="s">
        <v>16</v>
      </c>
      <c r="C6755" s="9" t="s">
        <v>13556</v>
      </c>
      <c r="D6755" s="8" t="s">
        <v>13557</v>
      </c>
      <c r="E6755" s="8" t="s">
        <v>19</v>
      </c>
      <c r="F6755" s="10">
        <v>43796.0</v>
      </c>
      <c r="G6755" s="11">
        <v>0.6470949074074074</v>
      </c>
      <c r="H6755" s="8">
        <v>15.0</v>
      </c>
      <c r="I6755" s="8">
        <v>10.0</v>
      </c>
      <c r="J6755" s="8"/>
      <c r="K6755" s="8">
        <v>5.0</v>
      </c>
      <c r="L6755" s="12" t="s">
        <v>20</v>
      </c>
      <c r="M6755" s="13" t="s">
        <v>21</v>
      </c>
      <c r="N6755" s="13" t="s">
        <v>22</v>
      </c>
    </row>
    <row r="6756" ht="14.25" customHeight="1">
      <c r="A6756" s="8" t="s">
        <v>15</v>
      </c>
      <c r="B6756" s="8" t="s">
        <v>16</v>
      </c>
      <c r="C6756" s="9" t="s">
        <v>13558</v>
      </c>
      <c r="D6756" s="8" t="s">
        <v>13559</v>
      </c>
      <c r="E6756" s="8" t="s">
        <v>19</v>
      </c>
      <c r="F6756" s="10">
        <v>43796.0</v>
      </c>
      <c r="G6756" s="11">
        <v>0.5970023148148148</v>
      </c>
      <c r="H6756" s="8">
        <v>7.0</v>
      </c>
      <c r="I6756" s="8">
        <v>4.0</v>
      </c>
      <c r="J6756" s="8"/>
      <c r="K6756" s="8">
        <v>3.0</v>
      </c>
      <c r="L6756" s="12" t="s">
        <v>20</v>
      </c>
      <c r="M6756" s="13" t="s">
        <v>21</v>
      </c>
    </row>
    <row r="6757" ht="14.25" customHeight="1">
      <c r="A6757" s="8" t="s">
        <v>15</v>
      </c>
      <c r="B6757" s="8" t="s">
        <v>16</v>
      </c>
      <c r="C6757" s="9" t="s">
        <v>13560</v>
      </c>
      <c r="D6757" s="8" t="s">
        <v>13561</v>
      </c>
      <c r="E6757" s="8" t="s">
        <v>19</v>
      </c>
      <c r="F6757" s="10">
        <v>43796.0</v>
      </c>
      <c r="G6757" s="11">
        <v>0.5938888888888889</v>
      </c>
      <c r="H6757" s="8">
        <v>9.0</v>
      </c>
      <c r="I6757" s="8">
        <v>6.0</v>
      </c>
      <c r="J6757" s="8"/>
      <c r="K6757" s="8">
        <v>3.0</v>
      </c>
      <c r="L6757" s="12" t="s">
        <v>20</v>
      </c>
      <c r="M6757" s="13" t="s">
        <v>21</v>
      </c>
      <c r="N6757" s="13" t="s">
        <v>2142</v>
      </c>
    </row>
    <row r="6758" ht="14.25" customHeight="1">
      <c r="A6758" s="8" t="s">
        <v>15</v>
      </c>
      <c r="B6758" s="8" t="s">
        <v>16</v>
      </c>
      <c r="C6758" s="9" t="s">
        <v>13562</v>
      </c>
      <c r="D6758" s="8" t="s">
        <v>13563</v>
      </c>
      <c r="E6758" s="8" t="s">
        <v>19</v>
      </c>
      <c r="F6758" s="10">
        <v>43795.0</v>
      </c>
      <c r="G6758" s="11">
        <v>0.7831481481481481</v>
      </c>
      <c r="H6758" s="8">
        <v>12.0</v>
      </c>
      <c r="I6758" s="8">
        <v>6.0</v>
      </c>
      <c r="J6758" s="8"/>
      <c r="K6758" s="8">
        <v>6.0</v>
      </c>
      <c r="L6758" s="12" t="s">
        <v>20</v>
      </c>
      <c r="M6758" s="13" t="s">
        <v>575</v>
      </c>
      <c r="N6758" s="13" t="s">
        <v>22</v>
      </c>
    </row>
    <row r="6759" ht="14.25" customHeight="1">
      <c r="A6759" s="8" t="s">
        <v>15</v>
      </c>
      <c r="B6759" s="8" t="s">
        <v>16</v>
      </c>
      <c r="C6759" s="9" t="s">
        <v>13564</v>
      </c>
      <c r="D6759" s="8" t="s">
        <v>13565</v>
      </c>
      <c r="E6759" s="8" t="s">
        <v>19</v>
      </c>
      <c r="F6759" s="10">
        <v>43795.0</v>
      </c>
      <c r="G6759" s="11">
        <v>0.7395949074074074</v>
      </c>
      <c r="H6759" s="8">
        <v>28.0</v>
      </c>
      <c r="I6759" s="8">
        <v>15.0</v>
      </c>
      <c r="J6759" s="8"/>
      <c r="K6759" s="8">
        <v>13.0</v>
      </c>
      <c r="L6759" s="12" t="s">
        <v>20</v>
      </c>
      <c r="M6759" s="13" t="s">
        <v>27</v>
      </c>
      <c r="N6759" s="13" t="s">
        <v>22</v>
      </c>
    </row>
    <row r="6760" ht="14.25" customHeight="1">
      <c r="A6760" s="8" t="s">
        <v>15</v>
      </c>
      <c r="B6760" s="8" t="s">
        <v>16</v>
      </c>
      <c r="C6760" s="9" t="s">
        <v>13566</v>
      </c>
      <c r="D6760" s="8" t="s">
        <v>13567</v>
      </c>
      <c r="E6760" s="8" t="s">
        <v>19</v>
      </c>
      <c r="F6760" s="10">
        <v>43795.0</v>
      </c>
      <c r="G6760" s="11">
        <v>0.6893055555555555</v>
      </c>
      <c r="H6760" s="8">
        <v>23.0</v>
      </c>
      <c r="I6760" s="8">
        <v>14.0</v>
      </c>
      <c r="J6760" s="8"/>
      <c r="K6760" s="8">
        <v>9.0</v>
      </c>
      <c r="L6760" s="12" t="s">
        <v>20</v>
      </c>
      <c r="M6760" s="13" t="s">
        <v>21</v>
      </c>
    </row>
    <row r="6761" ht="14.25" customHeight="1">
      <c r="A6761" s="8" t="s">
        <v>15</v>
      </c>
      <c r="B6761" s="8" t="s">
        <v>16</v>
      </c>
      <c r="C6761" s="9" t="s">
        <v>13568</v>
      </c>
      <c r="D6761" s="8" t="s">
        <v>13569</v>
      </c>
      <c r="E6761" s="8" t="s">
        <v>19</v>
      </c>
      <c r="F6761" s="10">
        <v>43795.0</v>
      </c>
      <c r="G6761" s="11">
        <v>0.5803587962962963</v>
      </c>
      <c r="H6761" s="8">
        <v>19.0</v>
      </c>
      <c r="I6761" s="8">
        <v>12.0</v>
      </c>
      <c r="J6761" s="8"/>
      <c r="K6761" s="8">
        <v>7.0</v>
      </c>
      <c r="L6761" s="12" t="s">
        <v>20</v>
      </c>
      <c r="M6761" s="13" t="s">
        <v>21</v>
      </c>
      <c r="N6761" s="13" t="s">
        <v>13570</v>
      </c>
    </row>
    <row r="6762" ht="14.25" customHeight="1">
      <c r="A6762" s="8" t="s">
        <v>15</v>
      </c>
      <c r="B6762" s="8" t="s">
        <v>16</v>
      </c>
      <c r="C6762" s="9" t="s">
        <v>13571</v>
      </c>
      <c r="D6762" s="8" t="s">
        <v>13572</v>
      </c>
      <c r="E6762" s="8" t="s">
        <v>19</v>
      </c>
      <c r="F6762" s="10">
        <v>43795.0</v>
      </c>
      <c r="G6762" s="11">
        <v>0.5764930555555555</v>
      </c>
      <c r="H6762" s="8">
        <v>16.0</v>
      </c>
      <c r="I6762" s="8">
        <v>10.0</v>
      </c>
      <c r="J6762" s="8"/>
      <c r="K6762" s="8">
        <v>6.0</v>
      </c>
      <c r="L6762" s="12" t="s">
        <v>20</v>
      </c>
      <c r="M6762" s="13" t="s">
        <v>21</v>
      </c>
    </row>
    <row r="6763" ht="14.25" customHeight="1">
      <c r="A6763" s="8" t="s">
        <v>15</v>
      </c>
      <c r="B6763" s="8" t="s">
        <v>16</v>
      </c>
      <c r="C6763" s="9" t="s">
        <v>13573</v>
      </c>
      <c r="D6763" s="8" t="s">
        <v>13574</v>
      </c>
      <c r="E6763" s="8" t="s">
        <v>19</v>
      </c>
      <c r="F6763" s="10">
        <v>43795.0</v>
      </c>
      <c r="G6763" s="11">
        <v>0.573599537037037</v>
      </c>
      <c r="H6763" s="8">
        <v>27.0</v>
      </c>
      <c r="I6763" s="8">
        <v>15.0</v>
      </c>
      <c r="J6763" s="8"/>
      <c r="K6763" s="8">
        <v>12.0</v>
      </c>
      <c r="L6763" s="12" t="s">
        <v>20</v>
      </c>
      <c r="M6763" s="13" t="s">
        <v>27</v>
      </c>
      <c r="N6763" s="13" t="s">
        <v>22</v>
      </c>
    </row>
    <row r="6764" ht="14.25" customHeight="1">
      <c r="A6764" s="8" t="s">
        <v>15</v>
      </c>
      <c r="B6764" s="8" t="s">
        <v>16</v>
      </c>
      <c r="C6764" s="9" t="s">
        <v>13575</v>
      </c>
      <c r="D6764" s="8" t="s">
        <v>13576</v>
      </c>
      <c r="E6764" s="8" t="s">
        <v>19</v>
      </c>
      <c r="F6764" s="10">
        <v>43795.0</v>
      </c>
      <c r="G6764" s="11">
        <v>0.5703587962962963</v>
      </c>
      <c r="H6764" s="8">
        <v>14.0</v>
      </c>
      <c r="I6764" s="8">
        <v>8.0</v>
      </c>
      <c r="J6764" s="8"/>
      <c r="K6764" s="8">
        <v>6.0</v>
      </c>
      <c r="L6764" s="12" t="s">
        <v>20</v>
      </c>
      <c r="M6764" s="13" t="s">
        <v>21</v>
      </c>
      <c r="N6764" s="13" t="s">
        <v>1191</v>
      </c>
    </row>
    <row r="6765" ht="14.25" customHeight="1">
      <c r="A6765" s="8" t="s">
        <v>15</v>
      </c>
      <c r="B6765" s="8" t="s">
        <v>16</v>
      </c>
      <c r="C6765" s="9" t="s">
        <v>13577</v>
      </c>
      <c r="D6765" s="8" t="s">
        <v>13578</v>
      </c>
      <c r="E6765" s="8" t="s">
        <v>19</v>
      </c>
      <c r="F6765" s="10">
        <v>43794.0</v>
      </c>
      <c r="G6765" s="11">
        <v>0.8401388888888889</v>
      </c>
      <c r="H6765" s="8">
        <v>21.0</v>
      </c>
      <c r="I6765" s="8">
        <v>10.0</v>
      </c>
      <c r="J6765" s="8"/>
      <c r="K6765" s="8">
        <v>11.0</v>
      </c>
      <c r="L6765" s="12" t="s">
        <v>20</v>
      </c>
      <c r="M6765" s="13" t="s">
        <v>27</v>
      </c>
      <c r="N6765" s="13" t="s">
        <v>22</v>
      </c>
    </row>
    <row r="6766" ht="14.25" customHeight="1">
      <c r="A6766" s="8" t="s">
        <v>15</v>
      </c>
      <c r="B6766" s="8" t="s">
        <v>16</v>
      </c>
      <c r="C6766" s="9" t="s">
        <v>13579</v>
      </c>
      <c r="D6766" s="8" t="s">
        <v>13580</v>
      </c>
      <c r="E6766" s="8" t="s">
        <v>19</v>
      </c>
      <c r="F6766" s="10">
        <v>43794.0</v>
      </c>
      <c r="G6766" s="11">
        <v>0.8157175925925926</v>
      </c>
      <c r="H6766" s="8">
        <v>37.0</v>
      </c>
      <c r="I6766" s="8">
        <v>23.0</v>
      </c>
      <c r="J6766" s="8"/>
      <c r="K6766" s="8">
        <v>14.0</v>
      </c>
      <c r="L6766" s="12" t="s">
        <v>20</v>
      </c>
      <c r="M6766" s="13" t="s">
        <v>21</v>
      </c>
      <c r="N6766" s="13" t="s">
        <v>22</v>
      </c>
    </row>
    <row r="6767" ht="14.25" customHeight="1">
      <c r="A6767" s="8" t="s">
        <v>15</v>
      </c>
      <c r="B6767" s="8" t="s">
        <v>16</v>
      </c>
      <c r="C6767" s="9" t="s">
        <v>13581</v>
      </c>
      <c r="D6767" s="8" t="s">
        <v>13582</v>
      </c>
      <c r="E6767" s="8" t="s">
        <v>19</v>
      </c>
      <c r="F6767" s="10">
        <v>43794.0</v>
      </c>
      <c r="G6767" s="11">
        <v>0.8136458333333333</v>
      </c>
      <c r="H6767" s="8">
        <v>33.0</v>
      </c>
      <c r="I6767" s="8">
        <v>21.0</v>
      </c>
      <c r="J6767" s="8"/>
      <c r="K6767" s="8">
        <v>12.0</v>
      </c>
      <c r="L6767" s="12" t="s">
        <v>20</v>
      </c>
      <c r="M6767" s="13" t="s">
        <v>21</v>
      </c>
      <c r="N6767" s="13" t="s">
        <v>13583</v>
      </c>
    </row>
    <row r="6768" ht="14.25" customHeight="1">
      <c r="A6768" s="8" t="s">
        <v>15</v>
      </c>
      <c r="B6768" s="8" t="s">
        <v>16</v>
      </c>
      <c r="C6768" s="9" t="s">
        <v>13584</v>
      </c>
      <c r="D6768" s="8" t="s">
        <v>13585</v>
      </c>
      <c r="E6768" s="8" t="s">
        <v>19</v>
      </c>
      <c r="F6768" s="10">
        <v>43794.0</v>
      </c>
      <c r="G6768" s="11">
        <v>0.8104976851851852</v>
      </c>
      <c r="H6768" s="8">
        <v>18.0</v>
      </c>
      <c r="I6768" s="8">
        <v>11.0</v>
      </c>
      <c r="J6768" s="8"/>
      <c r="K6768" s="8">
        <v>7.0</v>
      </c>
      <c r="L6768" s="12" t="s">
        <v>20</v>
      </c>
      <c r="M6768" s="13" t="s">
        <v>21</v>
      </c>
    </row>
    <row r="6769" ht="14.25" customHeight="1">
      <c r="A6769" s="8" t="s">
        <v>15</v>
      </c>
      <c r="B6769" s="8" t="s">
        <v>16</v>
      </c>
      <c r="C6769" s="9" t="s">
        <v>13586</v>
      </c>
      <c r="D6769" s="8" t="s">
        <v>13587</v>
      </c>
      <c r="E6769" s="8" t="s">
        <v>19</v>
      </c>
      <c r="F6769" s="10">
        <v>43794.0</v>
      </c>
      <c r="G6769" s="11">
        <v>0.8090625</v>
      </c>
      <c r="H6769" s="8">
        <v>31.0</v>
      </c>
      <c r="I6769" s="8">
        <v>21.0</v>
      </c>
      <c r="J6769" s="8"/>
      <c r="K6769" s="8">
        <v>10.0</v>
      </c>
      <c r="L6769" s="12" t="s">
        <v>20</v>
      </c>
      <c r="M6769" s="13" t="s">
        <v>21</v>
      </c>
    </row>
    <row r="6770" ht="14.25" customHeight="1">
      <c r="A6770" s="8" t="s">
        <v>15</v>
      </c>
      <c r="B6770" s="8" t="s">
        <v>16</v>
      </c>
      <c r="C6770" s="9" t="s">
        <v>13588</v>
      </c>
      <c r="D6770" s="8" t="s">
        <v>13589</v>
      </c>
      <c r="E6770" s="8" t="s">
        <v>19</v>
      </c>
      <c r="F6770" s="10">
        <v>43794.0</v>
      </c>
      <c r="G6770" s="11">
        <v>0.8082870370370371</v>
      </c>
      <c r="H6770" s="8">
        <v>18.0</v>
      </c>
      <c r="I6770" s="8">
        <v>10.0</v>
      </c>
      <c r="J6770" s="8"/>
      <c r="K6770" s="8">
        <v>8.0</v>
      </c>
      <c r="L6770" s="12" t="s">
        <v>20</v>
      </c>
      <c r="M6770" s="13" t="s">
        <v>21</v>
      </c>
    </row>
    <row r="6771" ht="14.25" customHeight="1">
      <c r="A6771" s="8" t="s">
        <v>15</v>
      </c>
      <c r="B6771" s="8" t="s">
        <v>16</v>
      </c>
      <c r="C6771" s="9" t="s">
        <v>13590</v>
      </c>
      <c r="D6771" s="8" t="s">
        <v>13591</v>
      </c>
      <c r="E6771" s="8" t="s">
        <v>19</v>
      </c>
      <c r="F6771" s="10">
        <v>43794.0</v>
      </c>
      <c r="G6771" s="11">
        <v>0.8073263888888889</v>
      </c>
      <c r="H6771" s="8">
        <v>22.0</v>
      </c>
      <c r="I6771" s="8">
        <v>16.0</v>
      </c>
      <c r="J6771" s="8"/>
      <c r="K6771" s="8">
        <v>6.0</v>
      </c>
      <c r="L6771" s="12" t="s">
        <v>20</v>
      </c>
      <c r="M6771" s="13" t="s">
        <v>21</v>
      </c>
      <c r="N6771" s="13" t="s">
        <v>2133</v>
      </c>
    </row>
    <row r="6772" ht="14.25" customHeight="1">
      <c r="A6772" s="8" t="s">
        <v>15</v>
      </c>
      <c r="B6772" s="8" t="s">
        <v>16</v>
      </c>
      <c r="C6772" s="9" t="s">
        <v>13592</v>
      </c>
      <c r="D6772" s="8" t="s">
        <v>13593</v>
      </c>
      <c r="E6772" s="8" t="s">
        <v>19</v>
      </c>
      <c r="F6772" s="10">
        <v>43794.0</v>
      </c>
      <c r="G6772" s="11">
        <v>0.7883217592592593</v>
      </c>
      <c r="H6772" s="8">
        <v>20.0</v>
      </c>
      <c r="I6772" s="8">
        <v>10.0</v>
      </c>
      <c r="J6772" s="8"/>
      <c r="K6772" s="8">
        <v>10.0</v>
      </c>
      <c r="L6772" s="12" t="s">
        <v>20</v>
      </c>
      <c r="M6772" s="13" t="s">
        <v>21</v>
      </c>
    </row>
    <row r="6773" ht="14.25" customHeight="1">
      <c r="A6773" s="8" t="s">
        <v>15</v>
      </c>
      <c r="B6773" s="8" t="s">
        <v>16</v>
      </c>
      <c r="C6773" s="9" t="s">
        <v>13594</v>
      </c>
      <c r="D6773" s="8" t="s">
        <v>13595</v>
      </c>
      <c r="E6773" s="8" t="s">
        <v>19</v>
      </c>
      <c r="F6773" s="10">
        <v>43794.0</v>
      </c>
      <c r="G6773" s="11">
        <v>0.7878935185185185</v>
      </c>
      <c r="H6773" s="8">
        <v>21.0</v>
      </c>
      <c r="I6773" s="8">
        <v>12.0</v>
      </c>
      <c r="J6773" s="8"/>
      <c r="K6773" s="8">
        <v>9.0</v>
      </c>
      <c r="L6773" s="12" t="s">
        <v>20</v>
      </c>
      <c r="M6773" s="13" t="s">
        <v>21</v>
      </c>
      <c r="N6773" s="13" t="s">
        <v>22</v>
      </c>
    </row>
    <row r="6774" ht="14.25" customHeight="1">
      <c r="A6774" s="8" t="s">
        <v>15</v>
      </c>
      <c r="B6774" s="8" t="s">
        <v>16</v>
      </c>
      <c r="C6774" s="9" t="s">
        <v>13596</v>
      </c>
      <c r="D6774" s="8" t="s">
        <v>13597</v>
      </c>
      <c r="E6774" s="8" t="s">
        <v>19</v>
      </c>
      <c r="F6774" s="10">
        <v>43794.0</v>
      </c>
      <c r="G6774" s="11">
        <v>0.7842939814814814</v>
      </c>
      <c r="H6774" s="8">
        <v>25.0</v>
      </c>
      <c r="I6774" s="8">
        <v>15.0</v>
      </c>
      <c r="J6774" s="8"/>
      <c r="K6774" s="8">
        <v>10.0</v>
      </c>
      <c r="L6774" s="12" t="s">
        <v>20</v>
      </c>
      <c r="M6774" s="13" t="s">
        <v>21</v>
      </c>
    </row>
    <row r="6775" ht="14.25" customHeight="1">
      <c r="A6775" s="8" t="s">
        <v>15</v>
      </c>
      <c r="B6775" s="8" t="s">
        <v>16</v>
      </c>
      <c r="C6775" s="9" t="s">
        <v>13598</v>
      </c>
      <c r="D6775" s="8" t="s">
        <v>13599</v>
      </c>
      <c r="E6775" s="8" t="s">
        <v>19</v>
      </c>
      <c r="F6775" s="10">
        <v>43794.0</v>
      </c>
      <c r="G6775" s="11">
        <v>0.6293055555555556</v>
      </c>
      <c r="H6775" s="8">
        <v>38.0</v>
      </c>
      <c r="I6775" s="8">
        <v>24.0</v>
      </c>
      <c r="J6775" s="8"/>
      <c r="K6775" s="8">
        <v>14.0</v>
      </c>
      <c r="L6775" s="12" t="s">
        <v>20</v>
      </c>
      <c r="M6775" s="13" t="s">
        <v>21</v>
      </c>
      <c r="N6775" s="13" t="s">
        <v>22</v>
      </c>
    </row>
    <row r="6776" ht="14.25" customHeight="1">
      <c r="A6776" s="8" t="s">
        <v>15</v>
      </c>
      <c r="B6776" s="8" t="s">
        <v>16</v>
      </c>
      <c r="C6776" s="9" t="s">
        <v>13600</v>
      </c>
      <c r="D6776" s="8" t="s">
        <v>13601</v>
      </c>
      <c r="E6776" s="8" t="s">
        <v>19</v>
      </c>
      <c r="F6776" s="10">
        <v>43793.0</v>
      </c>
      <c r="G6776" s="11">
        <v>0.9396412037037037</v>
      </c>
      <c r="H6776" s="8">
        <v>32.0</v>
      </c>
      <c r="I6776" s="8">
        <v>21.0</v>
      </c>
      <c r="J6776" s="8"/>
      <c r="K6776" s="8">
        <v>11.0</v>
      </c>
      <c r="L6776" s="12" t="s">
        <v>20</v>
      </c>
      <c r="M6776" s="13" t="s">
        <v>21</v>
      </c>
    </row>
    <row r="6777" ht="14.25" customHeight="1">
      <c r="A6777" s="8" t="s">
        <v>15</v>
      </c>
      <c r="B6777" s="8" t="s">
        <v>16</v>
      </c>
      <c r="C6777" s="9" t="s">
        <v>13602</v>
      </c>
      <c r="D6777" s="8" t="s">
        <v>13603</v>
      </c>
      <c r="E6777" s="8" t="s">
        <v>19</v>
      </c>
      <c r="F6777" s="10">
        <v>43793.0</v>
      </c>
      <c r="G6777" s="11">
        <v>0.7709027777777778</v>
      </c>
      <c r="H6777" s="8">
        <v>16.0</v>
      </c>
      <c r="I6777" s="8">
        <v>10.0</v>
      </c>
      <c r="J6777" s="8"/>
      <c r="K6777" s="8">
        <v>6.0</v>
      </c>
      <c r="L6777" s="12" t="s">
        <v>20</v>
      </c>
      <c r="M6777" s="13" t="s">
        <v>21</v>
      </c>
    </row>
    <row r="6778" ht="14.25" customHeight="1">
      <c r="A6778" s="8" t="s">
        <v>15</v>
      </c>
      <c r="B6778" s="8" t="s">
        <v>16</v>
      </c>
      <c r="C6778" s="9" t="s">
        <v>13604</v>
      </c>
      <c r="D6778" s="8" t="s">
        <v>13605</v>
      </c>
      <c r="E6778" s="8" t="s">
        <v>19</v>
      </c>
      <c r="F6778" s="10">
        <v>43793.0</v>
      </c>
      <c r="G6778" s="11">
        <v>0.7635069444444444</v>
      </c>
      <c r="H6778" s="8">
        <v>26.0</v>
      </c>
      <c r="I6778" s="8">
        <v>17.0</v>
      </c>
      <c r="J6778" s="8"/>
      <c r="K6778" s="8">
        <v>9.0</v>
      </c>
      <c r="L6778" s="12" t="s">
        <v>20</v>
      </c>
      <c r="M6778" s="13" t="s">
        <v>21</v>
      </c>
    </row>
    <row r="6779" ht="14.25" customHeight="1">
      <c r="A6779" s="8" t="s">
        <v>15</v>
      </c>
      <c r="B6779" s="8" t="s">
        <v>16</v>
      </c>
      <c r="C6779" s="9" t="s">
        <v>13606</v>
      </c>
      <c r="D6779" s="8" t="s">
        <v>13607</v>
      </c>
      <c r="E6779" s="8" t="s">
        <v>19</v>
      </c>
      <c r="F6779" s="10">
        <v>43793.0</v>
      </c>
      <c r="G6779" s="11">
        <v>0.7599537037037037</v>
      </c>
      <c r="H6779" s="8">
        <v>12.0</v>
      </c>
      <c r="I6779" s="8">
        <v>7.0</v>
      </c>
      <c r="J6779" s="8"/>
      <c r="K6779" s="8">
        <v>5.0</v>
      </c>
      <c r="L6779" s="12" t="s">
        <v>20</v>
      </c>
      <c r="M6779" s="13" t="s">
        <v>21</v>
      </c>
    </row>
    <row r="6780" ht="14.25" customHeight="1">
      <c r="A6780" s="8" t="s">
        <v>15</v>
      </c>
      <c r="B6780" s="8" t="s">
        <v>16</v>
      </c>
      <c r="C6780" s="9" t="s">
        <v>13608</v>
      </c>
      <c r="D6780" s="8" t="s">
        <v>13609</v>
      </c>
      <c r="E6780" s="8" t="s">
        <v>19</v>
      </c>
      <c r="F6780" s="10">
        <v>43793.0</v>
      </c>
      <c r="G6780" s="11">
        <v>0.7579861111111111</v>
      </c>
      <c r="H6780" s="8">
        <v>23.0</v>
      </c>
      <c r="I6780" s="8">
        <v>13.0</v>
      </c>
      <c r="J6780" s="8"/>
      <c r="K6780" s="8">
        <v>10.0</v>
      </c>
      <c r="L6780" s="12" t="s">
        <v>20</v>
      </c>
      <c r="M6780" s="13" t="s">
        <v>27</v>
      </c>
    </row>
    <row r="6781" ht="14.25" customHeight="1">
      <c r="A6781" s="8" t="s">
        <v>15</v>
      </c>
      <c r="B6781" s="8" t="s">
        <v>16</v>
      </c>
      <c r="C6781" s="9" t="s">
        <v>13610</v>
      </c>
      <c r="D6781" s="8" t="s">
        <v>13611</v>
      </c>
      <c r="E6781" s="8" t="s">
        <v>19</v>
      </c>
      <c r="F6781" s="10">
        <v>43793.0</v>
      </c>
      <c r="G6781" s="11">
        <v>0.7556712962962963</v>
      </c>
      <c r="H6781" s="8">
        <v>14.0</v>
      </c>
      <c r="I6781" s="8">
        <v>8.0</v>
      </c>
      <c r="J6781" s="8"/>
      <c r="K6781" s="8">
        <v>6.0</v>
      </c>
      <c r="L6781" s="12" t="s">
        <v>20</v>
      </c>
      <c r="M6781" s="13" t="s">
        <v>21</v>
      </c>
    </row>
    <row r="6782" ht="14.25" customHeight="1">
      <c r="A6782" s="8" t="s">
        <v>15</v>
      </c>
      <c r="B6782" s="8" t="s">
        <v>16</v>
      </c>
      <c r="C6782" s="9" t="s">
        <v>13612</v>
      </c>
      <c r="D6782" s="8" t="s">
        <v>13613</v>
      </c>
      <c r="E6782" s="8" t="s">
        <v>19</v>
      </c>
      <c r="F6782" s="10">
        <v>43793.0</v>
      </c>
      <c r="G6782" s="11">
        <v>0.7542939814814815</v>
      </c>
      <c r="H6782" s="8">
        <v>21.0</v>
      </c>
      <c r="I6782" s="8">
        <v>12.0</v>
      </c>
      <c r="J6782" s="8"/>
      <c r="K6782" s="8">
        <v>9.0</v>
      </c>
      <c r="L6782" s="12" t="s">
        <v>20</v>
      </c>
      <c r="M6782" s="13" t="s">
        <v>21</v>
      </c>
    </row>
    <row r="6783" ht="14.25" customHeight="1">
      <c r="A6783" s="8" t="s">
        <v>15</v>
      </c>
      <c r="B6783" s="8" t="s">
        <v>16</v>
      </c>
      <c r="C6783" s="9" t="s">
        <v>13614</v>
      </c>
      <c r="D6783" s="8" t="s">
        <v>13615</v>
      </c>
      <c r="E6783" s="8" t="s">
        <v>19</v>
      </c>
      <c r="F6783" s="10">
        <v>43793.0</v>
      </c>
      <c r="G6783" s="11">
        <v>0.7513657407407407</v>
      </c>
      <c r="H6783" s="8">
        <v>25.0</v>
      </c>
      <c r="I6783" s="8">
        <v>15.0</v>
      </c>
      <c r="J6783" s="8"/>
      <c r="K6783" s="8">
        <v>10.0</v>
      </c>
      <c r="L6783" s="12" t="s">
        <v>20</v>
      </c>
      <c r="M6783" s="13" t="s">
        <v>27</v>
      </c>
      <c r="N6783" s="13" t="s">
        <v>22</v>
      </c>
    </row>
    <row r="6784" ht="14.25" customHeight="1">
      <c r="A6784" s="8" t="s">
        <v>15</v>
      </c>
      <c r="B6784" s="8" t="s">
        <v>16</v>
      </c>
      <c r="C6784" s="9" t="s">
        <v>13616</v>
      </c>
      <c r="D6784" s="8" t="s">
        <v>13617</v>
      </c>
      <c r="E6784" s="8" t="s">
        <v>19</v>
      </c>
      <c r="F6784" s="10">
        <v>43793.0</v>
      </c>
      <c r="G6784" s="11">
        <v>0.7067592592592593</v>
      </c>
      <c r="H6784" s="8">
        <v>27.0</v>
      </c>
      <c r="I6784" s="8">
        <v>16.0</v>
      </c>
      <c r="J6784" s="8"/>
      <c r="K6784" s="8">
        <v>11.0</v>
      </c>
      <c r="L6784" s="12" t="s">
        <v>20</v>
      </c>
      <c r="M6784" s="13" t="s">
        <v>21</v>
      </c>
      <c r="N6784" s="13" t="s">
        <v>22</v>
      </c>
    </row>
    <row r="6785" ht="14.25" customHeight="1">
      <c r="A6785" s="8" t="s">
        <v>15</v>
      </c>
      <c r="B6785" s="8" t="s">
        <v>16</v>
      </c>
      <c r="C6785" s="9" t="s">
        <v>13618</v>
      </c>
      <c r="D6785" s="8" t="s">
        <v>13619</v>
      </c>
      <c r="E6785" s="8" t="s">
        <v>19</v>
      </c>
      <c r="F6785" s="10">
        <v>43792.0</v>
      </c>
      <c r="G6785" s="11">
        <v>0.8738425925925926</v>
      </c>
      <c r="H6785" s="8">
        <v>27.0</v>
      </c>
      <c r="I6785" s="8">
        <v>17.0</v>
      </c>
      <c r="J6785" s="8"/>
      <c r="K6785" s="8">
        <v>10.0</v>
      </c>
      <c r="L6785" s="12" t="s">
        <v>20</v>
      </c>
      <c r="M6785" s="13" t="s">
        <v>21</v>
      </c>
    </row>
    <row r="6786" ht="14.25" customHeight="1">
      <c r="A6786" s="8" t="s">
        <v>15</v>
      </c>
      <c r="B6786" s="8" t="s">
        <v>16</v>
      </c>
      <c r="C6786" s="9" t="s">
        <v>13620</v>
      </c>
      <c r="D6786" s="8" t="s">
        <v>13621</v>
      </c>
      <c r="E6786" s="8" t="s">
        <v>19</v>
      </c>
      <c r="F6786" s="10">
        <v>43792.0</v>
      </c>
      <c r="G6786" s="11">
        <v>0.8723148148148148</v>
      </c>
      <c r="H6786" s="8">
        <v>19.0</v>
      </c>
      <c r="I6786" s="8">
        <v>12.0</v>
      </c>
      <c r="J6786" s="8"/>
      <c r="K6786" s="8">
        <v>7.0</v>
      </c>
      <c r="L6786" s="12" t="s">
        <v>20</v>
      </c>
      <c r="M6786" s="13" t="s">
        <v>27</v>
      </c>
    </row>
    <row r="6787" ht="14.25" customHeight="1">
      <c r="A6787" s="8" t="s">
        <v>15</v>
      </c>
      <c r="B6787" s="8" t="s">
        <v>16</v>
      </c>
      <c r="C6787" s="9" t="s">
        <v>13622</v>
      </c>
      <c r="D6787" s="8" t="s">
        <v>13623</v>
      </c>
      <c r="E6787" s="8" t="s">
        <v>19</v>
      </c>
      <c r="F6787" s="10">
        <v>43792.0</v>
      </c>
      <c r="G6787" s="11">
        <v>0.8705902777777778</v>
      </c>
      <c r="H6787" s="8">
        <v>31.0</v>
      </c>
      <c r="I6787" s="8">
        <v>18.0</v>
      </c>
      <c r="J6787" s="8"/>
      <c r="K6787" s="8">
        <v>13.0</v>
      </c>
      <c r="L6787" s="12" t="s">
        <v>20</v>
      </c>
      <c r="M6787" s="13" t="s">
        <v>21</v>
      </c>
      <c r="N6787" s="13" t="s">
        <v>2145</v>
      </c>
    </row>
    <row r="6788" ht="14.25" customHeight="1">
      <c r="A6788" s="8" t="s">
        <v>15</v>
      </c>
      <c r="B6788" s="8" t="s">
        <v>16</v>
      </c>
      <c r="C6788" s="9" t="s">
        <v>13624</v>
      </c>
      <c r="D6788" s="8" t="s">
        <v>13625</v>
      </c>
      <c r="E6788" s="8" t="s">
        <v>19</v>
      </c>
      <c r="F6788" s="10">
        <v>43792.0</v>
      </c>
      <c r="G6788" s="11">
        <v>0.867662037037037</v>
      </c>
      <c r="H6788" s="8">
        <v>19.0</v>
      </c>
      <c r="I6788" s="8">
        <v>11.0</v>
      </c>
      <c r="J6788" s="8"/>
      <c r="K6788" s="8">
        <v>8.0</v>
      </c>
      <c r="L6788" s="12" t="s">
        <v>20</v>
      </c>
      <c r="M6788" s="13" t="s">
        <v>21</v>
      </c>
    </row>
    <row r="6789" ht="14.25" customHeight="1">
      <c r="A6789" s="8" t="s">
        <v>15</v>
      </c>
      <c r="B6789" s="8" t="s">
        <v>16</v>
      </c>
      <c r="C6789" s="9" t="s">
        <v>13626</v>
      </c>
      <c r="D6789" s="8" t="s">
        <v>13627</v>
      </c>
      <c r="E6789" s="8" t="s">
        <v>19</v>
      </c>
      <c r="F6789" s="10">
        <v>43792.0</v>
      </c>
      <c r="G6789" s="11">
        <v>0.8651388888888889</v>
      </c>
      <c r="H6789" s="8">
        <v>11.0</v>
      </c>
      <c r="I6789" s="8">
        <v>7.0</v>
      </c>
      <c r="J6789" s="8"/>
      <c r="K6789" s="8">
        <v>4.0</v>
      </c>
      <c r="L6789" s="12" t="s">
        <v>20</v>
      </c>
      <c r="M6789" s="13" t="s">
        <v>21</v>
      </c>
    </row>
    <row r="6790" ht="14.25" customHeight="1">
      <c r="A6790" s="8" t="s">
        <v>15</v>
      </c>
      <c r="B6790" s="8" t="s">
        <v>16</v>
      </c>
      <c r="C6790" s="9" t="s">
        <v>13628</v>
      </c>
      <c r="D6790" s="8" t="s">
        <v>13629</v>
      </c>
      <c r="E6790" s="8" t="s">
        <v>19</v>
      </c>
      <c r="F6790" s="10">
        <v>43792.0</v>
      </c>
      <c r="G6790" s="11">
        <v>0.8621064814814815</v>
      </c>
      <c r="H6790" s="8">
        <v>27.0</v>
      </c>
      <c r="I6790" s="8">
        <v>17.0</v>
      </c>
      <c r="J6790" s="8"/>
      <c r="K6790" s="8">
        <v>10.0</v>
      </c>
      <c r="L6790" s="12" t="s">
        <v>20</v>
      </c>
      <c r="M6790" s="13" t="s">
        <v>21</v>
      </c>
    </row>
    <row r="6791" ht="14.25" customHeight="1">
      <c r="A6791" s="8" t="s">
        <v>15</v>
      </c>
      <c r="B6791" s="8" t="s">
        <v>16</v>
      </c>
      <c r="C6791" s="9" t="s">
        <v>13630</v>
      </c>
      <c r="D6791" s="8" t="s">
        <v>13631</v>
      </c>
      <c r="E6791" s="8" t="s">
        <v>19</v>
      </c>
      <c r="F6791" s="10">
        <v>43792.0</v>
      </c>
      <c r="G6791" s="11">
        <v>0.8605439814814815</v>
      </c>
      <c r="H6791" s="8">
        <v>12.0</v>
      </c>
      <c r="I6791" s="8">
        <v>8.0</v>
      </c>
      <c r="J6791" s="8"/>
      <c r="K6791" s="8">
        <v>4.0</v>
      </c>
      <c r="L6791" s="12" t="s">
        <v>20</v>
      </c>
      <c r="M6791" s="13" t="s">
        <v>21</v>
      </c>
    </row>
    <row r="6792" ht="14.25" customHeight="1">
      <c r="A6792" s="8" t="s">
        <v>15</v>
      </c>
      <c r="B6792" s="8" t="s">
        <v>16</v>
      </c>
      <c r="C6792" s="9" t="s">
        <v>13632</v>
      </c>
      <c r="D6792" s="8" t="s">
        <v>13633</v>
      </c>
      <c r="E6792" s="8" t="s">
        <v>19</v>
      </c>
      <c r="F6792" s="10">
        <v>43792.0</v>
      </c>
      <c r="G6792" s="11">
        <v>0.8583564814814815</v>
      </c>
      <c r="H6792" s="8">
        <v>22.0</v>
      </c>
      <c r="I6792" s="8">
        <v>13.0</v>
      </c>
      <c r="J6792" s="8"/>
      <c r="K6792" s="8">
        <v>9.0</v>
      </c>
      <c r="L6792" s="12" t="s">
        <v>20</v>
      </c>
      <c r="M6792" s="13" t="s">
        <v>21</v>
      </c>
    </row>
    <row r="6793" ht="14.25" customHeight="1">
      <c r="A6793" s="8" t="s">
        <v>15</v>
      </c>
      <c r="B6793" s="8" t="s">
        <v>16</v>
      </c>
      <c r="C6793" s="9" t="s">
        <v>13634</v>
      </c>
      <c r="D6793" s="8" t="s">
        <v>13635</v>
      </c>
      <c r="E6793" s="8" t="s">
        <v>19</v>
      </c>
      <c r="F6793" s="10">
        <v>43792.0</v>
      </c>
      <c r="G6793" s="11">
        <v>0.6598842592592593</v>
      </c>
      <c r="H6793" s="8">
        <v>28.0</v>
      </c>
      <c r="I6793" s="8">
        <v>18.0</v>
      </c>
      <c r="J6793" s="8"/>
      <c r="K6793" s="8">
        <v>10.0</v>
      </c>
      <c r="L6793" s="12" t="s">
        <v>20</v>
      </c>
      <c r="M6793" s="13" t="s">
        <v>21</v>
      </c>
    </row>
    <row r="6794" ht="14.25" customHeight="1">
      <c r="A6794" s="8" t="s">
        <v>15</v>
      </c>
      <c r="B6794" s="8" t="s">
        <v>16</v>
      </c>
      <c r="C6794" s="9" t="s">
        <v>13636</v>
      </c>
      <c r="D6794" s="8" t="s">
        <v>13637</v>
      </c>
      <c r="E6794" s="8" t="s">
        <v>19</v>
      </c>
      <c r="F6794" s="10">
        <v>43792.0</v>
      </c>
      <c r="G6794" s="11">
        <v>0.6340162037037037</v>
      </c>
      <c r="H6794" s="8">
        <v>31.0</v>
      </c>
      <c r="I6794" s="8">
        <v>19.0</v>
      </c>
      <c r="J6794" s="8"/>
      <c r="K6794" s="8">
        <v>12.0</v>
      </c>
      <c r="L6794" s="12" t="s">
        <v>20</v>
      </c>
      <c r="M6794" s="13" t="s">
        <v>27</v>
      </c>
      <c r="N6794" s="13" t="s">
        <v>22</v>
      </c>
    </row>
    <row r="6795" ht="14.25" customHeight="1">
      <c r="A6795" s="8" t="s">
        <v>15</v>
      </c>
      <c r="B6795" s="8" t="s">
        <v>16</v>
      </c>
      <c r="C6795" s="9" t="s">
        <v>13638</v>
      </c>
      <c r="D6795" s="8" t="s">
        <v>13639</v>
      </c>
      <c r="E6795" s="8" t="s">
        <v>19</v>
      </c>
      <c r="F6795" s="10">
        <v>43791.0</v>
      </c>
      <c r="G6795" s="11">
        <v>0.8520486111111111</v>
      </c>
      <c r="H6795" s="8">
        <v>14.0</v>
      </c>
      <c r="I6795" s="8">
        <v>8.0</v>
      </c>
      <c r="J6795" s="8"/>
      <c r="K6795" s="8">
        <v>6.0</v>
      </c>
      <c r="L6795" s="12" t="s">
        <v>20</v>
      </c>
      <c r="M6795" s="13" t="s">
        <v>21</v>
      </c>
      <c r="N6795" s="13" t="s">
        <v>7111</v>
      </c>
    </row>
    <row r="6796" ht="14.25" customHeight="1">
      <c r="A6796" s="8" t="s">
        <v>15</v>
      </c>
      <c r="B6796" s="8" t="s">
        <v>16</v>
      </c>
      <c r="C6796" s="9" t="s">
        <v>13640</v>
      </c>
      <c r="D6796" s="8" t="s">
        <v>13641</v>
      </c>
      <c r="E6796" s="8" t="s">
        <v>19</v>
      </c>
      <c r="F6796" s="10">
        <v>43791.0</v>
      </c>
      <c r="G6796" s="11">
        <v>0.8507638888888889</v>
      </c>
      <c r="H6796" s="8">
        <v>39.0</v>
      </c>
      <c r="I6796" s="8">
        <v>23.0</v>
      </c>
      <c r="J6796" s="8"/>
      <c r="K6796" s="8">
        <v>16.0</v>
      </c>
      <c r="L6796" s="12" t="s">
        <v>20</v>
      </c>
      <c r="M6796" s="13" t="s">
        <v>21</v>
      </c>
      <c r="N6796" s="13" t="s">
        <v>22</v>
      </c>
    </row>
    <row r="6797" ht="14.25" customHeight="1">
      <c r="A6797" s="8" t="s">
        <v>15</v>
      </c>
      <c r="B6797" s="8" t="s">
        <v>16</v>
      </c>
      <c r="C6797" s="9" t="s">
        <v>13642</v>
      </c>
      <c r="D6797" s="8" t="s">
        <v>13643</v>
      </c>
      <c r="E6797" s="8" t="s">
        <v>19</v>
      </c>
      <c r="F6797" s="10">
        <v>43791.0</v>
      </c>
      <c r="G6797" s="11">
        <v>0.7979861111111111</v>
      </c>
      <c r="H6797" s="8">
        <v>15.0</v>
      </c>
      <c r="I6797" s="8">
        <v>10.0</v>
      </c>
      <c r="J6797" s="8"/>
      <c r="K6797" s="8">
        <v>5.0</v>
      </c>
      <c r="L6797" s="12" t="s">
        <v>20</v>
      </c>
      <c r="M6797" s="13" t="s">
        <v>21</v>
      </c>
    </row>
    <row r="6798" ht="14.25" customHeight="1">
      <c r="A6798" s="8" t="s">
        <v>15</v>
      </c>
      <c r="B6798" s="8" t="s">
        <v>16</v>
      </c>
      <c r="C6798" s="9" t="s">
        <v>13644</v>
      </c>
      <c r="D6798" s="8" t="s">
        <v>13645</v>
      </c>
      <c r="E6798" s="8" t="s">
        <v>19</v>
      </c>
      <c r="F6798" s="10">
        <v>43791.0</v>
      </c>
      <c r="G6798" s="11">
        <v>0.7973726851851852</v>
      </c>
      <c r="H6798" s="8">
        <v>18.0</v>
      </c>
      <c r="I6798" s="8">
        <v>11.0</v>
      </c>
      <c r="J6798" s="8"/>
      <c r="K6798" s="8">
        <v>7.0</v>
      </c>
      <c r="L6798" s="12" t="s">
        <v>20</v>
      </c>
      <c r="M6798" s="13" t="s">
        <v>21</v>
      </c>
    </row>
    <row r="6799" ht="14.25" customHeight="1">
      <c r="A6799" s="8" t="s">
        <v>15</v>
      </c>
      <c r="B6799" s="8" t="s">
        <v>16</v>
      </c>
      <c r="C6799" s="9" t="s">
        <v>13646</v>
      </c>
      <c r="D6799" s="8" t="s">
        <v>13647</v>
      </c>
      <c r="E6799" s="8" t="s">
        <v>19</v>
      </c>
      <c r="F6799" s="10">
        <v>43791.0</v>
      </c>
      <c r="G6799" s="11">
        <v>0.796400462962963</v>
      </c>
      <c r="H6799" s="8">
        <v>17.0</v>
      </c>
      <c r="I6799" s="8">
        <v>10.0</v>
      </c>
      <c r="J6799" s="8"/>
      <c r="K6799" s="8">
        <v>7.0</v>
      </c>
      <c r="L6799" s="12" t="s">
        <v>20</v>
      </c>
      <c r="M6799" s="13" t="s">
        <v>21</v>
      </c>
    </row>
    <row r="6800" ht="14.25" customHeight="1">
      <c r="A6800" s="8" t="s">
        <v>15</v>
      </c>
      <c r="B6800" s="8" t="s">
        <v>16</v>
      </c>
      <c r="C6800" s="9" t="s">
        <v>13648</v>
      </c>
      <c r="D6800" s="8" t="s">
        <v>13649</v>
      </c>
      <c r="E6800" s="8" t="s">
        <v>19</v>
      </c>
      <c r="F6800" s="10">
        <v>43791.0</v>
      </c>
      <c r="G6800" s="11">
        <v>0.7956597222222223</v>
      </c>
      <c r="H6800" s="8">
        <v>25.0</v>
      </c>
      <c r="I6800" s="8">
        <v>16.0</v>
      </c>
      <c r="J6800" s="8"/>
      <c r="K6800" s="8">
        <v>9.0</v>
      </c>
      <c r="L6800" s="12" t="s">
        <v>20</v>
      </c>
      <c r="M6800" s="13" t="s">
        <v>21</v>
      </c>
    </row>
    <row r="6801" ht="14.25" customHeight="1">
      <c r="A6801" s="8" t="s">
        <v>15</v>
      </c>
      <c r="B6801" s="8" t="s">
        <v>16</v>
      </c>
      <c r="C6801" s="9" t="s">
        <v>13650</v>
      </c>
      <c r="D6801" s="8" t="s">
        <v>13651</v>
      </c>
      <c r="E6801" s="8" t="s">
        <v>19</v>
      </c>
      <c r="F6801" s="10">
        <v>43791.0</v>
      </c>
      <c r="G6801" s="11">
        <v>0.7944907407407408</v>
      </c>
      <c r="H6801" s="8">
        <v>20.0</v>
      </c>
      <c r="I6801" s="8">
        <v>13.0</v>
      </c>
      <c r="J6801" s="8"/>
      <c r="K6801" s="8">
        <v>7.0</v>
      </c>
      <c r="L6801" s="12" t="s">
        <v>20</v>
      </c>
      <c r="M6801" s="13" t="s">
        <v>21</v>
      </c>
    </row>
    <row r="6802" ht="14.25" customHeight="1">
      <c r="A6802" s="8" t="s">
        <v>15</v>
      </c>
      <c r="B6802" s="8" t="s">
        <v>16</v>
      </c>
      <c r="C6802" s="9" t="s">
        <v>13652</v>
      </c>
      <c r="D6802" s="8" t="s">
        <v>13653</v>
      </c>
      <c r="E6802" s="8" t="s">
        <v>19</v>
      </c>
      <c r="F6802" s="10">
        <v>43791.0</v>
      </c>
      <c r="G6802" s="11">
        <v>0.7927314814814815</v>
      </c>
      <c r="H6802" s="8">
        <v>17.0</v>
      </c>
      <c r="I6802" s="8">
        <v>11.0</v>
      </c>
      <c r="J6802" s="8"/>
      <c r="K6802" s="8">
        <v>6.0</v>
      </c>
      <c r="L6802" s="12" t="s">
        <v>20</v>
      </c>
      <c r="M6802" s="13" t="s">
        <v>21</v>
      </c>
    </row>
    <row r="6803" ht="14.25" customHeight="1">
      <c r="A6803" s="8" t="s">
        <v>15</v>
      </c>
      <c r="B6803" s="8" t="s">
        <v>16</v>
      </c>
      <c r="C6803" s="9" t="s">
        <v>13654</v>
      </c>
      <c r="D6803" s="8" t="s">
        <v>13655</v>
      </c>
      <c r="E6803" s="8" t="s">
        <v>19</v>
      </c>
      <c r="F6803" s="10">
        <v>43791.0</v>
      </c>
      <c r="G6803" s="11">
        <v>0.7920601851851852</v>
      </c>
      <c r="H6803" s="8">
        <v>16.0</v>
      </c>
      <c r="I6803" s="8">
        <v>10.0</v>
      </c>
      <c r="J6803" s="8"/>
      <c r="K6803" s="8">
        <v>6.0</v>
      </c>
      <c r="L6803" s="12" t="s">
        <v>20</v>
      </c>
      <c r="M6803" s="13" t="s">
        <v>21</v>
      </c>
    </row>
    <row r="6804" ht="14.25" customHeight="1">
      <c r="A6804" s="8" t="s">
        <v>15</v>
      </c>
      <c r="B6804" s="8" t="s">
        <v>16</v>
      </c>
      <c r="C6804" s="9" t="s">
        <v>13656</v>
      </c>
      <c r="D6804" s="8" t="s">
        <v>13657</v>
      </c>
      <c r="E6804" s="8" t="s">
        <v>19</v>
      </c>
      <c r="F6804" s="10">
        <v>43791.0</v>
      </c>
      <c r="G6804" s="11">
        <v>0.6749074074074074</v>
      </c>
      <c r="H6804" s="8">
        <v>22.0</v>
      </c>
      <c r="I6804" s="8">
        <v>14.0</v>
      </c>
      <c r="J6804" s="8"/>
      <c r="K6804" s="8">
        <v>8.0</v>
      </c>
      <c r="L6804" s="12" t="s">
        <v>20</v>
      </c>
      <c r="M6804" s="13" t="s">
        <v>21</v>
      </c>
    </row>
    <row r="6805" ht="14.25" customHeight="1">
      <c r="A6805" s="8" t="s">
        <v>15</v>
      </c>
      <c r="B6805" s="8" t="s">
        <v>16</v>
      </c>
      <c r="C6805" s="9" t="s">
        <v>13658</v>
      </c>
      <c r="D6805" s="8" t="s">
        <v>13659</v>
      </c>
      <c r="E6805" s="8" t="s">
        <v>19</v>
      </c>
      <c r="F6805" s="10">
        <v>43791.0</v>
      </c>
      <c r="G6805" s="11">
        <v>0.6736342592592592</v>
      </c>
      <c r="H6805" s="8">
        <v>13.0</v>
      </c>
      <c r="I6805" s="8">
        <v>9.0</v>
      </c>
      <c r="J6805" s="8"/>
      <c r="K6805" s="8">
        <v>4.0</v>
      </c>
      <c r="L6805" s="12" t="s">
        <v>20</v>
      </c>
      <c r="M6805" s="13" t="s">
        <v>21</v>
      </c>
    </row>
    <row r="6806" ht="14.25" customHeight="1">
      <c r="A6806" s="8" t="s">
        <v>15</v>
      </c>
      <c r="B6806" s="8" t="s">
        <v>16</v>
      </c>
      <c r="C6806" s="9" t="s">
        <v>13660</v>
      </c>
      <c r="D6806" s="8" t="s">
        <v>13661</v>
      </c>
      <c r="E6806" s="8" t="s">
        <v>19</v>
      </c>
      <c r="F6806" s="10">
        <v>43791.0</v>
      </c>
      <c r="G6806" s="11">
        <v>0.6724421296296297</v>
      </c>
      <c r="H6806" s="8">
        <v>15.0</v>
      </c>
      <c r="I6806" s="8">
        <v>9.0</v>
      </c>
      <c r="J6806" s="8"/>
      <c r="K6806" s="8">
        <v>6.0</v>
      </c>
      <c r="L6806" s="12" t="s">
        <v>20</v>
      </c>
      <c r="M6806" s="13" t="s">
        <v>21</v>
      </c>
    </row>
    <row r="6807" ht="14.25" customHeight="1">
      <c r="A6807" s="8" t="s">
        <v>15</v>
      </c>
      <c r="B6807" s="8" t="s">
        <v>16</v>
      </c>
      <c r="C6807" s="9" t="s">
        <v>13662</v>
      </c>
      <c r="D6807" s="8" t="s">
        <v>13663</v>
      </c>
      <c r="E6807" s="8" t="s">
        <v>19</v>
      </c>
      <c r="F6807" s="10">
        <v>43791.0</v>
      </c>
      <c r="G6807" s="11">
        <v>0.6268634259259259</v>
      </c>
      <c r="H6807" s="8">
        <v>28.0</v>
      </c>
      <c r="I6807" s="8">
        <v>17.0</v>
      </c>
      <c r="J6807" s="8"/>
      <c r="K6807" s="8">
        <v>11.0</v>
      </c>
      <c r="L6807" s="12" t="s">
        <v>20</v>
      </c>
      <c r="M6807" s="13" t="s">
        <v>21</v>
      </c>
      <c r="N6807" s="13" t="s">
        <v>1191</v>
      </c>
    </row>
    <row r="6808" ht="14.25" customHeight="1">
      <c r="A6808" s="8" t="s">
        <v>15</v>
      </c>
      <c r="B6808" s="8" t="s">
        <v>16</v>
      </c>
      <c r="C6808" s="9" t="s">
        <v>13664</v>
      </c>
      <c r="D6808" s="8" t="s">
        <v>13665</v>
      </c>
      <c r="E6808" s="8" t="s">
        <v>19</v>
      </c>
      <c r="F6808" s="10">
        <v>43791.0</v>
      </c>
      <c r="G6808" s="11">
        <v>0.5053819444444444</v>
      </c>
      <c r="H6808" s="8">
        <v>16.0</v>
      </c>
      <c r="I6808" s="8">
        <v>11.0</v>
      </c>
      <c r="J6808" s="8"/>
      <c r="K6808" s="8">
        <v>5.0</v>
      </c>
      <c r="L6808" s="12" t="s">
        <v>20</v>
      </c>
      <c r="M6808" s="13" t="s">
        <v>21</v>
      </c>
    </row>
    <row r="6809" ht="14.25" customHeight="1">
      <c r="A6809" s="8" t="s">
        <v>15</v>
      </c>
      <c r="B6809" s="8" t="s">
        <v>16</v>
      </c>
      <c r="C6809" s="9" t="s">
        <v>13666</v>
      </c>
      <c r="D6809" s="8" t="s">
        <v>13667</v>
      </c>
      <c r="E6809" s="8" t="s">
        <v>19</v>
      </c>
      <c r="F6809" s="10">
        <v>43790.0</v>
      </c>
      <c r="G6809" s="11">
        <v>0.8234490740740741</v>
      </c>
      <c r="H6809" s="8">
        <v>20.0</v>
      </c>
      <c r="I6809" s="8">
        <v>12.0</v>
      </c>
      <c r="J6809" s="8"/>
      <c r="K6809" s="8">
        <v>8.0</v>
      </c>
      <c r="L6809" s="12" t="s">
        <v>20</v>
      </c>
      <c r="M6809" s="13" t="s">
        <v>21</v>
      </c>
    </row>
    <row r="6810" ht="14.25" customHeight="1">
      <c r="A6810" s="8" t="s">
        <v>15</v>
      </c>
      <c r="B6810" s="8" t="s">
        <v>16</v>
      </c>
      <c r="C6810" s="9" t="s">
        <v>13668</v>
      </c>
      <c r="D6810" s="8" t="s">
        <v>13669</v>
      </c>
      <c r="E6810" s="8" t="s">
        <v>19</v>
      </c>
      <c r="F6810" s="10">
        <v>43790.0</v>
      </c>
      <c r="G6810" s="11">
        <v>0.8216319444444444</v>
      </c>
      <c r="H6810" s="8">
        <v>21.0</v>
      </c>
      <c r="I6810" s="8">
        <v>13.0</v>
      </c>
      <c r="J6810" s="8"/>
      <c r="K6810" s="8">
        <v>8.0</v>
      </c>
      <c r="L6810" s="12" t="s">
        <v>20</v>
      </c>
      <c r="M6810" s="13" t="s">
        <v>21</v>
      </c>
    </row>
    <row r="6811" ht="14.25" customHeight="1">
      <c r="A6811" s="8" t="s">
        <v>15</v>
      </c>
      <c r="B6811" s="8" t="s">
        <v>16</v>
      </c>
      <c r="C6811" s="9" t="s">
        <v>13670</v>
      </c>
      <c r="D6811" s="8" t="s">
        <v>13671</v>
      </c>
      <c r="E6811" s="8" t="s">
        <v>19</v>
      </c>
      <c r="F6811" s="10">
        <v>43790.0</v>
      </c>
      <c r="G6811" s="11">
        <v>0.8206712962962963</v>
      </c>
      <c r="H6811" s="8">
        <v>24.0</v>
      </c>
      <c r="I6811" s="8">
        <v>15.0</v>
      </c>
      <c r="J6811" s="8"/>
      <c r="K6811" s="8">
        <v>9.0</v>
      </c>
      <c r="L6811" s="12" t="s">
        <v>20</v>
      </c>
      <c r="M6811" s="13" t="s">
        <v>21</v>
      </c>
      <c r="N6811" s="13" t="s">
        <v>4266</v>
      </c>
    </row>
    <row r="6812" ht="14.25" customHeight="1">
      <c r="A6812" s="8" t="s">
        <v>15</v>
      </c>
      <c r="B6812" s="8" t="s">
        <v>16</v>
      </c>
      <c r="C6812" s="9" t="s">
        <v>13672</v>
      </c>
      <c r="D6812" s="8" t="s">
        <v>13673</v>
      </c>
      <c r="E6812" s="8" t="s">
        <v>19</v>
      </c>
      <c r="F6812" s="10">
        <v>43790.0</v>
      </c>
      <c r="G6812" s="11">
        <v>0.8191319444444445</v>
      </c>
      <c r="H6812" s="8">
        <v>23.0</v>
      </c>
      <c r="I6812" s="8">
        <v>13.0</v>
      </c>
      <c r="J6812" s="8"/>
      <c r="K6812" s="8">
        <v>10.0</v>
      </c>
      <c r="L6812" s="12" t="s">
        <v>20</v>
      </c>
      <c r="M6812" s="13" t="s">
        <v>21</v>
      </c>
    </row>
    <row r="6813" ht="14.25" customHeight="1">
      <c r="A6813" s="8" t="s">
        <v>15</v>
      </c>
      <c r="B6813" s="8" t="s">
        <v>16</v>
      </c>
      <c r="C6813" s="9" t="s">
        <v>13674</v>
      </c>
      <c r="D6813" s="8" t="s">
        <v>13675</v>
      </c>
      <c r="E6813" s="8" t="s">
        <v>19</v>
      </c>
      <c r="F6813" s="10">
        <v>43790.0</v>
      </c>
      <c r="G6813" s="11">
        <v>0.8181712962962963</v>
      </c>
      <c r="H6813" s="8">
        <v>16.0</v>
      </c>
      <c r="I6813" s="8">
        <v>11.0</v>
      </c>
      <c r="J6813" s="8"/>
      <c r="K6813" s="8">
        <v>5.0</v>
      </c>
      <c r="L6813" s="12" t="s">
        <v>20</v>
      </c>
      <c r="M6813" s="13" t="s">
        <v>21</v>
      </c>
    </row>
    <row r="6814" ht="14.25" customHeight="1">
      <c r="A6814" s="8" t="s">
        <v>15</v>
      </c>
      <c r="B6814" s="8" t="s">
        <v>16</v>
      </c>
      <c r="C6814" s="9" t="s">
        <v>13676</v>
      </c>
      <c r="D6814" s="8" t="s">
        <v>13677</v>
      </c>
      <c r="E6814" s="8" t="s">
        <v>19</v>
      </c>
      <c r="F6814" s="10">
        <v>43790.0</v>
      </c>
      <c r="G6814" s="11">
        <v>0.8151851851851852</v>
      </c>
      <c r="H6814" s="8">
        <v>20.0</v>
      </c>
      <c r="I6814" s="8">
        <v>12.0</v>
      </c>
      <c r="J6814" s="8"/>
      <c r="K6814" s="8">
        <v>8.0</v>
      </c>
      <c r="L6814" s="12" t="s">
        <v>20</v>
      </c>
      <c r="M6814" s="13" t="s">
        <v>27</v>
      </c>
    </row>
    <row r="6815" ht="14.25" customHeight="1">
      <c r="A6815" s="8" t="s">
        <v>15</v>
      </c>
      <c r="B6815" s="8" t="s">
        <v>16</v>
      </c>
      <c r="C6815" s="9" t="s">
        <v>13678</v>
      </c>
      <c r="D6815" s="8" t="s">
        <v>13679</v>
      </c>
      <c r="E6815" s="8" t="s">
        <v>19</v>
      </c>
      <c r="F6815" s="10">
        <v>43790.0</v>
      </c>
      <c r="G6815" s="11">
        <v>0.6420833333333333</v>
      </c>
      <c r="H6815" s="8">
        <v>23.0</v>
      </c>
      <c r="I6815" s="8">
        <v>14.0</v>
      </c>
      <c r="J6815" s="8"/>
      <c r="K6815" s="8">
        <v>9.0</v>
      </c>
      <c r="L6815" s="12" t="s">
        <v>20</v>
      </c>
      <c r="M6815" s="13" t="s">
        <v>21</v>
      </c>
    </row>
    <row r="6816" ht="14.25" customHeight="1">
      <c r="A6816" s="8" t="s">
        <v>15</v>
      </c>
      <c r="B6816" s="8" t="s">
        <v>16</v>
      </c>
      <c r="C6816" s="9" t="s">
        <v>13680</v>
      </c>
      <c r="D6816" s="8" t="s">
        <v>13681</v>
      </c>
      <c r="E6816" s="8" t="s">
        <v>19</v>
      </c>
      <c r="F6816" s="10">
        <v>43790.0</v>
      </c>
      <c r="G6816" s="11">
        <v>0.6408449074074074</v>
      </c>
      <c r="H6816" s="8">
        <v>11.0</v>
      </c>
      <c r="I6816" s="8">
        <v>7.0</v>
      </c>
      <c r="J6816" s="8"/>
      <c r="K6816" s="8">
        <v>4.0</v>
      </c>
      <c r="L6816" s="12" t="s">
        <v>20</v>
      </c>
      <c r="M6816" s="13" t="s">
        <v>21</v>
      </c>
    </row>
    <row r="6817" ht="14.25" customHeight="1">
      <c r="A6817" s="8" t="s">
        <v>15</v>
      </c>
      <c r="B6817" s="8" t="s">
        <v>16</v>
      </c>
      <c r="C6817" s="9" t="s">
        <v>13682</v>
      </c>
      <c r="D6817" s="8" t="s">
        <v>13683</v>
      </c>
      <c r="E6817" s="8" t="s">
        <v>19</v>
      </c>
      <c r="F6817" s="10">
        <v>43790.0</v>
      </c>
      <c r="G6817" s="11">
        <v>0.6392824074074074</v>
      </c>
      <c r="H6817" s="8">
        <v>16.0</v>
      </c>
      <c r="I6817" s="8">
        <v>10.0</v>
      </c>
      <c r="J6817" s="8"/>
      <c r="K6817" s="8">
        <v>6.0</v>
      </c>
      <c r="L6817" s="12" t="s">
        <v>20</v>
      </c>
      <c r="M6817" s="13" t="s">
        <v>21</v>
      </c>
    </row>
    <row r="6818" ht="14.25" customHeight="1">
      <c r="A6818" s="8" t="s">
        <v>15</v>
      </c>
      <c r="B6818" s="8" t="s">
        <v>16</v>
      </c>
      <c r="C6818" s="9" t="s">
        <v>13684</v>
      </c>
      <c r="D6818" s="8" t="s">
        <v>13685</v>
      </c>
      <c r="E6818" s="8" t="s">
        <v>19</v>
      </c>
      <c r="F6818" s="10">
        <v>43790.0</v>
      </c>
      <c r="G6818" s="11">
        <v>0.6363541666666667</v>
      </c>
      <c r="H6818" s="8">
        <v>19.0</v>
      </c>
      <c r="I6818" s="8">
        <v>11.0</v>
      </c>
      <c r="J6818" s="8"/>
      <c r="K6818" s="8">
        <v>8.0</v>
      </c>
      <c r="L6818" s="12" t="s">
        <v>20</v>
      </c>
      <c r="M6818" s="13" t="s">
        <v>21</v>
      </c>
    </row>
    <row r="6819" ht="14.25" customHeight="1">
      <c r="A6819" s="8" t="s">
        <v>15</v>
      </c>
      <c r="B6819" s="8" t="s">
        <v>16</v>
      </c>
      <c r="C6819" s="9" t="s">
        <v>13686</v>
      </c>
      <c r="D6819" s="8" t="s">
        <v>13687</v>
      </c>
      <c r="E6819" s="8" t="s">
        <v>19</v>
      </c>
      <c r="F6819" s="10">
        <v>43790.0</v>
      </c>
      <c r="G6819" s="11">
        <v>0.6303125</v>
      </c>
      <c r="H6819" s="8">
        <v>15.0</v>
      </c>
      <c r="I6819" s="8">
        <v>10.0</v>
      </c>
      <c r="J6819" s="8"/>
      <c r="K6819" s="8">
        <v>5.0</v>
      </c>
      <c r="L6819" s="12" t="s">
        <v>20</v>
      </c>
      <c r="M6819" s="13" t="s">
        <v>21</v>
      </c>
    </row>
    <row r="6820" ht="14.25" customHeight="1">
      <c r="A6820" s="8" t="s">
        <v>15</v>
      </c>
      <c r="B6820" s="8" t="s">
        <v>16</v>
      </c>
      <c r="C6820" s="9" t="s">
        <v>13688</v>
      </c>
      <c r="D6820" s="8" t="s">
        <v>13689</v>
      </c>
      <c r="E6820" s="8" t="s">
        <v>19</v>
      </c>
      <c r="F6820" s="10">
        <v>43790.0</v>
      </c>
      <c r="G6820" s="11">
        <v>0.6157754629629629</v>
      </c>
      <c r="H6820" s="8">
        <v>9.0</v>
      </c>
      <c r="I6820" s="8">
        <v>5.0</v>
      </c>
      <c r="J6820" s="8"/>
      <c r="K6820" s="8">
        <v>4.0</v>
      </c>
      <c r="L6820" s="12" t="s">
        <v>20</v>
      </c>
      <c r="M6820" s="13" t="s">
        <v>21</v>
      </c>
    </row>
    <row r="6821" ht="14.25" customHeight="1">
      <c r="A6821" s="8" t="s">
        <v>15</v>
      </c>
      <c r="B6821" s="8" t="s">
        <v>16</v>
      </c>
      <c r="C6821" s="9" t="s">
        <v>13690</v>
      </c>
      <c r="D6821" s="8" t="s">
        <v>13691</v>
      </c>
      <c r="E6821" s="8" t="s">
        <v>19</v>
      </c>
      <c r="F6821" s="10">
        <v>43790.0</v>
      </c>
      <c r="G6821" s="11">
        <v>0.6128009259259259</v>
      </c>
      <c r="H6821" s="8">
        <v>14.0</v>
      </c>
      <c r="I6821" s="8">
        <v>7.0</v>
      </c>
      <c r="J6821" s="8"/>
      <c r="K6821" s="8">
        <v>7.0</v>
      </c>
      <c r="L6821" s="12" t="s">
        <v>20</v>
      </c>
      <c r="M6821" s="13" t="s">
        <v>27</v>
      </c>
    </row>
    <row r="6822" ht="14.25" customHeight="1">
      <c r="A6822" s="8" t="s">
        <v>15</v>
      </c>
      <c r="B6822" s="8" t="s">
        <v>16</v>
      </c>
      <c r="C6822" s="9" t="s">
        <v>13692</v>
      </c>
      <c r="D6822" s="8" t="s">
        <v>13693</v>
      </c>
      <c r="E6822" s="8" t="s">
        <v>19</v>
      </c>
      <c r="F6822" s="10">
        <v>43790.0</v>
      </c>
      <c r="G6822" s="11">
        <v>0.6091203703703704</v>
      </c>
      <c r="H6822" s="8">
        <v>16.0</v>
      </c>
      <c r="I6822" s="8">
        <v>9.0</v>
      </c>
      <c r="J6822" s="8"/>
      <c r="K6822" s="8">
        <v>7.0</v>
      </c>
      <c r="L6822" s="12" t="s">
        <v>20</v>
      </c>
      <c r="M6822" s="13" t="s">
        <v>21</v>
      </c>
    </row>
    <row r="6823" ht="14.25" customHeight="1">
      <c r="A6823" s="8" t="s">
        <v>15</v>
      </c>
      <c r="B6823" s="8" t="s">
        <v>16</v>
      </c>
      <c r="C6823" s="9" t="s">
        <v>13694</v>
      </c>
      <c r="D6823" s="8" t="s">
        <v>13695</v>
      </c>
      <c r="E6823" s="8" t="s">
        <v>19</v>
      </c>
      <c r="F6823" s="10">
        <v>43790.0</v>
      </c>
      <c r="G6823" s="11">
        <v>0.5999884259259259</v>
      </c>
      <c r="H6823" s="8">
        <v>8.0</v>
      </c>
      <c r="I6823" s="8">
        <v>5.0</v>
      </c>
      <c r="J6823" s="8"/>
      <c r="K6823" s="8">
        <v>3.0</v>
      </c>
      <c r="L6823" s="12" t="s">
        <v>20</v>
      </c>
      <c r="M6823" s="13" t="s">
        <v>21</v>
      </c>
    </row>
    <row r="6824" ht="14.25" customHeight="1">
      <c r="A6824" s="8" t="s">
        <v>15</v>
      </c>
      <c r="B6824" s="8" t="s">
        <v>16</v>
      </c>
      <c r="C6824" s="9" t="s">
        <v>13696</v>
      </c>
      <c r="D6824" s="8" t="s">
        <v>13697</v>
      </c>
      <c r="E6824" s="8" t="s">
        <v>19</v>
      </c>
      <c r="F6824" s="10">
        <v>43789.0</v>
      </c>
      <c r="G6824" s="11">
        <v>0.8822569444444445</v>
      </c>
      <c r="H6824" s="8">
        <v>12.0</v>
      </c>
      <c r="I6824" s="8">
        <v>8.0</v>
      </c>
      <c r="J6824" s="8"/>
      <c r="K6824" s="8">
        <v>4.0</v>
      </c>
      <c r="L6824" s="12" t="s">
        <v>20</v>
      </c>
      <c r="M6824" s="13" t="s">
        <v>27</v>
      </c>
      <c r="N6824" s="13" t="s">
        <v>10716</v>
      </c>
    </row>
    <row r="6825" ht="14.25" customHeight="1">
      <c r="A6825" s="8" t="s">
        <v>15</v>
      </c>
      <c r="B6825" s="8" t="s">
        <v>16</v>
      </c>
      <c r="C6825" s="9" t="s">
        <v>13698</v>
      </c>
      <c r="D6825" s="8" t="s">
        <v>13699</v>
      </c>
      <c r="E6825" s="8" t="s">
        <v>19</v>
      </c>
      <c r="F6825" s="10">
        <v>43789.0</v>
      </c>
      <c r="G6825" s="11">
        <v>0.8810648148148148</v>
      </c>
      <c r="H6825" s="8">
        <v>10.0</v>
      </c>
      <c r="I6825" s="8">
        <v>7.0</v>
      </c>
      <c r="J6825" s="8"/>
      <c r="K6825" s="8">
        <v>3.0</v>
      </c>
      <c r="L6825" s="12" t="s">
        <v>20</v>
      </c>
      <c r="M6825" s="13" t="s">
        <v>27</v>
      </c>
    </row>
    <row r="6826" ht="14.25" customHeight="1">
      <c r="A6826" s="8" t="s">
        <v>15</v>
      </c>
      <c r="B6826" s="8" t="s">
        <v>16</v>
      </c>
      <c r="C6826" s="9" t="s">
        <v>13700</v>
      </c>
      <c r="D6826" s="8" t="s">
        <v>13701</v>
      </c>
      <c r="E6826" s="8" t="s">
        <v>19</v>
      </c>
      <c r="F6826" s="10">
        <v>43789.0</v>
      </c>
      <c r="G6826" s="11">
        <v>0.8795601851851852</v>
      </c>
      <c r="H6826" s="8">
        <v>15.0</v>
      </c>
      <c r="I6826" s="8">
        <v>11.0</v>
      </c>
      <c r="J6826" s="8"/>
      <c r="K6826" s="8">
        <v>4.0</v>
      </c>
      <c r="L6826" s="12" t="s">
        <v>20</v>
      </c>
      <c r="M6826" s="13" t="s">
        <v>21</v>
      </c>
    </row>
    <row r="6827" ht="14.25" customHeight="1">
      <c r="A6827" s="8" t="s">
        <v>15</v>
      </c>
      <c r="B6827" s="8" t="s">
        <v>16</v>
      </c>
      <c r="C6827" s="9" t="s">
        <v>13702</v>
      </c>
      <c r="D6827" s="8" t="s">
        <v>13703</v>
      </c>
      <c r="E6827" s="8" t="s">
        <v>19</v>
      </c>
      <c r="F6827" s="10">
        <v>43789.0</v>
      </c>
      <c r="G6827" s="11">
        <v>0.8782291666666666</v>
      </c>
      <c r="H6827" s="8">
        <v>25.0</v>
      </c>
      <c r="I6827" s="8">
        <v>17.0</v>
      </c>
      <c r="J6827" s="8"/>
      <c r="K6827" s="8">
        <v>8.0</v>
      </c>
      <c r="L6827" s="12" t="s">
        <v>20</v>
      </c>
      <c r="M6827" s="13" t="s">
        <v>27</v>
      </c>
    </row>
    <row r="6828" ht="14.25" customHeight="1">
      <c r="A6828" s="8" t="s">
        <v>15</v>
      </c>
      <c r="B6828" s="8" t="s">
        <v>16</v>
      </c>
      <c r="C6828" s="9" t="s">
        <v>13704</v>
      </c>
      <c r="D6828" s="8" t="s">
        <v>13705</v>
      </c>
      <c r="E6828" s="8" t="s">
        <v>19</v>
      </c>
      <c r="F6828" s="10">
        <v>43789.0</v>
      </c>
      <c r="G6828" s="11">
        <v>0.8770254629629629</v>
      </c>
      <c r="H6828" s="8">
        <v>7.0</v>
      </c>
      <c r="I6828" s="8">
        <v>4.0</v>
      </c>
      <c r="J6828" s="8"/>
      <c r="K6828" s="8">
        <v>3.0</v>
      </c>
      <c r="L6828" s="12" t="s">
        <v>20</v>
      </c>
      <c r="M6828" s="13" t="s">
        <v>21</v>
      </c>
    </row>
    <row r="6829" ht="14.25" customHeight="1">
      <c r="A6829" s="8" t="s">
        <v>15</v>
      </c>
      <c r="B6829" s="8" t="s">
        <v>16</v>
      </c>
      <c r="C6829" s="9" t="s">
        <v>13706</v>
      </c>
      <c r="D6829" s="8" t="s">
        <v>13707</v>
      </c>
      <c r="E6829" s="8" t="s">
        <v>19</v>
      </c>
      <c r="F6829" s="10">
        <v>43789.0</v>
      </c>
      <c r="G6829" s="11">
        <v>0.8150925925925926</v>
      </c>
      <c r="H6829" s="8">
        <v>9.0</v>
      </c>
      <c r="I6829" s="8">
        <v>6.0</v>
      </c>
      <c r="J6829" s="8"/>
      <c r="K6829" s="8">
        <v>3.0</v>
      </c>
      <c r="L6829" s="12" t="s">
        <v>20</v>
      </c>
      <c r="M6829" s="13" t="s">
        <v>21</v>
      </c>
    </row>
    <row r="6830" ht="14.25" customHeight="1">
      <c r="A6830" s="8" t="s">
        <v>15</v>
      </c>
      <c r="B6830" s="8" t="s">
        <v>16</v>
      </c>
      <c r="C6830" s="9" t="s">
        <v>13708</v>
      </c>
      <c r="D6830" s="8" t="s">
        <v>13709</v>
      </c>
      <c r="E6830" s="8" t="s">
        <v>19</v>
      </c>
      <c r="F6830" s="10">
        <v>43789.0</v>
      </c>
      <c r="G6830" s="11">
        <v>0.8132754629629629</v>
      </c>
      <c r="H6830" s="8">
        <v>12.0</v>
      </c>
      <c r="I6830" s="8">
        <v>7.0</v>
      </c>
      <c r="J6830" s="8"/>
      <c r="K6830" s="8">
        <v>5.0</v>
      </c>
      <c r="L6830" s="12" t="s">
        <v>20</v>
      </c>
      <c r="M6830" s="13" t="s">
        <v>21</v>
      </c>
      <c r="N6830" s="13" t="s">
        <v>6957</v>
      </c>
    </row>
    <row r="6831" ht="14.25" customHeight="1">
      <c r="A6831" s="8" t="s">
        <v>15</v>
      </c>
      <c r="B6831" s="8" t="s">
        <v>16</v>
      </c>
      <c r="C6831" s="9" t="s">
        <v>13710</v>
      </c>
      <c r="D6831" s="8" t="s">
        <v>13711</v>
      </c>
      <c r="E6831" s="8" t="s">
        <v>19</v>
      </c>
      <c r="F6831" s="10">
        <v>43789.0</v>
      </c>
      <c r="G6831" s="11">
        <v>0.8100462962962963</v>
      </c>
      <c r="H6831" s="8">
        <v>6.0</v>
      </c>
      <c r="I6831" s="8">
        <v>3.0</v>
      </c>
      <c r="J6831" s="8"/>
      <c r="K6831" s="8">
        <v>3.0</v>
      </c>
      <c r="L6831" s="12" t="s">
        <v>20</v>
      </c>
      <c r="M6831" s="13" t="s">
        <v>21</v>
      </c>
    </row>
    <row r="6832" ht="14.25" customHeight="1">
      <c r="A6832" s="8" t="s">
        <v>15</v>
      </c>
      <c r="B6832" s="8" t="s">
        <v>16</v>
      </c>
      <c r="C6832" s="9" t="s">
        <v>13712</v>
      </c>
      <c r="D6832" s="8" t="s">
        <v>13713</v>
      </c>
      <c r="E6832" s="8" t="s">
        <v>19</v>
      </c>
      <c r="F6832" s="10">
        <v>43789.0</v>
      </c>
      <c r="G6832" s="11">
        <v>0.8079398148148148</v>
      </c>
      <c r="H6832" s="8">
        <v>13.0</v>
      </c>
      <c r="I6832" s="8">
        <v>8.0</v>
      </c>
      <c r="J6832" s="8"/>
      <c r="K6832" s="8">
        <v>5.0</v>
      </c>
      <c r="L6832" s="12" t="s">
        <v>20</v>
      </c>
      <c r="M6832" s="13" t="s">
        <v>21</v>
      </c>
    </row>
    <row r="6833" ht="14.25" customHeight="1">
      <c r="A6833" s="8" t="s">
        <v>15</v>
      </c>
      <c r="B6833" s="8" t="s">
        <v>16</v>
      </c>
      <c r="C6833" s="9" t="s">
        <v>13714</v>
      </c>
      <c r="D6833" s="8" t="s">
        <v>13715</v>
      </c>
      <c r="E6833" s="8" t="s">
        <v>19</v>
      </c>
      <c r="F6833" s="10">
        <v>43789.0</v>
      </c>
      <c r="G6833" s="11">
        <v>0.8065046296296297</v>
      </c>
      <c r="H6833" s="8">
        <v>8.0</v>
      </c>
      <c r="I6833" s="8">
        <v>5.0</v>
      </c>
      <c r="J6833" s="8"/>
      <c r="K6833" s="8">
        <v>3.0</v>
      </c>
      <c r="L6833" s="12" t="s">
        <v>20</v>
      </c>
      <c r="M6833" s="13" t="s">
        <v>21</v>
      </c>
    </row>
    <row r="6834" ht="14.25" customHeight="1">
      <c r="A6834" s="8" t="s">
        <v>15</v>
      </c>
      <c r="B6834" s="8" t="s">
        <v>16</v>
      </c>
      <c r="C6834" s="9" t="s">
        <v>13716</v>
      </c>
      <c r="D6834" s="8" t="s">
        <v>13717</v>
      </c>
      <c r="E6834" s="8" t="s">
        <v>19</v>
      </c>
      <c r="F6834" s="10">
        <v>43789.0</v>
      </c>
      <c r="G6834" s="11">
        <v>0.8028935185185185</v>
      </c>
      <c r="H6834" s="8">
        <v>5.0</v>
      </c>
      <c r="I6834" s="8">
        <v>3.0</v>
      </c>
      <c r="J6834" s="8"/>
      <c r="K6834" s="8">
        <v>2.0</v>
      </c>
      <c r="L6834" s="12" t="s">
        <v>20</v>
      </c>
      <c r="M6834" s="13" t="s">
        <v>21</v>
      </c>
    </row>
    <row r="6835" ht="14.25" customHeight="1">
      <c r="A6835" s="8" t="s">
        <v>15</v>
      </c>
      <c r="B6835" s="8" t="s">
        <v>16</v>
      </c>
      <c r="C6835" s="9" t="s">
        <v>13718</v>
      </c>
      <c r="D6835" s="8" t="s">
        <v>13719</v>
      </c>
      <c r="E6835" s="8" t="s">
        <v>19</v>
      </c>
      <c r="F6835" s="10">
        <v>43789.0</v>
      </c>
      <c r="G6835" s="11">
        <v>0.8015393518518519</v>
      </c>
      <c r="H6835" s="8">
        <v>8.0</v>
      </c>
      <c r="I6835" s="8">
        <v>4.0</v>
      </c>
      <c r="J6835" s="8"/>
      <c r="K6835" s="8">
        <v>4.0</v>
      </c>
      <c r="L6835" s="12" t="s">
        <v>20</v>
      </c>
      <c r="M6835" s="13" t="s">
        <v>27</v>
      </c>
    </row>
    <row r="6836" ht="14.25" customHeight="1">
      <c r="A6836" s="8" t="s">
        <v>15</v>
      </c>
      <c r="B6836" s="8" t="s">
        <v>16</v>
      </c>
      <c r="C6836" s="9" t="s">
        <v>13720</v>
      </c>
      <c r="D6836" s="8" t="s">
        <v>13721</v>
      </c>
      <c r="E6836" s="8" t="s">
        <v>19</v>
      </c>
      <c r="F6836" s="10">
        <v>43789.0</v>
      </c>
      <c r="G6836" s="11">
        <v>0.7715625</v>
      </c>
      <c r="H6836" s="8">
        <v>39.0</v>
      </c>
      <c r="I6836" s="8">
        <v>27.0</v>
      </c>
      <c r="J6836" s="8"/>
      <c r="K6836" s="8">
        <v>12.0</v>
      </c>
      <c r="L6836" s="12" t="s">
        <v>20</v>
      </c>
      <c r="M6836" s="13" t="s">
        <v>27</v>
      </c>
      <c r="N6836" s="13" t="s">
        <v>22</v>
      </c>
    </row>
    <row r="6837" ht="14.25" customHeight="1">
      <c r="A6837" s="8" t="s">
        <v>15</v>
      </c>
      <c r="B6837" s="8" t="s">
        <v>16</v>
      </c>
      <c r="C6837" s="9" t="s">
        <v>13722</v>
      </c>
      <c r="D6837" s="8" t="s">
        <v>13723</v>
      </c>
      <c r="E6837" s="8" t="s">
        <v>19</v>
      </c>
      <c r="F6837" s="10">
        <v>43789.0</v>
      </c>
      <c r="G6837" s="11">
        <v>0.7523148148148148</v>
      </c>
      <c r="H6837" s="8">
        <v>16.0</v>
      </c>
      <c r="I6837" s="8">
        <v>9.0</v>
      </c>
      <c r="J6837" s="8"/>
      <c r="K6837" s="8">
        <v>7.0</v>
      </c>
      <c r="L6837" s="12" t="s">
        <v>20</v>
      </c>
      <c r="M6837" s="13" t="s">
        <v>21</v>
      </c>
      <c r="N6837" s="13" t="s">
        <v>1802</v>
      </c>
    </row>
    <row r="6838" ht="14.25" customHeight="1">
      <c r="A6838" s="8" t="s">
        <v>15</v>
      </c>
      <c r="B6838" s="8" t="s">
        <v>16</v>
      </c>
      <c r="C6838" s="9" t="s">
        <v>13724</v>
      </c>
      <c r="D6838" s="8" t="s">
        <v>13725</v>
      </c>
      <c r="E6838" s="8" t="s">
        <v>19</v>
      </c>
      <c r="F6838" s="10">
        <v>43789.0</v>
      </c>
      <c r="G6838" s="11">
        <v>0.7513078703703704</v>
      </c>
      <c r="H6838" s="8">
        <v>14.0</v>
      </c>
      <c r="I6838" s="8">
        <v>8.0</v>
      </c>
      <c r="J6838" s="8"/>
      <c r="K6838" s="8">
        <v>6.0</v>
      </c>
      <c r="L6838" s="12" t="s">
        <v>20</v>
      </c>
      <c r="M6838" s="13" t="s">
        <v>21</v>
      </c>
    </row>
    <row r="6839" ht="14.25" customHeight="1">
      <c r="A6839" s="8" t="s">
        <v>15</v>
      </c>
      <c r="B6839" s="8" t="s">
        <v>16</v>
      </c>
      <c r="C6839" s="9" t="s">
        <v>13726</v>
      </c>
      <c r="D6839" s="8" t="s">
        <v>13727</v>
      </c>
      <c r="E6839" s="8" t="s">
        <v>19</v>
      </c>
      <c r="F6839" s="10">
        <v>43789.0</v>
      </c>
      <c r="G6839" s="11">
        <v>0.742199074074074</v>
      </c>
      <c r="H6839" s="8">
        <v>39.0</v>
      </c>
      <c r="I6839" s="8">
        <v>22.0</v>
      </c>
      <c r="J6839" s="8"/>
      <c r="K6839" s="8">
        <v>17.0</v>
      </c>
      <c r="L6839" s="12" t="s">
        <v>20</v>
      </c>
      <c r="M6839" s="13" t="s">
        <v>27</v>
      </c>
      <c r="N6839" s="13" t="s">
        <v>22</v>
      </c>
    </row>
    <row r="6840" ht="14.25" customHeight="1">
      <c r="A6840" s="8" t="s">
        <v>15</v>
      </c>
      <c r="B6840" s="8" t="s">
        <v>16</v>
      </c>
      <c r="C6840" s="9" t="s">
        <v>13728</v>
      </c>
      <c r="D6840" s="8" t="s">
        <v>13729</v>
      </c>
      <c r="E6840" s="8" t="s">
        <v>19</v>
      </c>
      <c r="F6840" s="10">
        <v>43789.0</v>
      </c>
      <c r="G6840" s="11">
        <v>0.7196296296296296</v>
      </c>
      <c r="H6840" s="8">
        <v>27.0</v>
      </c>
      <c r="I6840" s="8">
        <v>15.0</v>
      </c>
      <c r="J6840" s="8"/>
      <c r="K6840" s="8">
        <v>12.0</v>
      </c>
      <c r="L6840" s="12" t="s">
        <v>20</v>
      </c>
      <c r="M6840" s="13" t="s">
        <v>27</v>
      </c>
      <c r="N6840" s="13" t="s">
        <v>22</v>
      </c>
    </row>
    <row r="6841" ht="14.25" customHeight="1">
      <c r="A6841" s="8" t="s">
        <v>15</v>
      </c>
      <c r="B6841" s="8" t="s">
        <v>16</v>
      </c>
      <c r="C6841" s="9" t="s">
        <v>13730</v>
      </c>
      <c r="D6841" s="8" t="s">
        <v>13731</v>
      </c>
      <c r="E6841" s="8" t="s">
        <v>19</v>
      </c>
      <c r="F6841" s="10">
        <v>43789.0</v>
      </c>
      <c r="G6841" s="11">
        <v>0.6798958333333334</v>
      </c>
      <c r="H6841" s="8">
        <v>19.0</v>
      </c>
      <c r="I6841" s="8">
        <v>11.0</v>
      </c>
      <c r="J6841" s="8"/>
      <c r="K6841" s="8">
        <v>8.0</v>
      </c>
      <c r="L6841" s="12" t="s">
        <v>20</v>
      </c>
      <c r="M6841" s="13" t="s">
        <v>21</v>
      </c>
    </row>
    <row r="6842" ht="14.25" customHeight="1">
      <c r="A6842" s="8" t="s">
        <v>15</v>
      </c>
      <c r="B6842" s="8" t="s">
        <v>16</v>
      </c>
      <c r="C6842" s="9" t="s">
        <v>13732</v>
      </c>
      <c r="D6842" s="8" t="s">
        <v>13733</v>
      </c>
      <c r="E6842" s="8" t="s">
        <v>19</v>
      </c>
      <c r="F6842" s="10">
        <v>43789.0</v>
      </c>
      <c r="G6842" s="11">
        <v>0.6629976851851852</v>
      </c>
      <c r="H6842" s="8">
        <v>15.0</v>
      </c>
      <c r="I6842" s="8">
        <v>8.0</v>
      </c>
      <c r="J6842" s="8"/>
      <c r="K6842" s="8">
        <v>7.0</v>
      </c>
      <c r="L6842" s="12" t="s">
        <v>20</v>
      </c>
      <c r="M6842" s="13" t="s">
        <v>21</v>
      </c>
    </row>
    <row r="6843" ht="14.25" customHeight="1">
      <c r="A6843" s="8" t="s">
        <v>15</v>
      </c>
      <c r="B6843" s="8" t="s">
        <v>16</v>
      </c>
      <c r="C6843" s="9" t="s">
        <v>13734</v>
      </c>
      <c r="D6843" s="8" t="s">
        <v>13735</v>
      </c>
      <c r="E6843" s="8" t="s">
        <v>19</v>
      </c>
      <c r="F6843" s="10">
        <v>43789.0</v>
      </c>
      <c r="G6843" s="11">
        <v>0.4470486111111111</v>
      </c>
      <c r="H6843" s="8">
        <v>19.0</v>
      </c>
      <c r="I6843" s="8">
        <v>11.0</v>
      </c>
      <c r="J6843" s="8"/>
      <c r="K6843" s="8">
        <v>8.0</v>
      </c>
      <c r="L6843" s="12" t="s">
        <v>20</v>
      </c>
      <c r="M6843" s="13" t="s">
        <v>27</v>
      </c>
    </row>
    <row r="6844" ht="14.25" customHeight="1">
      <c r="A6844" s="8" t="s">
        <v>15</v>
      </c>
      <c r="B6844" s="8" t="s">
        <v>16</v>
      </c>
      <c r="C6844" s="9" t="s">
        <v>13736</v>
      </c>
      <c r="D6844" s="8" t="s">
        <v>13737</v>
      </c>
      <c r="E6844" s="8" t="s">
        <v>19</v>
      </c>
      <c r="F6844" s="10">
        <v>43788.0</v>
      </c>
      <c r="G6844" s="11">
        <v>0.6495833333333333</v>
      </c>
      <c r="H6844" s="8">
        <v>26.0</v>
      </c>
      <c r="I6844" s="8">
        <v>15.0</v>
      </c>
      <c r="J6844" s="8"/>
      <c r="K6844" s="8">
        <v>11.0</v>
      </c>
      <c r="L6844" s="12" t="s">
        <v>20</v>
      </c>
      <c r="M6844" s="13" t="s">
        <v>21</v>
      </c>
      <c r="N6844" s="13" t="s">
        <v>1802</v>
      </c>
    </row>
    <row r="6845" ht="14.25" customHeight="1">
      <c r="A6845" s="8" t="s">
        <v>15</v>
      </c>
      <c r="B6845" s="8" t="s">
        <v>16</v>
      </c>
      <c r="C6845" s="9" t="s">
        <v>13738</v>
      </c>
      <c r="D6845" s="8" t="s">
        <v>13739</v>
      </c>
      <c r="E6845" s="8" t="s">
        <v>19</v>
      </c>
      <c r="F6845" s="10">
        <v>43788.0</v>
      </c>
      <c r="G6845" s="11">
        <v>0.6435069444444445</v>
      </c>
      <c r="H6845" s="8">
        <v>27.0</v>
      </c>
      <c r="I6845" s="8">
        <v>16.0</v>
      </c>
      <c r="J6845" s="8"/>
      <c r="K6845" s="8">
        <v>11.0</v>
      </c>
      <c r="L6845" s="12" t="s">
        <v>20</v>
      </c>
      <c r="M6845" s="13" t="s">
        <v>21</v>
      </c>
    </row>
    <row r="6846" ht="14.25" customHeight="1">
      <c r="A6846" s="8" t="s">
        <v>15</v>
      </c>
      <c r="B6846" s="8" t="s">
        <v>16</v>
      </c>
      <c r="C6846" s="9" t="s">
        <v>13740</v>
      </c>
      <c r="D6846" s="8" t="s">
        <v>13741</v>
      </c>
      <c r="E6846" s="8" t="s">
        <v>19</v>
      </c>
      <c r="F6846" s="10">
        <v>43788.0</v>
      </c>
      <c r="G6846" s="11">
        <v>0.6420023148148148</v>
      </c>
      <c r="H6846" s="8">
        <v>23.0</v>
      </c>
      <c r="I6846" s="8">
        <v>12.0</v>
      </c>
      <c r="J6846" s="8"/>
      <c r="K6846" s="8">
        <v>11.0</v>
      </c>
      <c r="L6846" s="12" t="s">
        <v>20</v>
      </c>
      <c r="M6846" s="13" t="s">
        <v>21</v>
      </c>
    </row>
    <row r="6847" ht="14.25" customHeight="1">
      <c r="A6847" s="8" t="s">
        <v>15</v>
      </c>
      <c r="B6847" s="8" t="s">
        <v>16</v>
      </c>
      <c r="C6847" s="9" t="s">
        <v>13742</v>
      </c>
      <c r="D6847" s="8" t="s">
        <v>13743</v>
      </c>
      <c r="E6847" s="8" t="s">
        <v>19</v>
      </c>
      <c r="F6847" s="10">
        <v>43788.0</v>
      </c>
      <c r="G6847" s="11">
        <v>0.6410532407407408</v>
      </c>
      <c r="H6847" s="8">
        <v>29.0</v>
      </c>
      <c r="I6847" s="8">
        <v>18.0</v>
      </c>
      <c r="J6847" s="8"/>
      <c r="K6847" s="8">
        <v>11.0</v>
      </c>
      <c r="L6847" s="12" t="s">
        <v>20</v>
      </c>
      <c r="M6847" s="13" t="s">
        <v>21</v>
      </c>
      <c r="N6847" s="13" t="s">
        <v>1191</v>
      </c>
    </row>
    <row r="6848" ht="14.25" customHeight="1">
      <c r="A6848" s="8" t="s">
        <v>15</v>
      </c>
      <c r="B6848" s="8" t="s">
        <v>16</v>
      </c>
      <c r="C6848" s="9" t="s">
        <v>13744</v>
      </c>
      <c r="D6848" s="8" t="s">
        <v>13745</v>
      </c>
      <c r="E6848" s="8" t="s">
        <v>19</v>
      </c>
      <c r="F6848" s="10">
        <v>43788.0</v>
      </c>
      <c r="G6848" s="11">
        <v>0.6329513888888889</v>
      </c>
      <c r="H6848" s="8">
        <v>26.0</v>
      </c>
      <c r="I6848" s="8">
        <v>14.0</v>
      </c>
      <c r="J6848" s="8"/>
      <c r="K6848" s="8">
        <v>12.0</v>
      </c>
      <c r="L6848" s="12" t="s">
        <v>20</v>
      </c>
      <c r="M6848" s="13" t="s">
        <v>27</v>
      </c>
    </row>
    <row r="6849" ht="14.25" customHeight="1">
      <c r="A6849" s="8" t="s">
        <v>15</v>
      </c>
      <c r="B6849" s="8" t="s">
        <v>16</v>
      </c>
      <c r="C6849" s="9" t="s">
        <v>13746</v>
      </c>
      <c r="D6849" s="8" t="s">
        <v>13747</v>
      </c>
      <c r="E6849" s="8" t="s">
        <v>19</v>
      </c>
      <c r="F6849" s="10">
        <v>43787.0</v>
      </c>
      <c r="G6849" s="11">
        <v>0.7014814814814815</v>
      </c>
      <c r="H6849" s="8">
        <v>29.0</v>
      </c>
      <c r="I6849" s="8">
        <v>17.0</v>
      </c>
      <c r="J6849" s="8"/>
      <c r="K6849" s="8">
        <v>12.0</v>
      </c>
      <c r="L6849" s="12" t="s">
        <v>20</v>
      </c>
      <c r="M6849" s="13" t="s">
        <v>21</v>
      </c>
      <c r="N6849" s="13" t="s">
        <v>2145</v>
      </c>
    </row>
    <row r="6850" ht="14.25" customHeight="1">
      <c r="A6850" s="8" t="s">
        <v>15</v>
      </c>
      <c r="B6850" s="8" t="s">
        <v>16</v>
      </c>
      <c r="C6850" s="9" t="s">
        <v>13748</v>
      </c>
      <c r="D6850" s="8" t="s">
        <v>13749</v>
      </c>
      <c r="E6850" s="8" t="s">
        <v>19</v>
      </c>
      <c r="F6850" s="10">
        <v>43787.0</v>
      </c>
      <c r="G6850" s="11">
        <v>0.6340393518518519</v>
      </c>
      <c r="H6850" s="8">
        <v>35.0</v>
      </c>
      <c r="I6850" s="8">
        <v>20.0</v>
      </c>
      <c r="J6850" s="8"/>
      <c r="K6850" s="8">
        <v>15.0</v>
      </c>
      <c r="L6850" s="12" t="s">
        <v>20</v>
      </c>
      <c r="M6850" s="13" t="s">
        <v>21</v>
      </c>
    </row>
    <row r="6851" ht="14.25" customHeight="1">
      <c r="A6851" s="8" t="s">
        <v>15</v>
      </c>
      <c r="B6851" s="8" t="s">
        <v>16</v>
      </c>
      <c r="C6851" s="9" t="s">
        <v>13750</v>
      </c>
      <c r="D6851" s="8" t="s">
        <v>13751</v>
      </c>
      <c r="E6851" s="8" t="s">
        <v>19</v>
      </c>
      <c r="F6851" s="10">
        <v>43787.0</v>
      </c>
      <c r="G6851" s="11">
        <v>0.6324537037037037</v>
      </c>
      <c r="H6851" s="8">
        <v>29.0</v>
      </c>
      <c r="I6851" s="8">
        <v>15.0</v>
      </c>
      <c r="J6851" s="8"/>
      <c r="K6851" s="8">
        <v>14.0</v>
      </c>
      <c r="L6851" s="12" t="s">
        <v>20</v>
      </c>
      <c r="M6851" s="13" t="s">
        <v>21</v>
      </c>
    </row>
    <row r="6852" ht="14.25" customHeight="1">
      <c r="A6852" s="8" t="s">
        <v>15</v>
      </c>
      <c r="B6852" s="8" t="s">
        <v>16</v>
      </c>
      <c r="C6852" s="9" t="s">
        <v>13752</v>
      </c>
      <c r="D6852" s="8" t="s">
        <v>13753</v>
      </c>
      <c r="E6852" s="8" t="s">
        <v>19</v>
      </c>
      <c r="F6852" s="10">
        <v>43786.0</v>
      </c>
      <c r="G6852" s="11">
        <v>0.952037037037037</v>
      </c>
      <c r="H6852" s="8">
        <v>56.0</v>
      </c>
      <c r="I6852" s="8">
        <v>34.0</v>
      </c>
      <c r="J6852" s="8"/>
      <c r="K6852" s="8">
        <v>22.0</v>
      </c>
      <c r="L6852" s="12" t="s">
        <v>20</v>
      </c>
      <c r="M6852" s="13" t="s">
        <v>21</v>
      </c>
    </row>
    <row r="6853" ht="14.25" customHeight="1">
      <c r="A6853" s="8" t="s">
        <v>15</v>
      </c>
      <c r="B6853" s="8" t="s">
        <v>16</v>
      </c>
      <c r="C6853" s="9" t="s">
        <v>13754</v>
      </c>
      <c r="D6853" s="8" t="s">
        <v>13755</v>
      </c>
      <c r="E6853" s="8" t="s">
        <v>19</v>
      </c>
      <c r="F6853" s="10">
        <v>43786.0</v>
      </c>
      <c r="G6853" s="11">
        <v>0.6240625</v>
      </c>
      <c r="H6853" s="8">
        <v>50.0</v>
      </c>
      <c r="I6853" s="8">
        <v>30.0</v>
      </c>
      <c r="J6853" s="8"/>
      <c r="K6853" s="8">
        <v>20.0</v>
      </c>
      <c r="L6853" s="12" t="s">
        <v>20</v>
      </c>
      <c r="M6853" s="13" t="s">
        <v>21</v>
      </c>
      <c r="N6853" s="13" t="s">
        <v>1802</v>
      </c>
    </row>
    <row r="6854" ht="14.25" customHeight="1">
      <c r="A6854" s="8" t="s">
        <v>15</v>
      </c>
      <c r="B6854" s="8" t="s">
        <v>16</v>
      </c>
      <c r="C6854" s="9" t="s">
        <v>13756</v>
      </c>
      <c r="D6854" s="8" t="s">
        <v>13757</v>
      </c>
      <c r="E6854" s="8" t="s">
        <v>19</v>
      </c>
      <c r="F6854" s="10">
        <v>43786.0</v>
      </c>
      <c r="G6854" s="11">
        <v>0.6216203703703703</v>
      </c>
      <c r="H6854" s="8">
        <v>51.0</v>
      </c>
      <c r="I6854" s="8">
        <v>31.0</v>
      </c>
      <c r="J6854" s="8"/>
      <c r="K6854" s="8">
        <v>20.0</v>
      </c>
      <c r="L6854" s="12" t="s">
        <v>20</v>
      </c>
      <c r="M6854" s="13" t="s">
        <v>21</v>
      </c>
    </row>
    <row r="6855" ht="14.25" customHeight="1">
      <c r="A6855" s="8" t="s">
        <v>15</v>
      </c>
      <c r="B6855" s="8" t="s">
        <v>16</v>
      </c>
      <c r="C6855" s="9" t="s">
        <v>13758</v>
      </c>
      <c r="D6855" s="8" t="s">
        <v>13759</v>
      </c>
      <c r="E6855" s="8" t="s">
        <v>19</v>
      </c>
      <c r="F6855" s="10">
        <v>43786.0</v>
      </c>
      <c r="G6855" s="11">
        <v>0.46814814814814815</v>
      </c>
      <c r="H6855" s="8">
        <v>44.0</v>
      </c>
      <c r="I6855" s="8">
        <v>28.0</v>
      </c>
      <c r="J6855" s="8"/>
      <c r="K6855" s="8">
        <v>16.0</v>
      </c>
      <c r="L6855" s="12" t="s">
        <v>20</v>
      </c>
      <c r="M6855" s="13" t="s">
        <v>21</v>
      </c>
    </row>
    <row r="6856" ht="14.25" customHeight="1">
      <c r="A6856" s="8" t="s">
        <v>15</v>
      </c>
      <c r="B6856" s="8" t="s">
        <v>16</v>
      </c>
      <c r="C6856" s="9" t="s">
        <v>13760</v>
      </c>
      <c r="D6856" s="8" t="s">
        <v>13761</v>
      </c>
      <c r="E6856" s="8" t="s">
        <v>19</v>
      </c>
      <c r="F6856" s="10">
        <v>43785.0</v>
      </c>
      <c r="G6856" s="11">
        <v>0.8398611111111111</v>
      </c>
      <c r="H6856" s="8">
        <v>54.0</v>
      </c>
      <c r="I6856" s="8">
        <v>30.0</v>
      </c>
      <c r="J6856" s="8"/>
      <c r="K6856" s="8">
        <v>24.0</v>
      </c>
      <c r="L6856" s="12" t="s">
        <v>20</v>
      </c>
      <c r="M6856" s="13" t="s">
        <v>21</v>
      </c>
      <c r="N6856" s="13" t="s">
        <v>22</v>
      </c>
    </row>
    <row r="6857" ht="14.25" customHeight="1">
      <c r="A6857" s="8" t="s">
        <v>15</v>
      </c>
      <c r="B6857" s="8" t="s">
        <v>16</v>
      </c>
      <c r="C6857" s="9" t="s">
        <v>13762</v>
      </c>
      <c r="D6857" s="8" t="s">
        <v>13763</v>
      </c>
      <c r="E6857" s="8" t="s">
        <v>19</v>
      </c>
      <c r="F6857" s="10">
        <v>43785.0</v>
      </c>
      <c r="G6857" s="11">
        <v>0.827488425925926</v>
      </c>
      <c r="H6857" s="8">
        <v>37.0</v>
      </c>
      <c r="I6857" s="8">
        <v>20.0</v>
      </c>
      <c r="J6857" s="8"/>
      <c r="K6857" s="8">
        <v>17.0</v>
      </c>
      <c r="L6857" s="12" t="s">
        <v>20</v>
      </c>
      <c r="M6857" s="13" t="s">
        <v>21</v>
      </c>
    </row>
    <row r="6858" ht="14.25" customHeight="1">
      <c r="A6858" s="8" t="s">
        <v>15</v>
      </c>
      <c r="B6858" s="8" t="s">
        <v>16</v>
      </c>
      <c r="C6858" s="9" t="s">
        <v>13764</v>
      </c>
      <c r="D6858" s="8" t="s">
        <v>13765</v>
      </c>
      <c r="E6858" s="8" t="s">
        <v>19</v>
      </c>
      <c r="F6858" s="10">
        <v>43785.0</v>
      </c>
      <c r="G6858" s="11">
        <v>0.8263888888888888</v>
      </c>
      <c r="H6858" s="8">
        <v>57.0</v>
      </c>
      <c r="I6858" s="8">
        <v>35.0</v>
      </c>
      <c r="J6858" s="8"/>
      <c r="K6858" s="8">
        <v>22.0</v>
      </c>
      <c r="L6858" s="12" t="s">
        <v>20</v>
      </c>
      <c r="M6858" s="13" t="s">
        <v>21</v>
      </c>
      <c r="N6858" s="13" t="s">
        <v>22</v>
      </c>
    </row>
    <row r="6859" ht="14.25" customHeight="1">
      <c r="A6859" s="8" t="s">
        <v>15</v>
      </c>
      <c r="B6859" s="8" t="s">
        <v>16</v>
      </c>
      <c r="C6859" s="9" t="s">
        <v>13766</v>
      </c>
      <c r="D6859" s="8" t="s">
        <v>13767</v>
      </c>
      <c r="E6859" s="8" t="s">
        <v>19</v>
      </c>
      <c r="F6859" s="10">
        <v>43785.0</v>
      </c>
      <c r="G6859" s="11">
        <v>0.8240509259259259</v>
      </c>
      <c r="H6859" s="8">
        <v>40.0</v>
      </c>
      <c r="I6859" s="8">
        <v>22.0</v>
      </c>
      <c r="J6859" s="8"/>
      <c r="K6859" s="8">
        <v>18.0</v>
      </c>
      <c r="L6859" s="12" t="s">
        <v>20</v>
      </c>
      <c r="M6859" s="13" t="s">
        <v>21</v>
      </c>
    </row>
    <row r="6860" ht="14.25" customHeight="1">
      <c r="A6860" s="8" t="s">
        <v>15</v>
      </c>
      <c r="B6860" s="8" t="s">
        <v>16</v>
      </c>
      <c r="C6860" s="9" t="s">
        <v>13768</v>
      </c>
      <c r="D6860" s="8" t="s">
        <v>13769</v>
      </c>
      <c r="E6860" s="8" t="s">
        <v>19</v>
      </c>
      <c r="F6860" s="10">
        <v>43785.0</v>
      </c>
      <c r="G6860" s="11">
        <v>0.6534953703703704</v>
      </c>
      <c r="H6860" s="8">
        <v>46.0</v>
      </c>
      <c r="I6860" s="8">
        <v>26.0</v>
      </c>
      <c r="J6860" s="8"/>
      <c r="K6860" s="8">
        <v>20.0</v>
      </c>
      <c r="L6860" s="12" t="s">
        <v>20</v>
      </c>
      <c r="M6860" s="13" t="s">
        <v>21</v>
      </c>
    </row>
    <row r="6861" ht="14.25" customHeight="1">
      <c r="A6861" s="8" t="s">
        <v>15</v>
      </c>
      <c r="B6861" s="8" t="s">
        <v>16</v>
      </c>
      <c r="C6861" s="9" t="s">
        <v>13770</v>
      </c>
      <c r="D6861" s="8" t="s">
        <v>13771</v>
      </c>
      <c r="E6861" s="8" t="s">
        <v>19</v>
      </c>
      <c r="F6861" s="10">
        <v>43785.0</v>
      </c>
      <c r="G6861" s="11">
        <v>0.5538888888888889</v>
      </c>
      <c r="H6861" s="8">
        <v>40.0</v>
      </c>
      <c r="I6861" s="8">
        <v>21.0</v>
      </c>
      <c r="J6861" s="8"/>
      <c r="K6861" s="8">
        <v>19.0</v>
      </c>
      <c r="L6861" s="12" t="s">
        <v>20</v>
      </c>
      <c r="M6861" s="13" t="s">
        <v>21</v>
      </c>
    </row>
    <row r="6862" ht="14.25" customHeight="1">
      <c r="A6862" s="8" t="s">
        <v>15</v>
      </c>
      <c r="B6862" s="8" t="s">
        <v>16</v>
      </c>
      <c r="C6862" s="9" t="s">
        <v>13772</v>
      </c>
      <c r="D6862" s="8" t="s">
        <v>13773</v>
      </c>
      <c r="E6862" s="8" t="s">
        <v>19</v>
      </c>
      <c r="F6862" s="10">
        <v>43784.0</v>
      </c>
      <c r="G6862" s="11">
        <v>0.8941666666666667</v>
      </c>
      <c r="H6862" s="8">
        <v>63.0</v>
      </c>
      <c r="I6862" s="8">
        <v>34.0</v>
      </c>
      <c r="J6862" s="8"/>
      <c r="K6862" s="8">
        <v>29.0</v>
      </c>
      <c r="L6862" s="12" t="s">
        <v>20</v>
      </c>
      <c r="M6862" s="13" t="s">
        <v>21</v>
      </c>
      <c r="N6862" s="13" t="s">
        <v>22</v>
      </c>
    </row>
    <row r="6863" ht="14.25" customHeight="1">
      <c r="A6863" s="8" t="s">
        <v>15</v>
      </c>
      <c r="B6863" s="8" t="s">
        <v>16</v>
      </c>
      <c r="C6863" s="9" t="s">
        <v>13774</v>
      </c>
      <c r="D6863" s="8" t="s">
        <v>13775</v>
      </c>
      <c r="E6863" s="8" t="s">
        <v>19</v>
      </c>
      <c r="F6863" s="10">
        <v>43784.0</v>
      </c>
      <c r="G6863" s="11">
        <v>0.722650462962963</v>
      </c>
      <c r="H6863" s="8">
        <v>44.0</v>
      </c>
      <c r="I6863" s="8">
        <v>24.0</v>
      </c>
      <c r="J6863" s="8"/>
      <c r="K6863" s="8">
        <v>20.0</v>
      </c>
      <c r="L6863" s="12" t="s">
        <v>20</v>
      </c>
      <c r="M6863" s="13" t="s">
        <v>21</v>
      </c>
      <c r="N6863" s="13" t="s">
        <v>1191</v>
      </c>
    </row>
    <row r="6864" ht="14.25" customHeight="1">
      <c r="A6864" s="8" t="s">
        <v>15</v>
      </c>
      <c r="B6864" s="8" t="s">
        <v>16</v>
      </c>
      <c r="C6864" s="9" t="s">
        <v>13776</v>
      </c>
      <c r="D6864" s="8" t="s">
        <v>13777</v>
      </c>
      <c r="E6864" s="8" t="s">
        <v>19</v>
      </c>
      <c r="F6864" s="10">
        <v>43784.0</v>
      </c>
      <c r="G6864" s="11">
        <v>0.7030787037037037</v>
      </c>
      <c r="H6864" s="8">
        <v>53.0</v>
      </c>
      <c r="I6864" s="8">
        <v>29.0</v>
      </c>
      <c r="J6864" s="8"/>
      <c r="K6864" s="8">
        <v>24.0</v>
      </c>
      <c r="L6864" s="12" t="s">
        <v>20</v>
      </c>
      <c r="M6864" s="13" t="s">
        <v>21</v>
      </c>
      <c r="N6864" s="13" t="s">
        <v>1191</v>
      </c>
    </row>
    <row r="6865" ht="14.25" customHeight="1">
      <c r="A6865" s="8" t="s">
        <v>15</v>
      </c>
      <c r="B6865" s="8" t="s">
        <v>16</v>
      </c>
      <c r="C6865" s="9" t="s">
        <v>13778</v>
      </c>
      <c r="D6865" s="8" t="s">
        <v>13779</v>
      </c>
      <c r="E6865" s="8" t="s">
        <v>19</v>
      </c>
      <c r="F6865" s="10">
        <v>43784.0</v>
      </c>
      <c r="G6865" s="11">
        <v>0.6732986111111111</v>
      </c>
      <c r="H6865" s="8">
        <v>50.0</v>
      </c>
      <c r="I6865" s="8">
        <v>29.0</v>
      </c>
      <c r="J6865" s="8"/>
      <c r="K6865" s="8">
        <v>21.0</v>
      </c>
      <c r="L6865" s="12" t="s">
        <v>20</v>
      </c>
      <c r="M6865" s="13" t="s">
        <v>27</v>
      </c>
    </row>
    <row r="6866" ht="14.25" customHeight="1">
      <c r="A6866" s="8" t="s">
        <v>15</v>
      </c>
      <c r="B6866" s="8" t="s">
        <v>16</v>
      </c>
      <c r="C6866" s="9" t="s">
        <v>13780</v>
      </c>
      <c r="D6866" s="8" t="s">
        <v>13781</v>
      </c>
      <c r="E6866" s="8" t="s">
        <v>19</v>
      </c>
      <c r="F6866" s="10">
        <v>43784.0</v>
      </c>
      <c r="G6866" s="11">
        <v>0.6506944444444445</v>
      </c>
      <c r="H6866" s="8">
        <v>49.0</v>
      </c>
      <c r="I6866" s="8">
        <v>28.0</v>
      </c>
      <c r="J6866" s="8"/>
      <c r="K6866" s="8">
        <v>21.0</v>
      </c>
      <c r="L6866" s="12" t="s">
        <v>20</v>
      </c>
      <c r="M6866" s="13" t="s">
        <v>21</v>
      </c>
    </row>
    <row r="6867" ht="14.25" customHeight="1">
      <c r="A6867" s="8" t="s">
        <v>15</v>
      </c>
      <c r="B6867" s="8" t="s">
        <v>16</v>
      </c>
      <c r="C6867" s="9" t="s">
        <v>13782</v>
      </c>
      <c r="D6867" s="8" t="s">
        <v>13783</v>
      </c>
      <c r="E6867" s="8" t="s">
        <v>19</v>
      </c>
      <c r="F6867" s="10">
        <v>43784.0</v>
      </c>
      <c r="G6867" s="11">
        <v>0.6482291666666666</v>
      </c>
      <c r="H6867" s="8">
        <v>42.0</v>
      </c>
      <c r="I6867" s="8">
        <v>23.0</v>
      </c>
      <c r="J6867" s="8"/>
      <c r="K6867" s="8">
        <v>19.0</v>
      </c>
      <c r="L6867" s="12" t="s">
        <v>20</v>
      </c>
      <c r="M6867" s="13" t="s">
        <v>27</v>
      </c>
      <c r="N6867" s="13" t="s">
        <v>2142</v>
      </c>
    </row>
    <row r="6868" ht="14.25" customHeight="1">
      <c r="A6868" s="8" t="s">
        <v>15</v>
      </c>
      <c r="B6868" s="8" t="s">
        <v>16</v>
      </c>
      <c r="C6868" s="9" t="s">
        <v>13784</v>
      </c>
      <c r="D6868" s="8" t="s">
        <v>13785</v>
      </c>
      <c r="E6868" s="8" t="s">
        <v>19</v>
      </c>
      <c r="F6868" s="10">
        <v>43784.0</v>
      </c>
      <c r="G6868" s="11">
        <v>0.6386921296296296</v>
      </c>
      <c r="H6868" s="8">
        <v>52.0</v>
      </c>
      <c r="I6868" s="8">
        <v>27.0</v>
      </c>
      <c r="J6868" s="8"/>
      <c r="K6868" s="8">
        <v>25.0</v>
      </c>
      <c r="L6868" s="12" t="s">
        <v>20</v>
      </c>
      <c r="M6868" s="13" t="s">
        <v>21</v>
      </c>
    </row>
    <row r="6869" ht="14.25" customHeight="1">
      <c r="A6869" s="8" t="s">
        <v>15</v>
      </c>
      <c r="B6869" s="8" t="s">
        <v>16</v>
      </c>
      <c r="C6869" s="9" t="s">
        <v>13786</v>
      </c>
      <c r="D6869" s="8" t="s">
        <v>13787</v>
      </c>
      <c r="E6869" s="8" t="s">
        <v>19</v>
      </c>
      <c r="F6869" s="10">
        <v>43784.0</v>
      </c>
      <c r="G6869" s="11">
        <v>0.6359027777777778</v>
      </c>
      <c r="H6869" s="8">
        <v>34.0</v>
      </c>
      <c r="I6869" s="8">
        <v>18.0</v>
      </c>
      <c r="J6869" s="8"/>
      <c r="K6869" s="8">
        <v>16.0</v>
      </c>
      <c r="L6869" s="12" t="s">
        <v>20</v>
      </c>
      <c r="M6869" s="13" t="s">
        <v>21</v>
      </c>
    </row>
    <row r="6870" ht="14.25" customHeight="1">
      <c r="A6870" s="8" t="s">
        <v>15</v>
      </c>
      <c r="B6870" s="8" t="s">
        <v>16</v>
      </c>
      <c r="C6870" s="9" t="s">
        <v>13788</v>
      </c>
      <c r="D6870" s="8" t="s">
        <v>13789</v>
      </c>
      <c r="E6870" s="8" t="s">
        <v>19</v>
      </c>
      <c r="F6870" s="10">
        <v>43784.0</v>
      </c>
      <c r="G6870" s="11">
        <v>0.6241087962962963</v>
      </c>
      <c r="H6870" s="8">
        <v>36.0</v>
      </c>
      <c r="I6870" s="8">
        <v>21.0</v>
      </c>
      <c r="J6870" s="8"/>
      <c r="K6870" s="8">
        <v>15.0</v>
      </c>
      <c r="L6870" s="12" t="s">
        <v>20</v>
      </c>
      <c r="M6870" s="13" t="s">
        <v>21</v>
      </c>
    </row>
    <row r="6871" ht="14.25" customHeight="1">
      <c r="A6871" s="8" t="s">
        <v>15</v>
      </c>
      <c r="B6871" s="8" t="s">
        <v>16</v>
      </c>
      <c r="C6871" s="9" t="s">
        <v>13790</v>
      </c>
      <c r="D6871" s="8" t="s">
        <v>13791</v>
      </c>
      <c r="E6871" s="8" t="s">
        <v>19</v>
      </c>
      <c r="F6871" s="10">
        <v>43784.0</v>
      </c>
      <c r="G6871" s="11">
        <v>0.6174884259259259</v>
      </c>
      <c r="H6871" s="8">
        <v>55.0</v>
      </c>
      <c r="I6871" s="8">
        <v>34.0</v>
      </c>
      <c r="J6871" s="8"/>
      <c r="K6871" s="8">
        <v>21.0</v>
      </c>
      <c r="L6871" s="12" t="s">
        <v>20</v>
      </c>
      <c r="M6871" s="13" t="s">
        <v>21</v>
      </c>
    </row>
    <row r="6872" ht="14.25" customHeight="1">
      <c r="A6872" s="8" t="s">
        <v>15</v>
      </c>
      <c r="B6872" s="8" t="s">
        <v>16</v>
      </c>
      <c r="C6872" s="9" t="s">
        <v>13792</v>
      </c>
      <c r="D6872" s="8" t="s">
        <v>13793</v>
      </c>
      <c r="E6872" s="8" t="s">
        <v>19</v>
      </c>
      <c r="F6872" s="10">
        <v>43783.0</v>
      </c>
      <c r="G6872" s="11">
        <v>0.8394560185185185</v>
      </c>
      <c r="H6872" s="8">
        <v>18.0</v>
      </c>
      <c r="I6872" s="8">
        <v>11.0</v>
      </c>
      <c r="J6872" s="8"/>
      <c r="K6872" s="8">
        <v>7.0</v>
      </c>
      <c r="L6872" s="12" t="s">
        <v>20</v>
      </c>
      <c r="M6872" s="13" t="s">
        <v>21</v>
      </c>
    </row>
    <row r="6873" ht="14.25" customHeight="1">
      <c r="A6873" s="8" t="s">
        <v>15</v>
      </c>
      <c r="B6873" s="8" t="s">
        <v>16</v>
      </c>
      <c r="C6873" s="9" t="s">
        <v>13794</v>
      </c>
      <c r="D6873" s="8" t="s">
        <v>13795</v>
      </c>
      <c r="E6873" s="8" t="s">
        <v>19</v>
      </c>
      <c r="F6873" s="10">
        <v>43783.0</v>
      </c>
      <c r="G6873" s="11">
        <v>0.8393171296296297</v>
      </c>
      <c r="H6873" s="8">
        <v>16.0</v>
      </c>
      <c r="I6873" s="8">
        <v>9.0</v>
      </c>
      <c r="J6873" s="8"/>
      <c r="K6873" s="8">
        <v>7.0</v>
      </c>
      <c r="L6873" s="12" t="s">
        <v>20</v>
      </c>
      <c r="M6873" s="13" t="s">
        <v>21</v>
      </c>
    </row>
    <row r="6874" ht="14.25" customHeight="1">
      <c r="A6874" s="8" t="s">
        <v>15</v>
      </c>
      <c r="B6874" s="8" t="s">
        <v>16</v>
      </c>
      <c r="C6874" s="9" t="s">
        <v>13796</v>
      </c>
      <c r="D6874" s="8" t="s">
        <v>13797</v>
      </c>
      <c r="E6874" s="8" t="s">
        <v>19</v>
      </c>
      <c r="F6874" s="10">
        <v>43783.0</v>
      </c>
      <c r="G6874" s="11">
        <v>0.7217939814814814</v>
      </c>
      <c r="H6874" s="8">
        <v>31.0</v>
      </c>
      <c r="I6874" s="8">
        <v>19.0</v>
      </c>
      <c r="J6874" s="8"/>
      <c r="K6874" s="8">
        <v>12.0</v>
      </c>
      <c r="L6874" s="12" t="s">
        <v>20</v>
      </c>
      <c r="M6874" s="13" t="s">
        <v>21</v>
      </c>
    </row>
    <row r="6875" ht="14.25" customHeight="1">
      <c r="A6875" s="8" t="s">
        <v>15</v>
      </c>
      <c r="B6875" s="8" t="s">
        <v>16</v>
      </c>
      <c r="C6875" s="9" t="s">
        <v>13798</v>
      </c>
      <c r="D6875" s="8" t="s">
        <v>13799</v>
      </c>
      <c r="E6875" s="8" t="s">
        <v>19</v>
      </c>
      <c r="F6875" s="10">
        <v>43783.0</v>
      </c>
      <c r="G6875" s="11">
        <v>0.7055439814814815</v>
      </c>
      <c r="H6875" s="8">
        <v>16.0</v>
      </c>
      <c r="I6875" s="8">
        <v>9.0</v>
      </c>
      <c r="J6875" s="8"/>
      <c r="K6875" s="8">
        <v>7.0</v>
      </c>
      <c r="L6875" s="12" t="s">
        <v>20</v>
      </c>
      <c r="M6875" s="13" t="s">
        <v>21</v>
      </c>
    </row>
    <row r="6876" ht="14.25" customHeight="1">
      <c r="A6876" s="8" t="s">
        <v>15</v>
      </c>
      <c r="B6876" s="8" t="s">
        <v>16</v>
      </c>
      <c r="C6876" s="9" t="s">
        <v>13800</v>
      </c>
      <c r="D6876" s="8" t="s">
        <v>13801</v>
      </c>
      <c r="E6876" s="8" t="s">
        <v>19</v>
      </c>
      <c r="F6876" s="10">
        <v>43783.0</v>
      </c>
      <c r="G6876" s="11">
        <v>0.705300925925926</v>
      </c>
      <c r="H6876" s="8">
        <v>16.0</v>
      </c>
      <c r="I6876" s="8">
        <v>9.0</v>
      </c>
      <c r="J6876" s="8"/>
      <c r="K6876" s="8">
        <v>7.0</v>
      </c>
      <c r="L6876" s="12" t="s">
        <v>20</v>
      </c>
      <c r="M6876" s="13" t="s">
        <v>21</v>
      </c>
    </row>
    <row r="6877" ht="14.25" customHeight="1">
      <c r="A6877" s="8" t="s">
        <v>15</v>
      </c>
      <c r="B6877" s="8" t="s">
        <v>16</v>
      </c>
      <c r="C6877" s="9" t="s">
        <v>13802</v>
      </c>
      <c r="D6877" s="8" t="s">
        <v>13803</v>
      </c>
      <c r="E6877" s="8" t="s">
        <v>19</v>
      </c>
      <c r="F6877" s="10">
        <v>43783.0</v>
      </c>
      <c r="G6877" s="11">
        <v>0.7051273148148148</v>
      </c>
      <c r="H6877" s="8">
        <v>17.0</v>
      </c>
      <c r="I6877" s="8">
        <v>10.0</v>
      </c>
      <c r="J6877" s="8"/>
      <c r="K6877" s="8">
        <v>7.0</v>
      </c>
      <c r="L6877" s="12" t="s">
        <v>20</v>
      </c>
      <c r="M6877" s="13" t="s">
        <v>21</v>
      </c>
    </row>
    <row r="6878" ht="14.25" customHeight="1">
      <c r="A6878" s="8" t="s">
        <v>15</v>
      </c>
      <c r="B6878" s="8" t="s">
        <v>16</v>
      </c>
      <c r="C6878" s="9" t="s">
        <v>13804</v>
      </c>
      <c r="D6878" s="8" t="s">
        <v>13805</v>
      </c>
      <c r="E6878" s="8" t="s">
        <v>19</v>
      </c>
      <c r="F6878" s="10">
        <v>43783.0</v>
      </c>
      <c r="G6878" s="11">
        <v>0.7049652777777777</v>
      </c>
      <c r="H6878" s="8">
        <v>15.0</v>
      </c>
      <c r="I6878" s="8">
        <v>8.0</v>
      </c>
      <c r="J6878" s="8"/>
      <c r="K6878" s="8">
        <v>7.0</v>
      </c>
      <c r="L6878" s="12" t="s">
        <v>20</v>
      </c>
      <c r="M6878" s="13" t="s">
        <v>21</v>
      </c>
    </row>
    <row r="6879" ht="14.25" customHeight="1">
      <c r="A6879" s="8" t="s">
        <v>15</v>
      </c>
      <c r="B6879" s="8" t="s">
        <v>16</v>
      </c>
      <c r="C6879" s="9" t="s">
        <v>13806</v>
      </c>
      <c r="D6879" s="8" t="s">
        <v>13807</v>
      </c>
      <c r="E6879" s="8" t="s">
        <v>19</v>
      </c>
      <c r="F6879" s="10">
        <v>43783.0</v>
      </c>
      <c r="G6879" s="11">
        <v>0.7046875</v>
      </c>
      <c r="H6879" s="8">
        <v>18.0</v>
      </c>
      <c r="I6879" s="8">
        <v>10.0</v>
      </c>
      <c r="J6879" s="8"/>
      <c r="K6879" s="8">
        <v>8.0</v>
      </c>
      <c r="L6879" s="12" t="s">
        <v>20</v>
      </c>
      <c r="M6879" s="13" t="s">
        <v>21</v>
      </c>
    </row>
    <row r="6880" ht="14.25" customHeight="1">
      <c r="A6880" s="8" t="s">
        <v>15</v>
      </c>
      <c r="B6880" s="8" t="s">
        <v>16</v>
      </c>
      <c r="C6880" s="9" t="s">
        <v>13808</v>
      </c>
      <c r="D6880" s="8" t="s">
        <v>13809</v>
      </c>
      <c r="E6880" s="8" t="s">
        <v>19</v>
      </c>
      <c r="F6880" s="10">
        <v>43783.0</v>
      </c>
      <c r="G6880" s="11">
        <v>0.7045138888888889</v>
      </c>
      <c r="H6880" s="8">
        <v>18.0</v>
      </c>
      <c r="I6880" s="8">
        <v>10.0</v>
      </c>
      <c r="J6880" s="8"/>
      <c r="K6880" s="8">
        <v>8.0</v>
      </c>
      <c r="L6880" s="12" t="s">
        <v>20</v>
      </c>
      <c r="M6880" s="13" t="s">
        <v>21</v>
      </c>
    </row>
    <row r="6881" ht="14.25" customHeight="1">
      <c r="A6881" s="8" t="s">
        <v>15</v>
      </c>
      <c r="B6881" s="8" t="s">
        <v>16</v>
      </c>
      <c r="C6881" s="9" t="s">
        <v>13810</v>
      </c>
      <c r="D6881" s="8" t="s">
        <v>13811</v>
      </c>
      <c r="E6881" s="8" t="s">
        <v>19</v>
      </c>
      <c r="F6881" s="10">
        <v>43783.0</v>
      </c>
      <c r="G6881" s="11">
        <v>0.6939120370370371</v>
      </c>
      <c r="H6881" s="8">
        <v>16.0</v>
      </c>
      <c r="I6881" s="8">
        <v>9.0</v>
      </c>
      <c r="J6881" s="8"/>
      <c r="K6881" s="8">
        <v>7.0</v>
      </c>
      <c r="L6881" s="12" t="s">
        <v>20</v>
      </c>
      <c r="M6881" s="13" t="s">
        <v>21</v>
      </c>
    </row>
    <row r="6882" ht="14.25" customHeight="1">
      <c r="A6882" s="8" t="s">
        <v>15</v>
      </c>
      <c r="B6882" s="8" t="s">
        <v>16</v>
      </c>
      <c r="C6882" s="9" t="s">
        <v>13812</v>
      </c>
      <c r="D6882" s="8" t="s">
        <v>13813</v>
      </c>
      <c r="E6882" s="8" t="s">
        <v>19</v>
      </c>
      <c r="F6882" s="10">
        <v>43783.0</v>
      </c>
      <c r="G6882" s="11">
        <v>0.6937384259259259</v>
      </c>
      <c r="H6882" s="8">
        <v>14.0</v>
      </c>
      <c r="I6882" s="8">
        <v>8.0</v>
      </c>
      <c r="J6882" s="8"/>
      <c r="K6882" s="8">
        <v>6.0</v>
      </c>
      <c r="L6882" s="12" t="s">
        <v>20</v>
      </c>
      <c r="M6882" s="13" t="s">
        <v>21</v>
      </c>
    </row>
    <row r="6883" ht="14.25" customHeight="1">
      <c r="A6883" s="8" t="s">
        <v>15</v>
      </c>
      <c r="B6883" s="8" t="s">
        <v>16</v>
      </c>
      <c r="C6883" s="9" t="s">
        <v>13814</v>
      </c>
      <c r="D6883" s="8" t="s">
        <v>13815</v>
      </c>
      <c r="E6883" s="8" t="s">
        <v>19</v>
      </c>
      <c r="F6883" s="10">
        <v>43783.0</v>
      </c>
      <c r="G6883" s="11">
        <v>0.6935185185185185</v>
      </c>
      <c r="H6883" s="8">
        <v>18.0</v>
      </c>
      <c r="I6883" s="8">
        <v>11.0</v>
      </c>
      <c r="J6883" s="8"/>
      <c r="K6883" s="8">
        <v>7.0</v>
      </c>
      <c r="L6883" s="12" t="s">
        <v>20</v>
      </c>
      <c r="M6883" s="13" t="s">
        <v>21</v>
      </c>
    </row>
    <row r="6884" ht="14.25" customHeight="1">
      <c r="A6884" s="8" t="s">
        <v>15</v>
      </c>
      <c r="B6884" s="8" t="s">
        <v>16</v>
      </c>
      <c r="C6884" s="9" t="s">
        <v>13816</v>
      </c>
      <c r="D6884" s="8" t="s">
        <v>13817</v>
      </c>
      <c r="E6884" s="8" t="s">
        <v>19</v>
      </c>
      <c r="F6884" s="10">
        <v>43783.0</v>
      </c>
      <c r="G6884" s="11">
        <v>0.6933217592592592</v>
      </c>
      <c r="H6884" s="8">
        <v>14.0</v>
      </c>
      <c r="I6884" s="8">
        <v>8.0</v>
      </c>
      <c r="J6884" s="8"/>
      <c r="K6884" s="8">
        <v>6.0</v>
      </c>
      <c r="L6884" s="12" t="s">
        <v>20</v>
      </c>
      <c r="M6884" s="13" t="s">
        <v>21</v>
      </c>
    </row>
    <row r="6885" ht="14.25" customHeight="1">
      <c r="A6885" s="8" t="s">
        <v>15</v>
      </c>
      <c r="B6885" s="8" t="s">
        <v>16</v>
      </c>
      <c r="C6885" s="9" t="s">
        <v>13818</v>
      </c>
      <c r="D6885" s="8" t="s">
        <v>13819</v>
      </c>
      <c r="E6885" s="8" t="s">
        <v>19</v>
      </c>
      <c r="F6885" s="10">
        <v>43783.0</v>
      </c>
      <c r="G6885" s="11">
        <v>0.4811226851851852</v>
      </c>
      <c r="H6885" s="8">
        <v>13.0</v>
      </c>
      <c r="I6885" s="8">
        <v>7.0</v>
      </c>
      <c r="J6885" s="8"/>
      <c r="K6885" s="8">
        <v>6.0</v>
      </c>
      <c r="L6885" s="12" t="s">
        <v>20</v>
      </c>
      <c r="M6885" s="13" t="s">
        <v>21</v>
      </c>
    </row>
    <row r="6886" ht="14.25" customHeight="1">
      <c r="A6886" s="8" t="s">
        <v>15</v>
      </c>
      <c r="B6886" s="8" t="s">
        <v>16</v>
      </c>
      <c r="C6886" s="9" t="s">
        <v>13820</v>
      </c>
      <c r="D6886" s="8" t="s">
        <v>13821</v>
      </c>
      <c r="E6886" s="8" t="s">
        <v>19</v>
      </c>
      <c r="F6886" s="10">
        <v>43783.0</v>
      </c>
      <c r="G6886" s="11">
        <v>0.48086805555555556</v>
      </c>
      <c r="H6886" s="8">
        <v>15.0</v>
      </c>
      <c r="I6886" s="8">
        <v>8.0</v>
      </c>
      <c r="J6886" s="8"/>
      <c r="K6886" s="8">
        <v>7.0</v>
      </c>
      <c r="L6886" s="12" t="s">
        <v>20</v>
      </c>
      <c r="M6886" s="13" t="s">
        <v>21</v>
      </c>
    </row>
    <row r="6887" ht="14.25" customHeight="1">
      <c r="A6887" s="8" t="s">
        <v>15</v>
      </c>
      <c r="B6887" s="8" t="s">
        <v>16</v>
      </c>
      <c r="C6887" s="9" t="s">
        <v>13822</v>
      </c>
      <c r="D6887" s="8" t="s">
        <v>13823</v>
      </c>
      <c r="E6887" s="8" t="s">
        <v>19</v>
      </c>
      <c r="F6887" s="10">
        <v>43783.0</v>
      </c>
      <c r="G6887" s="11">
        <v>0.4804976851851852</v>
      </c>
      <c r="H6887" s="8">
        <v>23.0</v>
      </c>
      <c r="I6887" s="8">
        <v>13.0</v>
      </c>
      <c r="J6887" s="8"/>
      <c r="K6887" s="8">
        <v>10.0</v>
      </c>
      <c r="L6887" s="12" t="s">
        <v>20</v>
      </c>
      <c r="M6887" s="13" t="s">
        <v>21</v>
      </c>
    </row>
    <row r="6888" ht="14.25" customHeight="1">
      <c r="A6888" s="8" t="s">
        <v>15</v>
      </c>
      <c r="B6888" s="8" t="s">
        <v>16</v>
      </c>
      <c r="C6888" s="9" t="s">
        <v>13824</v>
      </c>
      <c r="D6888" s="8" t="s">
        <v>13825</v>
      </c>
      <c r="E6888" s="8" t="s">
        <v>19</v>
      </c>
      <c r="F6888" s="10">
        <v>43783.0</v>
      </c>
      <c r="G6888" s="11">
        <v>0.4797800925925926</v>
      </c>
      <c r="H6888" s="8">
        <v>21.0</v>
      </c>
      <c r="I6888" s="8">
        <v>11.0</v>
      </c>
      <c r="J6888" s="8"/>
      <c r="K6888" s="8">
        <v>10.0</v>
      </c>
      <c r="L6888" s="12" t="s">
        <v>20</v>
      </c>
      <c r="M6888" s="13" t="s">
        <v>21</v>
      </c>
    </row>
    <row r="6889" ht="14.25" customHeight="1">
      <c r="A6889" s="8" t="s">
        <v>15</v>
      </c>
      <c r="B6889" s="8" t="s">
        <v>16</v>
      </c>
      <c r="C6889" s="9" t="s">
        <v>13826</v>
      </c>
      <c r="D6889" s="8" t="s">
        <v>13827</v>
      </c>
      <c r="E6889" s="8" t="s">
        <v>19</v>
      </c>
      <c r="F6889" s="10">
        <v>43783.0</v>
      </c>
      <c r="G6889" s="11">
        <v>0.4754976851851852</v>
      </c>
      <c r="H6889" s="8">
        <v>19.0</v>
      </c>
      <c r="I6889" s="8">
        <v>11.0</v>
      </c>
      <c r="J6889" s="8"/>
      <c r="K6889" s="8">
        <v>8.0</v>
      </c>
      <c r="L6889" s="12" t="s">
        <v>20</v>
      </c>
      <c r="M6889" s="13" t="s">
        <v>21</v>
      </c>
    </row>
    <row r="6890" ht="14.25" customHeight="1">
      <c r="A6890" s="8" t="s">
        <v>15</v>
      </c>
      <c r="B6890" s="8" t="s">
        <v>16</v>
      </c>
      <c r="C6890" s="9" t="s">
        <v>13828</v>
      </c>
      <c r="D6890" s="8" t="s">
        <v>13829</v>
      </c>
      <c r="E6890" s="8" t="s">
        <v>19</v>
      </c>
      <c r="F6890" s="10">
        <v>43782.0</v>
      </c>
      <c r="G6890" s="11">
        <v>0.7803819444444444</v>
      </c>
      <c r="H6890" s="8">
        <v>13.0</v>
      </c>
      <c r="I6890" s="8">
        <v>7.0</v>
      </c>
      <c r="J6890" s="8"/>
      <c r="K6890" s="8">
        <v>6.0</v>
      </c>
      <c r="L6890" s="12" t="s">
        <v>20</v>
      </c>
      <c r="M6890" s="13" t="s">
        <v>21</v>
      </c>
    </row>
    <row r="6891" ht="14.25" customHeight="1">
      <c r="A6891" s="8" t="s">
        <v>15</v>
      </c>
      <c r="B6891" s="8" t="s">
        <v>16</v>
      </c>
      <c r="C6891" s="9" t="s">
        <v>13830</v>
      </c>
      <c r="D6891" s="8" t="s">
        <v>13831</v>
      </c>
      <c r="E6891" s="8" t="s">
        <v>19</v>
      </c>
      <c r="F6891" s="10">
        <v>43782.0</v>
      </c>
      <c r="G6891" s="11">
        <v>0.7801273148148148</v>
      </c>
      <c r="H6891" s="8">
        <v>12.0</v>
      </c>
      <c r="I6891" s="8">
        <v>7.0</v>
      </c>
      <c r="J6891" s="8"/>
      <c r="K6891" s="8">
        <v>5.0</v>
      </c>
      <c r="L6891" s="12" t="s">
        <v>20</v>
      </c>
      <c r="M6891" s="13" t="s">
        <v>21</v>
      </c>
    </row>
    <row r="6892" ht="14.25" customHeight="1">
      <c r="A6892" s="8" t="s">
        <v>15</v>
      </c>
      <c r="B6892" s="8" t="s">
        <v>16</v>
      </c>
      <c r="C6892" s="9" t="s">
        <v>13832</v>
      </c>
      <c r="D6892" s="8" t="s">
        <v>13833</v>
      </c>
      <c r="E6892" s="8" t="s">
        <v>19</v>
      </c>
      <c r="F6892" s="10">
        <v>43782.0</v>
      </c>
      <c r="G6892" s="11">
        <v>0.7799537037037036</v>
      </c>
      <c r="H6892" s="8">
        <v>14.0</v>
      </c>
      <c r="I6892" s="8">
        <v>9.0</v>
      </c>
      <c r="J6892" s="8"/>
      <c r="K6892" s="8">
        <v>5.0</v>
      </c>
      <c r="L6892" s="12" t="s">
        <v>20</v>
      </c>
      <c r="M6892" s="13" t="s">
        <v>21</v>
      </c>
    </row>
    <row r="6893" ht="14.25" customHeight="1">
      <c r="A6893" s="8" t="s">
        <v>15</v>
      </c>
      <c r="B6893" s="8" t="s">
        <v>16</v>
      </c>
      <c r="C6893" s="9" t="s">
        <v>13834</v>
      </c>
      <c r="D6893" s="8" t="s">
        <v>13835</v>
      </c>
      <c r="E6893" s="8" t="s">
        <v>19</v>
      </c>
      <c r="F6893" s="10">
        <v>43782.0</v>
      </c>
      <c r="G6893" s="11">
        <v>0.7797222222222222</v>
      </c>
      <c r="H6893" s="8">
        <v>14.0</v>
      </c>
      <c r="I6893" s="8">
        <v>8.0</v>
      </c>
      <c r="J6893" s="8"/>
      <c r="K6893" s="8">
        <v>6.0</v>
      </c>
      <c r="L6893" s="12" t="s">
        <v>20</v>
      </c>
      <c r="M6893" s="13" t="s">
        <v>21</v>
      </c>
    </row>
    <row r="6894" ht="14.25" customHeight="1">
      <c r="A6894" s="8" t="s">
        <v>15</v>
      </c>
      <c r="B6894" s="8" t="s">
        <v>16</v>
      </c>
      <c r="C6894" s="9" t="s">
        <v>13836</v>
      </c>
      <c r="D6894" s="8" t="s">
        <v>13837</v>
      </c>
      <c r="E6894" s="8" t="s">
        <v>19</v>
      </c>
      <c r="F6894" s="10">
        <v>43782.0</v>
      </c>
      <c r="G6894" s="11">
        <v>0.7793634259259259</v>
      </c>
      <c r="H6894" s="8">
        <v>24.0</v>
      </c>
      <c r="I6894" s="8">
        <v>13.0</v>
      </c>
      <c r="J6894" s="8"/>
      <c r="K6894" s="8">
        <v>11.0</v>
      </c>
      <c r="L6894" s="12" t="s">
        <v>20</v>
      </c>
      <c r="M6894" s="13" t="s">
        <v>21</v>
      </c>
    </row>
    <row r="6895" ht="14.25" customHeight="1">
      <c r="A6895" s="8" t="s">
        <v>15</v>
      </c>
      <c r="B6895" s="8" t="s">
        <v>16</v>
      </c>
      <c r="C6895" s="9" t="s">
        <v>13838</v>
      </c>
      <c r="D6895" s="8" t="s">
        <v>13839</v>
      </c>
      <c r="E6895" s="8" t="s">
        <v>19</v>
      </c>
      <c r="F6895" s="10">
        <v>43782.0</v>
      </c>
      <c r="G6895" s="11">
        <v>0.7774074074074074</v>
      </c>
      <c r="H6895" s="8">
        <v>36.0</v>
      </c>
      <c r="I6895" s="8">
        <v>23.0</v>
      </c>
      <c r="J6895" s="8"/>
      <c r="K6895" s="8">
        <v>13.0</v>
      </c>
      <c r="L6895" s="12" t="s">
        <v>20</v>
      </c>
      <c r="M6895" s="13" t="s">
        <v>27</v>
      </c>
      <c r="N6895" s="13" t="s">
        <v>1010</v>
      </c>
    </row>
    <row r="6896" ht="14.25" customHeight="1">
      <c r="A6896" s="8" t="s">
        <v>15</v>
      </c>
      <c r="B6896" s="8" t="s">
        <v>16</v>
      </c>
      <c r="C6896" s="9" t="s">
        <v>13840</v>
      </c>
      <c r="D6896" s="8" t="s">
        <v>13841</v>
      </c>
      <c r="E6896" s="8" t="s">
        <v>19</v>
      </c>
      <c r="F6896" s="10">
        <v>43782.0</v>
      </c>
      <c r="G6896" s="11">
        <v>0.772824074074074</v>
      </c>
      <c r="H6896" s="8">
        <v>30.0</v>
      </c>
      <c r="I6896" s="8">
        <v>17.0</v>
      </c>
      <c r="J6896" s="8"/>
      <c r="K6896" s="8">
        <v>13.0</v>
      </c>
      <c r="L6896" s="12" t="s">
        <v>20</v>
      </c>
      <c r="M6896" s="13" t="s">
        <v>21</v>
      </c>
      <c r="N6896" s="13" t="s">
        <v>22</v>
      </c>
    </row>
    <row r="6897" ht="14.25" customHeight="1">
      <c r="A6897" s="8" t="s">
        <v>15</v>
      </c>
      <c r="B6897" s="8" t="s">
        <v>16</v>
      </c>
      <c r="C6897" s="9" t="s">
        <v>13842</v>
      </c>
      <c r="D6897" s="8" t="s">
        <v>13843</v>
      </c>
      <c r="E6897" s="8" t="s">
        <v>19</v>
      </c>
      <c r="F6897" s="10">
        <v>43782.0</v>
      </c>
      <c r="G6897" s="11">
        <v>0.5678472222222222</v>
      </c>
      <c r="H6897" s="8">
        <v>36.0</v>
      </c>
      <c r="I6897" s="8">
        <v>22.0</v>
      </c>
      <c r="J6897" s="8"/>
      <c r="K6897" s="8">
        <v>14.0</v>
      </c>
      <c r="L6897" s="12" t="s">
        <v>20</v>
      </c>
      <c r="M6897" s="13" t="s">
        <v>21</v>
      </c>
    </row>
    <row r="6898" ht="14.25" customHeight="1">
      <c r="A6898" s="8" t="s">
        <v>15</v>
      </c>
      <c r="B6898" s="8" t="s">
        <v>16</v>
      </c>
      <c r="C6898" s="9" t="s">
        <v>13844</v>
      </c>
      <c r="D6898" s="8" t="s">
        <v>13845</v>
      </c>
      <c r="E6898" s="8" t="s">
        <v>19</v>
      </c>
      <c r="F6898" s="10">
        <v>43781.0</v>
      </c>
      <c r="G6898" s="11">
        <v>0.9381712962962963</v>
      </c>
      <c r="H6898" s="8">
        <v>44.0</v>
      </c>
      <c r="I6898" s="8">
        <v>24.0</v>
      </c>
      <c r="J6898" s="8"/>
      <c r="K6898" s="8">
        <v>20.0</v>
      </c>
      <c r="L6898" s="12" t="s">
        <v>20</v>
      </c>
      <c r="M6898" s="13" t="s">
        <v>21</v>
      </c>
    </row>
    <row r="6899" ht="14.25" customHeight="1">
      <c r="A6899" s="8" t="s">
        <v>15</v>
      </c>
      <c r="B6899" s="8" t="s">
        <v>16</v>
      </c>
      <c r="C6899" s="9" t="s">
        <v>13846</v>
      </c>
      <c r="D6899" s="8" t="s">
        <v>13847</v>
      </c>
      <c r="E6899" s="8" t="s">
        <v>19</v>
      </c>
      <c r="F6899" s="10">
        <v>43781.0</v>
      </c>
      <c r="G6899" s="11">
        <v>0.9367824074074074</v>
      </c>
      <c r="H6899" s="8">
        <v>47.0</v>
      </c>
      <c r="I6899" s="8">
        <v>25.0</v>
      </c>
      <c r="J6899" s="8"/>
      <c r="K6899" s="8">
        <v>22.0</v>
      </c>
      <c r="L6899" s="12" t="s">
        <v>20</v>
      </c>
      <c r="M6899" s="13" t="s">
        <v>21</v>
      </c>
    </row>
    <row r="6900" ht="14.25" customHeight="1">
      <c r="A6900" s="8" t="s">
        <v>15</v>
      </c>
      <c r="B6900" s="8" t="s">
        <v>16</v>
      </c>
      <c r="C6900" s="9" t="s">
        <v>13848</v>
      </c>
      <c r="D6900" s="8" t="s">
        <v>13849</v>
      </c>
      <c r="E6900" s="8" t="s">
        <v>19</v>
      </c>
      <c r="F6900" s="10">
        <v>43781.0</v>
      </c>
      <c r="G6900" s="11">
        <v>0.8939699074074074</v>
      </c>
      <c r="H6900" s="8">
        <v>46.0</v>
      </c>
      <c r="I6900" s="8">
        <v>24.0</v>
      </c>
      <c r="J6900" s="8"/>
      <c r="K6900" s="8">
        <v>22.0</v>
      </c>
      <c r="L6900" s="12" t="s">
        <v>20</v>
      </c>
      <c r="M6900" s="13" t="s">
        <v>21</v>
      </c>
    </row>
    <row r="6901" ht="14.25" customHeight="1">
      <c r="A6901" s="8" t="s">
        <v>15</v>
      </c>
      <c r="B6901" s="8" t="s">
        <v>16</v>
      </c>
      <c r="C6901" s="9" t="s">
        <v>13850</v>
      </c>
      <c r="D6901" s="8" t="s">
        <v>13851</v>
      </c>
      <c r="E6901" s="8" t="s">
        <v>19</v>
      </c>
      <c r="F6901" s="10">
        <v>43781.0</v>
      </c>
      <c r="G6901" s="11">
        <v>0.682025462962963</v>
      </c>
      <c r="H6901" s="8">
        <v>50.0</v>
      </c>
      <c r="I6901" s="8">
        <v>26.0</v>
      </c>
      <c r="J6901" s="8"/>
      <c r="K6901" s="8">
        <v>24.0</v>
      </c>
      <c r="L6901" s="12" t="s">
        <v>20</v>
      </c>
      <c r="M6901" s="13" t="s">
        <v>27</v>
      </c>
      <c r="N6901" s="13" t="s">
        <v>22</v>
      </c>
    </row>
    <row r="6902" ht="14.25" customHeight="1">
      <c r="A6902" s="8" t="s">
        <v>15</v>
      </c>
      <c r="B6902" s="8" t="s">
        <v>16</v>
      </c>
      <c r="C6902" s="9" t="s">
        <v>13852</v>
      </c>
      <c r="D6902" s="8" t="s">
        <v>13853</v>
      </c>
      <c r="E6902" s="8" t="s">
        <v>19</v>
      </c>
      <c r="F6902" s="10">
        <v>43780.0</v>
      </c>
      <c r="G6902" s="11">
        <v>0.8274537037037037</v>
      </c>
      <c r="H6902" s="8">
        <v>53.0</v>
      </c>
      <c r="I6902" s="8">
        <v>31.0</v>
      </c>
      <c r="J6902" s="8"/>
      <c r="K6902" s="8">
        <v>22.0</v>
      </c>
      <c r="L6902" s="12" t="s">
        <v>20</v>
      </c>
      <c r="M6902" s="13" t="s">
        <v>21</v>
      </c>
    </row>
    <row r="6903" ht="14.25" customHeight="1">
      <c r="A6903" s="8" t="s">
        <v>15</v>
      </c>
      <c r="B6903" s="8" t="s">
        <v>16</v>
      </c>
      <c r="C6903" s="9" t="s">
        <v>13854</v>
      </c>
      <c r="D6903" s="8" t="s">
        <v>13855</v>
      </c>
      <c r="E6903" s="8" t="s">
        <v>19</v>
      </c>
      <c r="F6903" s="10">
        <v>43780.0</v>
      </c>
      <c r="G6903" s="11">
        <v>0.82625</v>
      </c>
      <c r="H6903" s="8">
        <v>46.0</v>
      </c>
      <c r="I6903" s="8">
        <v>26.0</v>
      </c>
      <c r="J6903" s="8"/>
      <c r="K6903" s="8">
        <v>20.0</v>
      </c>
      <c r="L6903" s="12" t="s">
        <v>20</v>
      </c>
      <c r="M6903" s="13" t="s">
        <v>21</v>
      </c>
      <c r="N6903" s="13" t="s">
        <v>1802</v>
      </c>
    </row>
    <row r="6904" ht="14.25" customHeight="1">
      <c r="A6904" s="8" t="s">
        <v>15</v>
      </c>
      <c r="B6904" s="8" t="s">
        <v>16</v>
      </c>
      <c r="C6904" s="9" t="s">
        <v>13856</v>
      </c>
      <c r="D6904" s="8" t="s">
        <v>13857</v>
      </c>
      <c r="E6904" s="8" t="s">
        <v>19</v>
      </c>
      <c r="F6904" s="10">
        <v>43780.0</v>
      </c>
      <c r="G6904" s="11">
        <v>0.8243634259259259</v>
      </c>
      <c r="H6904" s="8">
        <v>46.0</v>
      </c>
      <c r="I6904" s="8">
        <v>26.0</v>
      </c>
      <c r="J6904" s="8"/>
      <c r="K6904" s="8">
        <v>20.0</v>
      </c>
      <c r="L6904" s="12" t="s">
        <v>20</v>
      </c>
      <c r="M6904" s="13" t="s">
        <v>21</v>
      </c>
    </row>
    <row r="6905" ht="14.25" customHeight="1">
      <c r="A6905" s="8" t="s">
        <v>15</v>
      </c>
      <c r="B6905" s="8" t="s">
        <v>16</v>
      </c>
      <c r="C6905" s="9" t="s">
        <v>13858</v>
      </c>
      <c r="D6905" s="8" t="s">
        <v>13859</v>
      </c>
      <c r="E6905" s="8" t="s">
        <v>19</v>
      </c>
      <c r="F6905" s="10">
        <v>43780.0</v>
      </c>
      <c r="G6905" s="11">
        <v>0.8154513888888889</v>
      </c>
      <c r="H6905" s="8">
        <v>34.0</v>
      </c>
      <c r="I6905" s="8">
        <v>17.0</v>
      </c>
      <c r="J6905" s="8"/>
      <c r="K6905" s="8">
        <v>17.0</v>
      </c>
      <c r="L6905" s="12" t="s">
        <v>20</v>
      </c>
      <c r="M6905" s="13" t="s">
        <v>21</v>
      </c>
    </row>
    <row r="6906" ht="14.25" customHeight="1">
      <c r="A6906" s="8" t="s">
        <v>15</v>
      </c>
      <c r="B6906" s="8" t="s">
        <v>16</v>
      </c>
      <c r="C6906" s="9" t="s">
        <v>13860</v>
      </c>
      <c r="D6906" s="8" t="s">
        <v>13861</v>
      </c>
      <c r="E6906" s="8" t="s">
        <v>19</v>
      </c>
      <c r="F6906" s="10">
        <v>43780.0</v>
      </c>
      <c r="G6906" s="11">
        <v>0.6846180555555555</v>
      </c>
      <c r="H6906" s="8">
        <v>37.0</v>
      </c>
      <c r="I6906" s="8">
        <v>20.0</v>
      </c>
      <c r="J6906" s="8"/>
      <c r="K6906" s="8">
        <v>17.0</v>
      </c>
      <c r="L6906" s="12" t="s">
        <v>20</v>
      </c>
      <c r="M6906" s="13" t="s">
        <v>21</v>
      </c>
      <c r="N6906" s="13" t="s">
        <v>22</v>
      </c>
    </row>
    <row r="6907" ht="14.25" customHeight="1">
      <c r="A6907" s="8" t="s">
        <v>15</v>
      </c>
      <c r="B6907" s="8" t="s">
        <v>16</v>
      </c>
      <c r="C6907" s="9" t="s">
        <v>13862</v>
      </c>
      <c r="D6907" s="8" t="s">
        <v>13863</v>
      </c>
      <c r="E6907" s="8" t="s">
        <v>19</v>
      </c>
      <c r="F6907" s="10">
        <v>43780.0</v>
      </c>
      <c r="G6907" s="11">
        <v>0.6714467592592592</v>
      </c>
      <c r="H6907" s="8">
        <v>38.0</v>
      </c>
      <c r="I6907" s="8">
        <v>22.0</v>
      </c>
      <c r="J6907" s="8"/>
      <c r="K6907" s="8">
        <v>16.0</v>
      </c>
      <c r="L6907" s="12" t="s">
        <v>20</v>
      </c>
      <c r="M6907" s="13" t="s">
        <v>21</v>
      </c>
    </row>
    <row r="6908" ht="14.25" customHeight="1">
      <c r="A6908" s="8" t="s">
        <v>15</v>
      </c>
      <c r="B6908" s="8" t="s">
        <v>16</v>
      </c>
      <c r="C6908" s="9" t="s">
        <v>13864</v>
      </c>
      <c r="D6908" s="8" t="s">
        <v>13865</v>
      </c>
      <c r="E6908" s="8" t="s">
        <v>19</v>
      </c>
      <c r="F6908" s="10">
        <v>43779.0</v>
      </c>
      <c r="G6908" s="11">
        <v>0.8843287037037038</v>
      </c>
      <c r="H6908" s="8">
        <v>35.0</v>
      </c>
      <c r="I6908" s="8">
        <v>19.0</v>
      </c>
      <c r="J6908" s="8"/>
      <c r="K6908" s="8">
        <v>16.0</v>
      </c>
      <c r="L6908" s="12" t="s">
        <v>20</v>
      </c>
      <c r="M6908" s="13" t="s">
        <v>21</v>
      </c>
    </row>
    <row r="6909" ht="14.25" customHeight="1">
      <c r="A6909" s="8" t="s">
        <v>15</v>
      </c>
      <c r="B6909" s="8" t="s">
        <v>16</v>
      </c>
      <c r="C6909" s="9" t="s">
        <v>13866</v>
      </c>
      <c r="D6909" s="8" t="s">
        <v>13867</v>
      </c>
      <c r="E6909" s="8" t="s">
        <v>19</v>
      </c>
      <c r="F6909" s="10">
        <v>43779.0</v>
      </c>
      <c r="G6909" s="11">
        <v>0.5028472222222222</v>
      </c>
      <c r="H6909" s="8">
        <v>48.0</v>
      </c>
      <c r="I6909" s="8">
        <v>27.0</v>
      </c>
      <c r="J6909" s="8"/>
      <c r="K6909" s="8">
        <v>21.0</v>
      </c>
      <c r="L6909" s="12" t="s">
        <v>20</v>
      </c>
      <c r="M6909" s="13" t="s">
        <v>27</v>
      </c>
    </row>
    <row r="6910" ht="14.25" customHeight="1">
      <c r="A6910" s="8" t="s">
        <v>15</v>
      </c>
      <c r="B6910" s="8" t="s">
        <v>16</v>
      </c>
      <c r="C6910" s="9" t="s">
        <v>13868</v>
      </c>
      <c r="D6910" s="8" t="s">
        <v>13869</v>
      </c>
      <c r="E6910" s="8" t="s">
        <v>19</v>
      </c>
      <c r="F6910" s="10">
        <v>43778.0</v>
      </c>
      <c r="G6910" s="11">
        <v>0.7888310185185186</v>
      </c>
      <c r="H6910" s="8">
        <v>41.0</v>
      </c>
      <c r="I6910" s="8">
        <v>24.0</v>
      </c>
      <c r="J6910" s="8"/>
      <c r="K6910" s="8">
        <v>17.0</v>
      </c>
      <c r="L6910" s="12" t="s">
        <v>20</v>
      </c>
      <c r="M6910" s="13" t="s">
        <v>21</v>
      </c>
    </row>
    <row r="6911" ht="14.25" customHeight="1">
      <c r="A6911" s="8" t="s">
        <v>15</v>
      </c>
      <c r="B6911" s="8" t="s">
        <v>16</v>
      </c>
      <c r="C6911" s="9" t="s">
        <v>13870</v>
      </c>
      <c r="D6911" s="8" t="s">
        <v>13871</v>
      </c>
      <c r="E6911" s="8" t="s">
        <v>19</v>
      </c>
      <c r="F6911" s="10">
        <v>43778.0</v>
      </c>
      <c r="G6911" s="11">
        <v>0.6989699074074074</v>
      </c>
      <c r="H6911" s="8">
        <v>61.0</v>
      </c>
      <c r="I6911" s="8">
        <v>34.0</v>
      </c>
      <c r="J6911" s="8"/>
      <c r="K6911" s="8">
        <v>27.0</v>
      </c>
      <c r="L6911" s="12" t="s">
        <v>20</v>
      </c>
      <c r="M6911" s="13" t="s">
        <v>21</v>
      </c>
      <c r="N6911" s="13" t="s">
        <v>22</v>
      </c>
    </row>
    <row r="6912" ht="14.25" customHeight="1">
      <c r="A6912" s="8" t="s">
        <v>15</v>
      </c>
      <c r="B6912" s="8" t="s">
        <v>16</v>
      </c>
      <c r="C6912" s="9" t="s">
        <v>13872</v>
      </c>
      <c r="D6912" s="8" t="s">
        <v>13873</v>
      </c>
      <c r="E6912" s="8" t="s">
        <v>19</v>
      </c>
      <c r="F6912" s="10">
        <v>43778.0</v>
      </c>
      <c r="G6912" s="11">
        <v>0.6722569444444444</v>
      </c>
      <c r="H6912" s="8">
        <v>37.0</v>
      </c>
      <c r="I6912" s="8">
        <v>20.0</v>
      </c>
      <c r="J6912" s="8"/>
      <c r="K6912" s="8">
        <v>17.0</v>
      </c>
      <c r="L6912" s="12" t="s">
        <v>20</v>
      </c>
      <c r="M6912" s="13" t="s">
        <v>21</v>
      </c>
    </row>
    <row r="6913" ht="14.25" customHeight="1">
      <c r="A6913" s="8" t="s">
        <v>15</v>
      </c>
      <c r="B6913" s="8" t="s">
        <v>16</v>
      </c>
      <c r="C6913" s="9" t="s">
        <v>13874</v>
      </c>
      <c r="D6913" s="8" t="s">
        <v>13875</v>
      </c>
      <c r="E6913" s="8" t="s">
        <v>19</v>
      </c>
      <c r="F6913" s="10">
        <v>43778.0</v>
      </c>
      <c r="G6913" s="11">
        <v>0.5439467592592593</v>
      </c>
      <c r="H6913" s="8">
        <v>42.0</v>
      </c>
      <c r="I6913" s="8">
        <v>25.0</v>
      </c>
      <c r="J6913" s="8"/>
      <c r="K6913" s="8">
        <v>17.0</v>
      </c>
      <c r="L6913" s="12" t="s">
        <v>20</v>
      </c>
      <c r="M6913" s="13" t="s">
        <v>21</v>
      </c>
    </row>
    <row r="6914" ht="14.25" customHeight="1">
      <c r="A6914" s="8" t="s">
        <v>15</v>
      </c>
      <c r="B6914" s="8" t="s">
        <v>16</v>
      </c>
      <c r="C6914" s="9" t="s">
        <v>13876</v>
      </c>
      <c r="D6914" s="8" t="s">
        <v>13877</v>
      </c>
      <c r="E6914" s="8" t="s">
        <v>19</v>
      </c>
      <c r="F6914" s="10">
        <v>43778.0</v>
      </c>
      <c r="G6914" s="11">
        <v>0.4609722222222222</v>
      </c>
      <c r="H6914" s="8">
        <v>59.0</v>
      </c>
      <c r="I6914" s="8">
        <v>35.0</v>
      </c>
      <c r="J6914" s="8"/>
      <c r="K6914" s="8">
        <v>24.0</v>
      </c>
      <c r="L6914" s="12" t="s">
        <v>20</v>
      </c>
      <c r="M6914" s="13" t="s">
        <v>21</v>
      </c>
      <c r="N6914" s="13" t="s">
        <v>22</v>
      </c>
    </row>
    <row r="6915" ht="14.25" customHeight="1">
      <c r="A6915" s="8" t="s">
        <v>15</v>
      </c>
      <c r="B6915" s="8" t="s">
        <v>16</v>
      </c>
      <c r="C6915" s="9" t="s">
        <v>13878</v>
      </c>
      <c r="D6915" s="8" t="s">
        <v>13879</v>
      </c>
      <c r="E6915" s="8" t="s">
        <v>19</v>
      </c>
      <c r="F6915" s="10">
        <v>43777.0</v>
      </c>
      <c r="G6915" s="11">
        <v>0.8614236111111111</v>
      </c>
      <c r="H6915" s="8">
        <v>39.0</v>
      </c>
      <c r="I6915" s="8">
        <v>24.0</v>
      </c>
      <c r="J6915" s="8"/>
      <c r="K6915" s="8">
        <v>15.0</v>
      </c>
      <c r="L6915" s="12" t="s">
        <v>20</v>
      </c>
      <c r="M6915" s="13" t="s">
        <v>21</v>
      </c>
      <c r="N6915" s="13" t="s">
        <v>22</v>
      </c>
    </row>
    <row r="6916" ht="14.25" customHeight="1">
      <c r="A6916" s="8" t="s">
        <v>15</v>
      </c>
      <c r="B6916" s="8" t="s">
        <v>16</v>
      </c>
      <c r="C6916" s="9" t="s">
        <v>13880</v>
      </c>
      <c r="D6916" s="8" t="s">
        <v>13881</v>
      </c>
      <c r="E6916" s="8" t="s">
        <v>19</v>
      </c>
      <c r="F6916" s="10">
        <v>43777.0</v>
      </c>
      <c r="G6916" s="11">
        <v>0.8316666666666667</v>
      </c>
      <c r="H6916" s="8">
        <v>38.0</v>
      </c>
      <c r="I6916" s="8">
        <v>24.0</v>
      </c>
      <c r="J6916" s="8"/>
      <c r="K6916" s="8">
        <v>14.0</v>
      </c>
      <c r="L6916" s="12" t="s">
        <v>20</v>
      </c>
      <c r="M6916" s="13" t="s">
        <v>21</v>
      </c>
    </row>
    <row r="6917" ht="14.25" customHeight="1">
      <c r="A6917" s="8" t="s">
        <v>15</v>
      </c>
      <c r="B6917" s="8" t="s">
        <v>16</v>
      </c>
      <c r="C6917" s="9" t="s">
        <v>13882</v>
      </c>
      <c r="D6917" s="8" t="s">
        <v>13883</v>
      </c>
      <c r="E6917" s="8" t="s">
        <v>19</v>
      </c>
      <c r="F6917" s="10">
        <v>43777.0</v>
      </c>
      <c r="G6917" s="11">
        <v>0.8305787037037037</v>
      </c>
      <c r="H6917" s="8">
        <v>21.0</v>
      </c>
      <c r="I6917" s="8">
        <v>13.0</v>
      </c>
      <c r="J6917" s="8"/>
      <c r="K6917" s="8">
        <v>8.0</v>
      </c>
      <c r="L6917" s="12" t="s">
        <v>20</v>
      </c>
      <c r="M6917" s="13" t="s">
        <v>21</v>
      </c>
    </row>
    <row r="6918" ht="14.25" customHeight="1">
      <c r="A6918" s="8" t="s">
        <v>15</v>
      </c>
      <c r="B6918" s="8" t="s">
        <v>16</v>
      </c>
      <c r="C6918" s="9" t="s">
        <v>13884</v>
      </c>
      <c r="D6918" s="8" t="s">
        <v>13885</v>
      </c>
      <c r="E6918" s="8" t="s">
        <v>19</v>
      </c>
      <c r="F6918" s="10">
        <v>43777.0</v>
      </c>
      <c r="G6918" s="11">
        <v>0.8293402777777777</v>
      </c>
      <c r="H6918" s="8">
        <v>21.0</v>
      </c>
      <c r="I6918" s="8">
        <v>12.0</v>
      </c>
      <c r="J6918" s="8"/>
      <c r="K6918" s="8">
        <v>9.0</v>
      </c>
      <c r="L6918" s="12" t="s">
        <v>20</v>
      </c>
      <c r="M6918" s="13" t="s">
        <v>27</v>
      </c>
      <c r="N6918" s="13" t="s">
        <v>1802</v>
      </c>
    </row>
    <row r="6919" ht="14.25" customHeight="1">
      <c r="A6919" s="8" t="s">
        <v>15</v>
      </c>
      <c r="B6919" s="8" t="s">
        <v>16</v>
      </c>
      <c r="C6919" s="9" t="s">
        <v>13886</v>
      </c>
      <c r="D6919" s="8" t="s">
        <v>13887</v>
      </c>
      <c r="E6919" s="8" t="s">
        <v>19</v>
      </c>
      <c r="F6919" s="10">
        <v>43777.0</v>
      </c>
      <c r="G6919" s="11">
        <v>0.8279976851851852</v>
      </c>
      <c r="H6919" s="8">
        <v>24.0</v>
      </c>
      <c r="I6919" s="8">
        <v>14.0</v>
      </c>
      <c r="J6919" s="8"/>
      <c r="K6919" s="8">
        <v>10.0</v>
      </c>
      <c r="L6919" s="12" t="s">
        <v>20</v>
      </c>
      <c r="M6919" s="13" t="s">
        <v>21</v>
      </c>
    </row>
    <row r="6920" ht="14.25" customHeight="1">
      <c r="A6920" s="8" t="s">
        <v>15</v>
      </c>
      <c r="B6920" s="8" t="s">
        <v>16</v>
      </c>
      <c r="C6920" s="9" t="s">
        <v>13888</v>
      </c>
      <c r="D6920" s="8" t="s">
        <v>13889</v>
      </c>
      <c r="E6920" s="8" t="s">
        <v>19</v>
      </c>
      <c r="F6920" s="10">
        <v>43777.0</v>
      </c>
      <c r="G6920" s="11">
        <v>0.7238194444444445</v>
      </c>
      <c r="H6920" s="8">
        <v>29.0</v>
      </c>
      <c r="I6920" s="8">
        <v>16.0</v>
      </c>
      <c r="J6920" s="8"/>
      <c r="K6920" s="8">
        <v>13.0</v>
      </c>
      <c r="L6920" s="12" t="s">
        <v>20</v>
      </c>
      <c r="M6920" s="13" t="s">
        <v>27</v>
      </c>
      <c r="N6920" s="13" t="s">
        <v>22</v>
      </c>
    </row>
    <row r="6921" ht="14.25" customHeight="1">
      <c r="A6921" s="8" t="s">
        <v>15</v>
      </c>
      <c r="B6921" s="8" t="s">
        <v>16</v>
      </c>
      <c r="C6921" s="9" t="s">
        <v>13890</v>
      </c>
      <c r="D6921" s="8" t="s">
        <v>13891</v>
      </c>
      <c r="E6921" s="8" t="s">
        <v>19</v>
      </c>
      <c r="F6921" s="10">
        <v>43777.0</v>
      </c>
      <c r="G6921" s="11">
        <v>0.593900462962963</v>
      </c>
      <c r="H6921" s="8">
        <v>29.0</v>
      </c>
      <c r="I6921" s="8">
        <v>17.0</v>
      </c>
      <c r="J6921" s="8"/>
      <c r="K6921" s="8">
        <v>12.0</v>
      </c>
      <c r="L6921" s="12" t="s">
        <v>20</v>
      </c>
      <c r="M6921" s="13" t="s">
        <v>21</v>
      </c>
    </row>
    <row r="6922" ht="14.25" customHeight="1">
      <c r="A6922" s="8" t="s">
        <v>15</v>
      </c>
      <c r="B6922" s="8" t="s">
        <v>16</v>
      </c>
      <c r="C6922" s="9" t="s">
        <v>13892</v>
      </c>
      <c r="D6922" s="8" t="s">
        <v>13893</v>
      </c>
      <c r="E6922" s="8" t="s">
        <v>19</v>
      </c>
      <c r="F6922" s="10">
        <v>43777.0</v>
      </c>
      <c r="G6922" s="11">
        <v>0.593113425925926</v>
      </c>
      <c r="H6922" s="8">
        <v>33.0</v>
      </c>
      <c r="I6922" s="8">
        <v>18.0</v>
      </c>
      <c r="J6922" s="8"/>
      <c r="K6922" s="8">
        <v>15.0</v>
      </c>
      <c r="L6922" s="12" t="s">
        <v>20</v>
      </c>
      <c r="M6922" s="13" t="s">
        <v>21</v>
      </c>
    </row>
    <row r="6923" ht="14.25" customHeight="1">
      <c r="A6923" s="8" t="s">
        <v>15</v>
      </c>
      <c r="B6923" s="8" t="s">
        <v>16</v>
      </c>
      <c r="C6923" s="9" t="s">
        <v>13894</v>
      </c>
      <c r="D6923" s="8" t="s">
        <v>13895</v>
      </c>
      <c r="E6923" s="8" t="s">
        <v>19</v>
      </c>
      <c r="F6923" s="10">
        <v>43777.0</v>
      </c>
      <c r="G6923" s="11">
        <v>0.5882638888888889</v>
      </c>
      <c r="H6923" s="8">
        <v>45.0</v>
      </c>
      <c r="I6923" s="8">
        <v>30.0</v>
      </c>
      <c r="J6923" s="8"/>
      <c r="K6923" s="8">
        <v>15.0</v>
      </c>
      <c r="L6923" s="12" t="s">
        <v>20</v>
      </c>
      <c r="M6923" s="13" t="s">
        <v>21</v>
      </c>
    </row>
    <row r="6924" ht="14.25" customHeight="1">
      <c r="A6924" s="8" t="s">
        <v>15</v>
      </c>
      <c r="B6924" s="8" t="s">
        <v>16</v>
      </c>
      <c r="C6924" s="9" t="s">
        <v>13896</v>
      </c>
      <c r="D6924" s="8" t="s">
        <v>13897</v>
      </c>
      <c r="E6924" s="8" t="s">
        <v>19</v>
      </c>
      <c r="F6924" s="10">
        <v>43776.0</v>
      </c>
      <c r="G6924" s="11">
        <v>0.9073032407407408</v>
      </c>
      <c r="H6924" s="8">
        <v>26.0</v>
      </c>
      <c r="I6924" s="8">
        <v>14.0</v>
      </c>
      <c r="J6924" s="8"/>
      <c r="K6924" s="8">
        <v>12.0</v>
      </c>
      <c r="L6924" s="12" t="s">
        <v>20</v>
      </c>
      <c r="M6924" s="13" t="s">
        <v>27</v>
      </c>
      <c r="N6924" s="13" t="s">
        <v>22</v>
      </c>
    </row>
    <row r="6925" ht="14.25" customHeight="1">
      <c r="A6925" s="8" t="s">
        <v>15</v>
      </c>
      <c r="B6925" s="8" t="s">
        <v>16</v>
      </c>
      <c r="C6925" s="9" t="s">
        <v>13898</v>
      </c>
      <c r="D6925" s="8" t="s">
        <v>13899</v>
      </c>
      <c r="E6925" s="8" t="s">
        <v>19</v>
      </c>
      <c r="F6925" s="10">
        <v>43776.0</v>
      </c>
      <c r="G6925" s="11">
        <v>0.8406828703703704</v>
      </c>
      <c r="H6925" s="8">
        <v>20.0</v>
      </c>
      <c r="I6925" s="8">
        <v>12.0</v>
      </c>
      <c r="J6925" s="8"/>
      <c r="K6925" s="8">
        <v>8.0</v>
      </c>
      <c r="L6925" s="12" t="s">
        <v>20</v>
      </c>
      <c r="M6925" s="13" t="s">
        <v>27</v>
      </c>
    </row>
    <row r="6926" ht="14.25" customHeight="1">
      <c r="A6926" s="8" t="s">
        <v>15</v>
      </c>
      <c r="B6926" s="8" t="s">
        <v>16</v>
      </c>
      <c r="C6926" s="9" t="s">
        <v>13900</v>
      </c>
      <c r="D6926" s="8" t="s">
        <v>13901</v>
      </c>
      <c r="E6926" s="8" t="s">
        <v>19</v>
      </c>
      <c r="F6926" s="10">
        <v>43776.0</v>
      </c>
      <c r="G6926" s="11">
        <v>0.8401736111111111</v>
      </c>
      <c r="H6926" s="8">
        <v>21.0</v>
      </c>
      <c r="I6926" s="8">
        <v>13.0</v>
      </c>
      <c r="J6926" s="8"/>
      <c r="K6926" s="8">
        <v>8.0</v>
      </c>
      <c r="L6926" s="12" t="s">
        <v>20</v>
      </c>
      <c r="M6926" s="13" t="s">
        <v>27</v>
      </c>
    </row>
    <row r="6927" ht="14.25" customHeight="1">
      <c r="A6927" s="8" t="s">
        <v>15</v>
      </c>
      <c r="B6927" s="8" t="s">
        <v>16</v>
      </c>
      <c r="C6927" s="9" t="s">
        <v>13902</v>
      </c>
      <c r="D6927" s="8" t="s">
        <v>13903</v>
      </c>
      <c r="E6927" s="8" t="s">
        <v>19</v>
      </c>
      <c r="F6927" s="10">
        <v>43776.0</v>
      </c>
      <c r="G6927" s="11">
        <v>0.8373611111111111</v>
      </c>
      <c r="H6927" s="8">
        <v>29.0</v>
      </c>
      <c r="I6927" s="8">
        <v>16.0</v>
      </c>
      <c r="J6927" s="8"/>
      <c r="K6927" s="8">
        <v>13.0</v>
      </c>
      <c r="L6927" s="12" t="s">
        <v>20</v>
      </c>
      <c r="M6927" s="13" t="s">
        <v>21</v>
      </c>
      <c r="N6927" s="13" t="s">
        <v>22</v>
      </c>
    </row>
    <row r="6928" ht="14.25" customHeight="1">
      <c r="A6928" s="8" t="s">
        <v>15</v>
      </c>
      <c r="B6928" s="8" t="s">
        <v>16</v>
      </c>
      <c r="C6928" s="9" t="s">
        <v>13904</v>
      </c>
      <c r="D6928" s="8" t="s">
        <v>13905</v>
      </c>
      <c r="E6928" s="8" t="s">
        <v>19</v>
      </c>
      <c r="F6928" s="10">
        <v>43776.0</v>
      </c>
      <c r="G6928" s="11">
        <v>0.7944560185185185</v>
      </c>
      <c r="H6928" s="8">
        <v>20.0</v>
      </c>
      <c r="I6928" s="8">
        <v>12.0</v>
      </c>
      <c r="J6928" s="8"/>
      <c r="K6928" s="8">
        <v>8.0</v>
      </c>
      <c r="L6928" s="12" t="s">
        <v>20</v>
      </c>
      <c r="M6928" s="13" t="s">
        <v>21</v>
      </c>
    </row>
    <row r="6929" ht="14.25" customHeight="1">
      <c r="A6929" s="8" t="s">
        <v>15</v>
      </c>
      <c r="B6929" s="8" t="s">
        <v>16</v>
      </c>
      <c r="C6929" s="9" t="s">
        <v>13906</v>
      </c>
      <c r="D6929" s="8" t="s">
        <v>13907</v>
      </c>
      <c r="E6929" s="8" t="s">
        <v>19</v>
      </c>
      <c r="F6929" s="10">
        <v>43776.0</v>
      </c>
      <c r="G6929" s="11">
        <v>0.7942361111111111</v>
      </c>
      <c r="H6929" s="8">
        <v>22.0</v>
      </c>
      <c r="I6929" s="8">
        <v>14.0</v>
      </c>
      <c r="J6929" s="8"/>
      <c r="K6929" s="8">
        <v>8.0</v>
      </c>
      <c r="L6929" s="12" t="s">
        <v>20</v>
      </c>
      <c r="M6929" s="13" t="s">
        <v>21</v>
      </c>
    </row>
    <row r="6930" ht="14.25" customHeight="1">
      <c r="A6930" s="8" t="s">
        <v>15</v>
      </c>
      <c r="B6930" s="8" t="s">
        <v>16</v>
      </c>
      <c r="C6930" s="9" t="s">
        <v>13908</v>
      </c>
      <c r="D6930" s="8" t="s">
        <v>13909</v>
      </c>
      <c r="E6930" s="8" t="s">
        <v>19</v>
      </c>
      <c r="F6930" s="10">
        <v>43776.0</v>
      </c>
      <c r="G6930" s="11">
        <v>0.7939699074074074</v>
      </c>
      <c r="H6930" s="8">
        <v>18.0</v>
      </c>
      <c r="I6930" s="8">
        <v>11.0</v>
      </c>
      <c r="J6930" s="8"/>
      <c r="K6930" s="8">
        <v>7.0</v>
      </c>
      <c r="L6930" s="12" t="s">
        <v>20</v>
      </c>
      <c r="M6930" s="13" t="s">
        <v>21</v>
      </c>
    </row>
    <row r="6931" ht="14.25" customHeight="1">
      <c r="A6931" s="8" t="s">
        <v>15</v>
      </c>
      <c r="B6931" s="8" t="s">
        <v>16</v>
      </c>
      <c r="C6931" s="9" t="s">
        <v>13910</v>
      </c>
      <c r="D6931" s="8" t="s">
        <v>13911</v>
      </c>
      <c r="E6931" s="8" t="s">
        <v>19</v>
      </c>
      <c r="F6931" s="10">
        <v>43776.0</v>
      </c>
      <c r="G6931" s="11">
        <v>0.7759606481481481</v>
      </c>
      <c r="H6931" s="8">
        <v>46.0</v>
      </c>
      <c r="I6931" s="8">
        <v>25.0</v>
      </c>
      <c r="J6931" s="8"/>
      <c r="K6931" s="8">
        <v>21.0</v>
      </c>
      <c r="L6931" s="12" t="s">
        <v>20</v>
      </c>
      <c r="M6931" s="13" t="s">
        <v>21</v>
      </c>
    </row>
    <row r="6932" ht="14.25" customHeight="1">
      <c r="A6932" s="8" t="s">
        <v>15</v>
      </c>
      <c r="B6932" s="8" t="s">
        <v>16</v>
      </c>
      <c r="C6932" s="9" t="s">
        <v>13912</v>
      </c>
      <c r="D6932" s="8" t="s">
        <v>13913</v>
      </c>
      <c r="E6932" s="8" t="s">
        <v>19</v>
      </c>
      <c r="F6932" s="10">
        <v>43776.0</v>
      </c>
      <c r="G6932" s="11">
        <v>0.7729166666666667</v>
      </c>
      <c r="H6932" s="8">
        <v>27.0</v>
      </c>
      <c r="I6932" s="8">
        <v>15.0</v>
      </c>
      <c r="J6932" s="8"/>
      <c r="K6932" s="8">
        <v>12.0</v>
      </c>
      <c r="L6932" s="12" t="s">
        <v>20</v>
      </c>
      <c r="M6932" s="13" t="s">
        <v>21</v>
      </c>
      <c r="N6932" s="13" t="s">
        <v>22</v>
      </c>
    </row>
    <row r="6933" ht="14.25" customHeight="1">
      <c r="A6933" s="8" t="s">
        <v>15</v>
      </c>
      <c r="B6933" s="8" t="s">
        <v>16</v>
      </c>
      <c r="C6933" s="9" t="s">
        <v>13914</v>
      </c>
      <c r="D6933" s="8" t="s">
        <v>13915</v>
      </c>
      <c r="E6933" s="8" t="s">
        <v>19</v>
      </c>
      <c r="F6933" s="10">
        <v>43776.0</v>
      </c>
      <c r="G6933" s="11">
        <v>0.6977199074074074</v>
      </c>
      <c r="H6933" s="8">
        <v>21.0</v>
      </c>
      <c r="I6933" s="8">
        <v>11.0</v>
      </c>
      <c r="J6933" s="8"/>
      <c r="K6933" s="8">
        <v>10.0</v>
      </c>
      <c r="L6933" s="12" t="s">
        <v>20</v>
      </c>
      <c r="M6933" s="13" t="s">
        <v>21</v>
      </c>
    </row>
    <row r="6934" ht="14.25" customHeight="1">
      <c r="A6934" s="8" t="s">
        <v>15</v>
      </c>
      <c r="B6934" s="8" t="s">
        <v>16</v>
      </c>
      <c r="C6934" s="9" t="s">
        <v>13916</v>
      </c>
      <c r="D6934" s="8" t="s">
        <v>13917</v>
      </c>
      <c r="E6934" s="8" t="s">
        <v>19</v>
      </c>
      <c r="F6934" s="10">
        <v>43776.0</v>
      </c>
      <c r="G6934" s="11">
        <v>0.6962962962962963</v>
      </c>
      <c r="H6934" s="8">
        <v>28.0</v>
      </c>
      <c r="I6934" s="8">
        <v>16.0</v>
      </c>
      <c r="J6934" s="8"/>
      <c r="K6934" s="8">
        <v>12.0</v>
      </c>
      <c r="L6934" s="12" t="s">
        <v>20</v>
      </c>
      <c r="M6934" s="13" t="s">
        <v>21</v>
      </c>
    </row>
    <row r="6935" ht="14.25" customHeight="1">
      <c r="A6935" s="8" t="s">
        <v>15</v>
      </c>
      <c r="B6935" s="8" t="s">
        <v>16</v>
      </c>
      <c r="C6935" s="9" t="s">
        <v>13918</v>
      </c>
      <c r="D6935" s="8" t="s">
        <v>13919</v>
      </c>
      <c r="E6935" s="8" t="s">
        <v>19</v>
      </c>
      <c r="F6935" s="10">
        <v>43776.0</v>
      </c>
      <c r="G6935" s="11">
        <v>0.6960069444444444</v>
      </c>
      <c r="H6935" s="8">
        <v>24.0</v>
      </c>
      <c r="I6935" s="8">
        <v>13.0</v>
      </c>
      <c r="J6935" s="8"/>
      <c r="K6935" s="8">
        <v>11.0</v>
      </c>
      <c r="L6935" s="12" t="s">
        <v>20</v>
      </c>
      <c r="M6935" s="13" t="s">
        <v>21</v>
      </c>
    </row>
    <row r="6936" ht="14.25" customHeight="1">
      <c r="A6936" s="8" t="s">
        <v>15</v>
      </c>
      <c r="B6936" s="8" t="s">
        <v>16</v>
      </c>
      <c r="C6936" s="9" t="s">
        <v>13920</v>
      </c>
      <c r="D6936" s="8" t="s">
        <v>13921</v>
      </c>
      <c r="E6936" s="8" t="s">
        <v>19</v>
      </c>
      <c r="F6936" s="10">
        <v>43776.0</v>
      </c>
      <c r="G6936" s="11">
        <v>0.6954976851851852</v>
      </c>
      <c r="H6936" s="8">
        <v>20.0</v>
      </c>
      <c r="I6936" s="8">
        <v>10.0</v>
      </c>
      <c r="J6936" s="8"/>
      <c r="K6936" s="8">
        <v>10.0</v>
      </c>
      <c r="L6936" s="12" t="s">
        <v>20</v>
      </c>
      <c r="M6936" s="13" t="s">
        <v>21</v>
      </c>
    </row>
    <row r="6937" ht="14.25" customHeight="1">
      <c r="A6937" s="8" t="s">
        <v>15</v>
      </c>
      <c r="B6937" s="8" t="s">
        <v>16</v>
      </c>
      <c r="C6937" s="9" t="s">
        <v>13922</v>
      </c>
      <c r="D6937" s="8" t="s">
        <v>13923</v>
      </c>
      <c r="E6937" s="8" t="s">
        <v>19</v>
      </c>
      <c r="F6937" s="10">
        <v>43776.0</v>
      </c>
      <c r="G6937" s="11">
        <v>0.02582175925925926</v>
      </c>
      <c r="H6937" s="8">
        <v>56.0</v>
      </c>
      <c r="I6937" s="8">
        <v>34.0</v>
      </c>
      <c r="J6937" s="8"/>
      <c r="K6937" s="8">
        <v>22.0</v>
      </c>
      <c r="L6937" s="12" t="s">
        <v>20</v>
      </c>
      <c r="M6937" s="13" t="s">
        <v>21</v>
      </c>
    </row>
    <row r="6938" ht="14.25" customHeight="1">
      <c r="A6938" s="8" t="s">
        <v>15</v>
      </c>
      <c r="B6938" s="8" t="s">
        <v>16</v>
      </c>
      <c r="C6938" s="9" t="s">
        <v>13924</v>
      </c>
      <c r="D6938" s="8" t="s">
        <v>13925</v>
      </c>
      <c r="E6938" s="8" t="s">
        <v>19</v>
      </c>
      <c r="F6938" s="10">
        <v>43775.0</v>
      </c>
      <c r="G6938" s="11">
        <v>0.7459490740740741</v>
      </c>
      <c r="H6938" s="8">
        <v>43.0</v>
      </c>
      <c r="I6938" s="8">
        <v>23.0</v>
      </c>
      <c r="J6938" s="8"/>
      <c r="K6938" s="8">
        <v>20.0</v>
      </c>
      <c r="L6938" s="12" t="s">
        <v>20</v>
      </c>
      <c r="M6938" s="13" t="s">
        <v>21</v>
      </c>
    </row>
    <row r="6939" ht="14.25" customHeight="1">
      <c r="A6939" s="8" t="s">
        <v>15</v>
      </c>
      <c r="B6939" s="8" t="s">
        <v>16</v>
      </c>
      <c r="C6939" s="9" t="s">
        <v>13926</v>
      </c>
      <c r="D6939" s="8" t="s">
        <v>13927</v>
      </c>
      <c r="E6939" s="8" t="s">
        <v>19</v>
      </c>
      <c r="F6939" s="10">
        <v>43775.0</v>
      </c>
      <c r="G6939" s="11">
        <v>0.7455439814814815</v>
      </c>
      <c r="H6939" s="8">
        <v>42.0</v>
      </c>
      <c r="I6939" s="8">
        <v>22.0</v>
      </c>
      <c r="J6939" s="8"/>
      <c r="K6939" s="8">
        <v>20.0</v>
      </c>
      <c r="L6939" s="12" t="s">
        <v>20</v>
      </c>
      <c r="M6939" s="13" t="s">
        <v>21</v>
      </c>
    </row>
    <row r="6940" ht="14.25" customHeight="1">
      <c r="A6940" s="8" t="s">
        <v>15</v>
      </c>
      <c r="B6940" s="8" t="s">
        <v>16</v>
      </c>
      <c r="C6940" s="9" t="s">
        <v>13928</v>
      </c>
      <c r="D6940" s="8" t="s">
        <v>13929</v>
      </c>
      <c r="E6940" s="8" t="s">
        <v>19</v>
      </c>
      <c r="F6940" s="10">
        <v>43775.0</v>
      </c>
      <c r="G6940" s="11">
        <v>0.7452893518518519</v>
      </c>
      <c r="H6940" s="8">
        <v>45.0</v>
      </c>
      <c r="I6940" s="8">
        <v>24.0</v>
      </c>
      <c r="J6940" s="8"/>
      <c r="K6940" s="8">
        <v>21.0</v>
      </c>
      <c r="L6940" s="12" t="s">
        <v>20</v>
      </c>
      <c r="M6940" s="13" t="s">
        <v>21</v>
      </c>
    </row>
    <row r="6941" ht="14.25" customHeight="1">
      <c r="A6941" s="8" t="s">
        <v>15</v>
      </c>
      <c r="B6941" s="8" t="s">
        <v>16</v>
      </c>
      <c r="C6941" s="9" t="s">
        <v>13930</v>
      </c>
      <c r="D6941" s="8" t="s">
        <v>13931</v>
      </c>
      <c r="E6941" s="8" t="s">
        <v>19</v>
      </c>
      <c r="F6941" s="10">
        <v>43775.0</v>
      </c>
      <c r="G6941" s="11">
        <v>0.6841666666666667</v>
      </c>
      <c r="H6941" s="8">
        <v>65.0</v>
      </c>
      <c r="I6941" s="8">
        <v>35.0</v>
      </c>
      <c r="J6941" s="8"/>
      <c r="K6941" s="8">
        <v>30.0</v>
      </c>
      <c r="L6941" s="12" t="s">
        <v>20</v>
      </c>
      <c r="M6941" s="13" t="s">
        <v>27</v>
      </c>
      <c r="N6941" s="13" t="s">
        <v>22</v>
      </c>
    </row>
    <row r="6942" ht="14.25" customHeight="1">
      <c r="A6942" s="8" t="s">
        <v>15</v>
      </c>
      <c r="B6942" s="8" t="s">
        <v>16</v>
      </c>
      <c r="C6942" s="9" t="s">
        <v>13932</v>
      </c>
      <c r="D6942" s="8" t="s">
        <v>13933</v>
      </c>
      <c r="E6942" s="8" t="s">
        <v>19</v>
      </c>
      <c r="F6942" s="10">
        <v>43775.0</v>
      </c>
      <c r="G6942" s="11">
        <v>0.6591898148148149</v>
      </c>
      <c r="H6942" s="8">
        <v>52.0</v>
      </c>
      <c r="I6942" s="8">
        <v>27.0</v>
      </c>
      <c r="J6942" s="8"/>
      <c r="K6942" s="8">
        <v>25.0</v>
      </c>
      <c r="L6942" s="12" t="s">
        <v>20</v>
      </c>
      <c r="M6942" s="13" t="s">
        <v>27</v>
      </c>
      <c r="N6942" s="13" t="s">
        <v>22</v>
      </c>
    </row>
    <row r="6943" ht="14.25" customHeight="1">
      <c r="A6943" s="8" t="s">
        <v>15</v>
      </c>
      <c r="B6943" s="8" t="s">
        <v>16</v>
      </c>
      <c r="C6943" s="9" t="s">
        <v>13934</v>
      </c>
      <c r="D6943" s="8" t="s">
        <v>13935</v>
      </c>
      <c r="E6943" s="8" t="s">
        <v>19</v>
      </c>
      <c r="F6943" s="10">
        <v>43775.0</v>
      </c>
      <c r="G6943" s="11">
        <v>0.6509375</v>
      </c>
      <c r="H6943" s="8">
        <v>44.0</v>
      </c>
      <c r="I6943" s="8">
        <v>23.0</v>
      </c>
      <c r="J6943" s="8"/>
      <c r="K6943" s="8">
        <v>21.0</v>
      </c>
      <c r="L6943" s="12" t="s">
        <v>20</v>
      </c>
      <c r="M6943" s="13" t="s">
        <v>21</v>
      </c>
    </row>
    <row r="6944" ht="14.25" customHeight="1">
      <c r="A6944" s="8" t="s">
        <v>15</v>
      </c>
      <c r="B6944" s="8" t="s">
        <v>16</v>
      </c>
      <c r="C6944" s="9" t="s">
        <v>13936</v>
      </c>
      <c r="D6944" s="8" t="s">
        <v>13937</v>
      </c>
      <c r="E6944" s="8" t="s">
        <v>19</v>
      </c>
      <c r="F6944" s="10">
        <v>43775.0</v>
      </c>
      <c r="G6944" s="11">
        <v>0.650636574074074</v>
      </c>
      <c r="H6944" s="8">
        <v>38.0</v>
      </c>
      <c r="I6944" s="8">
        <v>20.0</v>
      </c>
      <c r="J6944" s="8"/>
      <c r="K6944" s="8">
        <v>18.0</v>
      </c>
      <c r="L6944" s="12" t="s">
        <v>20</v>
      </c>
      <c r="M6944" s="13" t="s">
        <v>21</v>
      </c>
    </row>
    <row r="6945" ht="14.25" customHeight="1">
      <c r="A6945" s="8" t="s">
        <v>15</v>
      </c>
      <c r="B6945" s="8" t="s">
        <v>16</v>
      </c>
      <c r="C6945" s="9" t="s">
        <v>13938</v>
      </c>
      <c r="D6945" s="8" t="s">
        <v>13939</v>
      </c>
      <c r="E6945" s="8" t="s">
        <v>19</v>
      </c>
      <c r="F6945" s="10">
        <v>43775.0</v>
      </c>
      <c r="G6945" s="11">
        <v>0.6498148148148148</v>
      </c>
      <c r="H6945" s="8">
        <v>39.0</v>
      </c>
      <c r="I6945" s="8">
        <v>20.0</v>
      </c>
      <c r="J6945" s="8"/>
      <c r="K6945" s="8">
        <v>19.0</v>
      </c>
      <c r="L6945" s="12" t="s">
        <v>20</v>
      </c>
      <c r="M6945" s="13" t="s">
        <v>21</v>
      </c>
    </row>
    <row r="6946" ht="14.25" customHeight="1">
      <c r="A6946" s="8" t="s">
        <v>15</v>
      </c>
      <c r="B6946" s="8" t="s">
        <v>16</v>
      </c>
      <c r="C6946" s="9" t="s">
        <v>13940</v>
      </c>
      <c r="D6946" s="8" t="s">
        <v>13941</v>
      </c>
      <c r="E6946" s="8" t="s">
        <v>19</v>
      </c>
      <c r="F6946" s="10">
        <v>43775.0</v>
      </c>
      <c r="G6946" s="11">
        <v>0.6484027777777778</v>
      </c>
      <c r="H6946" s="8">
        <v>42.0</v>
      </c>
      <c r="I6946" s="8">
        <v>21.0</v>
      </c>
      <c r="J6946" s="8"/>
      <c r="K6946" s="8">
        <v>21.0</v>
      </c>
      <c r="L6946" s="12" t="s">
        <v>20</v>
      </c>
      <c r="M6946" s="13" t="s">
        <v>21</v>
      </c>
    </row>
    <row r="6947" ht="14.25" customHeight="1">
      <c r="A6947" s="8" t="s">
        <v>15</v>
      </c>
      <c r="B6947" s="8" t="s">
        <v>16</v>
      </c>
      <c r="C6947" s="9" t="s">
        <v>13942</v>
      </c>
      <c r="D6947" s="8" t="s">
        <v>13943</v>
      </c>
      <c r="E6947" s="8" t="s">
        <v>19</v>
      </c>
      <c r="F6947" s="10">
        <v>43775.0</v>
      </c>
      <c r="G6947" s="11">
        <v>0.40043981481481483</v>
      </c>
      <c r="H6947" s="8">
        <v>54.0</v>
      </c>
      <c r="I6947" s="8">
        <v>29.0</v>
      </c>
      <c r="J6947" s="8"/>
      <c r="K6947" s="8">
        <v>25.0</v>
      </c>
      <c r="L6947" s="12" t="s">
        <v>20</v>
      </c>
      <c r="M6947" s="13" t="s">
        <v>21</v>
      </c>
    </row>
    <row r="6948" ht="14.25" customHeight="1">
      <c r="A6948" s="8" t="s">
        <v>15</v>
      </c>
      <c r="B6948" s="8" t="s">
        <v>16</v>
      </c>
      <c r="C6948" s="9" t="s">
        <v>13944</v>
      </c>
      <c r="D6948" s="8" t="s">
        <v>13945</v>
      </c>
      <c r="E6948" s="8" t="s">
        <v>19</v>
      </c>
      <c r="F6948" s="10">
        <v>43774.0</v>
      </c>
      <c r="G6948" s="11">
        <v>0.9874074074074074</v>
      </c>
      <c r="H6948" s="8">
        <v>40.0</v>
      </c>
      <c r="I6948" s="8">
        <v>21.0</v>
      </c>
      <c r="J6948" s="8"/>
      <c r="K6948" s="8">
        <v>19.0</v>
      </c>
      <c r="L6948" s="12" t="s">
        <v>20</v>
      </c>
      <c r="M6948" s="13" t="s">
        <v>21</v>
      </c>
    </row>
    <row r="6949" ht="14.25" customHeight="1">
      <c r="A6949" s="8" t="s">
        <v>15</v>
      </c>
      <c r="B6949" s="8" t="s">
        <v>16</v>
      </c>
      <c r="C6949" s="9" t="s">
        <v>13946</v>
      </c>
      <c r="D6949" s="8" t="s">
        <v>13947</v>
      </c>
      <c r="E6949" s="8" t="s">
        <v>19</v>
      </c>
      <c r="F6949" s="10">
        <v>43774.0</v>
      </c>
      <c r="G6949" s="11">
        <v>0.7753009259259259</v>
      </c>
      <c r="H6949" s="8">
        <v>59.0</v>
      </c>
      <c r="I6949" s="8">
        <v>33.0</v>
      </c>
      <c r="J6949" s="8"/>
      <c r="K6949" s="8">
        <v>26.0</v>
      </c>
      <c r="L6949" s="12" t="s">
        <v>20</v>
      </c>
      <c r="M6949" s="13" t="s">
        <v>21</v>
      </c>
    </row>
    <row r="6950" ht="14.25" customHeight="1">
      <c r="A6950" s="8" t="s">
        <v>15</v>
      </c>
      <c r="B6950" s="8" t="s">
        <v>16</v>
      </c>
      <c r="C6950" s="9" t="s">
        <v>13948</v>
      </c>
      <c r="D6950" s="8" t="s">
        <v>13949</v>
      </c>
      <c r="E6950" s="8" t="s">
        <v>19</v>
      </c>
      <c r="F6950" s="10">
        <v>43774.0</v>
      </c>
      <c r="G6950" s="11">
        <v>0.7290972222222222</v>
      </c>
      <c r="H6950" s="8">
        <v>44.0</v>
      </c>
      <c r="I6950" s="8">
        <v>24.0</v>
      </c>
      <c r="J6950" s="8"/>
      <c r="K6950" s="8">
        <v>20.0</v>
      </c>
      <c r="L6950" s="12" t="s">
        <v>20</v>
      </c>
      <c r="M6950" s="13" t="s">
        <v>21</v>
      </c>
      <c r="N6950" s="13" t="s">
        <v>22</v>
      </c>
    </row>
    <row r="6951" ht="14.25" customHeight="1">
      <c r="A6951" s="8" t="s">
        <v>15</v>
      </c>
      <c r="B6951" s="8" t="s">
        <v>16</v>
      </c>
      <c r="C6951" s="9" t="s">
        <v>13950</v>
      </c>
      <c r="D6951" s="8" t="s">
        <v>13951</v>
      </c>
      <c r="E6951" s="8" t="s">
        <v>19</v>
      </c>
      <c r="F6951" s="10">
        <v>43774.0</v>
      </c>
      <c r="G6951" s="11">
        <v>0.5087615740740741</v>
      </c>
      <c r="H6951" s="8">
        <v>49.0</v>
      </c>
      <c r="I6951" s="8">
        <v>27.0</v>
      </c>
      <c r="J6951" s="8"/>
      <c r="K6951" s="8">
        <v>22.0</v>
      </c>
      <c r="L6951" s="12" t="s">
        <v>20</v>
      </c>
      <c r="M6951" s="13" t="s">
        <v>27</v>
      </c>
      <c r="N6951" s="13" t="s">
        <v>22</v>
      </c>
    </row>
    <row r="6952" ht="14.25" customHeight="1">
      <c r="A6952" s="8" t="s">
        <v>15</v>
      </c>
      <c r="B6952" s="8" t="s">
        <v>16</v>
      </c>
      <c r="C6952" s="9" t="s">
        <v>13952</v>
      </c>
      <c r="D6952" s="8" t="s">
        <v>13953</v>
      </c>
      <c r="E6952" s="8" t="s">
        <v>19</v>
      </c>
      <c r="F6952" s="10">
        <v>43773.0</v>
      </c>
      <c r="G6952" s="11">
        <v>0.7967361111111111</v>
      </c>
      <c r="H6952" s="8">
        <v>57.0</v>
      </c>
      <c r="I6952" s="8">
        <v>31.0</v>
      </c>
      <c r="J6952" s="8"/>
      <c r="K6952" s="8">
        <v>26.0</v>
      </c>
      <c r="L6952" s="12" t="s">
        <v>20</v>
      </c>
      <c r="M6952" s="13" t="s">
        <v>21</v>
      </c>
    </row>
    <row r="6953" ht="14.25" customHeight="1">
      <c r="A6953" s="8" t="s">
        <v>15</v>
      </c>
      <c r="B6953" s="8" t="s">
        <v>16</v>
      </c>
      <c r="C6953" s="9" t="s">
        <v>13954</v>
      </c>
      <c r="D6953" s="8" t="s">
        <v>13955</v>
      </c>
      <c r="E6953" s="8" t="s">
        <v>19</v>
      </c>
      <c r="F6953" s="10">
        <v>43773.0</v>
      </c>
      <c r="G6953" s="11">
        <v>0.7958680555555555</v>
      </c>
      <c r="H6953" s="8">
        <v>44.0</v>
      </c>
      <c r="I6953" s="8">
        <v>25.0</v>
      </c>
      <c r="J6953" s="8"/>
      <c r="K6953" s="8">
        <v>19.0</v>
      </c>
      <c r="L6953" s="12" t="s">
        <v>20</v>
      </c>
      <c r="M6953" s="13" t="s">
        <v>21</v>
      </c>
    </row>
    <row r="6954" ht="14.25" customHeight="1">
      <c r="A6954" s="8" t="s">
        <v>15</v>
      </c>
      <c r="B6954" s="8" t="s">
        <v>16</v>
      </c>
      <c r="C6954" s="9" t="s">
        <v>13956</v>
      </c>
      <c r="D6954" s="8" t="s">
        <v>13957</v>
      </c>
      <c r="E6954" s="8" t="s">
        <v>19</v>
      </c>
      <c r="F6954" s="10">
        <v>43773.0</v>
      </c>
      <c r="G6954" s="11">
        <v>0.7948148148148149</v>
      </c>
      <c r="H6954" s="8">
        <v>41.0</v>
      </c>
      <c r="I6954" s="8">
        <v>23.0</v>
      </c>
      <c r="J6954" s="8"/>
      <c r="K6954" s="8">
        <v>18.0</v>
      </c>
      <c r="L6954" s="12" t="s">
        <v>20</v>
      </c>
      <c r="M6954" s="13" t="s">
        <v>21</v>
      </c>
    </row>
    <row r="6955" ht="14.25" customHeight="1">
      <c r="A6955" s="8" t="s">
        <v>15</v>
      </c>
      <c r="B6955" s="8" t="s">
        <v>16</v>
      </c>
      <c r="C6955" s="9" t="s">
        <v>13958</v>
      </c>
      <c r="D6955" s="8" t="s">
        <v>13959</v>
      </c>
      <c r="E6955" s="8" t="s">
        <v>19</v>
      </c>
      <c r="F6955" s="10">
        <v>43773.0</v>
      </c>
      <c r="G6955" s="11">
        <v>0.7936226851851852</v>
      </c>
      <c r="H6955" s="8">
        <v>69.0</v>
      </c>
      <c r="I6955" s="8">
        <v>38.0</v>
      </c>
      <c r="J6955" s="8"/>
      <c r="K6955" s="8">
        <v>31.0</v>
      </c>
      <c r="L6955" s="12" t="s">
        <v>20</v>
      </c>
      <c r="M6955" s="13" t="s">
        <v>21</v>
      </c>
      <c r="N6955" s="13" t="s">
        <v>2145</v>
      </c>
    </row>
    <row r="6956" ht="14.25" customHeight="1">
      <c r="A6956" s="8" t="s">
        <v>15</v>
      </c>
      <c r="B6956" s="8" t="s">
        <v>16</v>
      </c>
      <c r="C6956" s="9" t="s">
        <v>13960</v>
      </c>
      <c r="D6956" s="8" t="s">
        <v>13961</v>
      </c>
      <c r="E6956" s="8" t="s">
        <v>19</v>
      </c>
      <c r="F6956" s="10">
        <v>43773.0</v>
      </c>
      <c r="G6956" s="11">
        <v>0.7925462962962962</v>
      </c>
      <c r="H6956" s="8">
        <v>38.0</v>
      </c>
      <c r="I6956" s="8">
        <v>20.0</v>
      </c>
      <c r="J6956" s="8"/>
      <c r="K6956" s="8">
        <v>18.0</v>
      </c>
      <c r="L6956" s="12" t="s">
        <v>20</v>
      </c>
      <c r="M6956" s="13" t="s">
        <v>575</v>
      </c>
    </row>
    <row r="6957" ht="14.25" customHeight="1">
      <c r="A6957" s="8" t="s">
        <v>15</v>
      </c>
      <c r="B6957" s="8" t="s">
        <v>16</v>
      </c>
      <c r="C6957" s="9" t="s">
        <v>13962</v>
      </c>
      <c r="D6957" s="8" t="s">
        <v>13963</v>
      </c>
      <c r="E6957" s="8" t="s">
        <v>19</v>
      </c>
      <c r="F6957" s="10">
        <v>43772.0</v>
      </c>
      <c r="G6957" s="11">
        <v>0.7178356481481482</v>
      </c>
      <c r="H6957" s="8">
        <v>57.0</v>
      </c>
      <c r="I6957" s="8">
        <v>33.0</v>
      </c>
      <c r="J6957" s="8"/>
      <c r="K6957" s="8">
        <v>24.0</v>
      </c>
      <c r="L6957" s="12" t="s">
        <v>20</v>
      </c>
      <c r="M6957" s="13" t="s">
        <v>21</v>
      </c>
    </row>
    <row r="6958" ht="14.25" customHeight="1">
      <c r="A6958" s="8" t="s">
        <v>15</v>
      </c>
      <c r="B6958" s="8" t="s">
        <v>16</v>
      </c>
      <c r="C6958" s="9" t="s">
        <v>13964</v>
      </c>
      <c r="D6958" s="8" t="s">
        <v>13965</v>
      </c>
      <c r="E6958" s="8" t="s">
        <v>19</v>
      </c>
      <c r="F6958" s="10">
        <v>43772.0</v>
      </c>
      <c r="G6958" s="11">
        <v>0.5474421296296297</v>
      </c>
      <c r="H6958" s="8">
        <v>39.0</v>
      </c>
      <c r="I6958" s="8">
        <v>23.0</v>
      </c>
      <c r="J6958" s="8"/>
      <c r="K6958" s="8">
        <v>16.0</v>
      </c>
      <c r="L6958" s="12" t="s">
        <v>20</v>
      </c>
      <c r="M6958" s="13" t="s">
        <v>21</v>
      </c>
    </row>
    <row r="6959" ht="14.25" customHeight="1">
      <c r="A6959" s="8" t="s">
        <v>15</v>
      </c>
      <c r="B6959" s="8" t="s">
        <v>16</v>
      </c>
      <c r="C6959" s="9" t="s">
        <v>13966</v>
      </c>
      <c r="D6959" s="8" t="s">
        <v>13967</v>
      </c>
      <c r="E6959" s="8" t="s">
        <v>19</v>
      </c>
      <c r="F6959" s="10">
        <v>43772.0</v>
      </c>
      <c r="G6959" s="11">
        <v>0.5441435185185185</v>
      </c>
      <c r="H6959" s="8">
        <v>46.0</v>
      </c>
      <c r="I6959" s="8">
        <v>28.0</v>
      </c>
      <c r="J6959" s="8"/>
      <c r="K6959" s="8">
        <v>18.0</v>
      </c>
      <c r="L6959" s="12" t="s">
        <v>20</v>
      </c>
      <c r="M6959" s="13" t="s">
        <v>21</v>
      </c>
    </row>
    <row r="6960" ht="14.25" customHeight="1">
      <c r="A6960" s="8" t="s">
        <v>15</v>
      </c>
      <c r="B6960" s="8" t="s">
        <v>16</v>
      </c>
      <c r="C6960" s="9" t="s">
        <v>13968</v>
      </c>
      <c r="D6960" s="8" t="s">
        <v>13969</v>
      </c>
      <c r="E6960" s="8" t="s">
        <v>19</v>
      </c>
      <c r="F6960" s="10">
        <v>43772.0</v>
      </c>
      <c r="G6960" s="11">
        <v>0.5335532407407407</v>
      </c>
      <c r="H6960" s="8">
        <v>51.0</v>
      </c>
      <c r="I6960" s="8">
        <v>27.0</v>
      </c>
      <c r="J6960" s="8"/>
      <c r="K6960" s="8">
        <v>24.0</v>
      </c>
      <c r="L6960" s="12" t="s">
        <v>20</v>
      </c>
      <c r="M6960" s="13" t="s">
        <v>27</v>
      </c>
      <c r="N6960" s="13" t="s">
        <v>22</v>
      </c>
    </row>
    <row r="6961" ht="14.25" customHeight="1">
      <c r="A6961" s="8" t="s">
        <v>15</v>
      </c>
      <c r="B6961" s="8" t="s">
        <v>16</v>
      </c>
      <c r="C6961" s="9" t="s">
        <v>13970</v>
      </c>
      <c r="D6961" s="8" t="s">
        <v>13971</v>
      </c>
      <c r="E6961" s="8" t="s">
        <v>19</v>
      </c>
      <c r="F6961" s="10">
        <v>43771.0</v>
      </c>
      <c r="G6961" s="11">
        <v>0.8495717592592592</v>
      </c>
      <c r="H6961" s="8">
        <v>36.0</v>
      </c>
      <c r="I6961" s="8">
        <v>21.0</v>
      </c>
      <c r="J6961" s="8"/>
      <c r="K6961" s="8">
        <v>15.0</v>
      </c>
      <c r="L6961" s="12" t="s">
        <v>20</v>
      </c>
      <c r="M6961" s="13" t="s">
        <v>21</v>
      </c>
    </row>
    <row r="6962" ht="14.25" customHeight="1">
      <c r="A6962" s="8" t="s">
        <v>15</v>
      </c>
      <c r="B6962" s="8" t="s">
        <v>16</v>
      </c>
      <c r="C6962" s="9" t="s">
        <v>13972</v>
      </c>
      <c r="D6962" s="8" t="s">
        <v>13973</v>
      </c>
      <c r="E6962" s="8" t="s">
        <v>19</v>
      </c>
      <c r="F6962" s="10">
        <v>43771.0</v>
      </c>
      <c r="G6962" s="11">
        <v>0.8381828703703704</v>
      </c>
      <c r="H6962" s="8">
        <v>30.0</v>
      </c>
      <c r="I6962" s="8">
        <v>17.0</v>
      </c>
      <c r="J6962" s="8"/>
      <c r="K6962" s="8">
        <v>13.0</v>
      </c>
      <c r="L6962" s="12" t="s">
        <v>20</v>
      </c>
      <c r="M6962" s="13" t="s">
        <v>21</v>
      </c>
    </row>
    <row r="6963" ht="14.25" customHeight="1">
      <c r="A6963" s="8" t="s">
        <v>15</v>
      </c>
      <c r="B6963" s="8" t="s">
        <v>16</v>
      </c>
      <c r="C6963" s="9" t="s">
        <v>13974</v>
      </c>
      <c r="D6963" s="8" t="s">
        <v>13975</v>
      </c>
      <c r="E6963" s="8" t="s">
        <v>19</v>
      </c>
      <c r="F6963" s="10">
        <v>43771.0</v>
      </c>
      <c r="G6963" s="11">
        <v>0.6259143518518518</v>
      </c>
      <c r="H6963" s="8">
        <v>48.0</v>
      </c>
      <c r="I6963" s="8">
        <v>30.0</v>
      </c>
      <c r="J6963" s="8"/>
      <c r="K6963" s="8">
        <v>18.0</v>
      </c>
      <c r="L6963" s="12" t="s">
        <v>20</v>
      </c>
      <c r="M6963" s="13" t="s">
        <v>21</v>
      </c>
    </row>
    <row r="6964" ht="14.25" customHeight="1">
      <c r="A6964" s="8" t="s">
        <v>15</v>
      </c>
      <c r="B6964" s="8" t="s">
        <v>16</v>
      </c>
      <c r="C6964" s="9" t="s">
        <v>13976</v>
      </c>
      <c r="D6964" s="8" t="s">
        <v>13977</v>
      </c>
      <c r="E6964" s="8" t="s">
        <v>19</v>
      </c>
      <c r="F6964" s="10">
        <v>43771.0</v>
      </c>
      <c r="G6964" s="11">
        <v>0.5827430555555555</v>
      </c>
      <c r="H6964" s="8">
        <v>38.0</v>
      </c>
      <c r="I6964" s="8">
        <v>21.0</v>
      </c>
      <c r="J6964" s="8"/>
      <c r="K6964" s="8">
        <v>17.0</v>
      </c>
      <c r="L6964" s="12" t="s">
        <v>20</v>
      </c>
      <c r="M6964" s="13" t="s">
        <v>27</v>
      </c>
      <c r="N6964" s="13" t="s">
        <v>22</v>
      </c>
    </row>
    <row r="6965" ht="14.25" customHeight="1">
      <c r="A6965" s="8" t="s">
        <v>15</v>
      </c>
      <c r="B6965" s="8" t="s">
        <v>16</v>
      </c>
      <c r="C6965" s="9" t="s">
        <v>13978</v>
      </c>
      <c r="D6965" s="8" t="s">
        <v>13979</v>
      </c>
      <c r="E6965" s="8" t="s">
        <v>19</v>
      </c>
      <c r="F6965" s="10">
        <v>43771.0</v>
      </c>
      <c r="G6965" s="11">
        <v>0.48172453703703705</v>
      </c>
      <c r="H6965" s="8">
        <v>30.0</v>
      </c>
      <c r="I6965" s="8">
        <v>16.0</v>
      </c>
      <c r="J6965" s="8"/>
      <c r="K6965" s="8">
        <v>14.0</v>
      </c>
      <c r="L6965" s="12" t="s">
        <v>20</v>
      </c>
      <c r="M6965" s="13" t="s">
        <v>27</v>
      </c>
    </row>
    <row r="6966" ht="14.25" customHeight="1">
      <c r="A6966" s="8" t="s">
        <v>15</v>
      </c>
      <c r="B6966" s="8" t="s">
        <v>16</v>
      </c>
      <c r="C6966" s="9" t="s">
        <v>13980</v>
      </c>
      <c r="D6966" s="8" t="s">
        <v>13981</v>
      </c>
      <c r="E6966" s="8" t="s">
        <v>19</v>
      </c>
      <c r="F6966" s="10">
        <v>43771.0</v>
      </c>
      <c r="G6966" s="11">
        <v>0.4571527777777778</v>
      </c>
      <c r="H6966" s="8">
        <v>40.0</v>
      </c>
      <c r="I6966" s="8">
        <v>20.0</v>
      </c>
      <c r="J6966" s="8"/>
      <c r="K6966" s="8">
        <v>20.0</v>
      </c>
      <c r="L6966" s="12" t="s">
        <v>20</v>
      </c>
      <c r="M6966" s="13" t="s">
        <v>27</v>
      </c>
      <c r="N6966" s="13" t="s">
        <v>22</v>
      </c>
    </row>
    <row r="6967" ht="14.25" customHeight="1">
      <c r="A6967" s="8" t="s">
        <v>15</v>
      </c>
      <c r="B6967" s="8" t="s">
        <v>16</v>
      </c>
      <c r="C6967" s="9" t="s">
        <v>13982</v>
      </c>
      <c r="D6967" s="8" t="s">
        <v>13983</v>
      </c>
      <c r="E6967" s="8" t="s">
        <v>19</v>
      </c>
      <c r="F6967" s="10">
        <v>43770.0</v>
      </c>
      <c r="G6967" s="11">
        <v>0.8792476851851851</v>
      </c>
      <c r="H6967" s="8">
        <v>36.0</v>
      </c>
      <c r="I6967" s="8">
        <v>21.0</v>
      </c>
      <c r="J6967" s="8"/>
      <c r="K6967" s="8">
        <v>15.0</v>
      </c>
      <c r="L6967" s="12" t="s">
        <v>20</v>
      </c>
      <c r="M6967" s="13" t="s">
        <v>27</v>
      </c>
      <c r="N6967" s="13" t="s">
        <v>22</v>
      </c>
    </row>
    <row r="6968" ht="14.25" customHeight="1">
      <c r="A6968" s="8" t="s">
        <v>15</v>
      </c>
      <c r="B6968" s="8" t="s">
        <v>16</v>
      </c>
      <c r="C6968" s="9" t="s">
        <v>13984</v>
      </c>
      <c r="D6968" s="8" t="s">
        <v>13985</v>
      </c>
      <c r="E6968" s="8" t="s">
        <v>19</v>
      </c>
      <c r="F6968" s="10">
        <v>43770.0</v>
      </c>
      <c r="G6968" s="11">
        <v>0.8028240740740741</v>
      </c>
      <c r="H6968" s="8">
        <v>26.0</v>
      </c>
      <c r="I6968" s="8">
        <v>13.0</v>
      </c>
      <c r="J6968" s="8"/>
      <c r="K6968" s="8">
        <v>13.0</v>
      </c>
      <c r="L6968" s="12" t="s">
        <v>20</v>
      </c>
      <c r="M6968" s="13" t="s">
        <v>21</v>
      </c>
    </row>
    <row r="6969" ht="14.25" customHeight="1">
      <c r="A6969" s="8" t="s">
        <v>15</v>
      </c>
      <c r="B6969" s="8" t="s">
        <v>16</v>
      </c>
      <c r="C6969" s="9" t="s">
        <v>13986</v>
      </c>
      <c r="D6969" s="8" t="s">
        <v>13987</v>
      </c>
      <c r="E6969" s="8" t="s">
        <v>19</v>
      </c>
      <c r="F6969" s="10">
        <v>43770.0</v>
      </c>
      <c r="G6969" s="11">
        <v>0.6953703703703704</v>
      </c>
      <c r="H6969" s="8">
        <v>28.0</v>
      </c>
      <c r="I6969" s="8">
        <v>14.0</v>
      </c>
      <c r="J6969" s="8"/>
      <c r="K6969" s="8">
        <v>14.0</v>
      </c>
      <c r="L6969" s="12" t="s">
        <v>20</v>
      </c>
      <c r="M6969" s="13" t="s">
        <v>21</v>
      </c>
      <c r="N6969" s="13" t="s">
        <v>22</v>
      </c>
    </row>
    <row r="6970" ht="14.25" customHeight="1">
      <c r="A6970" s="8" t="s">
        <v>15</v>
      </c>
      <c r="B6970" s="8" t="s">
        <v>16</v>
      </c>
      <c r="C6970" s="9" t="s">
        <v>13988</v>
      </c>
      <c r="D6970" s="8" t="s">
        <v>13989</v>
      </c>
      <c r="E6970" s="8" t="s">
        <v>19</v>
      </c>
      <c r="F6970" s="10">
        <v>43770.0</v>
      </c>
      <c r="G6970" s="11">
        <v>0.671712962962963</v>
      </c>
      <c r="H6970" s="8">
        <v>30.0</v>
      </c>
      <c r="I6970" s="8">
        <v>17.0</v>
      </c>
      <c r="J6970" s="8"/>
      <c r="K6970" s="8">
        <v>13.0</v>
      </c>
      <c r="L6970" s="12" t="s">
        <v>20</v>
      </c>
      <c r="M6970" s="13" t="s">
        <v>21</v>
      </c>
    </row>
    <row r="6971" ht="14.25" customHeight="1">
      <c r="A6971" s="8" t="s">
        <v>15</v>
      </c>
      <c r="B6971" s="8" t="s">
        <v>16</v>
      </c>
      <c r="C6971" s="9" t="s">
        <v>13990</v>
      </c>
      <c r="D6971" s="8" t="s">
        <v>13991</v>
      </c>
      <c r="E6971" s="8" t="s">
        <v>19</v>
      </c>
      <c r="F6971" s="10">
        <v>43770.0</v>
      </c>
      <c r="G6971" s="11">
        <v>0.6543287037037037</v>
      </c>
      <c r="H6971" s="8">
        <v>28.0</v>
      </c>
      <c r="I6971" s="8">
        <v>15.0</v>
      </c>
      <c r="J6971" s="8"/>
      <c r="K6971" s="8">
        <v>13.0</v>
      </c>
      <c r="L6971" s="12" t="s">
        <v>20</v>
      </c>
      <c r="M6971" s="13" t="s">
        <v>21</v>
      </c>
    </row>
    <row r="6972" ht="14.25" customHeight="1">
      <c r="A6972" s="8" t="s">
        <v>15</v>
      </c>
      <c r="B6972" s="8" t="s">
        <v>16</v>
      </c>
      <c r="C6972" s="9" t="s">
        <v>13992</v>
      </c>
      <c r="D6972" s="8" t="s">
        <v>13993</v>
      </c>
      <c r="E6972" s="8" t="s">
        <v>19</v>
      </c>
      <c r="F6972" s="10">
        <v>43770.0</v>
      </c>
      <c r="G6972" s="11">
        <v>0.6532523148148148</v>
      </c>
      <c r="H6972" s="8">
        <v>21.0</v>
      </c>
      <c r="I6972" s="8">
        <v>11.0</v>
      </c>
      <c r="J6972" s="8"/>
      <c r="K6972" s="8">
        <v>10.0</v>
      </c>
      <c r="L6972" s="12" t="s">
        <v>20</v>
      </c>
      <c r="M6972" s="13" t="s">
        <v>21</v>
      </c>
    </row>
    <row r="6973" ht="14.25" customHeight="1">
      <c r="A6973" s="8" t="s">
        <v>15</v>
      </c>
      <c r="B6973" s="8" t="s">
        <v>16</v>
      </c>
      <c r="C6973" s="9" t="s">
        <v>13994</v>
      </c>
      <c r="D6973" s="8" t="s">
        <v>13995</v>
      </c>
      <c r="E6973" s="8" t="s">
        <v>19</v>
      </c>
      <c r="F6973" s="10">
        <v>43770.0</v>
      </c>
      <c r="G6973" s="11">
        <v>0.6474652777777777</v>
      </c>
      <c r="H6973" s="8">
        <v>34.0</v>
      </c>
      <c r="I6973" s="8">
        <v>21.0</v>
      </c>
      <c r="J6973" s="8"/>
      <c r="K6973" s="8">
        <v>13.0</v>
      </c>
      <c r="L6973" s="12" t="s">
        <v>20</v>
      </c>
      <c r="M6973" s="13" t="s">
        <v>21</v>
      </c>
      <c r="N6973" s="13" t="s">
        <v>22</v>
      </c>
    </row>
    <row r="6974" ht="14.25" customHeight="1">
      <c r="A6974" s="8" t="s">
        <v>15</v>
      </c>
      <c r="B6974" s="8" t="s">
        <v>16</v>
      </c>
      <c r="C6974" s="9" t="s">
        <v>13996</v>
      </c>
      <c r="D6974" s="8" t="s">
        <v>13997</v>
      </c>
      <c r="E6974" s="8" t="s">
        <v>19</v>
      </c>
      <c r="F6974" s="10">
        <v>43770.0</v>
      </c>
      <c r="G6974" s="11">
        <v>0.6054861111111111</v>
      </c>
      <c r="H6974" s="8">
        <v>48.0</v>
      </c>
      <c r="I6974" s="8">
        <v>27.0</v>
      </c>
      <c r="J6974" s="8"/>
      <c r="K6974" s="8">
        <v>21.0</v>
      </c>
      <c r="L6974" s="12" t="s">
        <v>20</v>
      </c>
      <c r="M6974" s="13" t="s">
        <v>21</v>
      </c>
      <c r="N6974" s="13" t="s">
        <v>22</v>
      </c>
    </row>
    <row r="6975" ht="14.25" customHeight="1">
      <c r="A6975" s="8" t="s">
        <v>15</v>
      </c>
      <c r="B6975" s="8" t="s">
        <v>16</v>
      </c>
      <c r="C6975" s="9" t="s">
        <v>13998</v>
      </c>
      <c r="D6975" s="8" t="s">
        <v>13999</v>
      </c>
      <c r="E6975" s="8" t="s">
        <v>19</v>
      </c>
      <c r="F6975" s="10">
        <v>43769.0</v>
      </c>
      <c r="G6975" s="11">
        <v>0.7737268518518519</v>
      </c>
      <c r="H6975" s="8">
        <v>40.0</v>
      </c>
      <c r="I6975" s="8">
        <v>20.0</v>
      </c>
      <c r="J6975" s="8"/>
      <c r="K6975" s="8">
        <v>20.0</v>
      </c>
      <c r="L6975" s="12" t="s">
        <v>20</v>
      </c>
      <c r="M6975" s="13" t="s">
        <v>27</v>
      </c>
      <c r="N6975" s="13" t="s">
        <v>22</v>
      </c>
    </row>
    <row r="6976" ht="14.25" customHeight="1">
      <c r="A6976" s="8" t="s">
        <v>15</v>
      </c>
      <c r="B6976" s="8" t="s">
        <v>16</v>
      </c>
      <c r="C6976" s="9" t="s">
        <v>14000</v>
      </c>
      <c r="D6976" s="8" t="s">
        <v>14001</v>
      </c>
      <c r="E6976" s="8" t="s">
        <v>19</v>
      </c>
      <c r="F6976" s="10">
        <v>43769.0</v>
      </c>
      <c r="G6976" s="11">
        <v>0.7236921296296296</v>
      </c>
      <c r="H6976" s="8">
        <v>49.0</v>
      </c>
      <c r="I6976" s="8">
        <v>28.0</v>
      </c>
      <c r="J6976" s="8"/>
      <c r="K6976" s="8">
        <v>21.0</v>
      </c>
      <c r="L6976" s="12" t="s">
        <v>20</v>
      </c>
      <c r="M6976" s="13" t="s">
        <v>21</v>
      </c>
    </row>
    <row r="6977" ht="14.25" customHeight="1">
      <c r="A6977" s="8" t="s">
        <v>15</v>
      </c>
      <c r="B6977" s="8" t="s">
        <v>16</v>
      </c>
      <c r="C6977" s="9" t="s">
        <v>14002</v>
      </c>
      <c r="D6977" s="8" t="s">
        <v>14003</v>
      </c>
      <c r="E6977" s="8" t="s">
        <v>19</v>
      </c>
      <c r="F6977" s="10">
        <v>43769.0</v>
      </c>
      <c r="G6977" s="11">
        <v>0.7228819444444444</v>
      </c>
      <c r="H6977" s="8">
        <v>46.0</v>
      </c>
      <c r="I6977" s="8">
        <v>23.0</v>
      </c>
      <c r="J6977" s="8"/>
      <c r="K6977" s="8">
        <v>23.0</v>
      </c>
      <c r="L6977" s="12" t="s">
        <v>20</v>
      </c>
      <c r="M6977" s="13" t="s">
        <v>27</v>
      </c>
      <c r="N6977" s="13" t="s">
        <v>22</v>
      </c>
    </row>
    <row r="6978" ht="14.25" customHeight="1">
      <c r="A6978" s="8" t="s">
        <v>15</v>
      </c>
      <c r="B6978" s="8" t="s">
        <v>16</v>
      </c>
      <c r="C6978" s="9" t="s">
        <v>14004</v>
      </c>
      <c r="D6978" s="8" t="s">
        <v>14005</v>
      </c>
      <c r="E6978" s="8" t="s">
        <v>19</v>
      </c>
      <c r="F6978" s="10">
        <v>43769.0</v>
      </c>
      <c r="G6978" s="11">
        <v>0.6617361111111111</v>
      </c>
      <c r="H6978" s="8">
        <v>39.0</v>
      </c>
      <c r="I6978" s="8">
        <v>20.0</v>
      </c>
      <c r="J6978" s="8"/>
      <c r="K6978" s="8">
        <v>19.0</v>
      </c>
      <c r="L6978" s="12" t="s">
        <v>20</v>
      </c>
      <c r="M6978" s="13" t="s">
        <v>21</v>
      </c>
    </row>
    <row r="6979" ht="14.25" customHeight="1">
      <c r="A6979" s="8" t="s">
        <v>15</v>
      </c>
      <c r="B6979" s="8" t="s">
        <v>16</v>
      </c>
      <c r="C6979" s="9" t="s">
        <v>14006</v>
      </c>
      <c r="D6979" s="8" t="s">
        <v>14007</v>
      </c>
      <c r="E6979" s="8" t="s">
        <v>19</v>
      </c>
      <c r="F6979" s="10">
        <v>43769.0</v>
      </c>
      <c r="G6979" s="11">
        <v>0.629837962962963</v>
      </c>
      <c r="H6979" s="8">
        <v>63.0</v>
      </c>
      <c r="I6979" s="8">
        <v>36.0</v>
      </c>
      <c r="J6979" s="8"/>
      <c r="K6979" s="8">
        <v>27.0</v>
      </c>
      <c r="L6979" s="12" t="s">
        <v>20</v>
      </c>
      <c r="M6979" s="13" t="s">
        <v>27</v>
      </c>
      <c r="N6979" s="13" t="s">
        <v>22</v>
      </c>
    </row>
    <row r="6980" ht="14.25" customHeight="1">
      <c r="A6980" s="8" t="s">
        <v>15</v>
      </c>
      <c r="B6980" s="8" t="s">
        <v>16</v>
      </c>
      <c r="C6980" s="9" t="s">
        <v>14008</v>
      </c>
      <c r="D6980" s="8" t="s">
        <v>14009</v>
      </c>
      <c r="E6980" s="8" t="s">
        <v>19</v>
      </c>
      <c r="F6980" s="10">
        <v>43769.0</v>
      </c>
      <c r="G6980" s="11">
        <v>0.42582175925925925</v>
      </c>
      <c r="H6980" s="8">
        <v>61.0</v>
      </c>
      <c r="I6980" s="8">
        <v>35.0</v>
      </c>
      <c r="J6980" s="8"/>
      <c r="K6980" s="8">
        <v>26.0</v>
      </c>
      <c r="L6980" s="12" t="s">
        <v>20</v>
      </c>
      <c r="M6980" s="13" t="s">
        <v>21</v>
      </c>
    </row>
    <row r="6981" ht="14.25" customHeight="1">
      <c r="A6981" s="8" t="s">
        <v>15</v>
      </c>
      <c r="B6981" s="8" t="s">
        <v>16</v>
      </c>
      <c r="C6981" s="9" t="s">
        <v>14010</v>
      </c>
      <c r="D6981" s="8" t="s">
        <v>14011</v>
      </c>
      <c r="E6981" s="8" t="s">
        <v>19</v>
      </c>
      <c r="F6981" s="10">
        <v>43769.0</v>
      </c>
      <c r="G6981" s="11">
        <v>0.375</v>
      </c>
      <c r="H6981" s="8">
        <v>46.0</v>
      </c>
      <c r="I6981" s="8">
        <v>23.0</v>
      </c>
      <c r="J6981" s="8"/>
      <c r="K6981" s="8">
        <v>23.0</v>
      </c>
      <c r="L6981" s="12" t="s">
        <v>20</v>
      </c>
      <c r="M6981" s="13" t="s">
        <v>27</v>
      </c>
      <c r="N6981" s="13" t="s">
        <v>22</v>
      </c>
    </row>
    <row r="6982" ht="14.25" customHeight="1">
      <c r="A6982" s="8" t="s">
        <v>15</v>
      </c>
      <c r="B6982" s="8" t="s">
        <v>16</v>
      </c>
      <c r="C6982" s="9" t="s">
        <v>14012</v>
      </c>
      <c r="D6982" s="8" t="s">
        <v>14013</v>
      </c>
      <c r="E6982" s="8" t="s">
        <v>19</v>
      </c>
      <c r="F6982" s="10">
        <v>43768.0</v>
      </c>
      <c r="G6982" s="11">
        <v>0.9398148148148148</v>
      </c>
      <c r="H6982" s="8">
        <v>46.0</v>
      </c>
      <c r="I6982" s="8">
        <v>24.0</v>
      </c>
      <c r="J6982" s="8"/>
      <c r="K6982" s="8">
        <v>22.0</v>
      </c>
      <c r="L6982" s="12" t="s">
        <v>20</v>
      </c>
      <c r="M6982" s="13" t="s">
        <v>44</v>
      </c>
    </row>
    <row r="6983" ht="14.25" customHeight="1">
      <c r="A6983" s="8" t="s">
        <v>15</v>
      </c>
      <c r="B6983" s="8" t="s">
        <v>16</v>
      </c>
      <c r="C6983" s="9" t="s">
        <v>14014</v>
      </c>
      <c r="D6983" s="8" t="s">
        <v>14015</v>
      </c>
      <c r="E6983" s="8" t="s">
        <v>19</v>
      </c>
      <c r="F6983" s="10">
        <v>43768.0</v>
      </c>
      <c r="G6983" s="11">
        <v>0.8135069444444445</v>
      </c>
      <c r="H6983" s="8">
        <v>50.0</v>
      </c>
      <c r="I6983" s="8">
        <v>27.0</v>
      </c>
      <c r="J6983" s="8"/>
      <c r="K6983" s="8">
        <v>23.0</v>
      </c>
      <c r="L6983" s="12" t="s">
        <v>20</v>
      </c>
      <c r="M6983" s="13" t="s">
        <v>21</v>
      </c>
    </row>
    <row r="6984" ht="14.25" customHeight="1">
      <c r="A6984" s="8" t="s">
        <v>15</v>
      </c>
      <c r="B6984" s="8" t="s">
        <v>16</v>
      </c>
      <c r="C6984" s="9" t="s">
        <v>14016</v>
      </c>
      <c r="D6984" s="8" t="s">
        <v>14017</v>
      </c>
      <c r="E6984" s="8" t="s">
        <v>19</v>
      </c>
      <c r="F6984" s="10">
        <v>43768.0</v>
      </c>
      <c r="G6984" s="11">
        <v>0.8082986111111111</v>
      </c>
      <c r="H6984" s="8">
        <v>54.0</v>
      </c>
      <c r="I6984" s="8">
        <v>30.0</v>
      </c>
      <c r="J6984" s="8"/>
      <c r="K6984" s="8">
        <v>24.0</v>
      </c>
      <c r="L6984" s="12" t="s">
        <v>20</v>
      </c>
      <c r="M6984" s="13" t="s">
        <v>21</v>
      </c>
    </row>
    <row r="6985" ht="14.25" customHeight="1">
      <c r="A6985" s="8" t="s">
        <v>15</v>
      </c>
      <c r="B6985" s="8" t="s">
        <v>16</v>
      </c>
      <c r="C6985" s="9" t="s">
        <v>14018</v>
      </c>
      <c r="D6985" s="8" t="s">
        <v>14019</v>
      </c>
      <c r="E6985" s="8" t="s">
        <v>19</v>
      </c>
      <c r="F6985" s="10">
        <v>43768.0</v>
      </c>
      <c r="G6985" s="11">
        <v>0.7998726851851852</v>
      </c>
      <c r="H6985" s="8">
        <v>59.0</v>
      </c>
      <c r="I6985" s="8">
        <v>30.0</v>
      </c>
      <c r="J6985" s="8"/>
      <c r="K6985" s="8">
        <v>29.0</v>
      </c>
      <c r="L6985" s="12" t="s">
        <v>20</v>
      </c>
      <c r="M6985" s="13" t="s">
        <v>27</v>
      </c>
      <c r="N6985" s="13" t="s">
        <v>22</v>
      </c>
    </row>
    <row r="6986" ht="14.25" customHeight="1">
      <c r="A6986" s="8" t="s">
        <v>15</v>
      </c>
      <c r="B6986" s="8" t="s">
        <v>16</v>
      </c>
      <c r="C6986" s="9" t="s">
        <v>14020</v>
      </c>
      <c r="D6986" s="8" t="s">
        <v>14021</v>
      </c>
      <c r="E6986" s="8" t="s">
        <v>19</v>
      </c>
      <c r="F6986" s="10">
        <v>43768.0</v>
      </c>
      <c r="G6986" s="11">
        <v>0.7199537037037037</v>
      </c>
      <c r="H6986" s="8">
        <v>58.0</v>
      </c>
      <c r="I6986" s="8">
        <v>29.0</v>
      </c>
      <c r="J6986" s="8"/>
      <c r="K6986" s="8">
        <v>29.0</v>
      </c>
      <c r="L6986" s="12" t="s">
        <v>20</v>
      </c>
      <c r="M6986" s="13" t="s">
        <v>27</v>
      </c>
      <c r="N6986" s="13" t="s">
        <v>22</v>
      </c>
    </row>
    <row r="6987" ht="14.25" customHeight="1">
      <c r="A6987" s="8" t="s">
        <v>15</v>
      </c>
      <c r="B6987" s="8" t="s">
        <v>16</v>
      </c>
      <c r="C6987" s="9" t="s">
        <v>14022</v>
      </c>
      <c r="D6987" s="8" t="s">
        <v>14023</v>
      </c>
      <c r="E6987" s="8" t="s">
        <v>19</v>
      </c>
      <c r="F6987" s="10">
        <v>43768.0</v>
      </c>
      <c r="G6987" s="11">
        <v>0.7091203703703703</v>
      </c>
      <c r="H6987" s="8">
        <v>55.0</v>
      </c>
      <c r="I6987" s="8">
        <v>27.0</v>
      </c>
      <c r="J6987" s="8"/>
      <c r="K6987" s="8">
        <v>28.0</v>
      </c>
      <c r="L6987" s="12" t="s">
        <v>20</v>
      </c>
      <c r="M6987" s="13" t="s">
        <v>27</v>
      </c>
      <c r="N6987" s="13" t="s">
        <v>22</v>
      </c>
    </row>
    <row r="6988" ht="14.25" customHeight="1">
      <c r="A6988" s="8" t="s">
        <v>15</v>
      </c>
      <c r="B6988" s="8" t="s">
        <v>16</v>
      </c>
      <c r="C6988" s="9" t="s">
        <v>14024</v>
      </c>
      <c r="D6988" s="8" t="s">
        <v>14025</v>
      </c>
      <c r="E6988" s="8" t="s">
        <v>19</v>
      </c>
      <c r="F6988" s="10">
        <v>43768.0</v>
      </c>
      <c r="G6988" s="11">
        <v>0.6158564814814815</v>
      </c>
      <c r="H6988" s="8">
        <v>51.0</v>
      </c>
      <c r="I6988" s="8">
        <v>27.0</v>
      </c>
      <c r="J6988" s="8"/>
      <c r="K6988" s="8">
        <v>24.0</v>
      </c>
      <c r="L6988" s="12" t="s">
        <v>20</v>
      </c>
      <c r="M6988" s="13" t="s">
        <v>21</v>
      </c>
    </row>
    <row r="6989" ht="14.25" customHeight="1">
      <c r="A6989" s="8" t="s">
        <v>15</v>
      </c>
      <c r="B6989" s="8" t="s">
        <v>16</v>
      </c>
      <c r="C6989" s="9" t="s">
        <v>14026</v>
      </c>
      <c r="D6989" s="8" t="s">
        <v>14027</v>
      </c>
      <c r="E6989" s="8" t="s">
        <v>19</v>
      </c>
      <c r="F6989" s="10">
        <v>43768.0</v>
      </c>
      <c r="G6989" s="11">
        <v>0.6147337962962963</v>
      </c>
      <c r="H6989" s="8">
        <v>47.0</v>
      </c>
      <c r="I6989" s="8">
        <v>24.0</v>
      </c>
      <c r="J6989" s="8"/>
      <c r="K6989" s="8">
        <v>23.0</v>
      </c>
      <c r="L6989" s="12" t="s">
        <v>20</v>
      </c>
      <c r="M6989" s="13" t="s">
        <v>21</v>
      </c>
    </row>
    <row r="6990" ht="14.25" customHeight="1">
      <c r="A6990" s="8" t="s">
        <v>15</v>
      </c>
      <c r="B6990" s="8" t="s">
        <v>16</v>
      </c>
      <c r="C6990" s="9" t="s">
        <v>14028</v>
      </c>
      <c r="D6990" s="8" t="s">
        <v>14029</v>
      </c>
      <c r="E6990" s="8" t="s">
        <v>19</v>
      </c>
      <c r="F6990" s="10">
        <v>43768.0</v>
      </c>
      <c r="G6990" s="11">
        <v>0.6108912037037038</v>
      </c>
      <c r="H6990" s="8">
        <v>55.0</v>
      </c>
      <c r="I6990" s="8">
        <v>29.0</v>
      </c>
      <c r="J6990" s="8"/>
      <c r="K6990" s="8">
        <v>26.0</v>
      </c>
      <c r="L6990" s="12" t="s">
        <v>20</v>
      </c>
      <c r="M6990" s="13" t="s">
        <v>21</v>
      </c>
    </row>
    <row r="6991" ht="14.25" customHeight="1">
      <c r="A6991" s="8" t="s">
        <v>15</v>
      </c>
      <c r="B6991" s="8" t="s">
        <v>16</v>
      </c>
      <c r="C6991" s="9" t="s">
        <v>14030</v>
      </c>
      <c r="D6991" s="8" t="s">
        <v>14031</v>
      </c>
      <c r="E6991" s="8" t="s">
        <v>19</v>
      </c>
      <c r="F6991" s="10">
        <v>43767.0</v>
      </c>
      <c r="G6991" s="11">
        <v>0.8160648148148149</v>
      </c>
      <c r="H6991" s="8">
        <v>58.0</v>
      </c>
      <c r="I6991" s="8">
        <v>32.0</v>
      </c>
      <c r="J6991" s="8"/>
      <c r="K6991" s="8">
        <v>26.0</v>
      </c>
      <c r="L6991" s="12" t="s">
        <v>20</v>
      </c>
      <c r="M6991" s="13" t="s">
        <v>27</v>
      </c>
      <c r="N6991" s="13" t="s">
        <v>22</v>
      </c>
    </row>
    <row r="6992" ht="14.25" customHeight="1">
      <c r="A6992" s="8" t="s">
        <v>15</v>
      </c>
      <c r="B6992" s="8" t="s">
        <v>16</v>
      </c>
      <c r="C6992" s="9" t="s">
        <v>14032</v>
      </c>
      <c r="D6992" s="8" t="s">
        <v>14033</v>
      </c>
      <c r="E6992" s="8" t="s">
        <v>19</v>
      </c>
      <c r="F6992" s="10">
        <v>43767.0</v>
      </c>
      <c r="G6992" s="11">
        <v>0.8049768518518519</v>
      </c>
      <c r="H6992" s="8">
        <v>55.0</v>
      </c>
      <c r="I6992" s="8">
        <v>29.0</v>
      </c>
      <c r="J6992" s="8"/>
      <c r="K6992" s="8">
        <v>26.0</v>
      </c>
      <c r="L6992" s="12" t="s">
        <v>20</v>
      </c>
      <c r="M6992" s="13" t="s">
        <v>27</v>
      </c>
      <c r="N6992" s="13" t="s">
        <v>22</v>
      </c>
    </row>
    <row r="6993" ht="14.25" customHeight="1">
      <c r="A6993" s="8" t="s">
        <v>15</v>
      </c>
      <c r="B6993" s="8" t="s">
        <v>16</v>
      </c>
      <c r="C6993" s="9" t="s">
        <v>14034</v>
      </c>
      <c r="D6993" s="8" t="s">
        <v>14035</v>
      </c>
      <c r="E6993" s="8" t="s">
        <v>19</v>
      </c>
      <c r="F6993" s="10">
        <v>43766.0</v>
      </c>
      <c r="G6993" s="11">
        <v>0.9498611111111112</v>
      </c>
      <c r="H6993" s="8">
        <v>55.0</v>
      </c>
      <c r="I6993" s="8">
        <v>30.0</v>
      </c>
      <c r="J6993" s="8"/>
      <c r="K6993" s="8">
        <v>25.0</v>
      </c>
      <c r="L6993" s="12" t="s">
        <v>20</v>
      </c>
      <c r="M6993" s="13" t="s">
        <v>21</v>
      </c>
      <c r="N6993" s="13" t="s">
        <v>4266</v>
      </c>
    </row>
    <row r="6994" ht="14.25" customHeight="1">
      <c r="A6994" s="8" t="s">
        <v>15</v>
      </c>
      <c r="B6994" s="8" t="s">
        <v>16</v>
      </c>
      <c r="C6994" s="9" t="s">
        <v>14036</v>
      </c>
      <c r="D6994" s="8" t="s">
        <v>14037</v>
      </c>
      <c r="E6994" s="8" t="s">
        <v>19</v>
      </c>
      <c r="F6994" s="10">
        <v>43766.0</v>
      </c>
      <c r="G6994" s="11">
        <v>0.6543055555555556</v>
      </c>
      <c r="H6994" s="8">
        <v>48.0</v>
      </c>
      <c r="I6994" s="8">
        <v>25.0</v>
      </c>
      <c r="J6994" s="8"/>
      <c r="K6994" s="8">
        <v>23.0</v>
      </c>
      <c r="L6994" s="12" t="s">
        <v>20</v>
      </c>
      <c r="M6994" s="13" t="s">
        <v>27</v>
      </c>
      <c r="N6994" s="13" t="s">
        <v>22</v>
      </c>
    </row>
    <row r="6995" ht="14.25" customHeight="1">
      <c r="A6995" s="8" t="s">
        <v>15</v>
      </c>
      <c r="B6995" s="8" t="s">
        <v>16</v>
      </c>
      <c r="C6995" s="9" t="s">
        <v>14038</v>
      </c>
      <c r="D6995" s="8" t="s">
        <v>14039</v>
      </c>
      <c r="E6995" s="8" t="s">
        <v>19</v>
      </c>
      <c r="F6995" s="10">
        <v>43766.0</v>
      </c>
      <c r="G6995" s="11">
        <v>0.5059259259259259</v>
      </c>
      <c r="H6995" s="8">
        <v>52.0</v>
      </c>
      <c r="I6995" s="8">
        <v>28.0</v>
      </c>
      <c r="J6995" s="8"/>
      <c r="K6995" s="8">
        <v>24.0</v>
      </c>
      <c r="L6995" s="12" t="s">
        <v>20</v>
      </c>
      <c r="M6995" s="13" t="s">
        <v>27</v>
      </c>
      <c r="N6995" s="13" t="s">
        <v>22</v>
      </c>
    </row>
    <row r="6996" ht="14.25" customHeight="1">
      <c r="A6996" s="8" t="s">
        <v>15</v>
      </c>
      <c r="B6996" s="8" t="s">
        <v>16</v>
      </c>
      <c r="C6996" s="9" t="s">
        <v>14040</v>
      </c>
      <c r="D6996" s="8" t="s">
        <v>14041</v>
      </c>
      <c r="E6996" s="8" t="s">
        <v>19</v>
      </c>
      <c r="F6996" s="10">
        <v>43766.0</v>
      </c>
      <c r="G6996" s="11">
        <v>0.4968518518518519</v>
      </c>
      <c r="H6996" s="8">
        <v>59.0</v>
      </c>
      <c r="I6996" s="8">
        <v>32.0</v>
      </c>
      <c r="J6996" s="8"/>
      <c r="K6996" s="8">
        <v>27.0</v>
      </c>
      <c r="L6996" s="12" t="s">
        <v>20</v>
      </c>
      <c r="M6996" s="13" t="s">
        <v>21</v>
      </c>
    </row>
    <row r="6997" ht="14.25" customHeight="1">
      <c r="A6997" s="8" t="s">
        <v>15</v>
      </c>
      <c r="B6997" s="8" t="s">
        <v>16</v>
      </c>
      <c r="C6997" s="9" t="s">
        <v>14042</v>
      </c>
      <c r="D6997" s="8" t="s">
        <v>14043</v>
      </c>
      <c r="E6997" s="8" t="s">
        <v>19</v>
      </c>
      <c r="F6997" s="10">
        <v>43766.0</v>
      </c>
      <c r="G6997" s="11">
        <v>0.49395833333333333</v>
      </c>
      <c r="H6997" s="8">
        <v>60.0</v>
      </c>
      <c r="I6997" s="8">
        <v>33.0</v>
      </c>
      <c r="J6997" s="8"/>
      <c r="K6997" s="8">
        <v>27.0</v>
      </c>
      <c r="L6997" s="12" t="s">
        <v>20</v>
      </c>
      <c r="M6997" s="13" t="s">
        <v>21</v>
      </c>
    </row>
    <row r="6998" ht="14.25" customHeight="1">
      <c r="A6998" s="8" t="s">
        <v>15</v>
      </c>
      <c r="B6998" s="8" t="s">
        <v>16</v>
      </c>
      <c r="C6998" s="9" t="s">
        <v>14044</v>
      </c>
      <c r="D6998" s="8" t="s">
        <v>14045</v>
      </c>
      <c r="E6998" s="8" t="s">
        <v>19</v>
      </c>
      <c r="F6998" s="10">
        <v>43765.0</v>
      </c>
      <c r="G6998" s="11">
        <v>0.7991782407407407</v>
      </c>
      <c r="H6998" s="8">
        <v>46.0</v>
      </c>
      <c r="I6998" s="8">
        <v>26.0</v>
      </c>
      <c r="J6998" s="8"/>
      <c r="K6998" s="8">
        <v>20.0</v>
      </c>
      <c r="L6998" s="12" t="s">
        <v>20</v>
      </c>
      <c r="M6998" s="13" t="s">
        <v>27</v>
      </c>
      <c r="N6998" s="13" t="s">
        <v>22</v>
      </c>
    </row>
    <row r="6999" ht="14.25" customHeight="1">
      <c r="A6999" s="8" t="s">
        <v>15</v>
      </c>
      <c r="B6999" s="8" t="s">
        <v>16</v>
      </c>
      <c r="C6999" s="9" t="s">
        <v>14046</v>
      </c>
      <c r="D6999" s="8" t="s">
        <v>14047</v>
      </c>
      <c r="E6999" s="8" t="s">
        <v>19</v>
      </c>
      <c r="F6999" s="10">
        <v>43765.0</v>
      </c>
      <c r="G6999" s="11">
        <v>0.7834027777777778</v>
      </c>
      <c r="H6999" s="8">
        <v>34.0</v>
      </c>
      <c r="I6999" s="8">
        <v>17.0</v>
      </c>
      <c r="J6999" s="8"/>
      <c r="K6999" s="8">
        <v>17.0</v>
      </c>
      <c r="L6999" s="12" t="s">
        <v>20</v>
      </c>
      <c r="M6999" s="13" t="s">
        <v>27</v>
      </c>
      <c r="N6999" s="13" t="s">
        <v>22</v>
      </c>
    </row>
    <row r="7000" ht="14.25" customHeight="1">
      <c r="A7000" s="8" t="s">
        <v>15</v>
      </c>
      <c r="B7000" s="8" t="s">
        <v>16</v>
      </c>
      <c r="C7000" s="9" t="s">
        <v>14048</v>
      </c>
      <c r="D7000" s="8" t="s">
        <v>14049</v>
      </c>
      <c r="E7000" s="8" t="s">
        <v>19</v>
      </c>
      <c r="F7000" s="10">
        <v>43765.0</v>
      </c>
      <c r="G7000" s="11">
        <v>0.7706712962962963</v>
      </c>
      <c r="H7000" s="8">
        <v>39.0</v>
      </c>
      <c r="I7000" s="8">
        <v>21.0</v>
      </c>
      <c r="J7000" s="8"/>
      <c r="K7000" s="8">
        <v>18.0</v>
      </c>
      <c r="L7000" s="12" t="s">
        <v>20</v>
      </c>
      <c r="M7000" s="13" t="s">
        <v>21</v>
      </c>
    </row>
    <row r="7001" ht="14.25" customHeight="1">
      <c r="A7001" s="8" t="s">
        <v>15</v>
      </c>
      <c r="B7001" s="8" t="s">
        <v>16</v>
      </c>
      <c r="C7001" s="9" t="s">
        <v>14050</v>
      </c>
      <c r="D7001" s="8" t="s">
        <v>14051</v>
      </c>
      <c r="E7001" s="8" t="s">
        <v>19</v>
      </c>
      <c r="F7001" s="10">
        <v>43765.0</v>
      </c>
      <c r="G7001" s="11">
        <v>0.5842939814814815</v>
      </c>
      <c r="H7001" s="8">
        <v>55.0</v>
      </c>
      <c r="I7001" s="8">
        <v>33.0</v>
      </c>
      <c r="J7001" s="8"/>
      <c r="K7001" s="8">
        <v>22.0</v>
      </c>
      <c r="L7001" s="12" t="s">
        <v>20</v>
      </c>
      <c r="M7001" s="13" t="s">
        <v>21</v>
      </c>
      <c r="N7001" s="13" t="s">
        <v>22</v>
      </c>
    </row>
    <row r="7002" ht="14.25" customHeight="1">
      <c r="A7002" s="8" t="s">
        <v>15</v>
      </c>
      <c r="B7002" s="8" t="s">
        <v>16</v>
      </c>
      <c r="C7002" s="9" t="s">
        <v>14052</v>
      </c>
      <c r="D7002" s="8" t="s">
        <v>14053</v>
      </c>
      <c r="E7002" s="8" t="s">
        <v>19</v>
      </c>
      <c r="F7002" s="10">
        <v>43765.0</v>
      </c>
      <c r="G7002" s="11">
        <v>0.4921527777777778</v>
      </c>
      <c r="H7002" s="8">
        <v>32.0</v>
      </c>
      <c r="I7002" s="8">
        <v>19.0</v>
      </c>
      <c r="J7002" s="8"/>
      <c r="K7002" s="8">
        <v>13.0</v>
      </c>
      <c r="L7002" s="12" t="s">
        <v>20</v>
      </c>
      <c r="M7002" s="13" t="s">
        <v>21</v>
      </c>
      <c r="N7002" s="13" t="s">
        <v>1802</v>
      </c>
    </row>
    <row r="7003" ht="14.25" customHeight="1">
      <c r="A7003" s="8" t="s">
        <v>15</v>
      </c>
      <c r="B7003" s="8" t="s">
        <v>16</v>
      </c>
      <c r="C7003" s="9" t="s">
        <v>14054</v>
      </c>
      <c r="D7003" s="8" t="s">
        <v>14055</v>
      </c>
      <c r="E7003" s="8" t="s">
        <v>19</v>
      </c>
      <c r="F7003" s="10">
        <v>43764.0</v>
      </c>
      <c r="G7003" s="11">
        <v>0.8968981481481482</v>
      </c>
      <c r="H7003" s="8">
        <v>40.0</v>
      </c>
      <c r="I7003" s="8">
        <v>26.0</v>
      </c>
      <c r="J7003" s="8"/>
      <c r="K7003" s="8">
        <v>14.0</v>
      </c>
      <c r="L7003" s="12" t="s">
        <v>20</v>
      </c>
      <c r="M7003" s="13" t="s">
        <v>21</v>
      </c>
    </row>
    <row r="7004" ht="14.25" customHeight="1">
      <c r="A7004" s="8" t="s">
        <v>15</v>
      </c>
      <c r="B7004" s="8" t="s">
        <v>16</v>
      </c>
      <c r="C7004" s="9" t="s">
        <v>14056</v>
      </c>
      <c r="D7004" s="8" t="s">
        <v>14057</v>
      </c>
      <c r="E7004" s="8" t="s">
        <v>19</v>
      </c>
      <c r="F7004" s="10">
        <v>43764.0</v>
      </c>
      <c r="G7004" s="11">
        <v>0.626712962962963</v>
      </c>
      <c r="H7004" s="8">
        <v>47.0</v>
      </c>
      <c r="I7004" s="8">
        <v>25.0</v>
      </c>
      <c r="J7004" s="8"/>
      <c r="K7004" s="8">
        <v>22.0</v>
      </c>
      <c r="L7004" s="12" t="s">
        <v>20</v>
      </c>
      <c r="M7004" s="13" t="s">
        <v>21</v>
      </c>
    </row>
    <row r="7005" ht="14.25" customHeight="1">
      <c r="A7005" s="8" t="s">
        <v>15</v>
      </c>
      <c r="B7005" s="8" t="s">
        <v>16</v>
      </c>
      <c r="C7005" s="9" t="s">
        <v>14058</v>
      </c>
      <c r="D7005" s="8" t="s">
        <v>14059</v>
      </c>
      <c r="E7005" s="8" t="s">
        <v>19</v>
      </c>
      <c r="F7005" s="10">
        <v>43764.0</v>
      </c>
      <c r="G7005" s="11">
        <v>0.5468981481481482</v>
      </c>
      <c r="H7005" s="8">
        <v>49.0</v>
      </c>
      <c r="I7005" s="8">
        <v>30.0</v>
      </c>
      <c r="J7005" s="8"/>
      <c r="K7005" s="8">
        <v>19.0</v>
      </c>
      <c r="L7005" s="12" t="s">
        <v>20</v>
      </c>
      <c r="M7005" s="13" t="s">
        <v>21</v>
      </c>
      <c r="N7005" s="13" t="s">
        <v>22</v>
      </c>
    </row>
    <row r="7006" ht="14.25" customHeight="1">
      <c r="A7006" s="8" t="s">
        <v>15</v>
      </c>
      <c r="B7006" s="8" t="s">
        <v>16</v>
      </c>
      <c r="C7006" s="9" t="s">
        <v>14060</v>
      </c>
      <c r="D7006" s="8" t="s">
        <v>14061</v>
      </c>
      <c r="E7006" s="8" t="s">
        <v>19</v>
      </c>
      <c r="F7006" s="10">
        <v>43764.0</v>
      </c>
      <c r="G7006" s="11">
        <v>0.5431828703703704</v>
      </c>
      <c r="H7006" s="8">
        <v>26.0</v>
      </c>
      <c r="I7006" s="8">
        <v>15.0</v>
      </c>
      <c r="J7006" s="8"/>
      <c r="K7006" s="8">
        <v>11.0</v>
      </c>
      <c r="L7006" s="12" t="s">
        <v>20</v>
      </c>
      <c r="M7006" s="13" t="s">
        <v>27</v>
      </c>
      <c r="N7006" s="13" t="s">
        <v>22</v>
      </c>
    </row>
    <row r="7007" ht="14.25" customHeight="1">
      <c r="A7007" s="8" t="s">
        <v>15</v>
      </c>
      <c r="B7007" s="8" t="s">
        <v>16</v>
      </c>
      <c r="C7007" s="9" t="s">
        <v>14062</v>
      </c>
      <c r="D7007" s="8" t="s">
        <v>14063</v>
      </c>
      <c r="E7007" s="8" t="s">
        <v>19</v>
      </c>
      <c r="F7007" s="10">
        <v>43763.0</v>
      </c>
      <c r="G7007" s="11">
        <v>0.8190277777777778</v>
      </c>
      <c r="H7007" s="8">
        <v>52.0</v>
      </c>
      <c r="I7007" s="8">
        <v>36.0</v>
      </c>
      <c r="J7007" s="8"/>
      <c r="K7007" s="8">
        <v>16.0</v>
      </c>
      <c r="L7007" s="12" t="s">
        <v>20</v>
      </c>
      <c r="M7007" s="13" t="s">
        <v>21</v>
      </c>
      <c r="N7007" s="13" t="s">
        <v>22</v>
      </c>
    </row>
    <row r="7008" ht="14.25" customHeight="1">
      <c r="A7008" s="8" t="s">
        <v>15</v>
      </c>
      <c r="B7008" s="8" t="s">
        <v>16</v>
      </c>
      <c r="C7008" s="9" t="s">
        <v>14064</v>
      </c>
      <c r="D7008" s="8" t="s">
        <v>14065</v>
      </c>
      <c r="E7008" s="8" t="s">
        <v>19</v>
      </c>
      <c r="F7008" s="10">
        <v>43763.0</v>
      </c>
      <c r="G7008" s="11">
        <v>0.8183101851851852</v>
      </c>
      <c r="H7008" s="8">
        <v>16.0</v>
      </c>
      <c r="I7008" s="8">
        <v>9.0</v>
      </c>
      <c r="J7008" s="8"/>
      <c r="K7008" s="8">
        <v>7.0</v>
      </c>
      <c r="L7008" s="12" t="s">
        <v>20</v>
      </c>
      <c r="M7008" s="13" t="s">
        <v>21</v>
      </c>
    </row>
    <row r="7009" ht="14.25" customHeight="1">
      <c r="A7009" s="8" t="s">
        <v>15</v>
      </c>
      <c r="B7009" s="8" t="s">
        <v>16</v>
      </c>
      <c r="C7009" s="9" t="s">
        <v>14066</v>
      </c>
      <c r="D7009" s="8" t="s">
        <v>14067</v>
      </c>
      <c r="E7009" s="8" t="s">
        <v>19</v>
      </c>
      <c r="F7009" s="10">
        <v>43763.0</v>
      </c>
      <c r="G7009" s="11">
        <v>0.817349537037037</v>
      </c>
      <c r="H7009" s="8">
        <v>14.0</v>
      </c>
      <c r="I7009" s="8">
        <v>9.0</v>
      </c>
      <c r="J7009" s="8"/>
      <c r="K7009" s="8">
        <v>5.0</v>
      </c>
      <c r="L7009" s="12" t="s">
        <v>20</v>
      </c>
      <c r="M7009" s="13" t="s">
        <v>21</v>
      </c>
    </row>
    <row r="7010" ht="14.25" customHeight="1">
      <c r="A7010" s="8" t="s">
        <v>15</v>
      </c>
      <c r="B7010" s="8" t="s">
        <v>16</v>
      </c>
      <c r="C7010" s="9" t="s">
        <v>14068</v>
      </c>
      <c r="D7010" s="8" t="s">
        <v>14069</v>
      </c>
      <c r="E7010" s="8" t="s">
        <v>19</v>
      </c>
      <c r="F7010" s="10">
        <v>43763.0</v>
      </c>
      <c r="G7010" s="11">
        <v>0.8155324074074074</v>
      </c>
      <c r="H7010" s="8">
        <v>40.0</v>
      </c>
      <c r="I7010" s="8">
        <v>23.0</v>
      </c>
      <c r="J7010" s="8"/>
      <c r="K7010" s="8">
        <v>17.0</v>
      </c>
      <c r="L7010" s="12" t="s">
        <v>20</v>
      </c>
      <c r="M7010" s="13" t="s">
        <v>21</v>
      </c>
      <c r="N7010" s="13" t="s">
        <v>22</v>
      </c>
    </row>
    <row r="7011" ht="14.25" customHeight="1">
      <c r="A7011" s="8" t="s">
        <v>15</v>
      </c>
      <c r="B7011" s="8" t="s">
        <v>16</v>
      </c>
      <c r="C7011" s="9" t="s">
        <v>14070</v>
      </c>
      <c r="D7011" s="8" t="s">
        <v>14071</v>
      </c>
      <c r="E7011" s="8" t="s">
        <v>19</v>
      </c>
      <c r="F7011" s="10">
        <v>43763.0</v>
      </c>
      <c r="G7011" s="11">
        <v>0.7792013888888889</v>
      </c>
      <c r="H7011" s="8">
        <v>12.0</v>
      </c>
      <c r="I7011" s="8">
        <v>7.0</v>
      </c>
      <c r="J7011" s="8"/>
      <c r="K7011" s="8">
        <v>5.0</v>
      </c>
      <c r="L7011" s="12" t="s">
        <v>20</v>
      </c>
      <c r="M7011" s="13" t="s">
        <v>27</v>
      </c>
    </row>
    <row r="7012" ht="14.25" customHeight="1">
      <c r="A7012" s="8" t="s">
        <v>15</v>
      </c>
      <c r="B7012" s="8" t="s">
        <v>16</v>
      </c>
      <c r="C7012" s="9" t="s">
        <v>14072</v>
      </c>
      <c r="D7012" s="8" t="s">
        <v>14073</v>
      </c>
      <c r="E7012" s="8" t="s">
        <v>19</v>
      </c>
      <c r="F7012" s="10">
        <v>43763.0</v>
      </c>
      <c r="G7012" s="11">
        <v>0.6840277777777778</v>
      </c>
      <c r="H7012" s="8">
        <v>16.0</v>
      </c>
      <c r="I7012" s="8">
        <v>12.0</v>
      </c>
      <c r="J7012" s="8"/>
      <c r="K7012" s="8">
        <v>4.0</v>
      </c>
      <c r="L7012" s="12" t="s">
        <v>20</v>
      </c>
      <c r="M7012" s="13" t="s">
        <v>21</v>
      </c>
    </row>
    <row r="7013" ht="14.25" customHeight="1">
      <c r="A7013" s="8" t="s">
        <v>15</v>
      </c>
      <c r="B7013" s="8" t="s">
        <v>16</v>
      </c>
      <c r="C7013" s="9" t="s">
        <v>14074</v>
      </c>
      <c r="D7013" s="8" t="s">
        <v>14075</v>
      </c>
      <c r="E7013" s="8" t="s">
        <v>19</v>
      </c>
      <c r="F7013" s="10">
        <v>43763.0</v>
      </c>
      <c r="G7013" s="11">
        <v>0.46068287037037037</v>
      </c>
      <c r="H7013" s="8">
        <v>18.0</v>
      </c>
      <c r="I7013" s="8">
        <v>11.0</v>
      </c>
      <c r="J7013" s="8"/>
      <c r="K7013" s="8">
        <v>7.0</v>
      </c>
      <c r="L7013" s="12" t="s">
        <v>20</v>
      </c>
      <c r="M7013" s="13" t="s">
        <v>27</v>
      </c>
      <c r="N7013" s="13" t="s">
        <v>22</v>
      </c>
    </row>
    <row r="7014" ht="14.25" customHeight="1">
      <c r="A7014" s="8" t="s">
        <v>15</v>
      </c>
      <c r="B7014" s="8" t="s">
        <v>16</v>
      </c>
      <c r="C7014" s="9" t="s">
        <v>14076</v>
      </c>
      <c r="D7014" s="8" t="s">
        <v>14077</v>
      </c>
      <c r="E7014" s="8" t="s">
        <v>19</v>
      </c>
      <c r="F7014" s="10">
        <v>43762.0</v>
      </c>
      <c r="G7014" s="11">
        <v>0.8746990740740741</v>
      </c>
      <c r="H7014" s="8">
        <v>21.0</v>
      </c>
      <c r="I7014" s="8">
        <v>12.0</v>
      </c>
      <c r="J7014" s="8"/>
      <c r="K7014" s="8">
        <v>9.0</v>
      </c>
      <c r="L7014" s="12" t="s">
        <v>20</v>
      </c>
      <c r="M7014" s="13" t="s">
        <v>27</v>
      </c>
      <c r="N7014" s="13" t="s">
        <v>22</v>
      </c>
    </row>
    <row r="7015" ht="14.25" customHeight="1">
      <c r="A7015" s="8" t="s">
        <v>15</v>
      </c>
      <c r="B7015" s="8" t="s">
        <v>16</v>
      </c>
      <c r="C7015" s="9" t="s">
        <v>14078</v>
      </c>
      <c r="D7015" s="8" t="s">
        <v>14079</v>
      </c>
      <c r="E7015" s="8" t="s">
        <v>19</v>
      </c>
      <c r="F7015" s="10">
        <v>43762.0</v>
      </c>
      <c r="G7015" s="11">
        <v>0.8685648148148148</v>
      </c>
      <c r="H7015" s="8">
        <v>34.0</v>
      </c>
      <c r="I7015" s="8">
        <v>23.0</v>
      </c>
      <c r="J7015" s="8"/>
      <c r="K7015" s="8">
        <v>11.0</v>
      </c>
      <c r="L7015" s="12" t="s">
        <v>20</v>
      </c>
      <c r="M7015" s="13" t="s">
        <v>21</v>
      </c>
    </row>
    <row r="7016" ht="14.25" customHeight="1">
      <c r="A7016" s="8" t="s">
        <v>15</v>
      </c>
      <c r="B7016" s="8" t="s">
        <v>16</v>
      </c>
      <c r="C7016" s="9" t="s">
        <v>14080</v>
      </c>
      <c r="D7016" s="8" t="s">
        <v>14081</v>
      </c>
      <c r="E7016" s="8" t="s">
        <v>19</v>
      </c>
      <c r="F7016" s="10">
        <v>43762.0</v>
      </c>
      <c r="G7016" s="11">
        <v>0.7375</v>
      </c>
      <c r="H7016" s="8">
        <v>23.0</v>
      </c>
      <c r="I7016" s="8">
        <v>11.0</v>
      </c>
      <c r="J7016" s="8"/>
      <c r="K7016" s="8">
        <v>12.0</v>
      </c>
      <c r="L7016" s="12" t="s">
        <v>20</v>
      </c>
      <c r="M7016" s="13" t="s">
        <v>21</v>
      </c>
    </row>
    <row r="7017" ht="14.25" customHeight="1">
      <c r="A7017" s="8" t="s">
        <v>15</v>
      </c>
      <c r="B7017" s="8" t="s">
        <v>16</v>
      </c>
      <c r="C7017" s="9" t="s">
        <v>14082</v>
      </c>
      <c r="D7017" s="8" t="s">
        <v>14083</v>
      </c>
      <c r="E7017" s="8" t="s">
        <v>19</v>
      </c>
      <c r="F7017" s="10">
        <v>43762.0</v>
      </c>
      <c r="G7017" s="11">
        <v>0.7205902777777777</v>
      </c>
      <c r="H7017" s="8">
        <v>33.0</v>
      </c>
      <c r="I7017" s="8">
        <v>22.0</v>
      </c>
      <c r="J7017" s="8"/>
      <c r="K7017" s="8">
        <v>11.0</v>
      </c>
      <c r="L7017" s="12" t="s">
        <v>20</v>
      </c>
      <c r="M7017" s="13" t="s">
        <v>21</v>
      </c>
    </row>
    <row r="7018" ht="14.25" customHeight="1">
      <c r="A7018" s="8" t="s">
        <v>15</v>
      </c>
      <c r="B7018" s="8" t="s">
        <v>16</v>
      </c>
      <c r="C7018" s="9" t="s">
        <v>14084</v>
      </c>
      <c r="D7018" s="8" t="s">
        <v>14085</v>
      </c>
      <c r="E7018" s="8" t="s">
        <v>19</v>
      </c>
      <c r="F7018" s="10">
        <v>43762.0</v>
      </c>
      <c r="G7018" s="11">
        <v>0.7190046296296296</v>
      </c>
      <c r="H7018" s="8">
        <v>19.0</v>
      </c>
      <c r="I7018" s="8">
        <v>11.0</v>
      </c>
      <c r="J7018" s="8"/>
      <c r="K7018" s="8">
        <v>8.0</v>
      </c>
      <c r="L7018" s="12" t="s">
        <v>20</v>
      </c>
      <c r="M7018" s="13" t="s">
        <v>44</v>
      </c>
    </row>
    <row r="7019" ht="14.25" customHeight="1">
      <c r="A7019" s="8" t="s">
        <v>15</v>
      </c>
      <c r="B7019" s="8" t="s">
        <v>16</v>
      </c>
      <c r="C7019" s="9" t="s">
        <v>14086</v>
      </c>
      <c r="D7019" s="8" t="s">
        <v>14087</v>
      </c>
      <c r="E7019" s="8" t="s">
        <v>19</v>
      </c>
      <c r="F7019" s="10">
        <v>43762.0</v>
      </c>
      <c r="G7019" s="11">
        <v>0.6815162037037037</v>
      </c>
      <c r="H7019" s="8">
        <v>34.0</v>
      </c>
      <c r="I7019" s="8">
        <v>20.0</v>
      </c>
      <c r="J7019" s="8"/>
      <c r="K7019" s="8">
        <v>14.0</v>
      </c>
      <c r="L7019" s="12" t="s">
        <v>20</v>
      </c>
      <c r="M7019" s="13" t="s">
        <v>27</v>
      </c>
      <c r="N7019" s="13" t="s">
        <v>22</v>
      </c>
    </row>
    <row r="7020" ht="14.25" customHeight="1">
      <c r="A7020" s="8" t="s">
        <v>15</v>
      </c>
      <c r="B7020" s="8" t="s">
        <v>16</v>
      </c>
      <c r="C7020" s="9" t="s">
        <v>14088</v>
      </c>
      <c r="D7020" s="8" t="s">
        <v>14089</v>
      </c>
      <c r="E7020" s="8" t="s">
        <v>19</v>
      </c>
      <c r="F7020" s="10">
        <v>43762.0</v>
      </c>
      <c r="G7020" s="11">
        <v>0.375</v>
      </c>
      <c r="H7020" s="8">
        <v>68.0</v>
      </c>
      <c r="I7020" s="8">
        <v>50.0</v>
      </c>
      <c r="J7020" s="8"/>
      <c r="K7020" s="8">
        <v>18.0</v>
      </c>
      <c r="L7020" s="12" t="s">
        <v>20</v>
      </c>
      <c r="M7020" s="13" t="s">
        <v>21</v>
      </c>
    </row>
    <row r="7021" ht="14.25" customHeight="1">
      <c r="A7021" s="8" t="s">
        <v>15</v>
      </c>
      <c r="B7021" s="8" t="s">
        <v>16</v>
      </c>
      <c r="C7021" s="9" t="s">
        <v>14090</v>
      </c>
      <c r="D7021" s="8" t="s">
        <v>14091</v>
      </c>
      <c r="E7021" s="8" t="s">
        <v>19</v>
      </c>
      <c r="F7021" s="10">
        <v>43761.0</v>
      </c>
      <c r="G7021" s="11">
        <v>0.3103125</v>
      </c>
      <c r="H7021" s="8">
        <v>74.0</v>
      </c>
      <c r="I7021" s="8">
        <v>47.0</v>
      </c>
      <c r="J7021" s="8"/>
      <c r="K7021" s="8">
        <v>27.0</v>
      </c>
      <c r="L7021" s="12" t="s">
        <v>20</v>
      </c>
      <c r="M7021" s="13" t="s">
        <v>21</v>
      </c>
    </row>
    <row r="7022" ht="14.25" customHeight="1">
      <c r="A7022" s="8" t="s">
        <v>15</v>
      </c>
      <c r="B7022" s="8" t="s">
        <v>16</v>
      </c>
      <c r="C7022" s="9" t="s">
        <v>14092</v>
      </c>
      <c r="D7022" s="8" t="s">
        <v>14093</v>
      </c>
      <c r="E7022" s="8" t="s">
        <v>19</v>
      </c>
      <c r="F7022" s="10">
        <v>43760.0</v>
      </c>
      <c r="G7022" s="11">
        <v>0.6694675925925926</v>
      </c>
      <c r="H7022" s="8">
        <v>49.0</v>
      </c>
      <c r="I7022" s="8">
        <v>26.0</v>
      </c>
      <c r="J7022" s="8"/>
      <c r="K7022" s="8">
        <v>23.0</v>
      </c>
      <c r="L7022" s="12" t="s">
        <v>20</v>
      </c>
      <c r="M7022" s="13" t="s">
        <v>21</v>
      </c>
    </row>
    <row r="7023" ht="14.25" customHeight="1">
      <c r="A7023" s="8" t="s">
        <v>15</v>
      </c>
      <c r="B7023" s="8" t="s">
        <v>16</v>
      </c>
      <c r="C7023" s="9" t="s">
        <v>14094</v>
      </c>
      <c r="D7023" s="8" t="s">
        <v>14095</v>
      </c>
      <c r="E7023" s="8" t="s">
        <v>19</v>
      </c>
      <c r="F7023" s="10">
        <v>43760.0</v>
      </c>
      <c r="G7023" s="11">
        <v>0.4647453703703704</v>
      </c>
      <c r="H7023" s="8">
        <v>51.0</v>
      </c>
      <c r="I7023" s="8">
        <v>29.0</v>
      </c>
      <c r="J7023" s="8"/>
      <c r="K7023" s="8">
        <v>22.0</v>
      </c>
      <c r="L7023" s="12" t="s">
        <v>20</v>
      </c>
      <c r="M7023" s="13" t="s">
        <v>21</v>
      </c>
    </row>
    <row r="7024" ht="14.25" customHeight="1">
      <c r="A7024" s="8" t="s">
        <v>15</v>
      </c>
      <c r="B7024" s="8" t="s">
        <v>16</v>
      </c>
      <c r="C7024" s="9" t="s">
        <v>14096</v>
      </c>
      <c r="D7024" s="8" t="s">
        <v>14097</v>
      </c>
      <c r="E7024" s="8" t="s">
        <v>19</v>
      </c>
      <c r="F7024" s="10">
        <v>43759.0</v>
      </c>
      <c r="G7024" s="11">
        <v>0.9809375</v>
      </c>
      <c r="H7024" s="8">
        <v>30.0</v>
      </c>
      <c r="I7024" s="8">
        <v>17.0</v>
      </c>
      <c r="J7024" s="8"/>
      <c r="K7024" s="8">
        <v>13.0</v>
      </c>
      <c r="L7024" s="12" t="s">
        <v>20</v>
      </c>
      <c r="M7024" s="13" t="s">
        <v>21</v>
      </c>
    </row>
    <row r="7025" ht="14.25" customHeight="1">
      <c r="A7025" s="8" t="s">
        <v>15</v>
      </c>
      <c r="B7025" s="8" t="s">
        <v>16</v>
      </c>
      <c r="C7025" s="9" t="s">
        <v>14098</v>
      </c>
      <c r="D7025" s="8" t="s">
        <v>14099</v>
      </c>
      <c r="E7025" s="8" t="s">
        <v>19</v>
      </c>
      <c r="F7025" s="10">
        <v>43759.0</v>
      </c>
      <c r="G7025" s="11">
        <v>0.9769907407407408</v>
      </c>
      <c r="H7025" s="8">
        <v>25.0</v>
      </c>
      <c r="I7025" s="8">
        <v>13.0</v>
      </c>
      <c r="J7025" s="8"/>
      <c r="K7025" s="8">
        <v>12.0</v>
      </c>
      <c r="L7025" s="12" t="s">
        <v>20</v>
      </c>
      <c r="M7025" s="13" t="s">
        <v>21</v>
      </c>
    </row>
    <row r="7026" ht="14.25" customHeight="1">
      <c r="A7026" s="8" t="s">
        <v>15</v>
      </c>
      <c r="B7026" s="8" t="s">
        <v>16</v>
      </c>
      <c r="C7026" s="9" t="s">
        <v>14100</v>
      </c>
      <c r="D7026" s="8" t="s">
        <v>14101</v>
      </c>
      <c r="E7026" s="8" t="s">
        <v>19</v>
      </c>
      <c r="F7026" s="10">
        <v>43759.0</v>
      </c>
      <c r="G7026" s="11">
        <v>0.9003009259259259</v>
      </c>
      <c r="H7026" s="8">
        <v>43.0</v>
      </c>
      <c r="I7026" s="8">
        <v>25.0</v>
      </c>
      <c r="J7026" s="8"/>
      <c r="K7026" s="8">
        <v>18.0</v>
      </c>
      <c r="L7026" s="12" t="s">
        <v>20</v>
      </c>
      <c r="M7026" s="13" t="s">
        <v>21</v>
      </c>
      <c r="N7026" s="13" t="s">
        <v>22</v>
      </c>
    </row>
    <row r="7027" ht="14.25" customHeight="1">
      <c r="A7027" s="8" t="s">
        <v>15</v>
      </c>
      <c r="B7027" s="8" t="s">
        <v>16</v>
      </c>
      <c r="C7027" s="9" t="s">
        <v>14102</v>
      </c>
      <c r="D7027" s="8" t="s">
        <v>14103</v>
      </c>
      <c r="E7027" s="8" t="s">
        <v>19</v>
      </c>
      <c r="F7027" s="10">
        <v>43759.0</v>
      </c>
      <c r="G7027" s="11">
        <v>0.7854629629629629</v>
      </c>
      <c r="H7027" s="8">
        <v>26.0</v>
      </c>
      <c r="I7027" s="8">
        <v>14.0</v>
      </c>
      <c r="J7027" s="8"/>
      <c r="K7027" s="8">
        <v>12.0</v>
      </c>
      <c r="L7027" s="12" t="s">
        <v>20</v>
      </c>
      <c r="M7027" s="13" t="s">
        <v>21</v>
      </c>
    </row>
    <row r="7028" ht="14.25" customHeight="1">
      <c r="A7028" s="8" t="s">
        <v>15</v>
      </c>
      <c r="B7028" s="8" t="s">
        <v>16</v>
      </c>
      <c r="C7028" s="9" t="s">
        <v>14104</v>
      </c>
      <c r="D7028" s="8" t="s">
        <v>14105</v>
      </c>
      <c r="E7028" s="8" t="s">
        <v>19</v>
      </c>
      <c r="F7028" s="10">
        <v>43759.0</v>
      </c>
      <c r="G7028" s="11">
        <v>0.784074074074074</v>
      </c>
      <c r="H7028" s="8">
        <v>25.0</v>
      </c>
      <c r="I7028" s="8">
        <v>14.0</v>
      </c>
      <c r="J7028" s="8"/>
      <c r="K7028" s="8">
        <v>11.0</v>
      </c>
      <c r="L7028" s="12" t="s">
        <v>20</v>
      </c>
      <c r="M7028" s="13" t="s">
        <v>21</v>
      </c>
    </row>
    <row r="7029" ht="14.25" customHeight="1">
      <c r="A7029" s="8" t="s">
        <v>15</v>
      </c>
      <c r="B7029" s="8" t="s">
        <v>16</v>
      </c>
      <c r="C7029" s="9" t="s">
        <v>14106</v>
      </c>
      <c r="D7029" s="8" t="s">
        <v>14107</v>
      </c>
      <c r="E7029" s="8" t="s">
        <v>19</v>
      </c>
      <c r="F7029" s="10">
        <v>43759.0</v>
      </c>
      <c r="G7029" s="11">
        <v>0.7831365740740741</v>
      </c>
      <c r="H7029" s="8">
        <v>26.0</v>
      </c>
      <c r="I7029" s="8">
        <v>17.0</v>
      </c>
      <c r="J7029" s="8"/>
      <c r="K7029" s="8">
        <v>9.0</v>
      </c>
      <c r="L7029" s="12" t="s">
        <v>20</v>
      </c>
      <c r="M7029" s="13" t="s">
        <v>21</v>
      </c>
    </row>
    <row r="7030" ht="14.25" customHeight="1">
      <c r="A7030" s="8" t="s">
        <v>15</v>
      </c>
      <c r="B7030" s="8" t="s">
        <v>16</v>
      </c>
      <c r="C7030" s="9" t="s">
        <v>14108</v>
      </c>
      <c r="D7030" s="8" t="s">
        <v>14109</v>
      </c>
      <c r="E7030" s="8" t="s">
        <v>19</v>
      </c>
      <c r="F7030" s="10">
        <v>43759.0</v>
      </c>
      <c r="G7030" s="11">
        <v>0.7331828703703703</v>
      </c>
      <c r="H7030" s="8">
        <v>30.0</v>
      </c>
      <c r="I7030" s="8">
        <v>16.0</v>
      </c>
      <c r="J7030" s="8"/>
      <c r="K7030" s="8">
        <v>14.0</v>
      </c>
      <c r="L7030" s="12" t="s">
        <v>20</v>
      </c>
      <c r="M7030" s="13" t="s">
        <v>21</v>
      </c>
      <c r="N7030" s="13" t="s">
        <v>22</v>
      </c>
    </row>
    <row r="7031" ht="14.25" customHeight="1">
      <c r="A7031" s="8" t="s">
        <v>15</v>
      </c>
      <c r="B7031" s="8" t="s">
        <v>16</v>
      </c>
      <c r="C7031" s="9" t="s">
        <v>14110</v>
      </c>
      <c r="D7031" s="8" t="s">
        <v>14111</v>
      </c>
      <c r="E7031" s="8" t="s">
        <v>19</v>
      </c>
      <c r="F7031" s="10">
        <v>43758.0</v>
      </c>
      <c r="G7031" s="11">
        <v>0.8537037037037037</v>
      </c>
      <c r="H7031" s="8">
        <v>28.0</v>
      </c>
      <c r="I7031" s="8">
        <v>17.0</v>
      </c>
      <c r="J7031" s="8"/>
      <c r="K7031" s="8">
        <v>11.0</v>
      </c>
      <c r="L7031" s="12" t="s">
        <v>20</v>
      </c>
      <c r="M7031" s="13" t="s">
        <v>21</v>
      </c>
      <c r="N7031" s="13" t="s">
        <v>22</v>
      </c>
    </row>
    <row r="7032" ht="14.25" customHeight="1">
      <c r="A7032" s="8" t="s">
        <v>15</v>
      </c>
      <c r="B7032" s="8" t="s">
        <v>16</v>
      </c>
      <c r="C7032" s="9" t="s">
        <v>14112</v>
      </c>
      <c r="D7032" s="8" t="s">
        <v>14113</v>
      </c>
      <c r="E7032" s="8" t="s">
        <v>19</v>
      </c>
      <c r="F7032" s="10">
        <v>43758.0</v>
      </c>
      <c r="G7032" s="11">
        <v>0.7185416666666666</v>
      </c>
      <c r="H7032" s="8">
        <v>36.0</v>
      </c>
      <c r="I7032" s="8">
        <v>25.0</v>
      </c>
      <c r="J7032" s="8"/>
      <c r="K7032" s="8">
        <v>11.0</v>
      </c>
      <c r="L7032" s="12" t="s">
        <v>20</v>
      </c>
      <c r="M7032" s="13" t="s">
        <v>21</v>
      </c>
    </row>
    <row r="7033" ht="14.25" customHeight="1">
      <c r="A7033" s="8" t="s">
        <v>15</v>
      </c>
      <c r="B7033" s="8" t="s">
        <v>16</v>
      </c>
      <c r="C7033" s="9" t="s">
        <v>14114</v>
      </c>
      <c r="D7033" s="8" t="s">
        <v>14115</v>
      </c>
      <c r="E7033" s="8" t="s">
        <v>19</v>
      </c>
      <c r="F7033" s="10">
        <v>43758.0</v>
      </c>
      <c r="G7033" s="11">
        <v>0.7115046296296297</v>
      </c>
      <c r="H7033" s="8">
        <v>14.0</v>
      </c>
      <c r="I7033" s="8">
        <v>7.0</v>
      </c>
      <c r="J7033" s="8"/>
      <c r="K7033" s="8">
        <v>7.0</v>
      </c>
      <c r="L7033" s="12" t="s">
        <v>20</v>
      </c>
      <c r="M7033" s="13" t="s">
        <v>21</v>
      </c>
    </row>
    <row r="7034" ht="14.25" customHeight="1">
      <c r="A7034" s="8" t="s">
        <v>15</v>
      </c>
      <c r="B7034" s="8" t="s">
        <v>16</v>
      </c>
      <c r="C7034" s="9" t="s">
        <v>14116</v>
      </c>
      <c r="D7034" s="8" t="s">
        <v>14117</v>
      </c>
      <c r="E7034" s="8" t="s">
        <v>19</v>
      </c>
      <c r="F7034" s="10">
        <v>43758.0</v>
      </c>
      <c r="G7034" s="11">
        <v>0.6829976851851852</v>
      </c>
      <c r="H7034" s="8">
        <v>7.0</v>
      </c>
      <c r="I7034" s="8">
        <v>5.0</v>
      </c>
      <c r="J7034" s="8"/>
      <c r="K7034" s="8">
        <v>2.0</v>
      </c>
      <c r="L7034" s="12" t="s">
        <v>20</v>
      </c>
      <c r="M7034" s="13" t="s">
        <v>27</v>
      </c>
      <c r="N7034" s="13" t="s">
        <v>22</v>
      </c>
    </row>
    <row r="7035" ht="14.25" customHeight="1">
      <c r="A7035" s="8" t="s">
        <v>15</v>
      </c>
      <c r="B7035" s="8" t="s">
        <v>16</v>
      </c>
      <c r="C7035" s="9" t="s">
        <v>14118</v>
      </c>
      <c r="D7035" s="8" t="s">
        <v>14119</v>
      </c>
      <c r="E7035" s="8" t="s">
        <v>19</v>
      </c>
      <c r="F7035" s="10">
        <v>43758.0</v>
      </c>
      <c r="G7035" s="11">
        <v>0.6401157407407407</v>
      </c>
      <c r="H7035" s="8">
        <v>11.0</v>
      </c>
      <c r="I7035" s="8">
        <v>7.0</v>
      </c>
      <c r="J7035" s="8"/>
      <c r="K7035" s="8">
        <v>4.0</v>
      </c>
      <c r="L7035" s="12" t="s">
        <v>20</v>
      </c>
      <c r="M7035" s="13" t="s">
        <v>27</v>
      </c>
      <c r="N7035" s="13" t="s">
        <v>22</v>
      </c>
    </row>
    <row r="7036" ht="14.25" customHeight="1">
      <c r="A7036" s="8" t="s">
        <v>15</v>
      </c>
      <c r="B7036" s="8" t="s">
        <v>16</v>
      </c>
      <c r="C7036" s="9" t="s">
        <v>14120</v>
      </c>
      <c r="D7036" s="8" t="s">
        <v>14121</v>
      </c>
      <c r="E7036" s="8" t="s">
        <v>19</v>
      </c>
      <c r="F7036" s="10">
        <v>43758.0</v>
      </c>
      <c r="G7036" s="11">
        <v>0.46269675925925924</v>
      </c>
      <c r="H7036" s="8">
        <v>32.0</v>
      </c>
      <c r="I7036" s="8">
        <v>22.0</v>
      </c>
      <c r="J7036" s="8"/>
      <c r="K7036" s="8">
        <v>10.0</v>
      </c>
      <c r="L7036" s="12" t="s">
        <v>20</v>
      </c>
      <c r="M7036" s="13" t="s">
        <v>21</v>
      </c>
    </row>
    <row r="7037" ht="14.25" customHeight="1">
      <c r="A7037" s="8" t="s">
        <v>15</v>
      </c>
      <c r="B7037" s="8" t="s">
        <v>16</v>
      </c>
      <c r="C7037" s="9" t="s">
        <v>14122</v>
      </c>
      <c r="D7037" s="8" t="s">
        <v>14123</v>
      </c>
      <c r="E7037" s="8" t="s">
        <v>19</v>
      </c>
      <c r="F7037" s="10">
        <v>43758.0</v>
      </c>
      <c r="G7037" s="11">
        <v>0.417962962962963</v>
      </c>
      <c r="H7037" s="8">
        <v>11.0</v>
      </c>
      <c r="I7037" s="8">
        <v>8.0</v>
      </c>
      <c r="J7037" s="8"/>
      <c r="K7037" s="8">
        <v>3.0</v>
      </c>
      <c r="L7037" s="12" t="s">
        <v>20</v>
      </c>
      <c r="M7037" s="13" t="s">
        <v>21</v>
      </c>
    </row>
    <row r="7038" ht="14.25" customHeight="1">
      <c r="A7038" s="8" t="s">
        <v>15</v>
      </c>
      <c r="B7038" s="8" t="s">
        <v>16</v>
      </c>
      <c r="C7038" s="9" t="s">
        <v>14124</v>
      </c>
      <c r="D7038" s="8" t="s">
        <v>14125</v>
      </c>
      <c r="E7038" s="8" t="s">
        <v>19</v>
      </c>
      <c r="F7038" s="10">
        <v>43757.0</v>
      </c>
      <c r="G7038" s="11">
        <v>0.8903587962962963</v>
      </c>
      <c r="H7038" s="8">
        <v>19.0</v>
      </c>
      <c r="I7038" s="8">
        <v>11.0</v>
      </c>
      <c r="J7038" s="8"/>
      <c r="K7038" s="8">
        <v>8.0</v>
      </c>
      <c r="L7038" s="12" t="s">
        <v>20</v>
      </c>
      <c r="M7038" s="13" t="s">
        <v>21</v>
      </c>
    </row>
    <row r="7039" ht="14.25" customHeight="1">
      <c r="A7039" s="8" t="s">
        <v>15</v>
      </c>
      <c r="B7039" s="8" t="s">
        <v>16</v>
      </c>
      <c r="C7039" s="9" t="s">
        <v>14126</v>
      </c>
      <c r="D7039" s="8" t="s">
        <v>14127</v>
      </c>
      <c r="E7039" s="8" t="s">
        <v>19</v>
      </c>
      <c r="F7039" s="10">
        <v>43757.0</v>
      </c>
      <c r="G7039" s="11">
        <v>0.8862037037037037</v>
      </c>
      <c r="H7039" s="8">
        <v>39.0</v>
      </c>
      <c r="I7039" s="8">
        <v>25.0</v>
      </c>
      <c r="J7039" s="8"/>
      <c r="K7039" s="8">
        <v>14.0</v>
      </c>
      <c r="L7039" s="12" t="s">
        <v>20</v>
      </c>
      <c r="M7039" s="13" t="s">
        <v>21</v>
      </c>
    </row>
    <row r="7040" ht="14.25" customHeight="1">
      <c r="A7040" s="8" t="s">
        <v>15</v>
      </c>
      <c r="B7040" s="8" t="s">
        <v>16</v>
      </c>
      <c r="C7040" s="9" t="s">
        <v>14128</v>
      </c>
      <c r="D7040" s="8" t="s">
        <v>14129</v>
      </c>
      <c r="E7040" s="8" t="s">
        <v>19</v>
      </c>
      <c r="F7040" s="10">
        <v>43757.0</v>
      </c>
      <c r="G7040" s="11">
        <v>0.7491435185185186</v>
      </c>
      <c r="H7040" s="8">
        <v>28.0</v>
      </c>
      <c r="I7040" s="8">
        <v>16.0</v>
      </c>
      <c r="J7040" s="8"/>
      <c r="K7040" s="8">
        <v>12.0</v>
      </c>
      <c r="L7040" s="12" t="s">
        <v>20</v>
      </c>
      <c r="M7040" s="13" t="s">
        <v>21</v>
      </c>
    </row>
    <row r="7041" ht="14.25" customHeight="1">
      <c r="A7041" s="8" t="s">
        <v>15</v>
      </c>
      <c r="B7041" s="8" t="s">
        <v>16</v>
      </c>
      <c r="C7041" s="9" t="s">
        <v>14130</v>
      </c>
      <c r="D7041" s="8" t="s">
        <v>14131</v>
      </c>
      <c r="E7041" s="8" t="s">
        <v>19</v>
      </c>
      <c r="F7041" s="10">
        <v>43757.0</v>
      </c>
      <c r="G7041" s="11">
        <v>0.7460648148148148</v>
      </c>
      <c r="H7041" s="8">
        <v>24.0</v>
      </c>
      <c r="I7041" s="8">
        <v>13.0</v>
      </c>
      <c r="J7041" s="8"/>
      <c r="K7041" s="8">
        <v>11.0</v>
      </c>
      <c r="L7041" s="12" t="s">
        <v>20</v>
      </c>
      <c r="M7041" s="13" t="s">
        <v>21</v>
      </c>
    </row>
    <row r="7042" ht="14.25" customHeight="1">
      <c r="A7042" s="8" t="s">
        <v>15</v>
      </c>
      <c r="B7042" s="8" t="s">
        <v>16</v>
      </c>
      <c r="C7042" s="9" t="s">
        <v>14132</v>
      </c>
      <c r="D7042" s="8" t="s">
        <v>14133</v>
      </c>
      <c r="E7042" s="8" t="s">
        <v>19</v>
      </c>
      <c r="F7042" s="10">
        <v>43757.0</v>
      </c>
      <c r="G7042" s="11">
        <v>0.7414004629629629</v>
      </c>
      <c r="H7042" s="8">
        <v>27.0</v>
      </c>
      <c r="I7042" s="8">
        <v>17.0</v>
      </c>
      <c r="J7042" s="8"/>
      <c r="K7042" s="8">
        <v>10.0</v>
      </c>
      <c r="L7042" s="12" t="s">
        <v>20</v>
      </c>
      <c r="M7042" s="13" t="s">
        <v>21</v>
      </c>
    </row>
    <row r="7043" ht="14.25" customHeight="1">
      <c r="A7043" s="8" t="s">
        <v>15</v>
      </c>
      <c r="B7043" s="8" t="s">
        <v>16</v>
      </c>
      <c r="C7043" s="9" t="s">
        <v>14134</v>
      </c>
      <c r="D7043" s="8" t="s">
        <v>14135</v>
      </c>
      <c r="E7043" s="8" t="s">
        <v>19</v>
      </c>
      <c r="F7043" s="10">
        <v>43757.0</v>
      </c>
      <c r="G7043" s="11">
        <v>0.7329976851851852</v>
      </c>
      <c r="H7043" s="8">
        <v>29.0</v>
      </c>
      <c r="I7043" s="8">
        <v>17.0</v>
      </c>
      <c r="J7043" s="8"/>
      <c r="K7043" s="8">
        <v>12.0</v>
      </c>
      <c r="L7043" s="12" t="s">
        <v>20</v>
      </c>
      <c r="M7043" s="13" t="s">
        <v>21</v>
      </c>
      <c r="N7043" s="13" t="s">
        <v>1802</v>
      </c>
    </row>
    <row r="7044" ht="14.25" customHeight="1">
      <c r="A7044" s="8" t="s">
        <v>15</v>
      </c>
      <c r="B7044" s="8" t="s">
        <v>16</v>
      </c>
      <c r="C7044" s="9" t="s">
        <v>14136</v>
      </c>
      <c r="D7044" s="8" t="s">
        <v>14137</v>
      </c>
      <c r="E7044" s="8" t="s">
        <v>19</v>
      </c>
      <c r="F7044" s="10">
        <v>43757.0</v>
      </c>
      <c r="G7044" s="11">
        <v>0.7262268518518519</v>
      </c>
      <c r="H7044" s="8">
        <v>33.0</v>
      </c>
      <c r="I7044" s="8">
        <v>22.0</v>
      </c>
      <c r="J7044" s="8"/>
      <c r="K7044" s="8">
        <v>11.0</v>
      </c>
      <c r="L7044" s="12" t="s">
        <v>20</v>
      </c>
      <c r="M7044" s="13" t="s">
        <v>21</v>
      </c>
    </row>
    <row r="7045" ht="14.25" customHeight="1">
      <c r="A7045" s="8" t="s">
        <v>15</v>
      </c>
      <c r="B7045" s="8" t="s">
        <v>16</v>
      </c>
      <c r="C7045" s="9" t="s">
        <v>14138</v>
      </c>
      <c r="D7045" s="8" t="s">
        <v>14139</v>
      </c>
      <c r="E7045" s="8" t="s">
        <v>19</v>
      </c>
      <c r="F7045" s="10">
        <v>43757.0</v>
      </c>
      <c r="G7045" s="11">
        <v>0.663425925925926</v>
      </c>
      <c r="H7045" s="8">
        <v>33.0</v>
      </c>
      <c r="I7045" s="8">
        <v>20.0</v>
      </c>
      <c r="J7045" s="8"/>
      <c r="K7045" s="8">
        <v>13.0</v>
      </c>
      <c r="L7045" s="12" t="s">
        <v>20</v>
      </c>
      <c r="M7045" s="13" t="s">
        <v>21</v>
      </c>
    </row>
    <row r="7046" ht="14.25" customHeight="1">
      <c r="A7046" s="8" t="s">
        <v>15</v>
      </c>
      <c r="B7046" s="8" t="s">
        <v>16</v>
      </c>
      <c r="C7046" s="9" t="s">
        <v>14140</v>
      </c>
      <c r="D7046" s="8" t="s">
        <v>14141</v>
      </c>
      <c r="E7046" s="8" t="s">
        <v>19</v>
      </c>
      <c r="F7046" s="10">
        <v>43757.0</v>
      </c>
      <c r="G7046" s="11">
        <v>0.5462152777777778</v>
      </c>
      <c r="H7046" s="8">
        <v>21.0</v>
      </c>
      <c r="I7046" s="8">
        <v>12.0</v>
      </c>
      <c r="J7046" s="8"/>
      <c r="K7046" s="8">
        <v>9.0</v>
      </c>
      <c r="L7046" s="12" t="s">
        <v>20</v>
      </c>
      <c r="M7046" s="13" t="s">
        <v>21</v>
      </c>
    </row>
    <row r="7047" ht="14.25" customHeight="1">
      <c r="A7047" s="8" t="s">
        <v>15</v>
      </c>
      <c r="B7047" s="8" t="s">
        <v>16</v>
      </c>
      <c r="C7047" s="9" t="s">
        <v>14142</v>
      </c>
      <c r="D7047" s="8" t="s">
        <v>14143</v>
      </c>
      <c r="E7047" s="8" t="s">
        <v>19</v>
      </c>
      <c r="F7047" s="10">
        <v>43757.0</v>
      </c>
      <c r="G7047" s="11">
        <v>0.5399421296296296</v>
      </c>
      <c r="H7047" s="8">
        <v>34.0</v>
      </c>
      <c r="I7047" s="8">
        <v>25.0</v>
      </c>
      <c r="J7047" s="8"/>
      <c r="K7047" s="8">
        <v>9.0</v>
      </c>
      <c r="L7047" s="12" t="s">
        <v>20</v>
      </c>
      <c r="M7047" s="13" t="s">
        <v>21</v>
      </c>
    </row>
    <row r="7048" ht="14.25" customHeight="1">
      <c r="A7048" s="8" t="s">
        <v>15</v>
      </c>
      <c r="B7048" s="8" t="s">
        <v>16</v>
      </c>
      <c r="C7048" s="9" t="s">
        <v>14144</v>
      </c>
      <c r="D7048" s="8" t="s">
        <v>14145</v>
      </c>
      <c r="E7048" s="8" t="s">
        <v>19</v>
      </c>
      <c r="F7048" s="10">
        <v>43757.0</v>
      </c>
      <c r="G7048" s="11">
        <v>0.5359259259259259</v>
      </c>
      <c r="H7048" s="8">
        <v>22.0</v>
      </c>
      <c r="I7048" s="8">
        <v>14.0</v>
      </c>
      <c r="J7048" s="8"/>
      <c r="K7048" s="8">
        <v>8.0</v>
      </c>
      <c r="L7048" s="12" t="s">
        <v>20</v>
      </c>
      <c r="M7048" s="13" t="s">
        <v>21</v>
      </c>
    </row>
    <row r="7049" ht="14.25" customHeight="1">
      <c r="A7049" s="8" t="s">
        <v>15</v>
      </c>
      <c r="B7049" s="8" t="s">
        <v>16</v>
      </c>
      <c r="C7049" s="9" t="s">
        <v>14146</v>
      </c>
      <c r="D7049" s="8" t="s">
        <v>14147</v>
      </c>
      <c r="E7049" s="8" t="s">
        <v>19</v>
      </c>
      <c r="F7049" s="10">
        <v>43757.0</v>
      </c>
      <c r="G7049" s="11">
        <v>0.4981597222222222</v>
      </c>
      <c r="H7049" s="8">
        <v>24.0</v>
      </c>
      <c r="I7049" s="8">
        <v>15.0</v>
      </c>
      <c r="J7049" s="8"/>
      <c r="K7049" s="8">
        <v>9.0</v>
      </c>
      <c r="L7049" s="12" t="s">
        <v>20</v>
      </c>
      <c r="M7049" s="13" t="s">
        <v>21</v>
      </c>
    </row>
    <row r="7050" ht="14.25" customHeight="1">
      <c r="A7050" s="8" t="s">
        <v>15</v>
      </c>
      <c r="B7050" s="8" t="s">
        <v>16</v>
      </c>
      <c r="C7050" s="9" t="s">
        <v>14148</v>
      </c>
      <c r="D7050" s="8" t="s">
        <v>14149</v>
      </c>
      <c r="E7050" s="8" t="s">
        <v>19</v>
      </c>
      <c r="F7050" s="10">
        <v>43757.0</v>
      </c>
      <c r="G7050" s="11">
        <v>0.4608564814814815</v>
      </c>
      <c r="H7050" s="8">
        <v>20.0</v>
      </c>
      <c r="I7050" s="8">
        <v>13.0</v>
      </c>
      <c r="J7050" s="8"/>
      <c r="K7050" s="8">
        <v>7.0</v>
      </c>
      <c r="L7050" s="12" t="s">
        <v>20</v>
      </c>
      <c r="M7050" s="13" t="s">
        <v>27</v>
      </c>
    </row>
    <row r="7051" ht="14.25" customHeight="1">
      <c r="A7051" s="8" t="s">
        <v>15</v>
      </c>
      <c r="B7051" s="8" t="s">
        <v>16</v>
      </c>
      <c r="C7051" s="9" t="s">
        <v>14150</v>
      </c>
      <c r="D7051" s="8" t="s">
        <v>14151</v>
      </c>
      <c r="E7051" s="8" t="s">
        <v>19</v>
      </c>
      <c r="F7051" s="10">
        <v>43757.0</v>
      </c>
      <c r="G7051" s="11">
        <v>0.45511574074074074</v>
      </c>
      <c r="H7051" s="8">
        <v>20.0</v>
      </c>
      <c r="I7051" s="8">
        <v>12.0</v>
      </c>
      <c r="J7051" s="8"/>
      <c r="K7051" s="8">
        <v>8.0</v>
      </c>
      <c r="L7051" s="12" t="s">
        <v>20</v>
      </c>
      <c r="M7051" s="13" t="s">
        <v>21</v>
      </c>
    </row>
    <row r="7052" ht="14.25" customHeight="1">
      <c r="A7052" s="8" t="s">
        <v>15</v>
      </c>
      <c r="B7052" s="8" t="s">
        <v>16</v>
      </c>
      <c r="C7052" s="9" t="s">
        <v>14152</v>
      </c>
      <c r="D7052" s="8" t="s">
        <v>14153</v>
      </c>
      <c r="E7052" s="8" t="s">
        <v>19</v>
      </c>
      <c r="F7052" s="10">
        <v>43757.0</v>
      </c>
      <c r="G7052" s="11">
        <v>0.37677083333333333</v>
      </c>
      <c r="H7052" s="8">
        <v>41.0</v>
      </c>
      <c r="I7052" s="8">
        <v>26.0</v>
      </c>
      <c r="J7052" s="8"/>
      <c r="K7052" s="8">
        <v>15.0</v>
      </c>
      <c r="L7052" s="12" t="s">
        <v>20</v>
      </c>
      <c r="M7052" s="13" t="s">
        <v>21</v>
      </c>
    </row>
    <row r="7053" ht="14.25" customHeight="1">
      <c r="A7053" s="8" t="s">
        <v>15</v>
      </c>
      <c r="B7053" s="8" t="s">
        <v>16</v>
      </c>
      <c r="C7053" s="9" t="s">
        <v>14154</v>
      </c>
      <c r="D7053" s="8" t="s">
        <v>14155</v>
      </c>
      <c r="E7053" s="8" t="s">
        <v>19</v>
      </c>
      <c r="F7053" s="10">
        <v>43756.0</v>
      </c>
      <c r="G7053" s="11">
        <v>0.8965046296296296</v>
      </c>
      <c r="H7053" s="8">
        <v>23.0</v>
      </c>
      <c r="I7053" s="8">
        <v>13.0</v>
      </c>
      <c r="J7053" s="8"/>
      <c r="K7053" s="8">
        <v>10.0</v>
      </c>
      <c r="L7053" s="12" t="s">
        <v>20</v>
      </c>
      <c r="M7053" s="13" t="s">
        <v>27</v>
      </c>
      <c r="N7053" s="13" t="s">
        <v>22</v>
      </c>
    </row>
    <row r="7054" ht="14.25" customHeight="1">
      <c r="A7054" s="8" t="s">
        <v>15</v>
      </c>
      <c r="B7054" s="8" t="s">
        <v>16</v>
      </c>
      <c r="C7054" s="9" t="s">
        <v>14156</v>
      </c>
      <c r="D7054" s="8" t="s">
        <v>14157</v>
      </c>
      <c r="E7054" s="8" t="s">
        <v>19</v>
      </c>
      <c r="F7054" s="10">
        <v>43756.0</v>
      </c>
      <c r="G7054" s="11">
        <v>0.8897916666666666</v>
      </c>
      <c r="H7054" s="8">
        <v>29.0</v>
      </c>
      <c r="I7054" s="8">
        <v>17.0</v>
      </c>
      <c r="J7054" s="8"/>
      <c r="K7054" s="8">
        <v>12.0</v>
      </c>
      <c r="L7054" s="12" t="s">
        <v>20</v>
      </c>
      <c r="M7054" s="13" t="s">
        <v>21</v>
      </c>
    </row>
    <row r="7055" ht="14.25" customHeight="1">
      <c r="A7055" s="8" t="s">
        <v>15</v>
      </c>
      <c r="B7055" s="8" t="s">
        <v>16</v>
      </c>
      <c r="C7055" s="9" t="s">
        <v>14158</v>
      </c>
      <c r="D7055" s="8" t="s">
        <v>14159</v>
      </c>
      <c r="E7055" s="8" t="s">
        <v>19</v>
      </c>
      <c r="F7055" s="10">
        <v>43756.0</v>
      </c>
      <c r="G7055" s="11">
        <v>0.7741550925925926</v>
      </c>
      <c r="H7055" s="8">
        <v>30.0</v>
      </c>
      <c r="I7055" s="8">
        <v>18.0</v>
      </c>
      <c r="J7055" s="8"/>
      <c r="K7055" s="8">
        <v>12.0</v>
      </c>
      <c r="L7055" s="12" t="s">
        <v>20</v>
      </c>
      <c r="M7055" s="13" t="s">
        <v>27</v>
      </c>
      <c r="N7055" s="13" t="s">
        <v>22</v>
      </c>
    </row>
    <row r="7056" ht="14.25" customHeight="1">
      <c r="A7056" s="8" t="s">
        <v>15</v>
      </c>
      <c r="B7056" s="8" t="s">
        <v>16</v>
      </c>
      <c r="C7056" s="9" t="s">
        <v>14160</v>
      </c>
      <c r="D7056" s="8" t="s">
        <v>14161</v>
      </c>
      <c r="E7056" s="8" t="s">
        <v>19</v>
      </c>
      <c r="F7056" s="10">
        <v>43756.0</v>
      </c>
      <c r="G7056" s="11">
        <v>0.7657407407407407</v>
      </c>
      <c r="H7056" s="8">
        <v>34.0</v>
      </c>
      <c r="I7056" s="8">
        <v>21.0</v>
      </c>
      <c r="J7056" s="8"/>
      <c r="K7056" s="8">
        <v>13.0</v>
      </c>
      <c r="L7056" s="12" t="s">
        <v>20</v>
      </c>
      <c r="M7056" s="13" t="s">
        <v>27</v>
      </c>
    </row>
    <row r="7057" ht="14.25" customHeight="1">
      <c r="A7057" s="8" t="s">
        <v>15</v>
      </c>
      <c r="B7057" s="8" t="s">
        <v>16</v>
      </c>
      <c r="C7057" s="9" t="s">
        <v>14162</v>
      </c>
      <c r="D7057" s="8" t="s">
        <v>14163</v>
      </c>
      <c r="E7057" s="8" t="s">
        <v>19</v>
      </c>
      <c r="F7057" s="10">
        <v>43756.0</v>
      </c>
      <c r="G7057" s="11">
        <v>0.7653009259259259</v>
      </c>
      <c r="H7057" s="8">
        <v>24.0</v>
      </c>
      <c r="I7057" s="8">
        <v>14.0</v>
      </c>
      <c r="J7057" s="8"/>
      <c r="K7057" s="8">
        <v>10.0</v>
      </c>
      <c r="L7057" s="12" t="s">
        <v>20</v>
      </c>
      <c r="M7057" s="13" t="s">
        <v>21</v>
      </c>
    </row>
    <row r="7058" ht="14.25" customHeight="1">
      <c r="A7058" s="8" t="s">
        <v>15</v>
      </c>
      <c r="B7058" s="8" t="s">
        <v>16</v>
      </c>
      <c r="C7058" s="9" t="s">
        <v>14164</v>
      </c>
      <c r="D7058" s="8" t="s">
        <v>14165</v>
      </c>
      <c r="E7058" s="8" t="s">
        <v>19</v>
      </c>
      <c r="F7058" s="10">
        <v>43756.0</v>
      </c>
      <c r="G7058" s="11">
        <v>0.7648263888888889</v>
      </c>
      <c r="H7058" s="8">
        <v>23.0</v>
      </c>
      <c r="I7058" s="8">
        <v>13.0</v>
      </c>
      <c r="J7058" s="8"/>
      <c r="K7058" s="8">
        <v>10.0</v>
      </c>
      <c r="L7058" s="12" t="s">
        <v>20</v>
      </c>
      <c r="M7058" s="13" t="s">
        <v>21</v>
      </c>
    </row>
    <row r="7059" ht="14.25" customHeight="1">
      <c r="A7059" s="8" t="s">
        <v>15</v>
      </c>
      <c r="B7059" s="8" t="s">
        <v>16</v>
      </c>
      <c r="C7059" s="9" t="s">
        <v>14166</v>
      </c>
      <c r="D7059" s="8" t="s">
        <v>14167</v>
      </c>
      <c r="E7059" s="8" t="s">
        <v>19</v>
      </c>
      <c r="F7059" s="10">
        <v>43756.0</v>
      </c>
      <c r="G7059" s="11">
        <v>0.7644097222222223</v>
      </c>
      <c r="H7059" s="8">
        <v>22.0</v>
      </c>
      <c r="I7059" s="8">
        <v>12.0</v>
      </c>
      <c r="J7059" s="8"/>
      <c r="K7059" s="8">
        <v>10.0</v>
      </c>
      <c r="L7059" s="12" t="s">
        <v>20</v>
      </c>
      <c r="M7059" s="13" t="s">
        <v>27</v>
      </c>
      <c r="N7059" s="13" t="s">
        <v>22</v>
      </c>
    </row>
    <row r="7060" ht="14.25" customHeight="1">
      <c r="A7060" s="8" t="s">
        <v>15</v>
      </c>
      <c r="B7060" s="8" t="s">
        <v>16</v>
      </c>
      <c r="C7060" s="9" t="s">
        <v>14168</v>
      </c>
      <c r="D7060" s="8" t="s">
        <v>14169</v>
      </c>
      <c r="E7060" s="8" t="s">
        <v>19</v>
      </c>
      <c r="F7060" s="10">
        <v>43756.0</v>
      </c>
      <c r="G7060" s="11">
        <v>0.7379629629629629</v>
      </c>
      <c r="H7060" s="8">
        <v>18.0</v>
      </c>
      <c r="I7060" s="8">
        <v>10.0</v>
      </c>
      <c r="J7060" s="8"/>
      <c r="K7060" s="8">
        <v>8.0</v>
      </c>
      <c r="L7060" s="12" t="s">
        <v>20</v>
      </c>
      <c r="M7060" s="13" t="s">
        <v>27</v>
      </c>
    </row>
    <row r="7061" ht="14.25" customHeight="1">
      <c r="A7061" s="8" t="s">
        <v>15</v>
      </c>
      <c r="B7061" s="8" t="s">
        <v>16</v>
      </c>
      <c r="C7061" s="9" t="s">
        <v>14170</v>
      </c>
      <c r="D7061" s="8" t="s">
        <v>14171</v>
      </c>
      <c r="E7061" s="8" t="s">
        <v>19</v>
      </c>
      <c r="F7061" s="10">
        <v>43756.0</v>
      </c>
      <c r="G7061" s="11">
        <v>0.7377199074074074</v>
      </c>
      <c r="H7061" s="8">
        <v>23.0</v>
      </c>
      <c r="I7061" s="8">
        <v>13.0</v>
      </c>
      <c r="J7061" s="8"/>
      <c r="K7061" s="8">
        <v>10.0</v>
      </c>
      <c r="L7061" s="12" t="s">
        <v>20</v>
      </c>
      <c r="M7061" s="13" t="s">
        <v>21</v>
      </c>
    </row>
    <row r="7062" ht="14.25" customHeight="1">
      <c r="A7062" s="8" t="s">
        <v>15</v>
      </c>
      <c r="B7062" s="8" t="s">
        <v>16</v>
      </c>
      <c r="C7062" s="9" t="s">
        <v>14172</v>
      </c>
      <c r="D7062" s="8" t="s">
        <v>14173</v>
      </c>
      <c r="E7062" s="8" t="s">
        <v>19</v>
      </c>
      <c r="F7062" s="10">
        <v>43756.0</v>
      </c>
      <c r="G7062" s="11">
        <v>0.488599537037037</v>
      </c>
      <c r="H7062" s="8">
        <v>21.0</v>
      </c>
      <c r="I7062" s="8">
        <v>12.0</v>
      </c>
      <c r="J7062" s="8"/>
      <c r="K7062" s="8">
        <v>9.0</v>
      </c>
      <c r="L7062" s="12" t="s">
        <v>20</v>
      </c>
      <c r="M7062" s="13" t="s">
        <v>21</v>
      </c>
    </row>
    <row r="7063" ht="14.25" customHeight="1">
      <c r="A7063" s="8" t="s">
        <v>15</v>
      </c>
      <c r="B7063" s="8" t="s">
        <v>16</v>
      </c>
      <c r="C7063" s="9" t="s">
        <v>14174</v>
      </c>
      <c r="D7063" s="8" t="s">
        <v>14175</v>
      </c>
      <c r="E7063" s="8" t="s">
        <v>19</v>
      </c>
      <c r="F7063" s="10">
        <v>43756.0</v>
      </c>
      <c r="G7063" s="11">
        <v>0.48824074074074075</v>
      </c>
      <c r="H7063" s="8">
        <v>21.0</v>
      </c>
      <c r="I7063" s="8">
        <v>12.0</v>
      </c>
      <c r="J7063" s="8"/>
      <c r="K7063" s="8">
        <v>9.0</v>
      </c>
      <c r="L7063" s="12" t="s">
        <v>20</v>
      </c>
      <c r="M7063" s="13" t="s">
        <v>21</v>
      </c>
    </row>
    <row r="7064" ht="14.25" customHeight="1">
      <c r="A7064" s="8" t="s">
        <v>15</v>
      </c>
      <c r="B7064" s="8" t="s">
        <v>16</v>
      </c>
      <c r="C7064" s="9" t="s">
        <v>14176</v>
      </c>
      <c r="D7064" s="8" t="s">
        <v>14177</v>
      </c>
      <c r="E7064" s="8" t="s">
        <v>19</v>
      </c>
      <c r="F7064" s="10">
        <v>43756.0</v>
      </c>
      <c r="G7064" s="11">
        <v>0.48736111111111113</v>
      </c>
      <c r="H7064" s="8">
        <v>34.0</v>
      </c>
      <c r="I7064" s="8">
        <v>19.0</v>
      </c>
      <c r="J7064" s="8"/>
      <c r="K7064" s="8">
        <v>15.0</v>
      </c>
      <c r="L7064" s="12" t="s">
        <v>20</v>
      </c>
      <c r="M7064" s="13" t="s">
        <v>21</v>
      </c>
      <c r="N7064" s="13" t="s">
        <v>3705</v>
      </c>
    </row>
    <row r="7065" ht="14.25" customHeight="1">
      <c r="A7065" s="8" t="s">
        <v>15</v>
      </c>
      <c r="B7065" s="8" t="s">
        <v>16</v>
      </c>
      <c r="C7065" s="9" t="s">
        <v>14178</v>
      </c>
      <c r="D7065" s="8" t="s">
        <v>14179</v>
      </c>
      <c r="E7065" s="8" t="s">
        <v>19</v>
      </c>
      <c r="F7065" s="10">
        <v>43756.0</v>
      </c>
      <c r="G7065" s="11">
        <v>0.4871064814814815</v>
      </c>
      <c r="H7065" s="8">
        <v>23.0</v>
      </c>
      <c r="I7065" s="8">
        <v>14.0</v>
      </c>
      <c r="J7065" s="8"/>
      <c r="K7065" s="8">
        <v>9.0</v>
      </c>
      <c r="L7065" s="12" t="s">
        <v>20</v>
      </c>
      <c r="M7065" s="13" t="s">
        <v>21</v>
      </c>
    </row>
    <row r="7066" ht="14.25" customHeight="1">
      <c r="A7066" s="8" t="s">
        <v>15</v>
      </c>
      <c r="B7066" s="8" t="s">
        <v>16</v>
      </c>
      <c r="C7066" s="9" t="s">
        <v>14180</v>
      </c>
      <c r="D7066" s="8" t="s">
        <v>14181</v>
      </c>
      <c r="E7066" s="8" t="s">
        <v>19</v>
      </c>
      <c r="F7066" s="10">
        <v>43756.0</v>
      </c>
      <c r="G7066" s="11">
        <v>0.48644675925925923</v>
      </c>
      <c r="H7066" s="8">
        <v>28.0</v>
      </c>
      <c r="I7066" s="8">
        <v>16.0</v>
      </c>
      <c r="J7066" s="8"/>
      <c r="K7066" s="8">
        <v>12.0</v>
      </c>
      <c r="L7066" s="12" t="s">
        <v>20</v>
      </c>
      <c r="M7066" s="13" t="s">
        <v>21</v>
      </c>
    </row>
    <row r="7067" ht="14.25" customHeight="1">
      <c r="A7067" s="8" t="s">
        <v>15</v>
      </c>
      <c r="B7067" s="8" t="s">
        <v>16</v>
      </c>
      <c r="C7067" s="9" t="s">
        <v>14182</v>
      </c>
      <c r="D7067" s="8" t="s">
        <v>14183</v>
      </c>
      <c r="E7067" s="8" t="s">
        <v>19</v>
      </c>
      <c r="F7067" s="10">
        <v>43755.0</v>
      </c>
      <c r="G7067" s="11">
        <v>0.9260532407407407</v>
      </c>
      <c r="H7067" s="8">
        <v>23.0</v>
      </c>
      <c r="I7067" s="8">
        <v>12.0</v>
      </c>
      <c r="J7067" s="8"/>
      <c r="K7067" s="8">
        <v>11.0</v>
      </c>
      <c r="L7067" s="12" t="s">
        <v>20</v>
      </c>
      <c r="M7067" s="13" t="s">
        <v>21</v>
      </c>
      <c r="N7067" s="13" t="s">
        <v>22</v>
      </c>
    </row>
    <row r="7068" ht="14.25" customHeight="1">
      <c r="A7068" s="8" t="s">
        <v>15</v>
      </c>
      <c r="B7068" s="8" t="s">
        <v>16</v>
      </c>
      <c r="C7068" s="9" t="s">
        <v>14184</v>
      </c>
      <c r="D7068" s="8" t="s">
        <v>14185</v>
      </c>
      <c r="E7068" s="8" t="s">
        <v>19</v>
      </c>
      <c r="F7068" s="10">
        <v>43755.0</v>
      </c>
      <c r="G7068" s="11">
        <v>0.7084490740740741</v>
      </c>
      <c r="H7068" s="8">
        <v>78.0</v>
      </c>
      <c r="I7068" s="8">
        <v>49.0</v>
      </c>
      <c r="J7068" s="8"/>
      <c r="K7068" s="8">
        <v>29.0</v>
      </c>
      <c r="L7068" s="12" t="s">
        <v>20</v>
      </c>
      <c r="M7068" s="13" t="s">
        <v>21</v>
      </c>
    </row>
    <row r="7069" ht="14.25" customHeight="1">
      <c r="A7069" s="8" t="s">
        <v>15</v>
      </c>
      <c r="B7069" s="8" t="s">
        <v>16</v>
      </c>
      <c r="C7069" s="9" t="s">
        <v>14186</v>
      </c>
      <c r="D7069" s="8" t="s">
        <v>14187</v>
      </c>
      <c r="E7069" s="8" t="s">
        <v>19</v>
      </c>
      <c r="F7069" s="10">
        <v>43755.0</v>
      </c>
      <c r="G7069" s="11">
        <v>0.6515856481481481</v>
      </c>
      <c r="H7069" s="8">
        <v>39.0</v>
      </c>
      <c r="I7069" s="8">
        <v>25.0</v>
      </c>
      <c r="J7069" s="8"/>
      <c r="K7069" s="8">
        <v>14.0</v>
      </c>
      <c r="L7069" s="12" t="s">
        <v>20</v>
      </c>
      <c r="M7069" s="13" t="s">
        <v>21</v>
      </c>
    </row>
    <row r="7070" ht="14.25" customHeight="1">
      <c r="A7070" s="8" t="s">
        <v>15</v>
      </c>
      <c r="B7070" s="8" t="s">
        <v>16</v>
      </c>
      <c r="C7070" s="9" t="s">
        <v>14188</v>
      </c>
      <c r="D7070" s="8" t="s">
        <v>14189</v>
      </c>
      <c r="E7070" s="8" t="s">
        <v>19</v>
      </c>
      <c r="F7070" s="10">
        <v>43755.0</v>
      </c>
      <c r="G7070" s="11">
        <v>0.6455671296296296</v>
      </c>
      <c r="H7070" s="8">
        <v>59.0</v>
      </c>
      <c r="I7070" s="8">
        <v>39.0</v>
      </c>
      <c r="J7070" s="8"/>
      <c r="K7070" s="8">
        <v>20.0</v>
      </c>
      <c r="L7070" s="12" t="s">
        <v>20</v>
      </c>
      <c r="M7070" s="13" t="s">
        <v>21</v>
      </c>
    </row>
    <row r="7071" ht="14.25" customHeight="1">
      <c r="A7071" s="8" t="s">
        <v>15</v>
      </c>
      <c r="B7071" s="8" t="s">
        <v>16</v>
      </c>
      <c r="C7071" s="9" t="s">
        <v>14190</v>
      </c>
      <c r="D7071" s="8" t="s">
        <v>14191</v>
      </c>
      <c r="E7071" s="8" t="s">
        <v>19</v>
      </c>
      <c r="F7071" s="10">
        <v>43754.0</v>
      </c>
      <c r="G7071" s="11">
        <v>0.739849537037037</v>
      </c>
      <c r="H7071" s="8">
        <v>36.0</v>
      </c>
      <c r="I7071" s="8">
        <v>23.0</v>
      </c>
      <c r="J7071" s="8"/>
      <c r="K7071" s="8">
        <v>13.0</v>
      </c>
      <c r="L7071" s="12" t="s">
        <v>20</v>
      </c>
      <c r="M7071" s="13" t="s">
        <v>21</v>
      </c>
    </row>
    <row r="7072" ht="14.25" customHeight="1">
      <c r="A7072" s="8" t="s">
        <v>15</v>
      </c>
      <c r="B7072" s="8" t="s">
        <v>16</v>
      </c>
      <c r="C7072" s="9" t="s">
        <v>14192</v>
      </c>
      <c r="D7072" s="8" t="s">
        <v>14193</v>
      </c>
      <c r="E7072" s="8" t="s">
        <v>19</v>
      </c>
      <c r="F7072" s="10">
        <v>43754.0</v>
      </c>
      <c r="G7072" s="11">
        <v>0.7229513888888889</v>
      </c>
      <c r="H7072" s="8">
        <v>25.0</v>
      </c>
      <c r="I7072" s="8">
        <v>18.0</v>
      </c>
      <c r="J7072" s="8"/>
      <c r="K7072" s="8">
        <v>7.0</v>
      </c>
      <c r="L7072" s="12" t="s">
        <v>20</v>
      </c>
      <c r="M7072" s="13" t="s">
        <v>21</v>
      </c>
    </row>
    <row r="7073" ht="14.25" customHeight="1">
      <c r="A7073" s="8" t="s">
        <v>15</v>
      </c>
      <c r="B7073" s="8" t="s">
        <v>16</v>
      </c>
      <c r="C7073" s="9" t="s">
        <v>14194</v>
      </c>
      <c r="D7073" s="8" t="s">
        <v>14195</v>
      </c>
      <c r="E7073" s="8" t="s">
        <v>19</v>
      </c>
      <c r="F7073" s="10">
        <v>43754.0</v>
      </c>
      <c r="G7073" s="11">
        <v>0.5697222222222222</v>
      </c>
      <c r="H7073" s="8">
        <v>48.0</v>
      </c>
      <c r="I7073" s="8">
        <v>30.0</v>
      </c>
      <c r="J7073" s="8"/>
      <c r="K7073" s="8">
        <v>18.0</v>
      </c>
      <c r="L7073" s="12" t="s">
        <v>20</v>
      </c>
      <c r="M7073" s="13" t="s">
        <v>21</v>
      </c>
    </row>
    <row r="7074" ht="14.25" customHeight="1">
      <c r="A7074" s="8" t="s">
        <v>15</v>
      </c>
      <c r="B7074" s="8" t="s">
        <v>16</v>
      </c>
      <c r="C7074" s="9" t="s">
        <v>14196</v>
      </c>
      <c r="D7074" s="8" t="s">
        <v>14197</v>
      </c>
      <c r="E7074" s="8" t="s">
        <v>19</v>
      </c>
      <c r="F7074" s="10">
        <v>43753.0</v>
      </c>
      <c r="G7074" s="11">
        <v>0.8245370370370371</v>
      </c>
      <c r="H7074" s="8">
        <v>37.0</v>
      </c>
      <c r="I7074" s="8">
        <v>26.0</v>
      </c>
      <c r="J7074" s="8"/>
      <c r="K7074" s="8">
        <v>11.0</v>
      </c>
      <c r="L7074" s="12" t="s">
        <v>20</v>
      </c>
      <c r="M7074" s="13" t="s">
        <v>27</v>
      </c>
      <c r="N7074" s="13" t="s">
        <v>22</v>
      </c>
    </row>
    <row r="7075" ht="14.25" customHeight="1">
      <c r="A7075" s="8" t="s">
        <v>15</v>
      </c>
      <c r="B7075" s="8" t="s">
        <v>16</v>
      </c>
      <c r="C7075" s="9" t="s">
        <v>14198</v>
      </c>
      <c r="D7075" s="8" t="s">
        <v>14199</v>
      </c>
      <c r="E7075" s="8" t="s">
        <v>19</v>
      </c>
      <c r="F7075" s="10">
        <v>43753.0</v>
      </c>
      <c r="G7075" s="11">
        <v>0.7414004629629629</v>
      </c>
      <c r="H7075" s="8">
        <v>21.0</v>
      </c>
      <c r="I7075" s="8">
        <v>10.0</v>
      </c>
      <c r="J7075" s="8"/>
      <c r="K7075" s="8">
        <v>11.0</v>
      </c>
      <c r="L7075" s="12" t="s">
        <v>20</v>
      </c>
      <c r="M7075" s="13" t="s">
        <v>21</v>
      </c>
    </row>
    <row r="7076" ht="14.25" customHeight="1">
      <c r="A7076" s="8" t="s">
        <v>15</v>
      </c>
      <c r="B7076" s="8" t="s">
        <v>16</v>
      </c>
      <c r="C7076" s="9" t="s">
        <v>14200</v>
      </c>
      <c r="D7076" s="8" t="s">
        <v>14201</v>
      </c>
      <c r="E7076" s="8" t="s">
        <v>19</v>
      </c>
      <c r="F7076" s="10">
        <v>43753.0</v>
      </c>
      <c r="G7076" s="11">
        <v>0.617650462962963</v>
      </c>
      <c r="H7076" s="8">
        <v>49.0</v>
      </c>
      <c r="I7076" s="8">
        <v>28.0</v>
      </c>
      <c r="J7076" s="8"/>
      <c r="K7076" s="8">
        <v>21.0</v>
      </c>
      <c r="L7076" s="12" t="s">
        <v>20</v>
      </c>
      <c r="M7076" s="13" t="s">
        <v>27</v>
      </c>
      <c r="N7076" s="13" t="s">
        <v>22</v>
      </c>
    </row>
    <row r="7077" ht="14.25" customHeight="1">
      <c r="A7077" s="8" t="s">
        <v>15</v>
      </c>
      <c r="B7077" s="8" t="s">
        <v>16</v>
      </c>
      <c r="C7077" s="9" t="s">
        <v>14202</v>
      </c>
      <c r="D7077" s="8" t="s">
        <v>14203</v>
      </c>
      <c r="E7077" s="8" t="s">
        <v>19</v>
      </c>
      <c r="F7077" s="10">
        <v>43753.0</v>
      </c>
      <c r="G7077" s="11">
        <v>0.39263888888888887</v>
      </c>
      <c r="H7077" s="8">
        <v>45.0</v>
      </c>
      <c r="I7077" s="8">
        <v>29.0</v>
      </c>
      <c r="J7077" s="8"/>
      <c r="K7077" s="8">
        <v>16.0</v>
      </c>
      <c r="L7077" s="12" t="s">
        <v>20</v>
      </c>
      <c r="M7077" s="13" t="s">
        <v>27</v>
      </c>
      <c r="N7077" s="13" t="s">
        <v>22</v>
      </c>
    </row>
    <row r="7078" ht="14.25" customHeight="1">
      <c r="A7078" s="8" t="s">
        <v>15</v>
      </c>
      <c r="B7078" s="8" t="s">
        <v>16</v>
      </c>
      <c r="C7078" s="9" t="s">
        <v>14204</v>
      </c>
      <c r="D7078" s="8" t="s">
        <v>14205</v>
      </c>
      <c r="E7078" s="8" t="s">
        <v>19</v>
      </c>
      <c r="F7078" s="10">
        <v>43752.0</v>
      </c>
      <c r="G7078" s="11">
        <v>0.8130439814814815</v>
      </c>
      <c r="H7078" s="8">
        <v>9.0</v>
      </c>
      <c r="I7078" s="8">
        <v>5.0</v>
      </c>
      <c r="J7078" s="8"/>
      <c r="K7078" s="8">
        <v>4.0</v>
      </c>
      <c r="L7078" s="12" t="s">
        <v>20</v>
      </c>
      <c r="M7078" s="13" t="s">
        <v>21</v>
      </c>
      <c r="N7078" s="13" t="s">
        <v>22</v>
      </c>
    </row>
    <row r="7079" ht="14.25" customHeight="1">
      <c r="A7079" s="8" t="s">
        <v>15</v>
      </c>
      <c r="B7079" s="8" t="s">
        <v>16</v>
      </c>
      <c r="C7079" s="9" t="s">
        <v>14206</v>
      </c>
      <c r="D7079" s="8" t="s">
        <v>14207</v>
      </c>
      <c r="E7079" s="8" t="s">
        <v>19</v>
      </c>
      <c r="F7079" s="10">
        <v>43752.0</v>
      </c>
      <c r="G7079" s="11">
        <v>0.8077083333333334</v>
      </c>
      <c r="H7079" s="8">
        <v>15.0</v>
      </c>
      <c r="I7079" s="8">
        <v>10.0</v>
      </c>
      <c r="J7079" s="8"/>
      <c r="K7079" s="8">
        <v>5.0</v>
      </c>
      <c r="L7079" s="12" t="s">
        <v>20</v>
      </c>
      <c r="M7079" s="13" t="s">
        <v>21</v>
      </c>
      <c r="N7079" s="13" t="s">
        <v>22</v>
      </c>
    </row>
    <row r="7080" ht="14.25" customHeight="1">
      <c r="A7080" s="8" t="s">
        <v>15</v>
      </c>
      <c r="B7080" s="8" t="s">
        <v>16</v>
      </c>
      <c r="C7080" s="9" t="s">
        <v>14208</v>
      </c>
      <c r="D7080" s="8" t="s">
        <v>14209</v>
      </c>
      <c r="E7080" s="8" t="s">
        <v>19</v>
      </c>
      <c r="F7080" s="10">
        <v>43752.0</v>
      </c>
      <c r="G7080" s="11">
        <v>0.6890277777777778</v>
      </c>
      <c r="H7080" s="8">
        <v>35.0</v>
      </c>
      <c r="I7080" s="8">
        <v>24.0</v>
      </c>
      <c r="J7080" s="8"/>
      <c r="K7080" s="8">
        <v>11.0</v>
      </c>
      <c r="L7080" s="12" t="s">
        <v>20</v>
      </c>
      <c r="M7080" s="13" t="s">
        <v>21</v>
      </c>
    </row>
    <row r="7081" ht="14.25" customHeight="1">
      <c r="A7081" s="8" t="s">
        <v>15</v>
      </c>
      <c r="B7081" s="8" t="s">
        <v>16</v>
      </c>
      <c r="C7081" s="9" t="s">
        <v>14210</v>
      </c>
      <c r="D7081" s="8" t="s">
        <v>14211</v>
      </c>
      <c r="E7081" s="8" t="s">
        <v>19</v>
      </c>
      <c r="F7081" s="10">
        <v>43752.0</v>
      </c>
      <c r="G7081" s="11">
        <v>0.5628935185185185</v>
      </c>
      <c r="H7081" s="8">
        <v>32.0</v>
      </c>
      <c r="I7081" s="8">
        <v>19.0</v>
      </c>
      <c r="J7081" s="8"/>
      <c r="K7081" s="8">
        <v>13.0</v>
      </c>
      <c r="L7081" s="12" t="s">
        <v>20</v>
      </c>
      <c r="M7081" s="13" t="s">
        <v>21</v>
      </c>
      <c r="N7081" s="13" t="s">
        <v>22</v>
      </c>
    </row>
    <row r="7082" ht="14.25" customHeight="1">
      <c r="A7082" s="8" t="s">
        <v>15</v>
      </c>
      <c r="B7082" s="8" t="s">
        <v>16</v>
      </c>
      <c r="C7082" s="9" t="s">
        <v>14212</v>
      </c>
      <c r="D7082" s="8" t="s">
        <v>14213</v>
      </c>
      <c r="E7082" s="8" t="s">
        <v>19</v>
      </c>
      <c r="F7082" s="10">
        <v>43752.0</v>
      </c>
      <c r="G7082" s="11">
        <v>0.5455324074074074</v>
      </c>
      <c r="H7082" s="8">
        <v>16.0</v>
      </c>
      <c r="I7082" s="8">
        <v>12.0</v>
      </c>
      <c r="J7082" s="8"/>
      <c r="K7082" s="8">
        <v>4.0</v>
      </c>
      <c r="L7082" s="12" t="s">
        <v>20</v>
      </c>
      <c r="M7082" s="13" t="s">
        <v>21</v>
      </c>
      <c r="N7082" s="13" t="s">
        <v>22</v>
      </c>
    </row>
    <row r="7083" ht="14.25" customHeight="1">
      <c r="A7083" s="8" t="s">
        <v>15</v>
      </c>
      <c r="B7083" s="8" t="s">
        <v>16</v>
      </c>
      <c r="C7083" s="9" t="s">
        <v>14214</v>
      </c>
      <c r="D7083" s="8" t="s">
        <v>14215</v>
      </c>
      <c r="E7083" s="8" t="s">
        <v>19</v>
      </c>
      <c r="F7083" s="10">
        <v>43752.0</v>
      </c>
      <c r="G7083" s="11">
        <v>0.5416435185185186</v>
      </c>
      <c r="H7083" s="8">
        <v>20.0</v>
      </c>
      <c r="I7083" s="8">
        <v>11.0</v>
      </c>
      <c r="J7083" s="8"/>
      <c r="K7083" s="8">
        <v>9.0</v>
      </c>
      <c r="L7083" s="12" t="s">
        <v>20</v>
      </c>
      <c r="M7083" s="13" t="s">
        <v>21</v>
      </c>
    </row>
    <row r="7084" ht="14.25" customHeight="1">
      <c r="A7084" s="8" t="s">
        <v>15</v>
      </c>
      <c r="B7084" s="8" t="s">
        <v>16</v>
      </c>
      <c r="C7084" s="9" t="s">
        <v>14216</v>
      </c>
      <c r="D7084" s="8" t="s">
        <v>14217</v>
      </c>
      <c r="E7084" s="8" t="s">
        <v>19</v>
      </c>
      <c r="F7084" s="10">
        <v>43751.0</v>
      </c>
      <c r="G7084" s="11">
        <v>0.5596412037037037</v>
      </c>
      <c r="H7084" s="8">
        <v>16.0</v>
      </c>
      <c r="I7084" s="8">
        <v>11.0</v>
      </c>
      <c r="J7084" s="8"/>
      <c r="K7084" s="8">
        <v>5.0</v>
      </c>
      <c r="L7084" s="12" t="s">
        <v>20</v>
      </c>
      <c r="M7084" s="13" t="s">
        <v>27</v>
      </c>
      <c r="N7084" s="13" t="s">
        <v>22</v>
      </c>
    </row>
    <row r="7085" ht="14.25" customHeight="1">
      <c r="A7085" s="8" t="s">
        <v>15</v>
      </c>
      <c r="B7085" s="8" t="s">
        <v>16</v>
      </c>
      <c r="C7085" s="9" t="s">
        <v>14218</v>
      </c>
      <c r="D7085" s="8" t="s">
        <v>14219</v>
      </c>
      <c r="E7085" s="8" t="s">
        <v>19</v>
      </c>
      <c r="F7085" s="10">
        <v>43751.0</v>
      </c>
      <c r="G7085" s="11">
        <v>0.5313773148148148</v>
      </c>
      <c r="H7085" s="8">
        <v>9.0</v>
      </c>
      <c r="I7085" s="8">
        <v>8.0</v>
      </c>
      <c r="J7085" s="8"/>
      <c r="K7085" s="8">
        <v>1.0</v>
      </c>
      <c r="L7085" s="12" t="s">
        <v>20</v>
      </c>
      <c r="M7085" s="13" t="s">
        <v>27</v>
      </c>
    </row>
    <row r="7086" ht="14.25" customHeight="1">
      <c r="A7086" s="8" t="s">
        <v>15</v>
      </c>
      <c r="B7086" s="8" t="s">
        <v>16</v>
      </c>
      <c r="C7086" s="9" t="s">
        <v>14220</v>
      </c>
      <c r="D7086" s="8" t="s">
        <v>14221</v>
      </c>
      <c r="E7086" s="8" t="s">
        <v>19</v>
      </c>
      <c r="F7086" s="10">
        <v>43751.0</v>
      </c>
      <c r="G7086" s="11">
        <v>0.5282638888888889</v>
      </c>
      <c r="H7086" s="8">
        <v>11.0</v>
      </c>
      <c r="I7086" s="8">
        <v>7.0</v>
      </c>
      <c r="J7086" s="8"/>
      <c r="K7086" s="8">
        <v>4.0</v>
      </c>
      <c r="L7086" s="12" t="s">
        <v>20</v>
      </c>
      <c r="M7086" s="13" t="s">
        <v>21</v>
      </c>
    </row>
    <row r="7087" ht="14.25" customHeight="1">
      <c r="A7087" s="8" t="s">
        <v>15</v>
      </c>
      <c r="B7087" s="8" t="s">
        <v>16</v>
      </c>
      <c r="C7087" s="9" t="s">
        <v>14222</v>
      </c>
      <c r="D7087" s="8" t="s">
        <v>14223</v>
      </c>
      <c r="E7087" s="8" t="s">
        <v>19</v>
      </c>
      <c r="F7087" s="10">
        <v>43751.0</v>
      </c>
      <c r="G7087" s="11">
        <v>0.5249768518518518</v>
      </c>
      <c r="H7087" s="8">
        <v>11.0</v>
      </c>
      <c r="I7087" s="8">
        <v>7.0</v>
      </c>
      <c r="J7087" s="8"/>
      <c r="K7087" s="8">
        <v>4.0</v>
      </c>
      <c r="L7087" s="12" t="s">
        <v>20</v>
      </c>
      <c r="M7087" s="13" t="s">
        <v>21</v>
      </c>
    </row>
    <row r="7088" ht="14.25" customHeight="1">
      <c r="A7088" s="8" t="s">
        <v>15</v>
      </c>
      <c r="B7088" s="8" t="s">
        <v>16</v>
      </c>
      <c r="C7088" s="9" t="s">
        <v>14224</v>
      </c>
      <c r="D7088" s="8" t="s">
        <v>14225</v>
      </c>
      <c r="E7088" s="8" t="s">
        <v>19</v>
      </c>
      <c r="F7088" s="10">
        <v>43750.0</v>
      </c>
      <c r="G7088" s="11">
        <v>0.8380208333333333</v>
      </c>
      <c r="H7088" s="8">
        <v>6.0</v>
      </c>
      <c r="I7088" s="8">
        <v>2.0</v>
      </c>
      <c r="J7088" s="8"/>
      <c r="K7088" s="8">
        <v>4.0</v>
      </c>
      <c r="L7088" s="12" t="s">
        <v>20</v>
      </c>
      <c r="M7088" s="13" t="s">
        <v>27</v>
      </c>
      <c r="N7088" s="13" t="s">
        <v>22</v>
      </c>
    </row>
    <row r="7089" ht="14.25" customHeight="1">
      <c r="A7089" s="8" t="s">
        <v>15</v>
      </c>
      <c r="B7089" s="8" t="s">
        <v>16</v>
      </c>
      <c r="C7089" s="9" t="s">
        <v>14226</v>
      </c>
      <c r="D7089" s="8" t="s">
        <v>14227</v>
      </c>
      <c r="E7089" s="8" t="s">
        <v>19</v>
      </c>
      <c r="F7089" s="10">
        <v>43750.0</v>
      </c>
      <c r="G7089" s="11">
        <v>0.8217824074074074</v>
      </c>
      <c r="H7089" s="8">
        <v>22.0</v>
      </c>
      <c r="I7089" s="8">
        <v>14.0</v>
      </c>
      <c r="J7089" s="8"/>
      <c r="K7089" s="8">
        <v>8.0</v>
      </c>
      <c r="L7089" s="12" t="s">
        <v>20</v>
      </c>
      <c r="M7089" s="13" t="s">
        <v>21</v>
      </c>
    </row>
    <row r="7090" ht="14.25" customHeight="1">
      <c r="A7090" s="8" t="s">
        <v>15</v>
      </c>
      <c r="B7090" s="8" t="s">
        <v>16</v>
      </c>
      <c r="C7090" s="9" t="s">
        <v>14228</v>
      </c>
      <c r="D7090" s="8" t="s">
        <v>14229</v>
      </c>
      <c r="E7090" s="8" t="s">
        <v>19</v>
      </c>
      <c r="F7090" s="10">
        <v>43750.0</v>
      </c>
      <c r="G7090" s="11">
        <v>0.6838194444444444</v>
      </c>
      <c r="H7090" s="8">
        <v>6.0</v>
      </c>
      <c r="I7090" s="8">
        <v>4.0</v>
      </c>
      <c r="J7090" s="8"/>
      <c r="K7090" s="8">
        <v>2.0</v>
      </c>
      <c r="L7090" s="12" t="s">
        <v>20</v>
      </c>
      <c r="M7090" s="13" t="s">
        <v>27</v>
      </c>
      <c r="N7090" s="13" t="s">
        <v>22</v>
      </c>
    </row>
    <row r="7091" ht="14.25" customHeight="1">
      <c r="A7091" s="8" t="s">
        <v>15</v>
      </c>
      <c r="B7091" s="8" t="s">
        <v>16</v>
      </c>
      <c r="C7091" s="9" t="s">
        <v>14230</v>
      </c>
      <c r="D7091" s="8" t="s">
        <v>14231</v>
      </c>
      <c r="E7091" s="8" t="s">
        <v>19</v>
      </c>
      <c r="F7091" s="10">
        <v>43750.0</v>
      </c>
      <c r="G7091" s="11">
        <v>0.6002430555555556</v>
      </c>
      <c r="H7091" s="8">
        <v>8.0</v>
      </c>
      <c r="I7091" s="8">
        <v>6.0</v>
      </c>
      <c r="J7091" s="8"/>
      <c r="K7091" s="8">
        <v>2.0</v>
      </c>
      <c r="L7091" s="12" t="s">
        <v>20</v>
      </c>
      <c r="M7091" s="13" t="s">
        <v>21</v>
      </c>
    </row>
    <row r="7092" ht="14.25" customHeight="1">
      <c r="A7092" s="8" t="s">
        <v>15</v>
      </c>
      <c r="B7092" s="8" t="s">
        <v>16</v>
      </c>
      <c r="C7092" s="9" t="s">
        <v>14232</v>
      </c>
      <c r="D7092" s="8" t="s">
        <v>14233</v>
      </c>
      <c r="E7092" s="8" t="s">
        <v>19</v>
      </c>
      <c r="F7092" s="10">
        <v>43750.0</v>
      </c>
      <c r="G7092" s="11">
        <v>0.5923842592592593</v>
      </c>
      <c r="H7092" s="8">
        <v>0.0</v>
      </c>
      <c r="I7092" s="8">
        <v>0.0</v>
      </c>
      <c r="J7092" s="8"/>
      <c r="K7092" s="8">
        <v>0.0</v>
      </c>
      <c r="L7092" s="12" t="s">
        <v>20</v>
      </c>
      <c r="M7092" s="13" t="s">
        <v>21</v>
      </c>
    </row>
    <row r="7093" ht="14.25" customHeight="1">
      <c r="A7093" s="8" t="s">
        <v>15</v>
      </c>
      <c r="B7093" s="8" t="s">
        <v>16</v>
      </c>
      <c r="C7093" s="9" t="s">
        <v>14234</v>
      </c>
      <c r="D7093" s="8" t="s">
        <v>14235</v>
      </c>
      <c r="E7093" s="8" t="s">
        <v>19</v>
      </c>
      <c r="F7093" s="10">
        <v>43750.0</v>
      </c>
      <c r="G7093" s="11">
        <v>0.5811226851851852</v>
      </c>
      <c r="H7093" s="8">
        <v>7.0</v>
      </c>
      <c r="I7093" s="8">
        <v>5.0</v>
      </c>
      <c r="J7093" s="8"/>
      <c r="K7093" s="8">
        <v>2.0</v>
      </c>
      <c r="L7093" s="12" t="s">
        <v>20</v>
      </c>
      <c r="M7093" s="13" t="s">
        <v>21</v>
      </c>
    </row>
    <row r="7094" ht="14.25" customHeight="1">
      <c r="A7094" s="8" t="s">
        <v>15</v>
      </c>
      <c r="B7094" s="8" t="s">
        <v>16</v>
      </c>
      <c r="C7094" s="9" t="s">
        <v>14236</v>
      </c>
      <c r="D7094" s="8" t="s">
        <v>14237</v>
      </c>
      <c r="E7094" s="8" t="s">
        <v>19</v>
      </c>
      <c r="F7094" s="10">
        <v>43750.0</v>
      </c>
      <c r="G7094" s="11">
        <v>0.5103935185185186</v>
      </c>
      <c r="H7094" s="8">
        <v>51.0</v>
      </c>
      <c r="I7094" s="8">
        <v>34.0</v>
      </c>
      <c r="J7094" s="8"/>
      <c r="K7094" s="8">
        <v>17.0</v>
      </c>
      <c r="L7094" s="12" t="s">
        <v>20</v>
      </c>
      <c r="M7094" s="13" t="s">
        <v>21</v>
      </c>
    </row>
    <row r="7095" ht="14.25" customHeight="1">
      <c r="A7095" s="8" t="s">
        <v>15</v>
      </c>
      <c r="B7095" s="8" t="s">
        <v>16</v>
      </c>
      <c r="C7095" s="9" t="s">
        <v>14238</v>
      </c>
      <c r="D7095" s="8" t="s">
        <v>14239</v>
      </c>
      <c r="E7095" s="8" t="s">
        <v>19</v>
      </c>
      <c r="F7095" s="10">
        <v>43749.0</v>
      </c>
      <c r="G7095" s="11">
        <v>0.8681828703703703</v>
      </c>
      <c r="H7095" s="8">
        <v>8.0</v>
      </c>
      <c r="I7095" s="8">
        <v>7.0</v>
      </c>
      <c r="J7095" s="8"/>
      <c r="K7095" s="8">
        <v>1.0</v>
      </c>
      <c r="L7095" s="12" t="s">
        <v>20</v>
      </c>
      <c r="M7095" s="13" t="s">
        <v>21</v>
      </c>
      <c r="N7095" s="13" t="s">
        <v>22</v>
      </c>
    </row>
    <row r="7096" ht="14.25" customHeight="1">
      <c r="A7096" s="8" t="s">
        <v>15</v>
      </c>
      <c r="B7096" s="8" t="s">
        <v>16</v>
      </c>
      <c r="C7096" s="9" t="s">
        <v>14240</v>
      </c>
      <c r="D7096" s="8" t="s">
        <v>14241</v>
      </c>
      <c r="E7096" s="8" t="s">
        <v>19</v>
      </c>
      <c r="F7096" s="10">
        <v>43749.0</v>
      </c>
      <c r="G7096" s="11">
        <v>0.8293055555555555</v>
      </c>
      <c r="H7096" s="8">
        <v>6.0</v>
      </c>
      <c r="I7096" s="8">
        <v>5.0</v>
      </c>
      <c r="J7096" s="8"/>
      <c r="K7096" s="8">
        <v>1.0</v>
      </c>
      <c r="L7096" s="12" t="s">
        <v>20</v>
      </c>
      <c r="M7096" s="13" t="s">
        <v>21</v>
      </c>
      <c r="N7096" s="13" t="s">
        <v>1802</v>
      </c>
    </row>
    <row r="7097" ht="14.25" customHeight="1">
      <c r="A7097" s="8" t="s">
        <v>15</v>
      </c>
      <c r="B7097" s="8" t="s">
        <v>16</v>
      </c>
      <c r="C7097" s="9" t="s">
        <v>14242</v>
      </c>
      <c r="D7097" s="8" t="s">
        <v>14243</v>
      </c>
      <c r="E7097" s="8" t="s">
        <v>19</v>
      </c>
      <c r="F7097" s="10">
        <v>43749.0</v>
      </c>
      <c r="G7097" s="11">
        <v>0.7409606481481481</v>
      </c>
      <c r="H7097" s="8">
        <v>3.0</v>
      </c>
      <c r="I7097" s="8">
        <v>2.0</v>
      </c>
      <c r="J7097" s="8"/>
      <c r="K7097" s="8">
        <v>1.0</v>
      </c>
      <c r="L7097" s="12" t="s">
        <v>20</v>
      </c>
      <c r="M7097" s="13" t="s">
        <v>21</v>
      </c>
    </row>
    <row r="7098" ht="14.25" customHeight="1">
      <c r="A7098" s="8" t="s">
        <v>15</v>
      </c>
      <c r="B7098" s="8" t="s">
        <v>16</v>
      </c>
      <c r="C7098" s="9" t="s">
        <v>14244</v>
      </c>
      <c r="D7098" s="8" t="s">
        <v>14245</v>
      </c>
      <c r="E7098" s="8" t="s">
        <v>19</v>
      </c>
      <c r="F7098" s="10">
        <v>43749.0</v>
      </c>
      <c r="G7098" s="11">
        <v>0.7381481481481481</v>
      </c>
      <c r="H7098" s="8">
        <v>13.0</v>
      </c>
      <c r="I7098" s="8">
        <v>10.0</v>
      </c>
      <c r="J7098" s="8"/>
      <c r="K7098" s="8">
        <v>3.0</v>
      </c>
      <c r="L7098" s="12" t="s">
        <v>20</v>
      </c>
      <c r="M7098" s="13" t="s">
        <v>21</v>
      </c>
    </row>
    <row r="7099" ht="14.25" customHeight="1">
      <c r="A7099" s="8" t="s">
        <v>15</v>
      </c>
      <c r="B7099" s="8" t="s">
        <v>16</v>
      </c>
      <c r="C7099" s="9" t="s">
        <v>14246</v>
      </c>
      <c r="D7099" s="8" t="s">
        <v>14247</v>
      </c>
      <c r="E7099" s="8" t="s">
        <v>19</v>
      </c>
      <c r="F7099" s="10">
        <v>43749.0</v>
      </c>
      <c r="G7099" s="11">
        <v>0.6971527777777777</v>
      </c>
      <c r="H7099" s="8">
        <v>4.0</v>
      </c>
      <c r="I7099" s="8">
        <v>3.0</v>
      </c>
      <c r="J7099" s="8"/>
      <c r="K7099" s="8">
        <v>1.0</v>
      </c>
      <c r="L7099" s="12" t="s">
        <v>20</v>
      </c>
      <c r="M7099" s="13" t="s">
        <v>21</v>
      </c>
    </row>
    <row r="7100" ht="14.25" customHeight="1">
      <c r="A7100" s="8" t="s">
        <v>15</v>
      </c>
      <c r="B7100" s="8" t="s">
        <v>16</v>
      </c>
      <c r="C7100" s="9" t="s">
        <v>14248</v>
      </c>
      <c r="D7100" s="8" t="s">
        <v>14249</v>
      </c>
      <c r="E7100" s="8" t="s">
        <v>19</v>
      </c>
      <c r="F7100" s="10">
        <v>43749.0</v>
      </c>
      <c r="G7100" s="11">
        <v>0.6289351851851852</v>
      </c>
      <c r="H7100" s="8">
        <v>4.0</v>
      </c>
      <c r="I7100" s="8">
        <v>2.0</v>
      </c>
      <c r="J7100" s="8"/>
      <c r="K7100" s="8">
        <v>2.0</v>
      </c>
      <c r="L7100" s="12" t="s">
        <v>20</v>
      </c>
      <c r="M7100" s="13" t="s">
        <v>21</v>
      </c>
    </row>
    <row r="7101" ht="14.25" customHeight="1">
      <c r="A7101" s="8" t="s">
        <v>15</v>
      </c>
      <c r="B7101" s="8" t="s">
        <v>16</v>
      </c>
      <c r="C7101" s="9" t="s">
        <v>14250</v>
      </c>
      <c r="D7101" s="8" t="s">
        <v>14251</v>
      </c>
      <c r="E7101" s="8" t="s">
        <v>19</v>
      </c>
      <c r="F7101" s="10">
        <v>43749.0</v>
      </c>
      <c r="G7101" s="11">
        <v>0.6270833333333333</v>
      </c>
      <c r="H7101" s="8">
        <v>26.0</v>
      </c>
      <c r="I7101" s="8">
        <v>16.0</v>
      </c>
      <c r="J7101" s="8"/>
      <c r="K7101" s="8">
        <v>10.0</v>
      </c>
      <c r="L7101" s="12" t="s">
        <v>20</v>
      </c>
      <c r="M7101" s="13" t="s">
        <v>21</v>
      </c>
    </row>
    <row r="7102" ht="14.25" customHeight="1">
      <c r="A7102" s="8" t="s">
        <v>15</v>
      </c>
      <c r="B7102" s="8" t="s">
        <v>16</v>
      </c>
      <c r="C7102" s="9" t="s">
        <v>14252</v>
      </c>
      <c r="D7102" s="8" t="s">
        <v>14253</v>
      </c>
      <c r="E7102" s="8" t="s">
        <v>19</v>
      </c>
      <c r="F7102" s="10">
        <v>43748.0</v>
      </c>
      <c r="G7102" s="11">
        <v>0.7417361111111112</v>
      </c>
      <c r="H7102" s="8">
        <v>27.0</v>
      </c>
      <c r="I7102" s="8">
        <v>18.0</v>
      </c>
      <c r="J7102" s="8"/>
      <c r="K7102" s="8">
        <v>9.0</v>
      </c>
      <c r="L7102" s="12" t="s">
        <v>20</v>
      </c>
      <c r="M7102" s="13" t="s">
        <v>21</v>
      </c>
    </row>
    <row r="7103" ht="14.25" customHeight="1">
      <c r="A7103" s="8" t="s">
        <v>15</v>
      </c>
      <c r="B7103" s="8" t="s">
        <v>16</v>
      </c>
      <c r="C7103" s="9" t="s">
        <v>14254</v>
      </c>
      <c r="D7103" s="8" t="s">
        <v>14255</v>
      </c>
      <c r="E7103" s="8" t="s">
        <v>19</v>
      </c>
      <c r="F7103" s="10">
        <v>43748.0</v>
      </c>
      <c r="G7103" s="11">
        <v>0.6897800925925925</v>
      </c>
      <c r="H7103" s="8">
        <v>8.0</v>
      </c>
      <c r="I7103" s="8">
        <v>5.0</v>
      </c>
      <c r="J7103" s="8"/>
      <c r="K7103" s="8">
        <v>3.0</v>
      </c>
      <c r="L7103" s="12" t="s">
        <v>20</v>
      </c>
      <c r="M7103" s="13" t="s">
        <v>21</v>
      </c>
    </row>
    <row r="7104" ht="14.25" customHeight="1">
      <c r="A7104" s="8" t="s">
        <v>15</v>
      </c>
      <c r="B7104" s="8" t="s">
        <v>16</v>
      </c>
      <c r="C7104" s="9" t="s">
        <v>14256</v>
      </c>
      <c r="D7104" s="8" t="s">
        <v>14257</v>
      </c>
      <c r="E7104" s="8" t="s">
        <v>19</v>
      </c>
      <c r="F7104" s="10">
        <v>43748.0</v>
      </c>
      <c r="G7104" s="11">
        <v>0.6817245370370371</v>
      </c>
      <c r="H7104" s="8">
        <v>12.0</v>
      </c>
      <c r="I7104" s="8">
        <v>7.0</v>
      </c>
      <c r="J7104" s="8"/>
      <c r="K7104" s="8">
        <v>5.0</v>
      </c>
      <c r="L7104" s="12" t="s">
        <v>20</v>
      </c>
      <c r="M7104" s="13" t="s">
        <v>21</v>
      </c>
    </row>
    <row r="7105" ht="14.25" customHeight="1">
      <c r="A7105" s="8" t="s">
        <v>15</v>
      </c>
      <c r="B7105" s="8" t="s">
        <v>16</v>
      </c>
      <c r="C7105" s="9" t="s">
        <v>14258</v>
      </c>
      <c r="D7105" s="8" t="s">
        <v>14259</v>
      </c>
      <c r="E7105" s="8" t="s">
        <v>19</v>
      </c>
      <c r="F7105" s="10">
        <v>43748.0</v>
      </c>
      <c r="G7105" s="11">
        <v>0.6258333333333334</v>
      </c>
      <c r="H7105" s="8">
        <v>17.0</v>
      </c>
      <c r="I7105" s="8">
        <v>13.0</v>
      </c>
      <c r="J7105" s="8"/>
      <c r="K7105" s="8">
        <v>4.0</v>
      </c>
      <c r="L7105" s="12" t="s">
        <v>20</v>
      </c>
      <c r="M7105" s="13" t="s">
        <v>21</v>
      </c>
    </row>
    <row r="7106" ht="14.25" customHeight="1">
      <c r="A7106" s="8" t="s">
        <v>15</v>
      </c>
      <c r="B7106" s="8" t="s">
        <v>16</v>
      </c>
      <c r="C7106" s="9" t="s">
        <v>14260</v>
      </c>
      <c r="D7106" s="8" t="s">
        <v>14261</v>
      </c>
      <c r="E7106" s="8" t="s">
        <v>19</v>
      </c>
      <c r="F7106" s="10">
        <v>43747.0</v>
      </c>
      <c r="G7106" s="11">
        <v>0.8063773148148148</v>
      </c>
      <c r="H7106" s="8">
        <v>5.0</v>
      </c>
      <c r="I7106" s="8">
        <v>3.0</v>
      </c>
      <c r="J7106" s="8"/>
      <c r="K7106" s="8">
        <v>2.0</v>
      </c>
      <c r="L7106" s="12" t="s">
        <v>20</v>
      </c>
      <c r="M7106" s="13" t="s">
        <v>21</v>
      </c>
    </row>
    <row r="7107" ht="14.25" customHeight="1">
      <c r="A7107" s="8" t="s">
        <v>15</v>
      </c>
      <c r="B7107" s="8" t="s">
        <v>16</v>
      </c>
      <c r="C7107" s="9" t="s">
        <v>14262</v>
      </c>
      <c r="D7107" s="8" t="s">
        <v>14263</v>
      </c>
      <c r="E7107" s="8" t="s">
        <v>19</v>
      </c>
      <c r="F7107" s="10">
        <v>43747.0</v>
      </c>
      <c r="G7107" s="11">
        <v>0.8053587962962963</v>
      </c>
      <c r="H7107" s="8">
        <v>0.0</v>
      </c>
      <c r="I7107" s="8">
        <v>0.0</v>
      </c>
      <c r="J7107" s="8"/>
      <c r="K7107" s="8">
        <v>0.0</v>
      </c>
      <c r="L7107" s="12" t="s">
        <v>20</v>
      </c>
      <c r="M7107" s="13" t="s">
        <v>21</v>
      </c>
    </row>
    <row r="7108" ht="14.25" customHeight="1">
      <c r="A7108" s="8" t="s">
        <v>15</v>
      </c>
      <c r="B7108" s="8" t="s">
        <v>16</v>
      </c>
      <c r="C7108" s="9" t="s">
        <v>14264</v>
      </c>
      <c r="D7108" s="8" t="s">
        <v>14265</v>
      </c>
      <c r="E7108" s="8" t="s">
        <v>19</v>
      </c>
      <c r="F7108" s="10">
        <v>43747.0</v>
      </c>
      <c r="G7108" s="11">
        <v>0.7994675925925926</v>
      </c>
      <c r="H7108" s="8">
        <v>11.0</v>
      </c>
      <c r="I7108" s="8">
        <v>6.0</v>
      </c>
      <c r="J7108" s="8"/>
      <c r="K7108" s="8">
        <v>5.0</v>
      </c>
      <c r="L7108" s="12" t="s">
        <v>20</v>
      </c>
      <c r="M7108" s="13" t="s">
        <v>21</v>
      </c>
    </row>
    <row r="7109" ht="14.25" customHeight="1">
      <c r="A7109" s="8" t="s">
        <v>15</v>
      </c>
      <c r="B7109" s="8" t="s">
        <v>16</v>
      </c>
      <c r="C7109" s="9" t="s">
        <v>14266</v>
      </c>
      <c r="D7109" s="8" t="s">
        <v>14267</v>
      </c>
      <c r="E7109" s="8" t="s">
        <v>19</v>
      </c>
      <c r="F7109" s="10">
        <v>43747.0</v>
      </c>
      <c r="G7109" s="11">
        <v>0.7967476851851852</v>
      </c>
      <c r="H7109" s="8">
        <v>2.0</v>
      </c>
      <c r="I7109" s="8">
        <v>1.0</v>
      </c>
      <c r="J7109" s="8"/>
      <c r="K7109" s="8">
        <v>1.0</v>
      </c>
      <c r="L7109" s="12" t="s">
        <v>20</v>
      </c>
      <c r="M7109" s="13" t="s">
        <v>21</v>
      </c>
    </row>
    <row r="7110" ht="14.25" customHeight="1">
      <c r="A7110" s="8" t="s">
        <v>15</v>
      </c>
      <c r="B7110" s="8" t="s">
        <v>16</v>
      </c>
      <c r="C7110" s="9" t="s">
        <v>14268</v>
      </c>
      <c r="D7110" s="8" t="s">
        <v>14269</v>
      </c>
      <c r="E7110" s="8" t="s">
        <v>19</v>
      </c>
      <c r="F7110" s="10">
        <v>43747.0</v>
      </c>
      <c r="G7110" s="11">
        <v>0.7594328703703703</v>
      </c>
      <c r="H7110" s="8">
        <v>25.0</v>
      </c>
      <c r="I7110" s="8">
        <v>20.0</v>
      </c>
      <c r="J7110" s="8"/>
      <c r="K7110" s="8">
        <v>5.0</v>
      </c>
      <c r="L7110" s="12" t="s">
        <v>20</v>
      </c>
      <c r="M7110" s="13" t="s">
        <v>27</v>
      </c>
      <c r="N7110" s="13" t="s">
        <v>22</v>
      </c>
    </row>
    <row r="7111" ht="14.25" customHeight="1">
      <c r="A7111" s="8" t="s">
        <v>15</v>
      </c>
      <c r="B7111" s="8" t="s">
        <v>16</v>
      </c>
      <c r="C7111" s="9" t="s">
        <v>14270</v>
      </c>
      <c r="D7111" s="8" t="s">
        <v>14271</v>
      </c>
      <c r="E7111" s="8" t="s">
        <v>19</v>
      </c>
      <c r="F7111" s="10">
        <v>43747.0</v>
      </c>
      <c r="G7111" s="11">
        <v>0.7174189814814815</v>
      </c>
      <c r="H7111" s="8">
        <v>11.0</v>
      </c>
      <c r="I7111" s="8">
        <v>10.0</v>
      </c>
      <c r="J7111" s="8"/>
      <c r="K7111" s="8">
        <v>1.0</v>
      </c>
      <c r="L7111" s="12" t="s">
        <v>20</v>
      </c>
      <c r="M7111" s="13" t="s">
        <v>21</v>
      </c>
    </row>
    <row r="7112" ht="14.25" customHeight="1">
      <c r="A7112" s="8" t="s">
        <v>15</v>
      </c>
      <c r="B7112" s="8" t="s">
        <v>16</v>
      </c>
      <c r="C7112" s="9" t="s">
        <v>14272</v>
      </c>
      <c r="D7112" s="8" t="s">
        <v>14273</v>
      </c>
      <c r="E7112" s="8" t="s">
        <v>19</v>
      </c>
      <c r="F7112" s="10">
        <v>43747.0</v>
      </c>
      <c r="G7112" s="11">
        <v>0.7163078703703704</v>
      </c>
      <c r="H7112" s="8">
        <v>25.0</v>
      </c>
      <c r="I7112" s="8">
        <v>21.0</v>
      </c>
      <c r="J7112" s="8"/>
      <c r="K7112" s="8">
        <v>4.0</v>
      </c>
      <c r="L7112" s="12" t="s">
        <v>20</v>
      </c>
      <c r="M7112" s="13" t="s">
        <v>21</v>
      </c>
      <c r="N7112" s="13" t="s">
        <v>12662</v>
      </c>
    </row>
    <row r="7113" ht="14.25" customHeight="1">
      <c r="A7113" s="8" t="s">
        <v>15</v>
      </c>
      <c r="B7113" s="8" t="s">
        <v>16</v>
      </c>
      <c r="C7113" s="9" t="s">
        <v>14274</v>
      </c>
      <c r="D7113" s="8" t="s">
        <v>14275</v>
      </c>
      <c r="E7113" s="8" t="s">
        <v>19</v>
      </c>
      <c r="F7113" s="10">
        <v>43747.0</v>
      </c>
      <c r="G7113" s="11">
        <v>0.667962962962963</v>
      </c>
      <c r="H7113" s="8">
        <v>20.0</v>
      </c>
      <c r="I7113" s="8">
        <v>14.0</v>
      </c>
      <c r="J7113" s="8"/>
      <c r="K7113" s="8">
        <v>6.0</v>
      </c>
      <c r="L7113" s="12" t="s">
        <v>20</v>
      </c>
      <c r="M7113" s="13" t="s">
        <v>21</v>
      </c>
    </row>
    <row r="7114" ht="14.25" customHeight="1">
      <c r="A7114" s="8" t="s">
        <v>15</v>
      </c>
      <c r="B7114" s="8" t="s">
        <v>16</v>
      </c>
      <c r="C7114" s="9" t="s">
        <v>14276</v>
      </c>
      <c r="D7114" s="8" t="s">
        <v>14277</v>
      </c>
      <c r="E7114" s="8" t="s">
        <v>19</v>
      </c>
      <c r="F7114" s="10">
        <v>43746.0</v>
      </c>
      <c r="G7114" s="11">
        <v>0.7357754629629629</v>
      </c>
      <c r="H7114" s="8">
        <v>18.0</v>
      </c>
      <c r="I7114" s="8">
        <v>15.0</v>
      </c>
      <c r="J7114" s="8"/>
      <c r="K7114" s="8">
        <v>3.0</v>
      </c>
      <c r="L7114" s="12" t="s">
        <v>20</v>
      </c>
      <c r="M7114" s="13" t="s">
        <v>27</v>
      </c>
      <c r="N7114" s="13" t="s">
        <v>22</v>
      </c>
    </row>
    <row r="7115" ht="14.25" customHeight="1">
      <c r="A7115" s="8" t="s">
        <v>15</v>
      </c>
      <c r="B7115" s="8" t="s">
        <v>16</v>
      </c>
      <c r="C7115" s="9" t="s">
        <v>14278</v>
      </c>
      <c r="D7115" s="8" t="s">
        <v>14279</v>
      </c>
      <c r="E7115" s="8" t="s">
        <v>19</v>
      </c>
      <c r="F7115" s="10">
        <v>43746.0</v>
      </c>
      <c r="G7115" s="11">
        <v>0.682488425925926</v>
      </c>
      <c r="H7115" s="8">
        <v>27.0</v>
      </c>
      <c r="I7115" s="8">
        <v>19.0</v>
      </c>
      <c r="J7115" s="8"/>
      <c r="K7115" s="8">
        <v>8.0</v>
      </c>
      <c r="L7115" s="12" t="s">
        <v>20</v>
      </c>
      <c r="M7115" s="13" t="s">
        <v>21</v>
      </c>
    </row>
    <row r="7116" ht="14.25" customHeight="1">
      <c r="A7116" s="8" t="s">
        <v>15</v>
      </c>
      <c r="B7116" s="8" t="s">
        <v>16</v>
      </c>
      <c r="C7116" s="9" t="s">
        <v>14280</v>
      </c>
      <c r="D7116" s="8" t="s">
        <v>14281</v>
      </c>
      <c r="E7116" s="8" t="s">
        <v>19</v>
      </c>
      <c r="F7116" s="10">
        <v>43746.0</v>
      </c>
      <c r="G7116" s="11">
        <v>0.6016087962962963</v>
      </c>
      <c r="H7116" s="8">
        <v>41.0</v>
      </c>
      <c r="I7116" s="8">
        <v>27.0</v>
      </c>
      <c r="J7116" s="8"/>
      <c r="K7116" s="8">
        <v>14.0</v>
      </c>
      <c r="L7116" s="12" t="s">
        <v>20</v>
      </c>
      <c r="M7116" s="13" t="s">
        <v>27</v>
      </c>
      <c r="N7116" s="13" t="s">
        <v>22</v>
      </c>
    </row>
    <row r="7117" ht="14.25" customHeight="1">
      <c r="A7117" s="8" t="s">
        <v>15</v>
      </c>
      <c r="B7117" s="8" t="s">
        <v>16</v>
      </c>
      <c r="C7117" s="9" t="s">
        <v>14282</v>
      </c>
      <c r="D7117" s="8" t="s">
        <v>14283</v>
      </c>
      <c r="E7117" s="8" t="s">
        <v>19</v>
      </c>
      <c r="F7117" s="10">
        <v>43746.0</v>
      </c>
      <c r="G7117" s="11">
        <v>0.5682175925925926</v>
      </c>
      <c r="H7117" s="8">
        <v>11.0</v>
      </c>
      <c r="I7117" s="8">
        <v>10.0</v>
      </c>
      <c r="J7117" s="8"/>
      <c r="K7117" s="8">
        <v>1.0</v>
      </c>
      <c r="L7117" s="12" t="s">
        <v>20</v>
      </c>
      <c r="M7117" s="13" t="s">
        <v>21</v>
      </c>
    </row>
    <row r="7118" ht="14.25" customHeight="1">
      <c r="A7118" s="8" t="s">
        <v>15</v>
      </c>
      <c r="B7118" s="8" t="s">
        <v>16</v>
      </c>
      <c r="C7118" s="9" t="s">
        <v>14284</v>
      </c>
      <c r="D7118" s="8" t="s">
        <v>14285</v>
      </c>
      <c r="E7118" s="8" t="s">
        <v>19</v>
      </c>
      <c r="F7118" s="10">
        <v>43746.0</v>
      </c>
      <c r="G7118" s="11">
        <v>0.5672106481481481</v>
      </c>
      <c r="H7118" s="8">
        <v>26.0</v>
      </c>
      <c r="I7118" s="8">
        <v>21.0</v>
      </c>
      <c r="J7118" s="8"/>
      <c r="K7118" s="8">
        <v>5.0</v>
      </c>
      <c r="L7118" s="12" t="s">
        <v>20</v>
      </c>
      <c r="M7118" s="13" t="s">
        <v>21</v>
      </c>
    </row>
    <row r="7119" ht="14.25" customHeight="1">
      <c r="A7119" s="8" t="s">
        <v>15</v>
      </c>
      <c r="B7119" s="8" t="s">
        <v>16</v>
      </c>
      <c r="C7119" s="9" t="s">
        <v>14286</v>
      </c>
      <c r="D7119" s="8" t="s">
        <v>14287</v>
      </c>
      <c r="E7119" s="8" t="s">
        <v>19</v>
      </c>
      <c r="F7119" s="10">
        <v>43745.0</v>
      </c>
      <c r="G7119" s="11">
        <v>0.8386921296296296</v>
      </c>
      <c r="H7119" s="8">
        <v>17.0</v>
      </c>
      <c r="I7119" s="8">
        <v>14.0</v>
      </c>
      <c r="J7119" s="8"/>
      <c r="K7119" s="8">
        <v>3.0</v>
      </c>
      <c r="L7119" s="12" t="s">
        <v>20</v>
      </c>
      <c r="M7119" s="13" t="s">
        <v>21</v>
      </c>
      <c r="N7119" s="13" t="s">
        <v>22</v>
      </c>
    </row>
    <row r="7120" ht="14.25" customHeight="1">
      <c r="A7120" s="8" t="s">
        <v>15</v>
      </c>
      <c r="B7120" s="8" t="s">
        <v>16</v>
      </c>
      <c r="C7120" s="9" t="s">
        <v>14288</v>
      </c>
      <c r="D7120" s="8" t="s">
        <v>14289</v>
      </c>
      <c r="E7120" s="8" t="s">
        <v>19</v>
      </c>
      <c r="F7120" s="10">
        <v>43745.0</v>
      </c>
      <c r="G7120" s="11">
        <v>0.8345254629629629</v>
      </c>
      <c r="H7120" s="8">
        <v>16.0</v>
      </c>
      <c r="I7120" s="8">
        <v>10.0</v>
      </c>
      <c r="J7120" s="8"/>
      <c r="K7120" s="8">
        <v>6.0</v>
      </c>
      <c r="L7120" s="12" t="s">
        <v>20</v>
      </c>
      <c r="M7120" s="13" t="s">
        <v>21</v>
      </c>
    </row>
    <row r="7121" ht="14.25" customHeight="1">
      <c r="A7121" s="8" t="s">
        <v>15</v>
      </c>
      <c r="B7121" s="8" t="s">
        <v>16</v>
      </c>
      <c r="C7121" s="9" t="s">
        <v>14290</v>
      </c>
      <c r="D7121" s="8" t="s">
        <v>14291</v>
      </c>
      <c r="E7121" s="8" t="s">
        <v>19</v>
      </c>
      <c r="F7121" s="10">
        <v>43745.0</v>
      </c>
      <c r="G7121" s="11">
        <v>0.8109722222222222</v>
      </c>
      <c r="H7121" s="8">
        <v>15.0</v>
      </c>
      <c r="I7121" s="8">
        <v>9.0</v>
      </c>
      <c r="J7121" s="8"/>
      <c r="K7121" s="8">
        <v>6.0</v>
      </c>
      <c r="L7121" s="12" t="s">
        <v>20</v>
      </c>
      <c r="M7121" s="13" t="s">
        <v>27</v>
      </c>
    </row>
    <row r="7122" ht="14.25" customHeight="1">
      <c r="A7122" s="8" t="s">
        <v>15</v>
      </c>
      <c r="B7122" s="8" t="s">
        <v>16</v>
      </c>
      <c r="C7122" s="9" t="s">
        <v>14292</v>
      </c>
      <c r="D7122" s="8" t="s">
        <v>14293</v>
      </c>
      <c r="E7122" s="8" t="s">
        <v>19</v>
      </c>
      <c r="F7122" s="10">
        <v>43745.0</v>
      </c>
      <c r="G7122" s="11">
        <v>0.7904050925925926</v>
      </c>
      <c r="H7122" s="8">
        <v>5.0</v>
      </c>
      <c r="I7122" s="8">
        <v>4.0</v>
      </c>
      <c r="J7122" s="8"/>
      <c r="K7122" s="8">
        <v>1.0</v>
      </c>
      <c r="L7122" s="12" t="s">
        <v>20</v>
      </c>
      <c r="M7122" s="13" t="s">
        <v>21</v>
      </c>
      <c r="N7122" s="13" t="s">
        <v>22</v>
      </c>
    </row>
    <row r="7123" ht="14.25" customHeight="1">
      <c r="A7123" s="8" t="s">
        <v>15</v>
      </c>
      <c r="B7123" s="8" t="s">
        <v>16</v>
      </c>
      <c r="C7123" s="9" t="s">
        <v>14294</v>
      </c>
      <c r="D7123" s="8" t="s">
        <v>14295</v>
      </c>
      <c r="E7123" s="8" t="s">
        <v>19</v>
      </c>
      <c r="F7123" s="10">
        <v>43745.0</v>
      </c>
      <c r="G7123" s="11">
        <v>0.6762152777777778</v>
      </c>
      <c r="H7123" s="8">
        <v>14.0</v>
      </c>
      <c r="I7123" s="8">
        <v>10.0</v>
      </c>
      <c r="J7123" s="8"/>
      <c r="K7123" s="8">
        <v>4.0</v>
      </c>
      <c r="L7123" s="12" t="s">
        <v>20</v>
      </c>
      <c r="M7123" s="13" t="s">
        <v>27</v>
      </c>
    </row>
    <row r="7124" ht="14.25" customHeight="1">
      <c r="A7124" s="8" t="s">
        <v>15</v>
      </c>
      <c r="B7124" s="8" t="s">
        <v>16</v>
      </c>
      <c r="C7124" s="9" t="s">
        <v>14296</v>
      </c>
      <c r="D7124" s="8" t="s">
        <v>14297</v>
      </c>
      <c r="E7124" s="8" t="s">
        <v>19</v>
      </c>
      <c r="F7124" s="10">
        <v>43745.0</v>
      </c>
      <c r="G7124" s="11">
        <v>0.5965046296296296</v>
      </c>
      <c r="H7124" s="8">
        <v>17.0</v>
      </c>
      <c r="I7124" s="8">
        <v>12.0</v>
      </c>
      <c r="J7124" s="8"/>
      <c r="K7124" s="8">
        <v>5.0</v>
      </c>
      <c r="L7124" s="12" t="s">
        <v>20</v>
      </c>
      <c r="M7124" s="13" t="s">
        <v>21</v>
      </c>
    </row>
    <row r="7125" ht="14.25" customHeight="1">
      <c r="A7125" s="8" t="s">
        <v>15</v>
      </c>
      <c r="B7125" s="8" t="s">
        <v>16</v>
      </c>
      <c r="C7125" s="9" t="s">
        <v>14298</v>
      </c>
      <c r="D7125" s="8" t="s">
        <v>14299</v>
      </c>
      <c r="E7125" s="8" t="s">
        <v>19</v>
      </c>
      <c r="F7125" s="10">
        <v>43745.0</v>
      </c>
      <c r="G7125" s="11">
        <v>0.594849537037037</v>
      </c>
      <c r="H7125" s="8">
        <v>21.0</v>
      </c>
      <c r="I7125" s="8">
        <v>18.0</v>
      </c>
      <c r="J7125" s="8"/>
      <c r="K7125" s="8">
        <v>3.0</v>
      </c>
      <c r="L7125" s="12" t="s">
        <v>20</v>
      </c>
      <c r="M7125" s="13" t="s">
        <v>21</v>
      </c>
    </row>
    <row r="7126" ht="14.25" customHeight="1">
      <c r="A7126" s="8" t="s">
        <v>15</v>
      </c>
      <c r="B7126" s="8" t="s">
        <v>16</v>
      </c>
      <c r="C7126" s="9" t="s">
        <v>14300</v>
      </c>
      <c r="D7126" s="8" t="s">
        <v>14301</v>
      </c>
      <c r="E7126" s="8" t="s">
        <v>19</v>
      </c>
      <c r="F7126" s="10">
        <v>43745.0</v>
      </c>
      <c r="G7126" s="11">
        <v>0.5792592592592593</v>
      </c>
      <c r="H7126" s="8">
        <v>25.0</v>
      </c>
      <c r="I7126" s="8">
        <v>20.0</v>
      </c>
      <c r="J7126" s="8"/>
      <c r="K7126" s="8">
        <v>5.0</v>
      </c>
      <c r="L7126" s="12" t="s">
        <v>20</v>
      </c>
      <c r="M7126" s="13" t="s">
        <v>27</v>
      </c>
    </row>
    <row r="7127" ht="14.25" customHeight="1">
      <c r="A7127" s="8" t="s">
        <v>15</v>
      </c>
      <c r="B7127" s="8" t="s">
        <v>16</v>
      </c>
      <c r="C7127" s="9" t="s">
        <v>14302</v>
      </c>
      <c r="D7127" s="8" t="s">
        <v>14303</v>
      </c>
      <c r="E7127" s="8" t="s">
        <v>19</v>
      </c>
      <c r="F7127" s="10">
        <v>43745.0</v>
      </c>
      <c r="G7127" s="11">
        <v>0.5741666666666667</v>
      </c>
      <c r="H7127" s="8">
        <v>12.0</v>
      </c>
      <c r="I7127" s="8">
        <v>12.0</v>
      </c>
      <c r="J7127" s="8"/>
      <c r="K7127" s="8">
        <v>0.0</v>
      </c>
      <c r="L7127" s="12" t="s">
        <v>20</v>
      </c>
      <c r="M7127" s="13" t="s">
        <v>27</v>
      </c>
    </row>
    <row r="7128" ht="14.25" customHeight="1">
      <c r="A7128" s="8" t="s">
        <v>15</v>
      </c>
      <c r="B7128" s="8" t="s">
        <v>16</v>
      </c>
      <c r="C7128" s="9" t="s">
        <v>14304</v>
      </c>
      <c r="D7128" s="8" t="s">
        <v>14305</v>
      </c>
      <c r="E7128" s="8" t="s">
        <v>19</v>
      </c>
      <c r="F7128" s="10">
        <v>43745.0</v>
      </c>
      <c r="G7128" s="11">
        <v>0.5713194444444445</v>
      </c>
      <c r="H7128" s="8">
        <v>14.0</v>
      </c>
      <c r="I7128" s="8">
        <v>13.0</v>
      </c>
      <c r="J7128" s="8"/>
      <c r="K7128" s="8">
        <v>1.0</v>
      </c>
      <c r="L7128" s="12" t="s">
        <v>20</v>
      </c>
      <c r="M7128" s="13" t="s">
        <v>21</v>
      </c>
      <c r="N7128" s="13" t="s">
        <v>22</v>
      </c>
    </row>
    <row r="7129" ht="14.25" customHeight="1">
      <c r="A7129" s="8" t="s">
        <v>15</v>
      </c>
      <c r="B7129" s="8" t="s">
        <v>16</v>
      </c>
      <c r="C7129" s="9" t="s">
        <v>14306</v>
      </c>
      <c r="D7129" s="8" t="s">
        <v>14307</v>
      </c>
      <c r="E7129" s="8" t="s">
        <v>19</v>
      </c>
      <c r="F7129" s="10">
        <v>43744.0</v>
      </c>
      <c r="G7129" s="11">
        <v>0.5200462962962963</v>
      </c>
      <c r="H7129" s="8">
        <v>6.0</v>
      </c>
      <c r="I7129" s="8">
        <v>6.0</v>
      </c>
      <c r="J7129" s="8"/>
      <c r="K7129" s="8">
        <v>0.0</v>
      </c>
      <c r="L7129" s="12" t="s">
        <v>20</v>
      </c>
      <c r="M7129" s="13" t="s">
        <v>21</v>
      </c>
    </row>
    <row r="7130" ht="14.25" customHeight="1">
      <c r="A7130" s="8" t="s">
        <v>15</v>
      </c>
      <c r="B7130" s="8" t="s">
        <v>16</v>
      </c>
      <c r="C7130" s="9" t="s">
        <v>14308</v>
      </c>
      <c r="D7130" s="8" t="s">
        <v>14309</v>
      </c>
      <c r="E7130" s="8" t="s">
        <v>19</v>
      </c>
      <c r="F7130" s="10">
        <v>43744.0</v>
      </c>
      <c r="G7130" s="11">
        <v>0.5162037037037037</v>
      </c>
      <c r="H7130" s="8">
        <v>30.0</v>
      </c>
      <c r="I7130" s="8">
        <v>19.0</v>
      </c>
      <c r="J7130" s="8"/>
      <c r="K7130" s="8">
        <v>11.0</v>
      </c>
      <c r="L7130" s="12" t="s">
        <v>20</v>
      </c>
      <c r="M7130" s="13" t="s">
        <v>21</v>
      </c>
    </row>
    <row r="7131" ht="14.25" customHeight="1">
      <c r="A7131" s="8" t="s">
        <v>15</v>
      </c>
      <c r="B7131" s="8" t="s">
        <v>16</v>
      </c>
      <c r="C7131" s="9" t="s">
        <v>14310</v>
      </c>
      <c r="D7131" s="8" t="s">
        <v>14311</v>
      </c>
      <c r="E7131" s="8" t="s">
        <v>19</v>
      </c>
      <c r="F7131" s="10">
        <v>43744.0</v>
      </c>
      <c r="G7131" s="11">
        <v>0.4945486111111111</v>
      </c>
      <c r="H7131" s="8">
        <v>25.0</v>
      </c>
      <c r="I7131" s="8">
        <v>20.0</v>
      </c>
      <c r="J7131" s="8"/>
      <c r="K7131" s="8">
        <v>5.0</v>
      </c>
      <c r="L7131" s="12" t="s">
        <v>20</v>
      </c>
      <c r="M7131" s="13" t="s">
        <v>21</v>
      </c>
      <c r="N7131" s="13" t="s">
        <v>10716</v>
      </c>
    </row>
    <row r="7132" ht="14.25" customHeight="1">
      <c r="A7132" s="8" t="s">
        <v>15</v>
      </c>
      <c r="B7132" s="8" t="s">
        <v>16</v>
      </c>
      <c r="C7132" s="9" t="s">
        <v>14312</v>
      </c>
      <c r="D7132" s="8" t="s">
        <v>14313</v>
      </c>
      <c r="E7132" s="8" t="s">
        <v>19</v>
      </c>
      <c r="F7132" s="10">
        <v>43744.0</v>
      </c>
      <c r="G7132" s="11">
        <v>0.4182175925925926</v>
      </c>
      <c r="H7132" s="8">
        <v>33.0</v>
      </c>
      <c r="I7132" s="8">
        <v>25.0</v>
      </c>
      <c r="J7132" s="8"/>
      <c r="K7132" s="8">
        <v>8.0</v>
      </c>
      <c r="L7132" s="12" t="s">
        <v>20</v>
      </c>
      <c r="M7132" s="13" t="s">
        <v>27</v>
      </c>
      <c r="N7132" s="13" t="s">
        <v>22</v>
      </c>
    </row>
    <row r="7133" ht="14.25" customHeight="1">
      <c r="A7133" s="8" t="s">
        <v>15</v>
      </c>
      <c r="B7133" s="8" t="s">
        <v>16</v>
      </c>
      <c r="C7133" s="9" t="s">
        <v>14314</v>
      </c>
      <c r="D7133" s="8" t="s">
        <v>14315</v>
      </c>
      <c r="E7133" s="8" t="s">
        <v>19</v>
      </c>
      <c r="F7133" s="10">
        <v>43743.0</v>
      </c>
      <c r="G7133" s="11">
        <v>0.7843402777777778</v>
      </c>
      <c r="H7133" s="8">
        <v>12.0</v>
      </c>
      <c r="I7133" s="8">
        <v>9.0</v>
      </c>
      <c r="J7133" s="8"/>
      <c r="K7133" s="8">
        <v>3.0</v>
      </c>
      <c r="L7133" s="12" t="s">
        <v>20</v>
      </c>
      <c r="M7133" s="13" t="s">
        <v>21</v>
      </c>
    </row>
    <row r="7134" ht="14.25" customHeight="1">
      <c r="A7134" s="8" t="s">
        <v>15</v>
      </c>
      <c r="B7134" s="8" t="s">
        <v>16</v>
      </c>
      <c r="C7134" s="9" t="s">
        <v>14316</v>
      </c>
      <c r="D7134" s="8" t="s">
        <v>14317</v>
      </c>
      <c r="E7134" s="8" t="s">
        <v>19</v>
      </c>
      <c r="F7134" s="10">
        <v>43743.0</v>
      </c>
      <c r="G7134" s="11">
        <v>0.7101620370370371</v>
      </c>
      <c r="H7134" s="8">
        <v>15.0</v>
      </c>
      <c r="I7134" s="8">
        <v>12.0</v>
      </c>
      <c r="J7134" s="8"/>
      <c r="K7134" s="8">
        <v>3.0</v>
      </c>
      <c r="L7134" s="12" t="s">
        <v>20</v>
      </c>
      <c r="M7134" s="13" t="s">
        <v>21</v>
      </c>
    </row>
    <row r="7135" ht="14.25" customHeight="1">
      <c r="A7135" s="8" t="s">
        <v>15</v>
      </c>
      <c r="B7135" s="8" t="s">
        <v>16</v>
      </c>
      <c r="C7135" s="9" t="s">
        <v>14318</v>
      </c>
      <c r="D7135" s="8" t="s">
        <v>14319</v>
      </c>
      <c r="E7135" s="8" t="s">
        <v>19</v>
      </c>
      <c r="F7135" s="10">
        <v>43743.0</v>
      </c>
      <c r="G7135" s="11">
        <v>0.7078125</v>
      </c>
      <c r="H7135" s="8">
        <v>6.0</v>
      </c>
      <c r="I7135" s="8">
        <v>5.0</v>
      </c>
      <c r="J7135" s="8"/>
      <c r="K7135" s="8">
        <v>1.0</v>
      </c>
      <c r="L7135" s="12" t="s">
        <v>20</v>
      </c>
      <c r="M7135" s="13" t="s">
        <v>21</v>
      </c>
    </row>
    <row r="7136" ht="14.25" customHeight="1">
      <c r="A7136" s="8" t="s">
        <v>15</v>
      </c>
      <c r="B7136" s="8" t="s">
        <v>16</v>
      </c>
      <c r="C7136" s="9" t="s">
        <v>14320</v>
      </c>
      <c r="D7136" s="8" t="s">
        <v>14321</v>
      </c>
      <c r="E7136" s="8" t="s">
        <v>19</v>
      </c>
      <c r="F7136" s="10">
        <v>43743.0</v>
      </c>
      <c r="G7136" s="11">
        <v>0.6823842592592593</v>
      </c>
      <c r="H7136" s="8">
        <v>13.0</v>
      </c>
      <c r="I7136" s="8">
        <v>7.0</v>
      </c>
      <c r="J7136" s="8"/>
      <c r="K7136" s="8">
        <v>6.0</v>
      </c>
      <c r="L7136" s="12" t="s">
        <v>20</v>
      </c>
      <c r="M7136" s="13" t="s">
        <v>21</v>
      </c>
    </row>
    <row r="7137" ht="14.25" customHeight="1">
      <c r="A7137" s="8" t="s">
        <v>15</v>
      </c>
      <c r="B7137" s="8" t="s">
        <v>16</v>
      </c>
      <c r="C7137" s="9" t="s">
        <v>14322</v>
      </c>
      <c r="D7137" s="8" t="s">
        <v>14323</v>
      </c>
      <c r="E7137" s="8" t="s">
        <v>19</v>
      </c>
      <c r="F7137" s="10">
        <v>43743.0</v>
      </c>
      <c r="G7137" s="11">
        <v>0.6786226851851852</v>
      </c>
      <c r="H7137" s="8">
        <v>21.0</v>
      </c>
      <c r="I7137" s="8">
        <v>16.0</v>
      </c>
      <c r="J7137" s="8"/>
      <c r="K7137" s="8">
        <v>5.0</v>
      </c>
      <c r="L7137" s="12" t="s">
        <v>20</v>
      </c>
      <c r="M7137" s="13" t="s">
        <v>21</v>
      </c>
    </row>
    <row r="7138" ht="14.25" customHeight="1">
      <c r="A7138" s="8" t="s">
        <v>15</v>
      </c>
      <c r="B7138" s="8" t="s">
        <v>16</v>
      </c>
      <c r="C7138" s="9" t="s">
        <v>14324</v>
      </c>
      <c r="D7138" s="8" t="s">
        <v>14325</v>
      </c>
      <c r="E7138" s="8" t="s">
        <v>19</v>
      </c>
      <c r="F7138" s="10">
        <v>43743.0</v>
      </c>
      <c r="G7138" s="11">
        <v>0.5370949074074074</v>
      </c>
      <c r="H7138" s="8">
        <v>17.0</v>
      </c>
      <c r="I7138" s="8">
        <v>13.0</v>
      </c>
      <c r="J7138" s="8"/>
      <c r="K7138" s="8">
        <v>4.0</v>
      </c>
      <c r="L7138" s="12" t="s">
        <v>20</v>
      </c>
      <c r="M7138" s="13" t="s">
        <v>21</v>
      </c>
      <c r="N7138" s="13" t="s">
        <v>2145</v>
      </c>
    </row>
    <row r="7139" ht="14.25" customHeight="1">
      <c r="A7139" s="8" t="s">
        <v>15</v>
      </c>
      <c r="B7139" s="8" t="s">
        <v>16</v>
      </c>
      <c r="C7139" s="9" t="s">
        <v>14326</v>
      </c>
      <c r="D7139" s="8" t="s">
        <v>14327</v>
      </c>
      <c r="E7139" s="8" t="s">
        <v>19</v>
      </c>
      <c r="F7139" s="10">
        <v>43743.0</v>
      </c>
      <c r="G7139" s="11">
        <v>0.5343518518518519</v>
      </c>
      <c r="H7139" s="8">
        <v>7.0</v>
      </c>
      <c r="I7139" s="8">
        <v>5.0</v>
      </c>
      <c r="J7139" s="8"/>
      <c r="K7139" s="8">
        <v>2.0</v>
      </c>
      <c r="L7139" s="12" t="s">
        <v>20</v>
      </c>
      <c r="M7139" s="13" t="s">
        <v>21</v>
      </c>
    </row>
    <row r="7140" ht="14.25" customHeight="1">
      <c r="A7140" s="8" t="s">
        <v>15</v>
      </c>
      <c r="B7140" s="8" t="s">
        <v>16</v>
      </c>
      <c r="C7140" s="9" t="s">
        <v>14328</v>
      </c>
      <c r="D7140" s="8" t="s">
        <v>14329</v>
      </c>
      <c r="E7140" s="8" t="s">
        <v>19</v>
      </c>
      <c r="F7140" s="10">
        <v>43743.0</v>
      </c>
      <c r="G7140" s="11">
        <v>0.53125</v>
      </c>
      <c r="H7140" s="8">
        <v>12.0</v>
      </c>
      <c r="I7140" s="8">
        <v>9.0</v>
      </c>
      <c r="J7140" s="8"/>
      <c r="K7140" s="8">
        <v>3.0</v>
      </c>
      <c r="L7140" s="12" t="s">
        <v>20</v>
      </c>
      <c r="M7140" s="13" t="s">
        <v>21</v>
      </c>
    </row>
    <row r="7141" ht="14.25" customHeight="1">
      <c r="A7141" s="8" t="s">
        <v>15</v>
      </c>
      <c r="B7141" s="8" t="s">
        <v>16</v>
      </c>
      <c r="C7141" s="9" t="s">
        <v>14330</v>
      </c>
      <c r="D7141" s="8" t="s">
        <v>14331</v>
      </c>
      <c r="E7141" s="8" t="s">
        <v>19</v>
      </c>
      <c r="F7141" s="10">
        <v>43743.0</v>
      </c>
      <c r="G7141" s="11">
        <v>0.5223148148148148</v>
      </c>
      <c r="H7141" s="8">
        <v>29.0</v>
      </c>
      <c r="I7141" s="8">
        <v>22.0</v>
      </c>
      <c r="J7141" s="8"/>
      <c r="K7141" s="8">
        <v>7.0</v>
      </c>
      <c r="L7141" s="12" t="s">
        <v>20</v>
      </c>
      <c r="M7141" s="13" t="s">
        <v>27</v>
      </c>
      <c r="N7141" s="13" t="s">
        <v>22</v>
      </c>
    </row>
    <row r="7142" ht="14.25" customHeight="1">
      <c r="A7142" s="8" t="s">
        <v>15</v>
      </c>
      <c r="B7142" s="8" t="s">
        <v>16</v>
      </c>
      <c r="C7142" s="9" t="s">
        <v>14332</v>
      </c>
      <c r="D7142" s="8" t="s">
        <v>14333</v>
      </c>
      <c r="E7142" s="8" t="s">
        <v>19</v>
      </c>
      <c r="F7142" s="10">
        <v>43742.0</v>
      </c>
      <c r="G7142" s="11">
        <v>0.9137615740740741</v>
      </c>
      <c r="H7142" s="8">
        <v>31.0</v>
      </c>
      <c r="I7142" s="8">
        <v>20.0</v>
      </c>
      <c r="J7142" s="8"/>
      <c r="K7142" s="8">
        <v>11.0</v>
      </c>
      <c r="L7142" s="12" t="s">
        <v>20</v>
      </c>
      <c r="M7142" s="13" t="s">
        <v>21</v>
      </c>
    </row>
    <row r="7143" ht="14.25" customHeight="1">
      <c r="A7143" s="8" t="s">
        <v>15</v>
      </c>
      <c r="B7143" s="8" t="s">
        <v>16</v>
      </c>
      <c r="C7143" s="9" t="s">
        <v>14334</v>
      </c>
      <c r="D7143" s="8" t="s">
        <v>14335</v>
      </c>
      <c r="E7143" s="8" t="s">
        <v>19</v>
      </c>
      <c r="F7143" s="10">
        <v>43742.0</v>
      </c>
      <c r="G7143" s="11">
        <v>0.8909722222222223</v>
      </c>
      <c r="H7143" s="8">
        <v>10.0</v>
      </c>
      <c r="I7143" s="8">
        <v>7.0</v>
      </c>
      <c r="J7143" s="8"/>
      <c r="K7143" s="8">
        <v>3.0</v>
      </c>
      <c r="L7143" s="12" t="s">
        <v>20</v>
      </c>
      <c r="M7143" s="13" t="s">
        <v>21</v>
      </c>
    </row>
    <row r="7144" ht="14.25" customHeight="1">
      <c r="A7144" s="8" t="s">
        <v>15</v>
      </c>
      <c r="B7144" s="8" t="s">
        <v>16</v>
      </c>
      <c r="C7144" s="9" t="s">
        <v>14336</v>
      </c>
      <c r="D7144" s="8" t="s">
        <v>14337</v>
      </c>
      <c r="E7144" s="8" t="s">
        <v>19</v>
      </c>
      <c r="F7144" s="10">
        <v>43742.0</v>
      </c>
      <c r="G7144" s="11">
        <v>0.8646296296296296</v>
      </c>
      <c r="H7144" s="8">
        <v>10.0</v>
      </c>
      <c r="I7144" s="8">
        <v>8.0</v>
      </c>
      <c r="J7144" s="8"/>
      <c r="K7144" s="8">
        <v>2.0</v>
      </c>
      <c r="L7144" s="12" t="s">
        <v>20</v>
      </c>
      <c r="M7144" s="13" t="s">
        <v>21</v>
      </c>
      <c r="N7144" s="13" t="s">
        <v>22</v>
      </c>
    </row>
    <row r="7145" ht="14.25" customHeight="1">
      <c r="A7145" s="8" t="s">
        <v>15</v>
      </c>
      <c r="B7145" s="8" t="s">
        <v>16</v>
      </c>
      <c r="C7145" s="9" t="s">
        <v>14338</v>
      </c>
      <c r="D7145" s="8" t="s">
        <v>14339</v>
      </c>
      <c r="E7145" s="8" t="s">
        <v>19</v>
      </c>
      <c r="F7145" s="10">
        <v>43742.0</v>
      </c>
      <c r="G7145" s="11">
        <v>0.8582523148148148</v>
      </c>
      <c r="H7145" s="8">
        <v>8.0</v>
      </c>
      <c r="I7145" s="8">
        <v>5.0</v>
      </c>
      <c r="J7145" s="8"/>
      <c r="K7145" s="8">
        <v>3.0</v>
      </c>
      <c r="L7145" s="12" t="s">
        <v>20</v>
      </c>
      <c r="M7145" s="13" t="s">
        <v>21</v>
      </c>
    </row>
    <row r="7146" ht="14.25" customHeight="1">
      <c r="A7146" s="8" t="s">
        <v>15</v>
      </c>
      <c r="B7146" s="8" t="s">
        <v>16</v>
      </c>
      <c r="C7146" s="9" t="s">
        <v>14340</v>
      </c>
      <c r="D7146" s="8" t="s">
        <v>14341</v>
      </c>
      <c r="E7146" s="8" t="s">
        <v>19</v>
      </c>
      <c r="F7146" s="10">
        <v>43742.0</v>
      </c>
      <c r="G7146" s="11">
        <v>0.8544791666666667</v>
      </c>
      <c r="H7146" s="8">
        <v>21.0</v>
      </c>
      <c r="I7146" s="8">
        <v>8.0</v>
      </c>
      <c r="J7146" s="8"/>
      <c r="K7146" s="8">
        <v>13.0</v>
      </c>
      <c r="L7146" s="12" t="s">
        <v>20</v>
      </c>
      <c r="M7146" s="13" t="s">
        <v>21</v>
      </c>
      <c r="N7146" s="13" t="s">
        <v>22</v>
      </c>
    </row>
    <row r="7147" ht="14.25" customHeight="1">
      <c r="A7147" s="8" t="s">
        <v>15</v>
      </c>
      <c r="B7147" s="8" t="s">
        <v>16</v>
      </c>
      <c r="C7147" s="9" t="s">
        <v>14342</v>
      </c>
      <c r="D7147" s="8" t="s">
        <v>14343</v>
      </c>
      <c r="E7147" s="8" t="s">
        <v>19</v>
      </c>
      <c r="F7147" s="10">
        <v>43742.0</v>
      </c>
      <c r="G7147" s="11">
        <v>0.8411689814814814</v>
      </c>
      <c r="H7147" s="8">
        <v>25.0</v>
      </c>
      <c r="I7147" s="8">
        <v>19.0</v>
      </c>
      <c r="J7147" s="8"/>
      <c r="K7147" s="8">
        <v>6.0</v>
      </c>
      <c r="L7147" s="12" t="s">
        <v>20</v>
      </c>
      <c r="M7147" s="13" t="s">
        <v>21</v>
      </c>
    </row>
    <row r="7148" ht="14.25" customHeight="1">
      <c r="A7148" s="8" t="s">
        <v>15</v>
      </c>
      <c r="B7148" s="8" t="s">
        <v>16</v>
      </c>
      <c r="C7148" s="9" t="s">
        <v>14344</v>
      </c>
      <c r="D7148" s="8" t="s">
        <v>14345</v>
      </c>
      <c r="E7148" s="8" t="s">
        <v>19</v>
      </c>
      <c r="F7148" s="10">
        <v>43742.0</v>
      </c>
      <c r="G7148" s="11">
        <v>0.8183333333333334</v>
      </c>
      <c r="H7148" s="8">
        <v>6.0</v>
      </c>
      <c r="I7148" s="8">
        <v>2.0</v>
      </c>
      <c r="J7148" s="8"/>
      <c r="K7148" s="8">
        <v>4.0</v>
      </c>
      <c r="L7148" s="12" t="s">
        <v>20</v>
      </c>
      <c r="M7148" s="13" t="s">
        <v>21</v>
      </c>
    </row>
    <row r="7149" ht="14.25" customHeight="1">
      <c r="A7149" s="8" t="s">
        <v>15</v>
      </c>
      <c r="B7149" s="8" t="s">
        <v>16</v>
      </c>
      <c r="C7149" s="9" t="s">
        <v>14346</v>
      </c>
      <c r="D7149" s="8" t="s">
        <v>14347</v>
      </c>
      <c r="E7149" s="8" t="s">
        <v>19</v>
      </c>
      <c r="F7149" s="10">
        <v>43742.0</v>
      </c>
      <c r="G7149" s="11">
        <v>0.7016666666666667</v>
      </c>
      <c r="H7149" s="8">
        <v>23.0</v>
      </c>
      <c r="I7149" s="8">
        <v>14.0</v>
      </c>
      <c r="J7149" s="8"/>
      <c r="K7149" s="8">
        <v>9.0</v>
      </c>
      <c r="L7149" s="12" t="s">
        <v>20</v>
      </c>
      <c r="M7149" s="13" t="s">
        <v>21</v>
      </c>
    </row>
    <row r="7150" ht="14.25" customHeight="1">
      <c r="A7150" s="8" t="s">
        <v>15</v>
      </c>
      <c r="B7150" s="8" t="s">
        <v>16</v>
      </c>
      <c r="C7150" s="9" t="s">
        <v>14348</v>
      </c>
      <c r="D7150" s="8" t="s">
        <v>14349</v>
      </c>
      <c r="E7150" s="8" t="s">
        <v>19</v>
      </c>
      <c r="F7150" s="10">
        <v>43742.0</v>
      </c>
      <c r="G7150" s="11">
        <v>0.44840277777777776</v>
      </c>
      <c r="H7150" s="8">
        <v>40.0</v>
      </c>
      <c r="I7150" s="8">
        <v>28.0</v>
      </c>
      <c r="J7150" s="8"/>
      <c r="K7150" s="8">
        <v>12.0</v>
      </c>
      <c r="L7150" s="12" t="s">
        <v>20</v>
      </c>
      <c r="M7150" s="13" t="s">
        <v>21</v>
      </c>
    </row>
    <row r="7151" ht="14.25" customHeight="1">
      <c r="A7151" s="8" t="s">
        <v>15</v>
      </c>
      <c r="B7151" s="8" t="s">
        <v>16</v>
      </c>
      <c r="C7151" s="9" t="s">
        <v>14350</v>
      </c>
      <c r="D7151" s="8" t="s">
        <v>14351</v>
      </c>
      <c r="E7151" s="8" t="s">
        <v>19</v>
      </c>
      <c r="F7151" s="10">
        <v>43741.0</v>
      </c>
      <c r="G7151" s="11">
        <v>0.8087268518518519</v>
      </c>
      <c r="H7151" s="8">
        <v>18.0</v>
      </c>
      <c r="I7151" s="8">
        <v>13.0</v>
      </c>
      <c r="J7151" s="8"/>
      <c r="K7151" s="8">
        <v>5.0</v>
      </c>
      <c r="L7151" s="12" t="s">
        <v>20</v>
      </c>
      <c r="M7151" s="13" t="s">
        <v>27</v>
      </c>
    </row>
    <row r="7152" ht="14.25" customHeight="1">
      <c r="A7152" s="8" t="s">
        <v>15</v>
      </c>
      <c r="B7152" s="8" t="s">
        <v>16</v>
      </c>
      <c r="C7152" s="9" t="s">
        <v>14352</v>
      </c>
      <c r="D7152" s="8" t="s">
        <v>14353</v>
      </c>
      <c r="E7152" s="8" t="s">
        <v>19</v>
      </c>
      <c r="F7152" s="10">
        <v>43741.0</v>
      </c>
      <c r="G7152" s="11">
        <v>0.8057523148148148</v>
      </c>
      <c r="H7152" s="8">
        <v>14.0</v>
      </c>
      <c r="I7152" s="8">
        <v>10.0</v>
      </c>
      <c r="J7152" s="8"/>
      <c r="K7152" s="8">
        <v>4.0</v>
      </c>
      <c r="L7152" s="12" t="s">
        <v>20</v>
      </c>
      <c r="M7152" s="13" t="s">
        <v>27</v>
      </c>
    </row>
    <row r="7153" ht="14.25" customHeight="1">
      <c r="A7153" s="8" t="s">
        <v>15</v>
      </c>
      <c r="B7153" s="8" t="s">
        <v>16</v>
      </c>
      <c r="C7153" s="9" t="s">
        <v>14354</v>
      </c>
      <c r="D7153" s="8" t="s">
        <v>14355</v>
      </c>
      <c r="E7153" s="8" t="s">
        <v>19</v>
      </c>
      <c r="F7153" s="10">
        <v>43741.0</v>
      </c>
      <c r="G7153" s="11">
        <v>0.8035416666666667</v>
      </c>
      <c r="H7153" s="8">
        <v>7.0</v>
      </c>
      <c r="I7153" s="8">
        <v>3.0</v>
      </c>
      <c r="J7153" s="8"/>
      <c r="K7153" s="8">
        <v>4.0</v>
      </c>
      <c r="L7153" s="12" t="s">
        <v>20</v>
      </c>
      <c r="M7153" s="13" t="s">
        <v>21</v>
      </c>
    </row>
    <row r="7154" ht="14.25" customHeight="1">
      <c r="A7154" s="8" t="s">
        <v>15</v>
      </c>
      <c r="B7154" s="8" t="s">
        <v>16</v>
      </c>
      <c r="C7154" s="9" t="s">
        <v>14356</v>
      </c>
      <c r="D7154" s="8" t="s">
        <v>14357</v>
      </c>
      <c r="E7154" s="8" t="s">
        <v>19</v>
      </c>
      <c r="F7154" s="10">
        <v>43741.0</v>
      </c>
      <c r="G7154" s="11">
        <v>0.7265856481481482</v>
      </c>
      <c r="H7154" s="8">
        <v>10.0</v>
      </c>
      <c r="I7154" s="8">
        <v>6.0</v>
      </c>
      <c r="J7154" s="8"/>
      <c r="K7154" s="8">
        <v>4.0</v>
      </c>
      <c r="L7154" s="12" t="s">
        <v>20</v>
      </c>
      <c r="M7154" s="13" t="s">
        <v>21</v>
      </c>
    </row>
    <row r="7155" ht="14.25" customHeight="1">
      <c r="A7155" s="8" t="s">
        <v>15</v>
      </c>
      <c r="B7155" s="8" t="s">
        <v>16</v>
      </c>
      <c r="C7155" s="9" t="s">
        <v>14358</v>
      </c>
      <c r="D7155" s="8" t="s">
        <v>14359</v>
      </c>
      <c r="E7155" s="8" t="s">
        <v>19</v>
      </c>
      <c r="F7155" s="10">
        <v>43741.0</v>
      </c>
      <c r="G7155" s="11">
        <v>0.7226041666666667</v>
      </c>
      <c r="H7155" s="8">
        <v>9.0</v>
      </c>
      <c r="I7155" s="8">
        <v>5.0</v>
      </c>
      <c r="J7155" s="8"/>
      <c r="K7155" s="8">
        <v>4.0</v>
      </c>
      <c r="L7155" s="12" t="s">
        <v>20</v>
      </c>
      <c r="M7155" s="13" t="s">
        <v>27</v>
      </c>
      <c r="N7155" s="13" t="s">
        <v>22</v>
      </c>
    </row>
    <row r="7156" ht="14.25" customHeight="1">
      <c r="A7156" s="8" t="s">
        <v>15</v>
      </c>
      <c r="B7156" s="8" t="s">
        <v>16</v>
      </c>
      <c r="C7156" s="9" t="s">
        <v>14360</v>
      </c>
      <c r="D7156" s="8" t="s">
        <v>14361</v>
      </c>
      <c r="E7156" s="8" t="s">
        <v>19</v>
      </c>
      <c r="F7156" s="10">
        <v>43741.0</v>
      </c>
      <c r="G7156" s="11">
        <v>0.39751157407407406</v>
      </c>
      <c r="H7156" s="8">
        <v>22.0</v>
      </c>
      <c r="I7156" s="8">
        <v>14.0</v>
      </c>
      <c r="J7156" s="8"/>
      <c r="K7156" s="8">
        <v>8.0</v>
      </c>
      <c r="L7156" s="12" t="s">
        <v>20</v>
      </c>
      <c r="M7156" s="13" t="s">
        <v>21</v>
      </c>
    </row>
    <row r="7157" ht="14.25" customHeight="1">
      <c r="A7157" s="8" t="s">
        <v>15</v>
      </c>
      <c r="B7157" s="8" t="s">
        <v>16</v>
      </c>
      <c r="C7157" s="9" t="s">
        <v>14362</v>
      </c>
      <c r="D7157" s="8" t="s">
        <v>14363</v>
      </c>
      <c r="E7157" s="8" t="s">
        <v>19</v>
      </c>
      <c r="F7157" s="10">
        <v>43741.0</v>
      </c>
      <c r="G7157" s="11">
        <v>0.017858796296296296</v>
      </c>
      <c r="H7157" s="8">
        <v>7.0</v>
      </c>
      <c r="I7157" s="8">
        <v>7.0</v>
      </c>
      <c r="J7157" s="8"/>
      <c r="K7157" s="8">
        <v>0.0</v>
      </c>
      <c r="L7157" s="12" t="s">
        <v>20</v>
      </c>
      <c r="M7157" s="13" t="s">
        <v>21</v>
      </c>
    </row>
    <row r="7158" ht="14.25" customHeight="1">
      <c r="A7158" s="8" t="s">
        <v>15</v>
      </c>
      <c r="B7158" s="8" t="s">
        <v>16</v>
      </c>
      <c r="C7158" s="9" t="s">
        <v>14364</v>
      </c>
      <c r="D7158" s="8" t="s">
        <v>14365</v>
      </c>
      <c r="E7158" s="8" t="s">
        <v>19</v>
      </c>
      <c r="F7158" s="10">
        <v>43741.0</v>
      </c>
      <c r="G7158" s="11">
        <v>0.017569444444444443</v>
      </c>
      <c r="H7158" s="8">
        <v>8.0</v>
      </c>
      <c r="I7158" s="8">
        <v>8.0</v>
      </c>
      <c r="J7158" s="8"/>
      <c r="K7158" s="8">
        <v>0.0</v>
      </c>
      <c r="L7158" s="12" t="s">
        <v>20</v>
      </c>
      <c r="M7158" s="13" t="s">
        <v>21</v>
      </c>
    </row>
    <row r="7159" ht="14.25" customHeight="1">
      <c r="A7159" s="8" t="s">
        <v>15</v>
      </c>
      <c r="B7159" s="8" t="s">
        <v>16</v>
      </c>
      <c r="C7159" s="9" t="s">
        <v>14366</v>
      </c>
      <c r="D7159" s="8" t="s">
        <v>14367</v>
      </c>
      <c r="E7159" s="8" t="s">
        <v>19</v>
      </c>
      <c r="F7159" s="10">
        <v>43741.0</v>
      </c>
      <c r="G7159" s="11">
        <v>0.012025462962962963</v>
      </c>
      <c r="H7159" s="8">
        <v>17.0</v>
      </c>
      <c r="I7159" s="8">
        <v>13.0</v>
      </c>
      <c r="J7159" s="8"/>
      <c r="K7159" s="8">
        <v>4.0</v>
      </c>
      <c r="L7159" s="12" t="s">
        <v>20</v>
      </c>
      <c r="M7159" s="13" t="s">
        <v>21</v>
      </c>
    </row>
    <row r="7160" ht="14.25" customHeight="1">
      <c r="A7160" s="8" t="s">
        <v>15</v>
      </c>
      <c r="B7160" s="8" t="s">
        <v>16</v>
      </c>
      <c r="C7160" s="9" t="s">
        <v>14368</v>
      </c>
      <c r="D7160" s="8" t="s">
        <v>14369</v>
      </c>
      <c r="E7160" s="8" t="s">
        <v>19</v>
      </c>
      <c r="F7160" s="10">
        <v>43740.0</v>
      </c>
      <c r="G7160" s="11">
        <v>0.7696643518518519</v>
      </c>
      <c r="H7160" s="8">
        <v>20.0</v>
      </c>
      <c r="I7160" s="8">
        <v>11.0</v>
      </c>
      <c r="J7160" s="8"/>
      <c r="K7160" s="8">
        <v>9.0</v>
      </c>
      <c r="L7160" s="12" t="s">
        <v>20</v>
      </c>
      <c r="M7160" s="13" t="s">
        <v>21</v>
      </c>
    </row>
    <row r="7161" ht="14.25" customHeight="1">
      <c r="A7161" s="8" t="s">
        <v>15</v>
      </c>
      <c r="B7161" s="8" t="s">
        <v>16</v>
      </c>
      <c r="C7161" s="9" t="s">
        <v>14370</v>
      </c>
      <c r="D7161" s="8" t="s">
        <v>14371</v>
      </c>
      <c r="E7161" s="8" t="s">
        <v>19</v>
      </c>
      <c r="F7161" s="10">
        <v>43740.0</v>
      </c>
      <c r="G7161" s="11">
        <v>0.7666087962962963</v>
      </c>
      <c r="H7161" s="8">
        <v>22.0</v>
      </c>
      <c r="I7161" s="8">
        <v>14.0</v>
      </c>
      <c r="J7161" s="8"/>
      <c r="K7161" s="8">
        <v>8.0</v>
      </c>
      <c r="L7161" s="12" t="s">
        <v>20</v>
      </c>
      <c r="M7161" s="13" t="s">
        <v>21</v>
      </c>
    </row>
    <row r="7162" ht="14.25" customHeight="1">
      <c r="A7162" s="8" t="s">
        <v>15</v>
      </c>
      <c r="B7162" s="8" t="s">
        <v>16</v>
      </c>
      <c r="C7162" s="9" t="s">
        <v>14372</v>
      </c>
      <c r="D7162" s="8" t="s">
        <v>14373</v>
      </c>
      <c r="E7162" s="8" t="s">
        <v>19</v>
      </c>
      <c r="F7162" s="10">
        <v>43740.0</v>
      </c>
      <c r="G7162" s="11">
        <v>0.7616087962962963</v>
      </c>
      <c r="H7162" s="8">
        <v>11.0</v>
      </c>
      <c r="I7162" s="8">
        <v>6.0</v>
      </c>
      <c r="J7162" s="8"/>
      <c r="K7162" s="8">
        <v>5.0</v>
      </c>
      <c r="L7162" s="12" t="s">
        <v>20</v>
      </c>
      <c r="M7162" s="13" t="s">
        <v>21</v>
      </c>
    </row>
    <row r="7163" ht="14.25" customHeight="1">
      <c r="A7163" s="8" t="s">
        <v>15</v>
      </c>
      <c r="B7163" s="8" t="s">
        <v>16</v>
      </c>
      <c r="C7163" s="9" t="s">
        <v>14374</v>
      </c>
      <c r="D7163" s="8" t="s">
        <v>14375</v>
      </c>
      <c r="E7163" s="8" t="s">
        <v>19</v>
      </c>
      <c r="F7163" s="10">
        <v>43740.0</v>
      </c>
      <c r="G7163" s="11">
        <v>0.757962962962963</v>
      </c>
      <c r="H7163" s="8">
        <v>18.0</v>
      </c>
      <c r="I7163" s="8">
        <v>13.0</v>
      </c>
      <c r="J7163" s="8"/>
      <c r="K7163" s="8">
        <v>5.0</v>
      </c>
      <c r="L7163" s="12" t="s">
        <v>20</v>
      </c>
      <c r="M7163" s="13" t="s">
        <v>21</v>
      </c>
    </row>
    <row r="7164" ht="14.25" customHeight="1">
      <c r="A7164" s="8" t="s">
        <v>15</v>
      </c>
      <c r="B7164" s="8" t="s">
        <v>16</v>
      </c>
      <c r="C7164" s="9" t="s">
        <v>14376</v>
      </c>
      <c r="D7164" s="8" t="s">
        <v>14377</v>
      </c>
      <c r="E7164" s="8" t="s">
        <v>19</v>
      </c>
      <c r="F7164" s="10">
        <v>43740.0</v>
      </c>
      <c r="G7164" s="11">
        <v>0.7475694444444444</v>
      </c>
      <c r="H7164" s="8">
        <v>10.0</v>
      </c>
      <c r="I7164" s="8">
        <v>7.0</v>
      </c>
      <c r="J7164" s="8"/>
      <c r="K7164" s="8">
        <v>3.0</v>
      </c>
      <c r="L7164" s="12" t="s">
        <v>20</v>
      </c>
      <c r="M7164" s="13" t="s">
        <v>2646</v>
      </c>
    </row>
    <row r="7165" ht="14.25" customHeight="1">
      <c r="A7165" s="8" t="s">
        <v>15</v>
      </c>
      <c r="B7165" s="8" t="s">
        <v>16</v>
      </c>
      <c r="C7165" s="9" t="s">
        <v>14378</v>
      </c>
      <c r="D7165" s="8" t="s">
        <v>14379</v>
      </c>
      <c r="E7165" s="8" t="s">
        <v>19</v>
      </c>
      <c r="F7165" s="10">
        <v>43740.0</v>
      </c>
      <c r="G7165" s="11">
        <v>0.7454050925925926</v>
      </c>
      <c r="H7165" s="8">
        <v>9.0</v>
      </c>
      <c r="I7165" s="8">
        <v>7.0</v>
      </c>
      <c r="J7165" s="8"/>
      <c r="K7165" s="8">
        <v>2.0</v>
      </c>
      <c r="L7165" s="12" t="s">
        <v>20</v>
      </c>
      <c r="M7165" s="13" t="s">
        <v>21</v>
      </c>
    </row>
    <row r="7166" ht="14.25" customHeight="1">
      <c r="A7166" s="8" t="s">
        <v>15</v>
      </c>
      <c r="B7166" s="8" t="s">
        <v>16</v>
      </c>
      <c r="C7166" s="9" t="s">
        <v>14380</v>
      </c>
      <c r="D7166" s="8" t="s">
        <v>14381</v>
      </c>
      <c r="E7166" s="8" t="s">
        <v>19</v>
      </c>
      <c r="F7166" s="10">
        <v>43740.0</v>
      </c>
      <c r="G7166" s="11">
        <v>0.7420833333333333</v>
      </c>
      <c r="H7166" s="8">
        <v>28.0</v>
      </c>
      <c r="I7166" s="8">
        <v>20.0</v>
      </c>
      <c r="J7166" s="8"/>
      <c r="K7166" s="8">
        <v>8.0</v>
      </c>
      <c r="L7166" s="12" t="s">
        <v>20</v>
      </c>
      <c r="M7166" s="13" t="s">
        <v>21</v>
      </c>
      <c r="N7166" s="13" t="s">
        <v>22</v>
      </c>
    </row>
    <row r="7167" ht="14.25" customHeight="1">
      <c r="A7167" s="8" t="s">
        <v>15</v>
      </c>
      <c r="B7167" s="8" t="s">
        <v>16</v>
      </c>
      <c r="C7167" s="9" t="s">
        <v>14382</v>
      </c>
      <c r="D7167" s="8" t="s">
        <v>14383</v>
      </c>
      <c r="E7167" s="8" t="s">
        <v>19</v>
      </c>
      <c r="F7167" s="10">
        <v>43740.0</v>
      </c>
      <c r="G7167" s="11">
        <v>0.7344791666666667</v>
      </c>
      <c r="H7167" s="8">
        <v>7.0</v>
      </c>
      <c r="I7167" s="8">
        <v>6.0</v>
      </c>
      <c r="J7167" s="8"/>
      <c r="K7167" s="8">
        <v>1.0</v>
      </c>
      <c r="L7167" s="12" t="s">
        <v>20</v>
      </c>
      <c r="M7167" s="13" t="s">
        <v>21</v>
      </c>
    </row>
    <row r="7168" ht="14.25" customHeight="1">
      <c r="A7168" s="8" t="s">
        <v>15</v>
      </c>
      <c r="B7168" s="8" t="s">
        <v>16</v>
      </c>
      <c r="C7168" s="9" t="s">
        <v>14384</v>
      </c>
      <c r="D7168" s="8" t="s">
        <v>14385</v>
      </c>
      <c r="E7168" s="8" t="s">
        <v>19</v>
      </c>
      <c r="F7168" s="10">
        <v>43740.0</v>
      </c>
      <c r="G7168" s="11">
        <v>0.7344097222222222</v>
      </c>
      <c r="H7168" s="8">
        <v>19.0</v>
      </c>
      <c r="I7168" s="8">
        <v>15.0</v>
      </c>
      <c r="J7168" s="8"/>
      <c r="K7168" s="8">
        <v>4.0</v>
      </c>
      <c r="L7168" s="12" t="s">
        <v>20</v>
      </c>
      <c r="M7168" s="13" t="s">
        <v>21</v>
      </c>
    </row>
    <row r="7169" ht="14.25" customHeight="1">
      <c r="A7169" s="8" t="s">
        <v>15</v>
      </c>
      <c r="B7169" s="8" t="s">
        <v>16</v>
      </c>
      <c r="C7169" s="9" t="s">
        <v>14386</v>
      </c>
      <c r="D7169" s="8" t="s">
        <v>14387</v>
      </c>
      <c r="E7169" s="8" t="s">
        <v>19</v>
      </c>
      <c r="F7169" s="10">
        <v>43740.0</v>
      </c>
      <c r="G7169" s="11">
        <v>0.7343402777777778</v>
      </c>
      <c r="H7169" s="8">
        <v>16.0</v>
      </c>
      <c r="I7169" s="8">
        <v>12.0</v>
      </c>
      <c r="J7169" s="8"/>
      <c r="K7169" s="8">
        <v>4.0</v>
      </c>
      <c r="L7169" s="12" t="s">
        <v>20</v>
      </c>
      <c r="M7169" s="13" t="s">
        <v>21</v>
      </c>
      <c r="N7169" s="13" t="s">
        <v>10716</v>
      </c>
    </row>
    <row r="7170" ht="14.25" customHeight="1">
      <c r="A7170" s="8" t="s">
        <v>15</v>
      </c>
      <c r="B7170" s="8" t="s">
        <v>16</v>
      </c>
      <c r="C7170" s="9" t="s">
        <v>14388</v>
      </c>
      <c r="D7170" s="8" t="s">
        <v>14389</v>
      </c>
      <c r="E7170" s="8" t="s">
        <v>19</v>
      </c>
      <c r="F7170" s="10">
        <v>43740.0</v>
      </c>
      <c r="G7170" s="11">
        <v>0.4206597222222222</v>
      </c>
      <c r="H7170" s="8">
        <v>40.0</v>
      </c>
      <c r="I7170" s="8">
        <v>25.0</v>
      </c>
      <c r="J7170" s="8"/>
      <c r="K7170" s="8">
        <v>15.0</v>
      </c>
      <c r="L7170" s="12" t="s">
        <v>20</v>
      </c>
      <c r="M7170" s="13" t="s">
        <v>27</v>
      </c>
      <c r="N7170" s="13" t="s">
        <v>22</v>
      </c>
    </row>
    <row r="7171" ht="14.25" customHeight="1">
      <c r="A7171" s="8" t="s">
        <v>15</v>
      </c>
      <c r="B7171" s="8" t="s">
        <v>16</v>
      </c>
      <c r="C7171" s="9" t="s">
        <v>14390</v>
      </c>
      <c r="D7171" s="8" t="s">
        <v>14391</v>
      </c>
      <c r="E7171" s="8" t="s">
        <v>19</v>
      </c>
      <c r="F7171" s="10">
        <v>43739.0</v>
      </c>
      <c r="G7171" s="11">
        <v>0.7971064814814814</v>
      </c>
      <c r="H7171" s="8">
        <v>13.0</v>
      </c>
      <c r="I7171" s="8">
        <v>7.0</v>
      </c>
      <c r="J7171" s="8"/>
      <c r="K7171" s="8">
        <v>6.0</v>
      </c>
      <c r="L7171" s="12" t="s">
        <v>20</v>
      </c>
      <c r="M7171" s="13" t="s">
        <v>21</v>
      </c>
    </row>
    <row r="7172" ht="14.25" customHeight="1">
      <c r="A7172" s="8" t="s">
        <v>15</v>
      </c>
      <c r="B7172" s="8" t="s">
        <v>16</v>
      </c>
      <c r="C7172" s="9" t="s">
        <v>14392</v>
      </c>
      <c r="D7172" s="8" t="s">
        <v>14393</v>
      </c>
      <c r="E7172" s="8" t="s">
        <v>19</v>
      </c>
      <c r="F7172" s="10">
        <v>43739.0</v>
      </c>
      <c r="G7172" s="11">
        <v>0.7942361111111111</v>
      </c>
      <c r="H7172" s="8">
        <v>2.0</v>
      </c>
      <c r="I7172" s="8">
        <v>2.0</v>
      </c>
      <c r="J7172" s="8"/>
      <c r="K7172" s="8">
        <v>0.0</v>
      </c>
      <c r="L7172" s="12" t="s">
        <v>20</v>
      </c>
      <c r="M7172" s="13" t="s">
        <v>2646</v>
      </c>
    </row>
    <row r="7173" ht="14.25" customHeight="1">
      <c r="A7173" s="8" t="s">
        <v>15</v>
      </c>
      <c r="B7173" s="8" t="s">
        <v>16</v>
      </c>
      <c r="C7173" s="9" t="s">
        <v>14394</v>
      </c>
      <c r="D7173" s="8" t="s">
        <v>14395</v>
      </c>
      <c r="E7173" s="8" t="s">
        <v>19</v>
      </c>
      <c r="F7173" s="10">
        <v>43739.0</v>
      </c>
      <c r="G7173" s="11">
        <v>0.791400462962963</v>
      </c>
      <c r="H7173" s="8">
        <v>17.0</v>
      </c>
      <c r="I7173" s="8">
        <v>10.0</v>
      </c>
      <c r="J7173" s="8"/>
      <c r="K7173" s="8">
        <v>7.0</v>
      </c>
      <c r="L7173" s="12" t="s">
        <v>20</v>
      </c>
      <c r="M7173" s="13" t="s">
        <v>21</v>
      </c>
    </row>
    <row r="7174" ht="14.25" customHeight="1">
      <c r="A7174" s="8" t="s">
        <v>15</v>
      </c>
      <c r="B7174" s="8" t="s">
        <v>16</v>
      </c>
      <c r="C7174" s="9" t="s">
        <v>14396</v>
      </c>
      <c r="D7174" s="8" t="s">
        <v>14397</v>
      </c>
      <c r="E7174" s="8" t="s">
        <v>19</v>
      </c>
      <c r="F7174" s="10">
        <v>43739.0</v>
      </c>
      <c r="G7174" s="11">
        <v>0.5743518518518519</v>
      </c>
      <c r="H7174" s="8">
        <v>15.0</v>
      </c>
      <c r="I7174" s="8">
        <v>12.0</v>
      </c>
      <c r="J7174" s="8"/>
      <c r="K7174" s="8">
        <v>3.0</v>
      </c>
      <c r="L7174" s="12" t="s">
        <v>20</v>
      </c>
      <c r="M7174" s="13" t="s">
        <v>21</v>
      </c>
    </row>
    <row r="7175" ht="14.25" customHeight="1">
      <c r="A7175" s="8" t="s">
        <v>15</v>
      </c>
      <c r="B7175" s="8" t="s">
        <v>16</v>
      </c>
      <c r="C7175" s="9" t="s">
        <v>14398</v>
      </c>
      <c r="D7175" s="8" t="s">
        <v>14399</v>
      </c>
      <c r="E7175" s="8" t="s">
        <v>19</v>
      </c>
      <c r="F7175" s="10">
        <v>43739.0</v>
      </c>
      <c r="G7175" s="11">
        <v>0.4949189814814815</v>
      </c>
      <c r="H7175" s="8">
        <v>6.0</v>
      </c>
      <c r="I7175" s="8">
        <v>5.0</v>
      </c>
      <c r="J7175" s="8"/>
      <c r="K7175" s="8">
        <v>1.0</v>
      </c>
      <c r="L7175" s="12" t="s">
        <v>20</v>
      </c>
      <c r="M7175" s="13" t="s">
        <v>21</v>
      </c>
      <c r="N7175" s="13" t="s">
        <v>2145</v>
      </c>
    </row>
    <row r="7176" ht="14.25" customHeight="1">
      <c r="A7176" s="8" t="s">
        <v>15</v>
      </c>
      <c r="B7176" s="8" t="s">
        <v>16</v>
      </c>
      <c r="C7176" s="9" t="s">
        <v>14400</v>
      </c>
      <c r="D7176" s="8" t="s">
        <v>14401</v>
      </c>
      <c r="E7176" s="8" t="s">
        <v>19</v>
      </c>
      <c r="F7176" s="10">
        <v>43738.0</v>
      </c>
      <c r="G7176" s="11">
        <v>0.8035416666666667</v>
      </c>
      <c r="H7176" s="8">
        <v>11.0</v>
      </c>
      <c r="I7176" s="8">
        <v>9.0</v>
      </c>
      <c r="J7176" s="8"/>
      <c r="K7176" s="8">
        <v>2.0</v>
      </c>
      <c r="L7176" s="12" t="s">
        <v>20</v>
      </c>
      <c r="M7176" s="13" t="s">
        <v>44</v>
      </c>
      <c r="N7176" s="13" t="s">
        <v>22</v>
      </c>
    </row>
    <row r="7177" ht="14.25" customHeight="1">
      <c r="A7177" s="8" t="s">
        <v>15</v>
      </c>
      <c r="B7177" s="8" t="s">
        <v>16</v>
      </c>
      <c r="C7177" s="9" t="s">
        <v>14402</v>
      </c>
      <c r="D7177" s="8" t="s">
        <v>14403</v>
      </c>
      <c r="E7177" s="8" t="s">
        <v>19</v>
      </c>
      <c r="F7177" s="10">
        <v>43738.0</v>
      </c>
      <c r="G7177" s="11">
        <v>0.6592592592592592</v>
      </c>
      <c r="H7177" s="8">
        <v>23.0</v>
      </c>
      <c r="I7177" s="8">
        <v>15.0</v>
      </c>
      <c r="J7177" s="8"/>
      <c r="K7177" s="8">
        <v>8.0</v>
      </c>
      <c r="L7177" s="12" t="s">
        <v>20</v>
      </c>
      <c r="M7177" s="13" t="s">
        <v>21</v>
      </c>
    </row>
    <row r="7178" ht="14.25" customHeight="1">
      <c r="A7178" s="8" t="s">
        <v>15</v>
      </c>
      <c r="B7178" s="8" t="s">
        <v>16</v>
      </c>
      <c r="C7178" s="9" t="s">
        <v>14404</v>
      </c>
      <c r="D7178" s="8" t="s">
        <v>14405</v>
      </c>
      <c r="E7178" s="8" t="s">
        <v>19</v>
      </c>
      <c r="F7178" s="10">
        <v>43738.0</v>
      </c>
      <c r="G7178" s="11">
        <v>0.6565046296296296</v>
      </c>
      <c r="H7178" s="8">
        <v>14.0</v>
      </c>
      <c r="I7178" s="8">
        <v>8.0</v>
      </c>
      <c r="J7178" s="8"/>
      <c r="K7178" s="8">
        <v>6.0</v>
      </c>
      <c r="L7178" s="12" t="s">
        <v>20</v>
      </c>
      <c r="M7178" s="13" t="s">
        <v>21</v>
      </c>
    </row>
    <row r="7179" ht="14.25" customHeight="1">
      <c r="A7179" s="8" t="s">
        <v>15</v>
      </c>
      <c r="B7179" s="8" t="s">
        <v>16</v>
      </c>
      <c r="C7179" s="9" t="s">
        <v>14406</v>
      </c>
      <c r="D7179" s="8" t="s">
        <v>14407</v>
      </c>
      <c r="E7179" s="8" t="s">
        <v>19</v>
      </c>
      <c r="F7179" s="10">
        <v>43738.0</v>
      </c>
      <c r="G7179" s="11">
        <v>0.6430671296296296</v>
      </c>
      <c r="H7179" s="8">
        <v>19.0</v>
      </c>
      <c r="I7179" s="8">
        <v>11.0</v>
      </c>
      <c r="J7179" s="8"/>
      <c r="K7179" s="8">
        <v>8.0</v>
      </c>
      <c r="L7179" s="12" t="s">
        <v>20</v>
      </c>
      <c r="M7179" s="13" t="s">
        <v>27</v>
      </c>
      <c r="N7179" s="13" t="s">
        <v>22</v>
      </c>
    </row>
    <row r="7180" ht="14.25" customHeight="1">
      <c r="A7180" s="8" t="s">
        <v>15</v>
      </c>
      <c r="B7180" s="8" t="s">
        <v>16</v>
      </c>
      <c r="C7180" s="9" t="s">
        <v>14408</v>
      </c>
      <c r="D7180" s="8" t="s">
        <v>14409</v>
      </c>
      <c r="E7180" s="8" t="s">
        <v>19</v>
      </c>
      <c r="F7180" s="10">
        <v>43738.0</v>
      </c>
      <c r="G7180" s="11">
        <v>0.635462962962963</v>
      </c>
      <c r="H7180" s="8">
        <v>31.0</v>
      </c>
      <c r="I7180" s="8">
        <v>21.0</v>
      </c>
      <c r="J7180" s="8"/>
      <c r="K7180" s="8">
        <v>10.0</v>
      </c>
      <c r="L7180" s="12" t="s">
        <v>20</v>
      </c>
      <c r="M7180" s="13" t="s">
        <v>27</v>
      </c>
      <c r="N7180" s="13" t="s">
        <v>22</v>
      </c>
    </row>
    <row r="7181" ht="14.25" customHeight="1">
      <c r="A7181" s="8" t="s">
        <v>15</v>
      </c>
      <c r="B7181" s="8" t="s">
        <v>16</v>
      </c>
      <c r="C7181" s="9" t="s">
        <v>14410</v>
      </c>
      <c r="D7181" s="8" t="s">
        <v>14411</v>
      </c>
      <c r="E7181" s="8" t="s">
        <v>19</v>
      </c>
      <c r="F7181" s="10">
        <v>43738.0</v>
      </c>
      <c r="G7181" s="11">
        <v>0.38994212962962965</v>
      </c>
      <c r="H7181" s="8">
        <v>16.0</v>
      </c>
      <c r="I7181" s="8">
        <v>9.0</v>
      </c>
      <c r="J7181" s="8"/>
      <c r="K7181" s="8">
        <v>7.0</v>
      </c>
      <c r="L7181" s="12" t="s">
        <v>20</v>
      </c>
      <c r="M7181" s="13" t="s">
        <v>27</v>
      </c>
      <c r="N7181" s="13" t="s">
        <v>22</v>
      </c>
    </row>
    <row r="7182" ht="14.25" customHeight="1">
      <c r="A7182" s="8" t="s">
        <v>15</v>
      </c>
      <c r="B7182" s="8" t="s">
        <v>16</v>
      </c>
      <c r="C7182" s="9" t="s">
        <v>14412</v>
      </c>
      <c r="D7182" s="8" t="s">
        <v>14413</v>
      </c>
      <c r="E7182" s="8" t="s">
        <v>19</v>
      </c>
      <c r="F7182" s="10">
        <v>43737.0</v>
      </c>
      <c r="G7182" s="11">
        <v>0.7738773148148148</v>
      </c>
      <c r="H7182" s="8">
        <v>27.0</v>
      </c>
      <c r="I7182" s="8">
        <v>18.0</v>
      </c>
      <c r="J7182" s="8"/>
      <c r="K7182" s="8">
        <v>9.0</v>
      </c>
      <c r="L7182" s="12" t="s">
        <v>20</v>
      </c>
      <c r="M7182" s="13" t="s">
        <v>27</v>
      </c>
      <c r="N7182" s="13" t="s">
        <v>22</v>
      </c>
    </row>
    <row r="7183" ht="14.25" customHeight="1">
      <c r="A7183" s="8" t="s">
        <v>15</v>
      </c>
      <c r="B7183" s="8" t="s">
        <v>16</v>
      </c>
      <c r="C7183" s="9" t="s">
        <v>14414</v>
      </c>
      <c r="D7183" s="8" t="s">
        <v>14415</v>
      </c>
      <c r="E7183" s="8" t="s">
        <v>19</v>
      </c>
      <c r="F7183" s="10">
        <v>43737.0</v>
      </c>
      <c r="G7183" s="11">
        <v>0.7721180555555556</v>
      </c>
      <c r="H7183" s="8">
        <v>16.0</v>
      </c>
      <c r="I7183" s="8">
        <v>10.0</v>
      </c>
      <c r="J7183" s="8"/>
      <c r="K7183" s="8">
        <v>6.0</v>
      </c>
      <c r="L7183" s="12" t="s">
        <v>20</v>
      </c>
      <c r="M7183" s="13" t="s">
        <v>27</v>
      </c>
      <c r="N7183" s="13" t="s">
        <v>22</v>
      </c>
    </row>
    <row r="7184" ht="14.25" customHeight="1">
      <c r="A7184" s="8" t="s">
        <v>15</v>
      </c>
      <c r="B7184" s="8" t="s">
        <v>16</v>
      </c>
      <c r="C7184" s="9" t="s">
        <v>14416</v>
      </c>
      <c r="D7184" s="8" t="s">
        <v>14417</v>
      </c>
      <c r="E7184" s="8" t="s">
        <v>19</v>
      </c>
      <c r="F7184" s="10">
        <v>43737.0</v>
      </c>
      <c r="G7184" s="11">
        <v>0.770613425925926</v>
      </c>
      <c r="H7184" s="8">
        <v>10.0</v>
      </c>
      <c r="I7184" s="8">
        <v>7.0</v>
      </c>
      <c r="J7184" s="8"/>
      <c r="K7184" s="8">
        <v>3.0</v>
      </c>
      <c r="L7184" s="12" t="s">
        <v>20</v>
      </c>
      <c r="M7184" s="13" t="s">
        <v>27</v>
      </c>
      <c r="N7184" s="13" t="s">
        <v>22</v>
      </c>
    </row>
    <row r="7185" ht="14.25" customHeight="1">
      <c r="A7185" s="8" t="s">
        <v>15</v>
      </c>
      <c r="B7185" s="8" t="s">
        <v>16</v>
      </c>
      <c r="C7185" s="9" t="s">
        <v>14418</v>
      </c>
      <c r="D7185" s="8" t="s">
        <v>14419</v>
      </c>
      <c r="E7185" s="8" t="s">
        <v>19</v>
      </c>
      <c r="F7185" s="10">
        <v>43737.0</v>
      </c>
      <c r="G7185" s="11">
        <v>0.7098032407407407</v>
      </c>
      <c r="H7185" s="8">
        <v>5.0</v>
      </c>
      <c r="I7185" s="8">
        <v>3.0</v>
      </c>
      <c r="J7185" s="8"/>
      <c r="K7185" s="8">
        <v>2.0</v>
      </c>
      <c r="L7185" s="12" t="s">
        <v>20</v>
      </c>
      <c r="M7185" s="13" t="s">
        <v>21</v>
      </c>
      <c r="N7185" s="13" t="s">
        <v>22</v>
      </c>
    </row>
    <row r="7186" ht="14.25" customHeight="1">
      <c r="A7186" s="8" t="s">
        <v>15</v>
      </c>
      <c r="B7186" s="8" t="s">
        <v>16</v>
      </c>
      <c r="C7186" s="9" t="s">
        <v>14420</v>
      </c>
      <c r="D7186" s="8" t="s">
        <v>14421</v>
      </c>
      <c r="E7186" s="8" t="s">
        <v>19</v>
      </c>
      <c r="F7186" s="10">
        <v>43737.0</v>
      </c>
      <c r="G7186" s="11">
        <v>0.6975231481481482</v>
      </c>
      <c r="H7186" s="8">
        <v>37.0</v>
      </c>
      <c r="I7186" s="8">
        <v>19.0</v>
      </c>
      <c r="J7186" s="8"/>
      <c r="K7186" s="8">
        <v>18.0</v>
      </c>
      <c r="L7186" s="12" t="s">
        <v>20</v>
      </c>
      <c r="M7186" s="13" t="s">
        <v>21</v>
      </c>
      <c r="N7186" s="13" t="s">
        <v>22</v>
      </c>
    </row>
    <row r="7187" ht="14.25" customHeight="1">
      <c r="A7187" s="8" t="s">
        <v>15</v>
      </c>
      <c r="B7187" s="8" t="s">
        <v>16</v>
      </c>
      <c r="C7187" s="9" t="s">
        <v>14422</v>
      </c>
      <c r="D7187" s="8" t="s">
        <v>14423</v>
      </c>
      <c r="E7187" s="8" t="s">
        <v>19</v>
      </c>
      <c r="F7187" s="10">
        <v>43737.0</v>
      </c>
      <c r="G7187" s="11">
        <v>0.6893634259259259</v>
      </c>
      <c r="H7187" s="8">
        <v>45.0</v>
      </c>
      <c r="I7187" s="8">
        <v>25.0</v>
      </c>
      <c r="J7187" s="8"/>
      <c r="K7187" s="8">
        <v>20.0</v>
      </c>
      <c r="L7187" s="12" t="s">
        <v>20</v>
      </c>
      <c r="M7187" s="13" t="s">
        <v>27</v>
      </c>
      <c r="N7187" s="13" t="s">
        <v>22</v>
      </c>
    </row>
    <row r="7188" ht="14.25" customHeight="1">
      <c r="A7188" s="8" t="s">
        <v>15</v>
      </c>
      <c r="B7188" s="8" t="s">
        <v>16</v>
      </c>
      <c r="C7188" s="9" t="s">
        <v>14424</v>
      </c>
      <c r="D7188" s="8" t="s">
        <v>14425</v>
      </c>
      <c r="E7188" s="8" t="s">
        <v>19</v>
      </c>
      <c r="F7188" s="10">
        <v>43737.0</v>
      </c>
      <c r="G7188" s="11">
        <v>0.6619560185185185</v>
      </c>
      <c r="H7188" s="8">
        <v>10.0</v>
      </c>
      <c r="I7188" s="8">
        <v>7.0</v>
      </c>
      <c r="J7188" s="8"/>
      <c r="K7188" s="8">
        <v>3.0</v>
      </c>
      <c r="L7188" s="12" t="s">
        <v>20</v>
      </c>
      <c r="M7188" s="13" t="s">
        <v>21</v>
      </c>
    </row>
    <row r="7189" ht="14.25" customHeight="1">
      <c r="A7189" s="8" t="s">
        <v>15</v>
      </c>
      <c r="B7189" s="8" t="s">
        <v>16</v>
      </c>
      <c r="C7189" s="9" t="s">
        <v>14426</v>
      </c>
      <c r="D7189" s="8" t="s">
        <v>14427</v>
      </c>
      <c r="E7189" s="8" t="s">
        <v>19</v>
      </c>
      <c r="F7189" s="10">
        <v>43737.0</v>
      </c>
      <c r="G7189" s="11">
        <v>0.45538194444444446</v>
      </c>
      <c r="H7189" s="8">
        <v>5.0</v>
      </c>
      <c r="I7189" s="8">
        <v>3.0</v>
      </c>
      <c r="J7189" s="8"/>
      <c r="K7189" s="8">
        <v>2.0</v>
      </c>
      <c r="L7189" s="12" t="s">
        <v>20</v>
      </c>
      <c r="M7189" s="13" t="s">
        <v>21</v>
      </c>
    </row>
    <row r="7190" ht="14.25" customHeight="1">
      <c r="A7190" s="8" t="s">
        <v>15</v>
      </c>
      <c r="B7190" s="8" t="s">
        <v>16</v>
      </c>
      <c r="C7190" s="9" t="s">
        <v>14428</v>
      </c>
      <c r="D7190" s="8" t="s">
        <v>14429</v>
      </c>
      <c r="E7190" s="8" t="s">
        <v>19</v>
      </c>
      <c r="F7190" s="10">
        <v>43737.0</v>
      </c>
      <c r="G7190" s="11">
        <v>0.4189699074074074</v>
      </c>
      <c r="H7190" s="8">
        <v>8.0</v>
      </c>
      <c r="I7190" s="8">
        <v>5.0</v>
      </c>
      <c r="J7190" s="8"/>
      <c r="K7190" s="8">
        <v>3.0</v>
      </c>
      <c r="L7190" s="12" t="s">
        <v>20</v>
      </c>
      <c r="M7190" s="13" t="s">
        <v>21</v>
      </c>
    </row>
    <row r="7191" ht="14.25" customHeight="1">
      <c r="A7191" s="8" t="s">
        <v>15</v>
      </c>
      <c r="B7191" s="8" t="s">
        <v>16</v>
      </c>
      <c r="C7191" s="9" t="s">
        <v>14430</v>
      </c>
      <c r="D7191" s="8" t="s">
        <v>14431</v>
      </c>
      <c r="E7191" s="8" t="s">
        <v>19</v>
      </c>
      <c r="F7191" s="10">
        <v>43736.0</v>
      </c>
      <c r="G7191" s="11">
        <v>0.7386574074074074</v>
      </c>
      <c r="H7191" s="8">
        <v>41.0</v>
      </c>
      <c r="I7191" s="8">
        <v>21.0</v>
      </c>
      <c r="J7191" s="8"/>
      <c r="K7191" s="8">
        <v>20.0</v>
      </c>
      <c r="L7191" s="12" t="s">
        <v>20</v>
      </c>
      <c r="M7191" s="13" t="s">
        <v>27</v>
      </c>
      <c r="N7191" s="13" t="s">
        <v>22</v>
      </c>
    </row>
    <row r="7192" ht="14.25" customHeight="1">
      <c r="A7192" s="8" t="s">
        <v>15</v>
      </c>
      <c r="B7192" s="8" t="s">
        <v>16</v>
      </c>
      <c r="C7192" s="9" t="s">
        <v>14432</v>
      </c>
      <c r="D7192" s="8" t="s">
        <v>14433</v>
      </c>
      <c r="E7192" s="8" t="s">
        <v>19</v>
      </c>
      <c r="F7192" s="10">
        <v>43736.0</v>
      </c>
      <c r="G7192" s="11">
        <v>0.7208101851851851</v>
      </c>
      <c r="H7192" s="8">
        <v>11.0</v>
      </c>
      <c r="I7192" s="8">
        <v>7.0</v>
      </c>
      <c r="J7192" s="8"/>
      <c r="K7192" s="8">
        <v>4.0</v>
      </c>
      <c r="L7192" s="12" t="s">
        <v>20</v>
      </c>
      <c r="M7192" s="13" t="s">
        <v>21</v>
      </c>
      <c r="N7192" s="13" t="s">
        <v>1802</v>
      </c>
    </row>
    <row r="7193" ht="14.25" customHeight="1">
      <c r="A7193" s="8" t="s">
        <v>15</v>
      </c>
      <c r="B7193" s="8" t="s">
        <v>16</v>
      </c>
      <c r="C7193" s="9" t="s">
        <v>14434</v>
      </c>
      <c r="D7193" s="8" t="s">
        <v>14435</v>
      </c>
      <c r="E7193" s="8" t="s">
        <v>19</v>
      </c>
      <c r="F7193" s="10">
        <v>43736.0</v>
      </c>
      <c r="G7193" s="11">
        <v>0.7166666666666667</v>
      </c>
      <c r="H7193" s="8">
        <v>6.0</v>
      </c>
      <c r="I7193" s="8">
        <v>4.0</v>
      </c>
      <c r="J7193" s="8"/>
      <c r="K7193" s="8">
        <v>2.0</v>
      </c>
      <c r="L7193" s="12" t="s">
        <v>20</v>
      </c>
      <c r="M7193" s="13" t="s">
        <v>21</v>
      </c>
      <c r="N7193" s="13" t="s">
        <v>2145</v>
      </c>
    </row>
    <row r="7194" ht="14.25" customHeight="1">
      <c r="A7194" s="8" t="s">
        <v>15</v>
      </c>
      <c r="B7194" s="8" t="s">
        <v>16</v>
      </c>
      <c r="C7194" s="9" t="s">
        <v>14436</v>
      </c>
      <c r="D7194" s="8" t="s">
        <v>14437</v>
      </c>
      <c r="E7194" s="8" t="s">
        <v>19</v>
      </c>
      <c r="F7194" s="10">
        <v>43736.0</v>
      </c>
      <c r="G7194" s="11">
        <v>0.6642592592592592</v>
      </c>
      <c r="H7194" s="8">
        <v>7.0</v>
      </c>
      <c r="I7194" s="8">
        <v>2.0</v>
      </c>
      <c r="J7194" s="8"/>
      <c r="K7194" s="8">
        <v>5.0</v>
      </c>
      <c r="L7194" s="12" t="s">
        <v>20</v>
      </c>
      <c r="M7194" s="13" t="s">
        <v>21</v>
      </c>
    </row>
    <row r="7195" ht="14.25" customHeight="1">
      <c r="A7195" s="8" t="s">
        <v>15</v>
      </c>
      <c r="B7195" s="8" t="s">
        <v>16</v>
      </c>
      <c r="C7195" s="9" t="s">
        <v>14438</v>
      </c>
      <c r="D7195" s="8" t="s">
        <v>14439</v>
      </c>
      <c r="E7195" s="8" t="s">
        <v>19</v>
      </c>
      <c r="F7195" s="10">
        <v>43736.0</v>
      </c>
      <c r="G7195" s="11">
        <v>0.6203703703703703</v>
      </c>
      <c r="H7195" s="8">
        <v>9.0</v>
      </c>
      <c r="I7195" s="8">
        <v>8.0</v>
      </c>
      <c r="J7195" s="8"/>
      <c r="K7195" s="8">
        <v>1.0</v>
      </c>
      <c r="L7195" s="12" t="s">
        <v>20</v>
      </c>
      <c r="M7195" s="13" t="s">
        <v>21</v>
      </c>
    </row>
    <row r="7196" ht="14.25" customHeight="1">
      <c r="A7196" s="8" t="s">
        <v>15</v>
      </c>
      <c r="B7196" s="8" t="s">
        <v>16</v>
      </c>
      <c r="C7196" s="9" t="s">
        <v>14440</v>
      </c>
      <c r="D7196" s="8" t="s">
        <v>14441</v>
      </c>
      <c r="E7196" s="8" t="s">
        <v>19</v>
      </c>
      <c r="F7196" s="10">
        <v>43736.0</v>
      </c>
      <c r="G7196" s="11">
        <v>0.586875</v>
      </c>
      <c r="H7196" s="8">
        <v>57.0</v>
      </c>
      <c r="I7196" s="8">
        <v>40.0</v>
      </c>
      <c r="J7196" s="8"/>
      <c r="K7196" s="8">
        <v>17.0</v>
      </c>
      <c r="L7196" s="12" t="s">
        <v>20</v>
      </c>
      <c r="M7196" s="13" t="s">
        <v>21</v>
      </c>
      <c r="N7196" s="13" t="s">
        <v>22</v>
      </c>
    </row>
    <row r="7197" ht="14.25" customHeight="1">
      <c r="A7197" s="8" t="s">
        <v>15</v>
      </c>
      <c r="B7197" s="8" t="s">
        <v>16</v>
      </c>
      <c r="C7197" s="9" t="s">
        <v>14442</v>
      </c>
      <c r="D7197" s="8" t="s">
        <v>14443</v>
      </c>
      <c r="E7197" s="8" t="s">
        <v>19</v>
      </c>
      <c r="F7197" s="10">
        <v>43736.0</v>
      </c>
      <c r="G7197" s="11">
        <v>0.5850462962962963</v>
      </c>
      <c r="H7197" s="8">
        <v>23.0</v>
      </c>
      <c r="I7197" s="8">
        <v>15.0</v>
      </c>
      <c r="J7197" s="8"/>
      <c r="K7197" s="8">
        <v>8.0</v>
      </c>
      <c r="L7197" s="12" t="s">
        <v>20</v>
      </c>
      <c r="M7197" s="13" t="s">
        <v>21</v>
      </c>
      <c r="N7197" s="13" t="s">
        <v>22</v>
      </c>
    </row>
    <row r="7198" ht="14.25" customHeight="1">
      <c r="A7198" s="8" t="s">
        <v>15</v>
      </c>
      <c r="B7198" s="8" t="s">
        <v>16</v>
      </c>
      <c r="C7198" s="9" t="s">
        <v>14444</v>
      </c>
      <c r="D7198" s="8" t="s">
        <v>14445</v>
      </c>
      <c r="E7198" s="8" t="s">
        <v>19</v>
      </c>
      <c r="F7198" s="10">
        <v>43736.0</v>
      </c>
      <c r="G7198" s="11">
        <v>0.5781944444444445</v>
      </c>
      <c r="H7198" s="8">
        <v>15.0</v>
      </c>
      <c r="I7198" s="8">
        <v>10.0</v>
      </c>
      <c r="J7198" s="8"/>
      <c r="K7198" s="8">
        <v>5.0</v>
      </c>
      <c r="L7198" s="12" t="s">
        <v>20</v>
      </c>
      <c r="M7198" s="13" t="s">
        <v>27</v>
      </c>
      <c r="N7198" s="13" t="s">
        <v>22</v>
      </c>
    </row>
    <row r="7199" ht="14.25" customHeight="1">
      <c r="A7199" s="8" t="s">
        <v>15</v>
      </c>
      <c r="B7199" s="8" t="s">
        <v>16</v>
      </c>
      <c r="C7199" s="9" t="s">
        <v>14446</v>
      </c>
      <c r="D7199" s="8" t="s">
        <v>14447</v>
      </c>
      <c r="E7199" s="8" t="s">
        <v>19</v>
      </c>
      <c r="F7199" s="10">
        <v>43736.0</v>
      </c>
      <c r="G7199" s="11">
        <v>0.49600694444444443</v>
      </c>
      <c r="H7199" s="8">
        <v>22.0</v>
      </c>
      <c r="I7199" s="8">
        <v>15.0</v>
      </c>
      <c r="J7199" s="8"/>
      <c r="K7199" s="8">
        <v>7.0</v>
      </c>
      <c r="L7199" s="12" t="s">
        <v>20</v>
      </c>
      <c r="M7199" s="13" t="s">
        <v>21</v>
      </c>
    </row>
    <row r="7200" ht="14.25" customHeight="1">
      <c r="A7200" s="8" t="s">
        <v>15</v>
      </c>
      <c r="B7200" s="8" t="s">
        <v>16</v>
      </c>
      <c r="C7200" s="9" t="s">
        <v>14448</v>
      </c>
      <c r="D7200" s="8" t="s">
        <v>14449</v>
      </c>
      <c r="E7200" s="8" t="s">
        <v>19</v>
      </c>
      <c r="F7200" s="10">
        <v>43736.0</v>
      </c>
      <c r="G7200" s="11">
        <v>0.4922337962962963</v>
      </c>
      <c r="H7200" s="8">
        <v>16.0</v>
      </c>
      <c r="I7200" s="8">
        <v>11.0</v>
      </c>
      <c r="J7200" s="8"/>
      <c r="K7200" s="8">
        <v>5.0</v>
      </c>
      <c r="L7200" s="12" t="s">
        <v>20</v>
      </c>
      <c r="M7200" s="13" t="s">
        <v>21</v>
      </c>
    </row>
    <row r="7201" ht="14.25" customHeight="1">
      <c r="A7201" s="8" t="s">
        <v>15</v>
      </c>
      <c r="B7201" s="8" t="s">
        <v>16</v>
      </c>
      <c r="C7201" s="9" t="s">
        <v>14450</v>
      </c>
      <c r="D7201" s="8" t="s">
        <v>14451</v>
      </c>
      <c r="E7201" s="8" t="s">
        <v>19</v>
      </c>
      <c r="F7201" s="10">
        <v>43735.0</v>
      </c>
      <c r="G7201" s="11">
        <v>0.863912037037037</v>
      </c>
      <c r="H7201" s="8">
        <v>15.0</v>
      </c>
      <c r="I7201" s="8">
        <v>10.0</v>
      </c>
      <c r="J7201" s="8"/>
      <c r="K7201" s="8">
        <v>5.0</v>
      </c>
      <c r="L7201" s="12" t="s">
        <v>20</v>
      </c>
      <c r="M7201" s="13" t="s">
        <v>21</v>
      </c>
    </row>
    <row r="7202" ht="14.25" customHeight="1">
      <c r="A7202" s="8" t="s">
        <v>15</v>
      </c>
      <c r="B7202" s="8" t="s">
        <v>16</v>
      </c>
      <c r="C7202" s="9" t="s">
        <v>14452</v>
      </c>
      <c r="D7202" s="8" t="s">
        <v>14453</v>
      </c>
      <c r="E7202" s="8" t="s">
        <v>19</v>
      </c>
      <c r="F7202" s="10">
        <v>43735.0</v>
      </c>
      <c r="G7202" s="11">
        <v>0.8548958333333333</v>
      </c>
      <c r="H7202" s="8">
        <v>33.0</v>
      </c>
      <c r="I7202" s="8">
        <v>18.0</v>
      </c>
      <c r="J7202" s="8"/>
      <c r="K7202" s="8">
        <v>15.0</v>
      </c>
      <c r="L7202" s="12" t="s">
        <v>20</v>
      </c>
      <c r="M7202" s="13" t="s">
        <v>27</v>
      </c>
      <c r="N7202" s="13" t="s">
        <v>22</v>
      </c>
    </row>
    <row r="7203" ht="14.25" customHeight="1">
      <c r="A7203" s="8" t="s">
        <v>15</v>
      </c>
      <c r="B7203" s="8" t="s">
        <v>16</v>
      </c>
      <c r="C7203" s="9" t="s">
        <v>14454</v>
      </c>
      <c r="D7203" s="8" t="s">
        <v>14455</v>
      </c>
      <c r="E7203" s="8" t="s">
        <v>19</v>
      </c>
      <c r="F7203" s="10">
        <v>43735.0</v>
      </c>
      <c r="G7203" s="11">
        <v>0.7187152777777778</v>
      </c>
      <c r="H7203" s="8">
        <v>17.0</v>
      </c>
      <c r="I7203" s="8">
        <v>12.0</v>
      </c>
      <c r="J7203" s="8"/>
      <c r="K7203" s="8">
        <v>5.0</v>
      </c>
      <c r="L7203" s="12" t="s">
        <v>20</v>
      </c>
      <c r="M7203" s="13" t="s">
        <v>27</v>
      </c>
    </row>
    <row r="7204" ht="14.25" customHeight="1">
      <c r="A7204" s="8" t="s">
        <v>15</v>
      </c>
      <c r="B7204" s="8" t="s">
        <v>16</v>
      </c>
      <c r="C7204" s="9" t="s">
        <v>14456</v>
      </c>
      <c r="D7204" s="8" t="s">
        <v>14457</v>
      </c>
      <c r="E7204" s="8" t="s">
        <v>19</v>
      </c>
      <c r="F7204" s="10">
        <v>43735.0</v>
      </c>
      <c r="G7204" s="11">
        <v>0.7146759259259259</v>
      </c>
      <c r="H7204" s="8">
        <v>26.0</v>
      </c>
      <c r="I7204" s="8">
        <v>14.0</v>
      </c>
      <c r="J7204" s="8"/>
      <c r="K7204" s="8">
        <v>12.0</v>
      </c>
      <c r="L7204" s="12" t="s">
        <v>20</v>
      </c>
      <c r="M7204" s="13" t="s">
        <v>27</v>
      </c>
      <c r="N7204" s="13" t="s">
        <v>22</v>
      </c>
    </row>
    <row r="7205" ht="14.25" customHeight="1">
      <c r="A7205" s="8" t="s">
        <v>15</v>
      </c>
      <c r="B7205" s="8" t="s">
        <v>16</v>
      </c>
      <c r="C7205" s="9" t="s">
        <v>14458</v>
      </c>
      <c r="D7205" s="8" t="s">
        <v>14459</v>
      </c>
      <c r="E7205" s="8" t="s">
        <v>19</v>
      </c>
      <c r="F7205" s="10">
        <v>43734.0</v>
      </c>
      <c r="G7205" s="11">
        <v>0.8028703703703703</v>
      </c>
      <c r="H7205" s="8">
        <v>26.0</v>
      </c>
      <c r="I7205" s="8">
        <v>14.0</v>
      </c>
      <c r="J7205" s="8"/>
      <c r="K7205" s="8">
        <v>12.0</v>
      </c>
      <c r="L7205" s="12" t="s">
        <v>20</v>
      </c>
      <c r="M7205" s="13" t="s">
        <v>27</v>
      </c>
      <c r="N7205" s="13" t="s">
        <v>22</v>
      </c>
    </row>
    <row r="7206" ht="14.25" customHeight="1">
      <c r="A7206" s="8" t="s">
        <v>15</v>
      </c>
      <c r="B7206" s="8" t="s">
        <v>16</v>
      </c>
      <c r="C7206" s="9" t="s">
        <v>14460</v>
      </c>
      <c r="D7206" s="8" t="s">
        <v>14461</v>
      </c>
      <c r="E7206" s="8" t="s">
        <v>19</v>
      </c>
      <c r="F7206" s="10">
        <v>43734.0</v>
      </c>
      <c r="G7206" s="11">
        <v>0.7441550925925926</v>
      </c>
      <c r="H7206" s="8">
        <v>17.0</v>
      </c>
      <c r="I7206" s="8">
        <v>7.0</v>
      </c>
      <c r="J7206" s="8"/>
      <c r="K7206" s="8">
        <v>10.0</v>
      </c>
      <c r="L7206" s="12" t="s">
        <v>20</v>
      </c>
      <c r="M7206" s="13" t="s">
        <v>21</v>
      </c>
    </row>
    <row r="7207" ht="14.25" customHeight="1">
      <c r="A7207" s="8" t="s">
        <v>15</v>
      </c>
      <c r="B7207" s="8" t="s">
        <v>16</v>
      </c>
      <c r="C7207" s="9" t="s">
        <v>14462</v>
      </c>
      <c r="D7207" s="8" t="s">
        <v>14463</v>
      </c>
      <c r="E7207" s="8" t="s">
        <v>19</v>
      </c>
      <c r="F7207" s="10">
        <v>43734.0</v>
      </c>
      <c r="G7207" s="11">
        <v>0.7199421296296297</v>
      </c>
      <c r="H7207" s="8">
        <v>22.0</v>
      </c>
      <c r="I7207" s="8">
        <v>11.0</v>
      </c>
      <c r="J7207" s="8"/>
      <c r="K7207" s="8">
        <v>11.0</v>
      </c>
      <c r="L7207" s="12" t="s">
        <v>20</v>
      </c>
      <c r="M7207" s="13" t="s">
        <v>60</v>
      </c>
    </row>
    <row r="7208" ht="14.25" customHeight="1">
      <c r="A7208" s="8" t="s">
        <v>15</v>
      </c>
      <c r="B7208" s="8" t="s">
        <v>16</v>
      </c>
      <c r="C7208" s="9" t="s">
        <v>14464</v>
      </c>
      <c r="D7208" s="8" t="s">
        <v>14465</v>
      </c>
      <c r="E7208" s="8" t="s">
        <v>19</v>
      </c>
      <c r="F7208" s="10">
        <v>43734.0</v>
      </c>
      <c r="G7208" s="11">
        <v>0.5810069444444445</v>
      </c>
      <c r="H7208" s="8">
        <v>32.0</v>
      </c>
      <c r="I7208" s="8">
        <v>15.0</v>
      </c>
      <c r="J7208" s="8"/>
      <c r="K7208" s="8">
        <v>17.0</v>
      </c>
      <c r="L7208" s="12" t="s">
        <v>20</v>
      </c>
      <c r="M7208" s="13" t="s">
        <v>21</v>
      </c>
      <c r="N7208" s="13" t="s">
        <v>22</v>
      </c>
    </row>
    <row r="7209" ht="14.25" customHeight="1">
      <c r="A7209" s="8" t="s">
        <v>15</v>
      </c>
      <c r="B7209" s="8" t="s">
        <v>16</v>
      </c>
      <c r="C7209" s="9" t="s">
        <v>14466</v>
      </c>
      <c r="D7209" s="8" t="s">
        <v>14467</v>
      </c>
      <c r="E7209" s="8" t="s">
        <v>19</v>
      </c>
      <c r="F7209" s="10">
        <v>43733.0</v>
      </c>
      <c r="G7209" s="11">
        <v>0.7969675925925926</v>
      </c>
      <c r="H7209" s="8">
        <v>46.0</v>
      </c>
      <c r="I7209" s="8">
        <v>25.0</v>
      </c>
      <c r="J7209" s="8"/>
      <c r="K7209" s="8">
        <v>21.0</v>
      </c>
      <c r="L7209" s="12" t="s">
        <v>20</v>
      </c>
      <c r="M7209" s="13" t="s">
        <v>27</v>
      </c>
      <c r="N7209" s="13" t="s">
        <v>22</v>
      </c>
    </row>
    <row r="7210" ht="14.25" customHeight="1">
      <c r="A7210" s="8" t="s">
        <v>15</v>
      </c>
      <c r="B7210" s="8" t="s">
        <v>16</v>
      </c>
      <c r="C7210" s="9" t="s">
        <v>14468</v>
      </c>
      <c r="D7210" s="8" t="s">
        <v>14469</v>
      </c>
      <c r="E7210" s="8" t="s">
        <v>19</v>
      </c>
      <c r="F7210" s="10">
        <v>43733.0</v>
      </c>
      <c r="G7210" s="11">
        <v>0.7675810185185186</v>
      </c>
      <c r="H7210" s="8">
        <v>66.0</v>
      </c>
      <c r="I7210" s="8">
        <v>32.0</v>
      </c>
      <c r="J7210" s="8"/>
      <c r="K7210" s="8">
        <v>34.0</v>
      </c>
      <c r="L7210" s="12" t="s">
        <v>20</v>
      </c>
      <c r="M7210" s="13" t="s">
        <v>21</v>
      </c>
      <c r="N7210" s="13" t="s">
        <v>2145</v>
      </c>
    </row>
    <row r="7211" ht="14.25" customHeight="1">
      <c r="A7211" s="8" t="s">
        <v>15</v>
      </c>
      <c r="B7211" s="8" t="s">
        <v>16</v>
      </c>
      <c r="C7211" s="9" t="s">
        <v>14470</v>
      </c>
      <c r="D7211" s="8" t="s">
        <v>14471</v>
      </c>
      <c r="E7211" s="8" t="s">
        <v>19</v>
      </c>
      <c r="F7211" s="10">
        <v>43733.0</v>
      </c>
      <c r="G7211" s="11">
        <v>0.6273148148148148</v>
      </c>
      <c r="H7211" s="8">
        <v>23.0</v>
      </c>
      <c r="I7211" s="8">
        <v>13.0</v>
      </c>
      <c r="J7211" s="8"/>
      <c r="K7211" s="8">
        <v>10.0</v>
      </c>
      <c r="L7211" s="12" t="s">
        <v>20</v>
      </c>
      <c r="M7211" s="13" t="s">
        <v>21</v>
      </c>
    </row>
    <row r="7212" ht="14.25" customHeight="1">
      <c r="A7212" s="8" t="s">
        <v>15</v>
      </c>
      <c r="B7212" s="8" t="s">
        <v>16</v>
      </c>
      <c r="C7212" s="9" t="s">
        <v>14472</v>
      </c>
      <c r="D7212" s="8" t="s">
        <v>14473</v>
      </c>
      <c r="E7212" s="8" t="s">
        <v>19</v>
      </c>
      <c r="F7212" s="10">
        <v>43733.0</v>
      </c>
      <c r="G7212" s="11">
        <v>0.6229629629629629</v>
      </c>
      <c r="H7212" s="8">
        <v>58.0</v>
      </c>
      <c r="I7212" s="8">
        <v>27.0</v>
      </c>
      <c r="J7212" s="8"/>
      <c r="K7212" s="8">
        <v>31.0</v>
      </c>
      <c r="L7212" s="12" t="s">
        <v>20</v>
      </c>
      <c r="M7212" s="13" t="s">
        <v>21</v>
      </c>
    </row>
    <row r="7213" ht="14.25" customHeight="1">
      <c r="A7213" s="8" t="s">
        <v>15</v>
      </c>
      <c r="B7213" s="8" t="s">
        <v>16</v>
      </c>
      <c r="C7213" s="9" t="s">
        <v>14474</v>
      </c>
      <c r="D7213" s="8" t="s">
        <v>14475</v>
      </c>
      <c r="E7213" s="8" t="s">
        <v>19</v>
      </c>
      <c r="F7213" s="10">
        <v>43733.0</v>
      </c>
      <c r="G7213" s="11">
        <v>0.62</v>
      </c>
      <c r="H7213" s="8">
        <v>66.0</v>
      </c>
      <c r="I7213" s="8">
        <v>26.0</v>
      </c>
      <c r="J7213" s="8"/>
      <c r="K7213" s="8">
        <v>40.0</v>
      </c>
      <c r="L7213" s="12" t="s">
        <v>20</v>
      </c>
      <c r="M7213" s="13" t="s">
        <v>21</v>
      </c>
      <c r="N7213" s="13" t="s">
        <v>22</v>
      </c>
    </row>
    <row r="7214" ht="14.25" customHeight="1">
      <c r="A7214" s="8" t="s">
        <v>15</v>
      </c>
      <c r="B7214" s="8" t="s">
        <v>16</v>
      </c>
      <c r="C7214" s="9" t="s">
        <v>14476</v>
      </c>
      <c r="D7214" s="8" t="s">
        <v>14477</v>
      </c>
      <c r="E7214" s="8" t="s">
        <v>19</v>
      </c>
      <c r="F7214" s="10">
        <v>43732.0</v>
      </c>
      <c r="G7214" s="11">
        <v>0.760636574074074</v>
      </c>
      <c r="H7214" s="8">
        <v>35.0</v>
      </c>
      <c r="I7214" s="8">
        <v>23.0</v>
      </c>
      <c r="J7214" s="8"/>
      <c r="K7214" s="8">
        <v>12.0</v>
      </c>
      <c r="L7214" s="12" t="s">
        <v>20</v>
      </c>
      <c r="M7214" s="13" t="s">
        <v>27</v>
      </c>
      <c r="N7214" s="13" t="s">
        <v>22</v>
      </c>
    </row>
    <row r="7215" ht="14.25" customHeight="1">
      <c r="A7215" s="8" t="s">
        <v>15</v>
      </c>
      <c r="B7215" s="8" t="s">
        <v>16</v>
      </c>
      <c r="C7215" s="9" t="s">
        <v>14478</v>
      </c>
      <c r="D7215" s="8" t="s">
        <v>14479</v>
      </c>
      <c r="E7215" s="8" t="s">
        <v>19</v>
      </c>
      <c r="F7215" s="10">
        <v>43732.0</v>
      </c>
      <c r="G7215" s="11">
        <v>0.6332638888888888</v>
      </c>
      <c r="H7215" s="8">
        <v>81.0</v>
      </c>
      <c r="I7215" s="8">
        <v>39.0</v>
      </c>
      <c r="J7215" s="8"/>
      <c r="K7215" s="8">
        <v>42.0</v>
      </c>
      <c r="L7215" s="12" t="s">
        <v>20</v>
      </c>
      <c r="M7215" s="13" t="s">
        <v>21</v>
      </c>
    </row>
    <row r="7216" ht="14.25" customHeight="1">
      <c r="A7216" s="8" t="s">
        <v>15</v>
      </c>
      <c r="B7216" s="8" t="s">
        <v>16</v>
      </c>
      <c r="C7216" s="9" t="s">
        <v>14480</v>
      </c>
      <c r="D7216" s="8" t="s">
        <v>14481</v>
      </c>
      <c r="E7216" s="8" t="s">
        <v>19</v>
      </c>
      <c r="F7216" s="10">
        <v>43732.0</v>
      </c>
      <c r="G7216" s="11">
        <v>0.5086226851851852</v>
      </c>
      <c r="H7216" s="8">
        <v>83.0</v>
      </c>
      <c r="I7216" s="8">
        <v>40.0</v>
      </c>
      <c r="J7216" s="8"/>
      <c r="K7216" s="8">
        <v>43.0</v>
      </c>
      <c r="L7216" s="12" t="s">
        <v>20</v>
      </c>
      <c r="M7216" s="13" t="s">
        <v>21</v>
      </c>
    </row>
    <row r="7217" ht="14.25" customHeight="1">
      <c r="A7217" s="8" t="s">
        <v>15</v>
      </c>
      <c r="B7217" s="8" t="s">
        <v>16</v>
      </c>
      <c r="C7217" s="9" t="s">
        <v>14482</v>
      </c>
      <c r="D7217" s="8" t="s">
        <v>14483</v>
      </c>
      <c r="E7217" s="8" t="s">
        <v>19</v>
      </c>
      <c r="F7217" s="10">
        <v>43732.0</v>
      </c>
      <c r="G7217" s="11">
        <v>0.47186342592592595</v>
      </c>
      <c r="H7217" s="8">
        <v>76.0</v>
      </c>
      <c r="I7217" s="8">
        <v>42.0</v>
      </c>
      <c r="J7217" s="8"/>
      <c r="K7217" s="8">
        <v>34.0</v>
      </c>
      <c r="L7217" s="12" t="s">
        <v>20</v>
      </c>
      <c r="M7217" s="13" t="s">
        <v>21</v>
      </c>
    </row>
    <row r="7218" ht="14.25" customHeight="1">
      <c r="A7218" s="8" t="s">
        <v>15</v>
      </c>
      <c r="B7218" s="8" t="s">
        <v>16</v>
      </c>
      <c r="C7218" s="9" t="s">
        <v>14484</v>
      </c>
      <c r="D7218" s="8" t="s">
        <v>14485</v>
      </c>
      <c r="E7218" s="8" t="s">
        <v>19</v>
      </c>
      <c r="F7218" s="10">
        <v>43731.0</v>
      </c>
      <c r="G7218" s="11">
        <v>0.7870138888888889</v>
      </c>
      <c r="H7218" s="8">
        <v>16.0</v>
      </c>
      <c r="I7218" s="8">
        <v>8.0</v>
      </c>
      <c r="J7218" s="8"/>
      <c r="K7218" s="8">
        <v>8.0</v>
      </c>
      <c r="L7218" s="12" t="s">
        <v>20</v>
      </c>
      <c r="M7218" s="13" t="s">
        <v>21</v>
      </c>
    </row>
    <row r="7219" ht="14.25" customHeight="1">
      <c r="A7219" s="8" t="s">
        <v>15</v>
      </c>
      <c r="B7219" s="8" t="s">
        <v>16</v>
      </c>
      <c r="C7219" s="9" t="s">
        <v>14486</v>
      </c>
      <c r="D7219" s="8" t="s">
        <v>14487</v>
      </c>
      <c r="E7219" s="8" t="s">
        <v>19</v>
      </c>
      <c r="F7219" s="10">
        <v>43731.0</v>
      </c>
      <c r="G7219" s="11">
        <v>0.772974537037037</v>
      </c>
      <c r="H7219" s="8">
        <v>18.0</v>
      </c>
      <c r="I7219" s="8">
        <v>8.0</v>
      </c>
      <c r="J7219" s="8"/>
      <c r="K7219" s="8">
        <v>10.0</v>
      </c>
      <c r="L7219" s="12" t="s">
        <v>20</v>
      </c>
      <c r="M7219" s="13" t="s">
        <v>27</v>
      </c>
      <c r="N7219" s="13" t="s">
        <v>22</v>
      </c>
    </row>
    <row r="7220" ht="14.25" customHeight="1">
      <c r="A7220" s="8" t="s">
        <v>15</v>
      </c>
      <c r="B7220" s="8" t="s">
        <v>16</v>
      </c>
      <c r="C7220" s="9" t="s">
        <v>14488</v>
      </c>
      <c r="D7220" s="8" t="s">
        <v>14489</v>
      </c>
      <c r="E7220" s="8" t="s">
        <v>19</v>
      </c>
      <c r="F7220" s="10">
        <v>43731.0</v>
      </c>
      <c r="G7220" s="11">
        <v>0.7647106481481482</v>
      </c>
      <c r="H7220" s="8">
        <v>29.0</v>
      </c>
      <c r="I7220" s="8">
        <v>16.0</v>
      </c>
      <c r="J7220" s="8"/>
      <c r="K7220" s="8">
        <v>13.0</v>
      </c>
      <c r="L7220" s="12" t="s">
        <v>20</v>
      </c>
      <c r="M7220" s="13" t="s">
        <v>21</v>
      </c>
      <c r="N7220" s="13" t="s">
        <v>22</v>
      </c>
    </row>
    <row r="7221" ht="14.25" customHeight="1">
      <c r="A7221" s="8" t="s">
        <v>15</v>
      </c>
      <c r="B7221" s="8" t="s">
        <v>16</v>
      </c>
      <c r="C7221" s="9" t="s">
        <v>14490</v>
      </c>
      <c r="D7221" s="8" t="s">
        <v>14491</v>
      </c>
      <c r="E7221" s="8" t="s">
        <v>19</v>
      </c>
      <c r="F7221" s="10">
        <v>43731.0</v>
      </c>
      <c r="G7221" s="11">
        <v>0.6490972222222222</v>
      </c>
      <c r="H7221" s="8">
        <v>39.0</v>
      </c>
      <c r="I7221" s="8">
        <v>24.0</v>
      </c>
      <c r="J7221" s="8"/>
      <c r="K7221" s="8">
        <v>15.0</v>
      </c>
      <c r="L7221" s="12" t="s">
        <v>20</v>
      </c>
      <c r="M7221" s="13" t="s">
        <v>27</v>
      </c>
      <c r="N7221" s="13" t="s">
        <v>22</v>
      </c>
    </row>
    <row r="7222" ht="14.25" customHeight="1">
      <c r="A7222" s="8" t="s">
        <v>15</v>
      </c>
      <c r="B7222" s="8" t="s">
        <v>16</v>
      </c>
      <c r="C7222" s="9" t="s">
        <v>14492</v>
      </c>
      <c r="D7222" s="8" t="s">
        <v>14493</v>
      </c>
      <c r="E7222" s="8" t="s">
        <v>19</v>
      </c>
      <c r="F7222" s="10">
        <v>43731.0</v>
      </c>
      <c r="G7222" s="11">
        <v>0.5561458333333333</v>
      </c>
      <c r="H7222" s="8">
        <v>44.0</v>
      </c>
      <c r="I7222" s="8">
        <v>22.0</v>
      </c>
      <c r="J7222" s="8"/>
      <c r="K7222" s="8">
        <v>22.0</v>
      </c>
      <c r="L7222" s="12" t="s">
        <v>20</v>
      </c>
      <c r="M7222" s="13" t="s">
        <v>21</v>
      </c>
      <c r="N7222" s="13" t="s">
        <v>10465</v>
      </c>
    </row>
    <row r="7223" ht="14.25" customHeight="1">
      <c r="A7223" s="8" t="s">
        <v>15</v>
      </c>
      <c r="B7223" s="8" t="s">
        <v>16</v>
      </c>
      <c r="C7223" s="9" t="s">
        <v>14494</v>
      </c>
      <c r="D7223" s="8" t="s">
        <v>14495</v>
      </c>
      <c r="E7223" s="8" t="s">
        <v>19</v>
      </c>
      <c r="F7223" s="10">
        <v>43731.0</v>
      </c>
      <c r="G7223" s="11">
        <v>0.5111689814814815</v>
      </c>
      <c r="H7223" s="8">
        <v>40.0</v>
      </c>
      <c r="I7223" s="8">
        <v>21.0</v>
      </c>
      <c r="J7223" s="8"/>
      <c r="K7223" s="8">
        <v>19.0</v>
      </c>
      <c r="L7223" s="12" t="s">
        <v>20</v>
      </c>
      <c r="M7223" s="13" t="s">
        <v>21</v>
      </c>
    </row>
    <row r="7224" ht="14.25" customHeight="1">
      <c r="A7224" s="8" t="s">
        <v>15</v>
      </c>
      <c r="B7224" s="8" t="s">
        <v>16</v>
      </c>
      <c r="C7224" s="9" t="s">
        <v>14496</v>
      </c>
      <c r="D7224" s="8" t="s">
        <v>14497</v>
      </c>
      <c r="E7224" s="8" t="s">
        <v>19</v>
      </c>
      <c r="F7224" s="10">
        <v>43731.0</v>
      </c>
      <c r="G7224" s="11">
        <v>0.5024652777777778</v>
      </c>
      <c r="H7224" s="8">
        <v>38.0</v>
      </c>
      <c r="I7224" s="8">
        <v>21.0</v>
      </c>
      <c r="J7224" s="8"/>
      <c r="K7224" s="8">
        <v>17.0</v>
      </c>
      <c r="L7224" s="12" t="s">
        <v>20</v>
      </c>
      <c r="M7224" s="13" t="s">
        <v>21</v>
      </c>
    </row>
    <row r="7225" ht="14.25" customHeight="1">
      <c r="A7225" s="8" t="s">
        <v>15</v>
      </c>
      <c r="B7225" s="8" t="s">
        <v>16</v>
      </c>
      <c r="C7225" s="9" t="s">
        <v>14498</v>
      </c>
      <c r="D7225" s="8" t="s">
        <v>14499</v>
      </c>
      <c r="E7225" s="8" t="s">
        <v>19</v>
      </c>
      <c r="F7225" s="10">
        <v>43730.0</v>
      </c>
      <c r="G7225" s="11">
        <v>0.8621643518518518</v>
      </c>
      <c r="H7225" s="8">
        <v>18.0</v>
      </c>
      <c r="I7225" s="8">
        <v>10.0</v>
      </c>
      <c r="J7225" s="8"/>
      <c r="K7225" s="8">
        <v>8.0</v>
      </c>
      <c r="L7225" s="12" t="s">
        <v>20</v>
      </c>
      <c r="M7225" s="13" t="s">
        <v>21</v>
      </c>
    </row>
    <row r="7226" ht="14.25" customHeight="1">
      <c r="A7226" s="8" t="s">
        <v>15</v>
      </c>
      <c r="B7226" s="8" t="s">
        <v>16</v>
      </c>
      <c r="C7226" s="9" t="s">
        <v>14500</v>
      </c>
      <c r="D7226" s="8" t="s">
        <v>14501</v>
      </c>
      <c r="E7226" s="8" t="s">
        <v>19</v>
      </c>
      <c r="F7226" s="10">
        <v>43730.0</v>
      </c>
      <c r="G7226" s="11">
        <v>0.8529050925925926</v>
      </c>
      <c r="H7226" s="8">
        <v>20.0</v>
      </c>
      <c r="I7226" s="8">
        <v>13.0</v>
      </c>
      <c r="J7226" s="8"/>
      <c r="K7226" s="8">
        <v>7.0</v>
      </c>
      <c r="L7226" s="12" t="s">
        <v>20</v>
      </c>
      <c r="M7226" s="13" t="s">
        <v>21</v>
      </c>
    </row>
    <row r="7227" ht="14.25" customHeight="1">
      <c r="A7227" s="8" t="s">
        <v>15</v>
      </c>
      <c r="B7227" s="8" t="s">
        <v>16</v>
      </c>
      <c r="C7227" s="9" t="s">
        <v>14502</v>
      </c>
      <c r="D7227" s="8" t="s">
        <v>14503</v>
      </c>
      <c r="E7227" s="8" t="s">
        <v>19</v>
      </c>
      <c r="F7227" s="10">
        <v>43730.0</v>
      </c>
      <c r="G7227" s="11">
        <v>0.8488425925925925</v>
      </c>
      <c r="H7227" s="8">
        <v>17.0</v>
      </c>
      <c r="I7227" s="8">
        <v>10.0</v>
      </c>
      <c r="J7227" s="8"/>
      <c r="K7227" s="8">
        <v>7.0</v>
      </c>
      <c r="L7227" s="12" t="s">
        <v>20</v>
      </c>
      <c r="M7227" s="13" t="s">
        <v>21</v>
      </c>
    </row>
    <row r="7228" ht="14.25" customHeight="1">
      <c r="A7228" s="8" t="s">
        <v>15</v>
      </c>
      <c r="B7228" s="8" t="s">
        <v>16</v>
      </c>
      <c r="C7228" s="9" t="s">
        <v>14504</v>
      </c>
      <c r="D7228" s="8" t="s">
        <v>14505</v>
      </c>
      <c r="E7228" s="8" t="s">
        <v>19</v>
      </c>
      <c r="F7228" s="10">
        <v>43730.0</v>
      </c>
      <c r="G7228" s="11">
        <v>0.8430324074074074</v>
      </c>
      <c r="H7228" s="8">
        <v>19.0</v>
      </c>
      <c r="I7228" s="8">
        <v>8.0</v>
      </c>
      <c r="J7228" s="8"/>
      <c r="K7228" s="8">
        <v>11.0</v>
      </c>
      <c r="L7228" s="12" t="s">
        <v>20</v>
      </c>
      <c r="M7228" s="13" t="s">
        <v>21</v>
      </c>
      <c r="N7228" s="13" t="s">
        <v>1191</v>
      </c>
    </row>
    <row r="7229" ht="14.25" customHeight="1">
      <c r="A7229" s="8" t="s">
        <v>15</v>
      </c>
      <c r="B7229" s="8" t="s">
        <v>16</v>
      </c>
      <c r="C7229" s="9" t="s">
        <v>14506</v>
      </c>
      <c r="D7229" s="8" t="s">
        <v>14507</v>
      </c>
      <c r="E7229" s="8" t="s">
        <v>19</v>
      </c>
      <c r="F7229" s="10">
        <v>43730.0</v>
      </c>
      <c r="G7229" s="11">
        <v>0.7776851851851851</v>
      </c>
      <c r="H7229" s="8">
        <v>21.0</v>
      </c>
      <c r="I7229" s="8">
        <v>14.0</v>
      </c>
      <c r="J7229" s="8"/>
      <c r="K7229" s="8">
        <v>7.0</v>
      </c>
      <c r="L7229" s="12" t="s">
        <v>20</v>
      </c>
      <c r="M7229" s="13" t="s">
        <v>21</v>
      </c>
    </row>
    <row r="7230" ht="14.25" customHeight="1">
      <c r="A7230" s="8" t="s">
        <v>15</v>
      </c>
      <c r="B7230" s="8" t="s">
        <v>16</v>
      </c>
      <c r="C7230" s="9" t="s">
        <v>14508</v>
      </c>
      <c r="D7230" s="8" t="s">
        <v>14509</v>
      </c>
      <c r="E7230" s="8" t="s">
        <v>19</v>
      </c>
      <c r="F7230" s="10">
        <v>43730.0</v>
      </c>
      <c r="G7230" s="11">
        <v>0.7696064814814815</v>
      </c>
      <c r="H7230" s="8">
        <v>20.0</v>
      </c>
      <c r="I7230" s="8">
        <v>13.0</v>
      </c>
      <c r="J7230" s="8"/>
      <c r="K7230" s="8">
        <v>7.0</v>
      </c>
      <c r="L7230" s="12" t="s">
        <v>20</v>
      </c>
      <c r="M7230" s="13" t="s">
        <v>21</v>
      </c>
      <c r="N7230" s="13" t="s">
        <v>1802</v>
      </c>
    </row>
    <row r="7231" ht="14.25" customHeight="1">
      <c r="A7231" s="8" t="s">
        <v>15</v>
      </c>
      <c r="B7231" s="8" t="s">
        <v>16</v>
      </c>
      <c r="C7231" s="9" t="s">
        <v>14510</v>
      </c>
      <c r="D7231" s="8" t="s">
        <v>14511</v>
      </c>
      <c r="E7231" s="8" t="s">
        <v>19</v>
      </c>
      <c r="F7231" s="10">
        <v>43730.0</v>
      </c>
      <c r="G7231" s="11">
        <v>0.7634143518518518</v>
      </c>
      <c r="H7231" s="8">
        <v>33.0</v>
      </c>
      <c r="I7231" s="8">
        <v>22.0</v>
      </c>
      <c r="J7231" s="8"/>
      <c r="K7231" s="8">
        <v>11.0</v>
      </c>
      <c r="L7231" s="12" t="s">
        <v>20</v>
      </c>
      <c r="M7231" s="13" t="s">
        <v>27</v>
      </c>
      <c r="N7231" s="13" t="s">
        <v>22</v>
      </c>
    </row>
    <row r="7232" ht="14.25" customHeight="1">
      <c r="A7232" s="8" t="s">
        <v>15</v>
      </c>
      <c r="B7232" s="8" t="s">
        <v>16</v>
      </c>
      <c r="C7232" s="9" t="s">
        <v>14512</v>
      </c>
      <c r="D7232" s="8" t="s">
        <v>14513</v>
      </c>
      <c r="E7232" s="8" t="s">
        <v>19</v>
      </c>
      <c r="F7232" s="10">
        <v>43730.0</v>
      </c>
      <c r="G7232" s="11">
        <v>0.7596296296296297</v>
      </c>
      <c r="H7232" s="8">
        <v>27.0</v>
      </c>
      <c r="I7232" s="8">
        <v>17.0</v>
      </c>
      <c r="J7232" s="8"/>
      <c r="K7232" s="8">
        <v>10.0</v>
      </c>
      <c r="L7232" s="12" t="s">
        <v>20</v>
      </c>
      <c r="M7232" s="13" t="s">
        <v>27</v>
      </c>
      <c r="N7232" s="13" t="s">
        <v>22</v>
      </c>
    </row>
    <row r="7233" ht="14.25" customHeight="1">
      <c r="A7233" s="8" t="s">
        <v>15</v>
      </c>
      <c r="B7233" s="8" t="s">
        <v>16</v>
      </c>
      <c r="C7233" s="9" t="s">
        <v>14514</v>
      </c>
      <c r="D7233" s="8" t="s">
        <v>14515</v>
      </c>
      <c r="E7233" s="8" t="s">
        <v>19</v>
      </c>
      <c r="F7233" s="10">
        <v>43730.0</v>
      </c>
      <c r="G7233" s="11">
        <v>0.7535532407407407</v>
      </c>
      <c r="H7233" s="8">
        <v>47.0</v>
      </c>
      <c r="I7233" s="8">
        <v>27.0</v>
      </c>
      <c r="J7233" s="8"/>
      <c r="K7233" s="8">
        <v>20.0</v>
      </c>
      <c r="L7233" s="12" t="s">
        <v>20</v>
      </c>
      <c r="M7233" s="13" t="s">
        <v>27</v>
      </c>
      <c r="N7233" s="13" t="s">
        <v>22</v>
      </c>
    </row>
    <row r="7234" ht="14.25" customHeight="1">
      <c r="A7234" s="8" t="s">
        <v>15</v>
      </c>
      <c r="B7234" s="8" t="s">
        <v>16</v>
      </c>
      <c r="C7234" s="9" t="s">
        <v>14516</v>
      </c>
      <c r="D7234" s="8" t="s">
        <v>14517</v>
      </c>
      <c r="E7234" s="8" t="s">
        <v>19</v>
      </c>
      <c r="F7234" s="10">
        <v>43730.0</v>
      </c>
      <c r="G7234" s="11">
        <v>0.7446064814814815</v>
      </c>
      <c r="H7234" s="8">
        <v>32.0</v>
      </c>
      <c r="I7234" s="8">
        <v>17.0</v>
      </c>
      <c r="J7234" s="8"/>
      <c r="K7234" s="8">
        <v>15.0</v>
      </c>
      <c r="L7234" s="12" t="s">
        <v>20</v>
      </c>
      <c r="M7234" s="13" t="s">
        <v>27</v>
      </c>
      <c r="N7234" s="13" t="s">
        <v>22</v>
      </c>
    </row>
    <row r="7235" ht="14.25" customHeight="1">
      <c r="A7235" s="8" t="s">
        <v>15</v>
      </c>
      <c r="B7235" s="8" t="s">
        <v>16</v>
      </c>
      <c r="C7235" s="9" t="s">
        <v>14518</v>
      </c>
      <c r="D7235" s="8" t="s">
        <v>14519</v>
      </c>
      <c r="E7235" s="8" t="s">
        <v>19</v>
      </c>
      <c r="F7235" s="10">
        <v>43730.0</v>
      </c>
      <c r="G7235" s="11">
        <v>0.703738425925926</v>
      </c>
      <c r="H7235" s="8">
        <v>26.0</v>
      </c>
      <c r="I7235" s="8">
        <v>16.0</v>
      </c>
      <c r="J7235" s="8"/>
      <c r="K7235" s="8">
        <v>10.0</v>
      </c>
      <c r="L7235" s="12" t="s">
        <v>20</v>
      </c>
      <c r="M7235" s="13" t="s">
        <v>21</v>
      </c>
      <c r="O7235" s="13" t="s">
        <v>5728</v>
      </c>
    </row>
    <row r="7236" ht="14.25" customHeight="1">
      <c r="A7236" s="8" t="s">
        <v>15</v>
      </c>
      <c r="B7236" s="8" t="s">
        <v>16</v>
      </c>
      <c r="C7236" s="9" t="s">
        <v>14520</v>
      </c>
      <c r="D7236" s="8" t="s">
        <v>14521</v>
      </c>
      <c r="E7236" s="8" t="s">
        <v>19</v>
      </c>
      <c r="F7236" s="10">
        <v>43730.0</v>
      </c>
      <c r="G7236" s="11">
        <v>0.48032407407407407</v>
      </c>
      <c r="H7236" s="8">
        <v>37.0</v>
      </c>
      <c r="I7236" s="8">
        <v>21.0</v>
      </c>
      <c r="J7236" s="8"/>
      <c r="K7236" s="8">
        <v>16.0</v>
      </c>
      <c r="L7236" s="12" t="s">
        <v>20</v>
      </c>
      <c r="M7236" s="13" t="s">
        <v>27</v>
      </c>
      <c r="N7236" s="13" t="s">
        <v>22</v>
      </c>
    </row>
    <row r="7237" ht="14.25" customHeight="1">
      <c r="A7237" s="8" t="s">
        <v>15</v>
      </c>
      <c r="B7237" s="8" t="s">
        <v>16</v>
      </c>
      <c r="C7237" s="9" t="s">
        <v>14522</v>
      </c>
      <c r="D7237" s="8" t="s">
        <v>14523</v>
      </c>
      <c r="E7237" s="8" t="s">
        <v>19</v>
      </c>
      <c r="F7237" s="10">
        <v>43729.0</v>
      </c>
      <c r="G7237" s="11">
        <v>0.8450115740740741</v>
      </c>
      <c r="H7237" s="8">
        <v>39.0</v>
      </c>
      <c r="I7237" s="8">
        <v>19.0</v>
      </c>
      <c r="J7237" s="8"/>
      <c r="K7237" s="8">
        <v>20.0</v>
      </c>
      <c r="L7237" s="12" t="s">
        <v>20</v>
      </c>
      <c r="M7237" s="13" t="s">
        <v>21</v>
      </c>
      <c r="N7237" s="13" t="s">
        <v>1802</v>
      </c>
    </row>
    <row r="7238" ht="14.25" customHeight="1">
      <c r="A7238" s="8" t="s">
        <v>15</v>
      </c>
      <c r="B7238" s="8" t="s">
        <v>16</v>
      </c>
      <c r="C7238" s="9" t="s">
        <v>14524</v>
      </c>
      <c r="D7238" s="8" t="s">
        <v>14525</v>
      </c>
      <c r="E7238" s="8" t="s">
        <v>19</v>
      </c>
      <c r="F7238" s="10">
        <v>43729.0</v>
      </c>
      <c r="G7238" s="11">
        <v>0.7897685185185185</v>
      </c>
      <c r="H7238" s="8">
        <v>45.0</v>
      </c>
      <c r="I7238" s="8">
        <v>24.0</v>
      </c>
      <c r="J7238" s="8"/>
      <c r="K7238" s="8">
        <v>21.0</v>
      </c>
      <c r="L7238" s="12" t="s">
        <v>20</v>
      </c>
      <c r="M7238" s="13" t="s">
        <v>21</v>
      </c>
    </row>
    <row r="7239" ht="14.25" customHeight="1">
      <c r="A7239" s="8" t="s">
        <v>15</v>
      </c>
      <c r="B7239" s="8" t="s">
        <v>16</v>
      </c>
      <c r="C7239" s="9" t="s">
        <v>14526</v>
      </c>
      <c r="D7239" s="8" t="s">
        <v>14527</v>
      </c>
      <c r="E7239" s="8" t="s">
        <v>19</v>
      </c>
      <c r="F7239" s="10">
        <v>43729.0</v>
      </c>
      <c r="G7239" s="11">
        <v>0.6435185185185185</v>
      </c>
      <c r="H7239" s="8">
        <v>58.0</v>
      </c>
      <c r="I7239" s="8">
        <v>34.0</v>
      </c>
      <c r="J7239" s="8"/>
      <c r="K7239" s="8">
        <v>24.0</v>
      </c>
      <c r="L7239" s="12" t="s">
        <v>20</v>
      </c>
      <c r="M7239" s="13" t="s">
        <v>21</v>
      </c>
      <c r="N7239" s="13" t="s">
        <v>22</v>
      </c>
    </row>
    <row r="7240" ht="14.25" customHeight="1">
      <c r="A7240" s="8" t="s">
        <v>15</v>
      </c>
      <c r="B7240" s="8" t="s">
        <v>16</v>
      </c>
      <c r="C7240" s="9" t="s">
        <v>14528</v>
      </c>
      <c r="D7240" s="8" t="s">
        <v>14529</v>
      </c>
      <c r="E7240" s="8" t="s">
        <v>19</v>
      </c>
      <c r="F7240" s="10">
        <v>43729.0</v>
      </c>
      <c r="G7240" s="11">
        <v>0.6086226851851851</v>
      </c>
      <c r="H7240" s="8">
        <v>44.0</v>
      </c>
      <c r="I7240" s="8">
        <v>24.0</v>
      </c>
      <c r="J7240" s="8"/>
      <c r="K7240" s="8">
        <v>20.0</v>
      </c>
      <c r="L7240" s="12" t="s">
        <v>20</v>
      </c>
      <c r="M7240" s="13" t="s">
        <v>21</v>
      </c>
      <c r="N7240" s="13" t="s">
        <v>22</v>
      </c>
    </row>
    <row r="7241" ht="14.25" customHeight="1">
      <c r="A7241" s="8" t="s">
        <v>15</v>
      </c>
      <c r="B7241" s="8" t="s">
        <v>16</v>
      </c>
      <c r="C7241" s="9" t="s">
        <v>14530</v>
      </c>
      <c r="D7241" s="8" t="s">
        <v>14531</v>
      </c>
      <c r="E7241" s="8" t="s">
        <v>19</v>
      </c>
      <c r="F7241" s="10">
        <v>43729.0</v>
      </c>
      <c r="G7241" s="11">
        <v>0.4184953703703704</v>
      </c>
      <c r="H7241" s="8">
        <v>26.0</v>
      </c>
      <c r="I7241" s="8">
        <v>14.0</v>
      </c>
      <c r="J7241" s="8"/>
      <c r="K7241" s="8">
        <v>12.0</v>
      </c>
      <c r="L7241" s="12" t="s">
        <v>20</v>
      </c>
      <c r="M7241" s="13" t="s">
        <v>27</v>
      </c>
    </row>
    <row r="7242" ht="14.25" customHeight="1">
      <c r="A7242" s="8" t="s">
        <v>15</v>
      </c>
      <c r="B7242" s="8" t="s">
        <v>16</v>
      </c>
      <c r="C7242" s="9" t="s">
        <v>14532</v>
      </c>
      <c r="D7242" s="8" t="s">
        <v>14533</v>
      </c>
      <c r="E7242" s="8" t="s">
        <v>19</v>
      </c>
      <c r="F7242" s="10">
        <v>43728.0</v>
      </c>
      <c r="G7242" s="11">
        <v>0.8458680555555556</v>
      </c>
      <c r="H7242" s="8">
        <v>27.0</v>
      </c>
      <c r="I7242" s="8">
        <v>12.0</v>
      </c>
      <c r="J7242" s="8"/>
      <c r="K7242" s="8">
        <v>15.0</v>
      </c>
      <c r="L7242" s="12" t="s">
        <v>20</v>
      </c>
      <c r="M7242" s="13" t="s">
        <v>21</v>
      </c>
    </row>
    <row r="7243" ht="14.25" customHeight="1">
      <c r="A7243" s="8" t="s">
        <v>15</v>
      </c>
      <c r="B7243" s="8" t="s">
        <v>16</v>
      </c>
      <c r="C7243" s="9" t="s">
        <v>14534</v>
      </c>
      <c r="D7243" s="8" t="s">
        <v>14535</v>
      </c>
      <c r="E7243" s="8" t="s">
        <v>19</v>
      </c>
      <c r="F7243" s="10">
        <v>43728.0</v>
      </c>
      <c r="G7243" s="11">
        <v>0.7815509259259259</v>
      </c>
      <c r="H7243" s="8">
        <v>20.0</v>
      </c>
      <c r="I7243" s="8">
        <v>7.0</v>
      </c>
      <c r="J7243" s="8"/>
      <c r="K7243" s="8">
        <v>13.0</v>
      </c>
      <c r="L7243" s="12" t="s">
        <v>20</v>
      </c>
      <c r="M7243" s="13" t="s">
        <v>21</v>
      </c>
    </row>
    <row r="7244" ht="14.25" customHeight="1">
      <c r="A7244" s="8" t="s">
        <v>15</v>
      </c>
      <c r="B7244" s="8" t="s">
        <v>16</v>
      </c>
      <c r="C7244" s="9" t="s">
        <v>14536</v>
      </c>
      <c r="D7244" s="8" t="s">
        <v>14537</v>
      </c>
      <c r="E7244" s="8" t="s">
        <v>19</v>
      </c>
      <c r="F7244" s="10">
        <v>43728.0</v>
      </c>
      <c r="G7244" s="11">
        <v>0.6563425925925926</v>
      </c>
      <c r="H7244" s="8">
        <v>53.0</v>
      </c>
      <c r="I7244" s="8">
        <v>30.0</v>
      </c>
      <c r="J7244" s="8"/>
      <c r="K7244" s="8">
        <v>23.0</v>
      </c>
      <c r="L7244" s="12" t="s">
        <v>20</v>
      </c>
      <c r="M7244" s="13" t="s">
        <v>27</v>
      </c>
      <c r="N7244" s="13" t="s">
        <v>22</v>
      </c>
    </row>
    <row r="7245" ht="14.25" customHeight="1">
      <c r="A7245" s="8" t="s">
        <v>15</v>
      </c>
      <c r="B7245" s="8" t="s">
        <v>16</v>
      </c>
      <c r="C7245" s="9" t="s">
        <v>14538</v>
      </c>
      <c r="D7245" s="8" t="s">
        <v>14539</v>
      </c>
      <c r="E7245" s="8" t="s">
        <v>19</v>
      </c>
      <c r="F7245" s="10">
        <v>43728.0</v>
      </c>
      <c r="G7245" s="11">
        <v>0.642800925925926</v>
      </c>
      <c r="H7245" s="8">
        <v>17.0</v>
      </c>
      <c r="I7245" s="8">
        <v>8.0</v>
      </c>
      <c r="J7245" s="8"/>
      <c r="K7245" s="8">
        <v>9.0</v>
      </c>
      <c r="L7245" s="12" t="s">
        <v>20</v>
      </c>
      <c r="M7245" s="13" t="s">
        <v>27</v>
      </c>
    </row>
    <row r="7246" ht="14.25" customHeight="1">
      <c r="A7246" s="8" t="s">
        <v>15</v>
      </c>
      <c r="B7246" s="8" t="s">
        <v>16</v>
      </c>
      <c r="C7246" s="9" t="s">
        <v>14540</v>
      </c>
      <c r="D7246" s="8" t="s">
        <v>14541</v>
      </c>
      <c r="E7246" s="8" t="s">
        <v>19</v>
      </c>
      <c r="F7246" s="10">
        <v>43728.0</v>
      </c>
      <c r="G7246" s="11">
        <v>0.5766898148148148</v>
      </c>
      <c r="H7246" s="8">
        <v>29.0</v>
      </c>
      <c r="I7246" s="8">
        <v>14.0</v>
      </c>
      <c r="J7246" s="8"/>
      <c r="K7246" s="8">
        <v>15.0</v>
      </c>
      <c r="L7246" s="12" t="s">
        <v>20</v>
      </c>
      <c r="M7246" s="13" t="s">
        <v>21</v>
      </c>
      <c r="N7246" s="13" t="s">
        <v>22</v>
      </c>
    </row>
    <row r="7247" ht="14.25" customHeight="1">
      <c r="A7247" s="8" t="s">
        <v>15</v>
      </c>
      <c r="B7247" s="8" t="s">
        <v>16</v>
      </c>
      <c r="C7247" s="9" t="s">
        <v>14542</v>
      </c>
      <c r="D7247" s="8" t="s">
        <v>14543</v>
      </c>
      <c r="E7247" s="8" t="s">
        <v>19</v>
      </c>
      <c r="F7247" s="10">
        <v>43728.0</v>
      </c>
      <c r="G7247" s="11">
        <v>0.5109375</v>
      </c>
      <c r="H7247" s="8">
        <v>21.0</v>
      </c>
      <c r="I7247" s="8">
        <v>11.0</v>
      </c>
      <c r="J7247" s="8"/>
      <c r="K7247" s="8">
        <v>10.0</v>
      </c>
      <c r="L7247" s="12" t="s">
        <v>20</v>
      </c>
      <c r="M7247" s="13" t="s">
        <v>21</v>
      </c>
      <c r="N7247" s="13" t="s">
        <v>22</v>
      </c>
    </row>
    <row r="7248" ht="14.25" customHeight="1">
      <c r="A7248" s="8" t="s">
        <v>15</v>
      </c>
      <c r="B7248" s="8" t="s">
        <v>16</v>
      </c>
      <c r="C7248" s="9" t="s">
        <v>14544</v>
      </c>
      <c r="D7248" s="8" t="s">
        <v>14545</v>
      </c>
      <c r="E7248" s="8" t="s">
        <v>19</v>
      </c>
      <c r="F7248" s="10">
        <v>43728.0</v>
      </c>
      <c r="G7248" s="11">
        <v>0.3333333333333333</v>
      </c>
      <c r="H7248" s="8">
        <v>58.0</v>
      </c>
      <c r="I7248" s="8">
        <v>27.0</v>
      </c>
      <c r="J7248" s="8"/>
      <c r="K7248" s="8">
        <v>31.0</v>
      </c>
      <c r="L7248" s="12" t="s">
        <v>20</v>
      </c>
      <c r="M7248" s="13" t="s">
        <v>27</v>
      </c>
      <c r="N7248" s="13" t="s">
        <v>22</v>
      </c>
    </row>
    <row r="7249" ht="14.25" customHeight="1">
      <c r="A7249" s="8" t="s">
        <v>15</v>
      </c>
      <c r="B7249" s="8" t="s">
        <v>16</v>
      </c>
      <c r="C7249" s="9" t="s">
        <v>14546</v>
      </c>
      <c r="D7249" s="8" t="s">
        <v>14547</v>
      </c>
      <c r="E7249" s="8" t="s">
        <v>19</v>
      </c>
      <c r="F7249" s="10">
        <v>43727.0</v>
      </c>
      <c r="G7249" s="11">
        <v>0.7664351851851852</v>
      </c>
      <c r="H7249" s="8">
        <v>76.0</v>
      </c>
      <c r="I7249" s="8">
        <v>37.0</v>
      </c>
      <c r="J7249" s="8"/>
      <c r="K7249" s="8">
        <v>39.0</v>
      </c>
      <c r="L7249" s="12" t="s">
        <v>20</v>
      </c>
      <c r="M7249" s="13" t="s">
        <v>21</v>
      </c>
    </row>
    <row r="7250" ht="14.25" customHeight="1">
      <c r="A7250" s="8" t="s">
        <v>15</v>
      </c>
      <c r="B7250" s="8" t="s">
        <v>16</v>
      </c>
      <c r="C7250" s="9" t="s">
        <v>14548</v>
      </c>
      <c r="D7250" s="8" t="s">
        <v>14549</v>
      </c>
      <c r="E7250" s="8" t="s">
        <v>19</v>
      </c>
      <c r="F7250" s="10">
        <v>43727.0</v>
      </c>
      <c r="G7250" s="11">
        <v>0.7552777777777778</v>
      </c>
      <c r="H7250" s="8">
        <v>62.0</v>
      </c>
      <c r="I7250" s="8">
        <v>28.0</v>
      </c>
      <c r="J7250" s="8"/>
      <c r="K7250" s="8">
        <v>34.0</v>
      </c>
      <c r="L7250" s="12" t="s">
        <v>20</v>
      </c>
      <c r="M7250" s="13" t="s">
        <v>21</v>
      </c>
    </row>
    <row r="7251" ht="14.25" customHeight="1">
      <c r="A7251" s="8" t="s">
        <v>15</v>
      </c>
      <c r="B7251" s="8" t="s">
        <v>16</v>
      </c>
      <c r="C7251" s="9" t="s">
        <v>14550</v>
      </c>
      <c r="D7251" s="8" t="s">
        <v>14551</v>
      </c>
      <c r="E7251" s="8" t="s">
        <v>19</v>
      </c>
      <c r="F7251" s="10">
        <v>43727.0</v>
      </c>
      <c r="G7251" s="11">
        <v>0.728900462962963</v>
      </c>
      <c r="H7251" s="8">
        <v>69.0</v>
      </c>
      <c r="I7251" s="8">
        <v>32.0</v>
      </c>
      <c r="J7251" s="8"/>
      <c r="K7251" s="8">
        <v>37.0</v>
      </c>
      <c r="L7251" s="12" t="s">
        <v>20</v>
      </c>
      <c r="M7251" s="13" t="s">
        <v>21</v>
      </c>
    </row>
    <row r="7252" ht="14.25" customHeight="1">
      <c r="A7252" s="8" t="s">
        <v>15</v>
      </c>
      <c r="B7252" s="8" t="s">
        <v>16</v>
      </c>
      <c r="C7252" s="9" t="s">
        <v>14552</v>
      </c>
      <c r="D7252" s="8" t="s">
        <v>14553</v>
      </c>
      <c r="E7252" s="8" t="s">
        <v>19</v>
      </c>
      <c r="F7252" s="10">
        <v>43727.0</v>
      </c>
      <c r="G7252" s="11">
        <v>0.6978356481481481</v>
      </c>
      <c r="H7252" s="8">
        <v>63.0</v>
      </c>
      <c r="I7252" s="8">
        <v>28.0</v>
      </c>
      <c r="J7252" s="8"/>
      <c r="K7252" s="8">
        <v>35.0</v>
      </c>
      <c r="L7252" s="12" t="s">
        <v>20</v>
      </c>
      <c r="M7252" s="13" t="s">
        <v>27</v>
      </c>
      <c r="N7252" s="13" t="s">
        <v>22</v>
      </c>
    </row>
    <row r="7253" ht="14.25" customHeight="1">
      <c r="A7253" s="8" t="s">
        <v>15</v>
      </c>
      <c r="B7253" s="8" t="s">
        <v>16</v>
      </c>
      <c r="C7253" s="9" t="s">
        <v>14554</v>
      </c>
      <c r="D7253" s="8" t="s">
        <v>14555</v>
      </c>
      <c r="E7253" s="8" t="s">
        <v>19</v>
      </c>
      <c r="F7253" s="10">
        <v>43727.0</v>
      </c>
      <c r="G7253" s="11">
        <v>0.6865046296296297</v>
      </c>
      <c r="H7253" s="8">
        <v>64.0</v>
      </c>
      <c r="I7253" s="8">
        <v>29.0</v>
      </c>
      <c r="J7253" s="8"/>
      <c r="K7253" s="8">
        <v>35.0</v>
      </c>
      <c r="L7253" s="12" t="s">
        <v>20</v>
      </c>
      <c r="M7253" s="13" t="s">
        <v>21</v>
      </c>
    </row>
    <row r="7254" ht="14.25" customHeight="1">
      <c r="A7254" s="8" t="s">
        <v>15</v>
      </c>
      <c r="B7254" s="8" t="s">
        <v>16</v>
      </c>
      <c r="C7254" s="9" t="s">
        <v>14556</v>
      </c>
      <c r="D7254" s="8" t="s">
        <v>14557</v>
      </c>
      <c r="E7254" s="8" t="s">
        <v>19</v>
      </c>
      <c r="F7254" s="10">
        <v>43727.0</v>
      </c>
      <c r="G7254" s="11">
        <v>0.5817245370370371</v>
      </c>
      <c r="H7254" s="8">
        <v>48.0</v>
      </c>
      <c r="I7254" s="8">
        <v>25.0</v>
      </c>
      <c r="J7254" s="8"/>
      <c r="K7254" s="8">
        <v>23.0</v>
      </c>
      <c r="L7254" s="12" t="s">
        <v>20</v>
      </c>
      <c r="M7254" s="13" t="s">
        <v>21</v>
      </c>
    </row>
    <row r="7255" ht="14.25" customHeight="1">
      <c r="A7255" s="8" t="s">
        <v>15</v>
      </c>
      <c r="B7255" s="8" t="s">
        <v>16</v>
      </c>
      <c r="C7255" s="9" t="s">
        <v>14558</v>
      </c>
      <c r="D7255" s="8" t="s">
        <v>14559</v>
      </c>
      <c r="E7255" s="8" t="s">
        <v>19</v>
      </c>
      <c r="F7255" s="10">
        <v>43727.0</v>
      </c>
      <c r="G7255" s="11">
        <v>0.5796527777777778</v>
      </c>
      <c r="H7255" s="8">
        <v>43.0</v>
      </c>
      <c r="I7255" s="8">
        <v>22.0</v>
      </c>
      <c r="J7255" s="8"/>
      <c r="K7255" s="8">
        <v>21.0</v>
      </c>
      <c r="L7255" s="12" t="s">
        <v>20</v>
      </c>
      <c r="M7255" s="13" t="s">
        <v>21</v>
      </c>
    </row>
    <row r="7256" ht="14.25" customHeight="1">
      <c r="A7256" s="8" t="s">
        <v>15</v>
      </c>
      <c r="B7256" s="8" t="s">
        <v>16</v>
      </c>
      <c r="C7256" s="9" t="s">
        <v>14560</v>
      </c>
      <c r="D7256" s="8" t="s">
        <v>14561</v>
      </c>
      <c r="E7256" s="8" t="s">
        <v>19</v>
      </c>
      <c r="F7256" s="10">
        <v>43727.0</v>
      </c>
      <c r="G7256" s="11">
        <v>0.5778935185185186</v>
      </c>
      <c r="H7256" s="8">
        <v>54.0</v>
      </c>
      <c r="I7256" s="8">
        <v>25.0</v>
      </c>
      <c r="J7256" s="8"/>
      <c r="K7256" s="8">
        <v>29.0</v>
      </c>
      <c r="L7256" s="12" t="s">
        <v>20</v>
      </c>
      <c r="M7256" s="13" t="s">
        <v>21</v>
      </c>
    </row>
    <row r="7257" ht="14.25" customHeight="1">
      <c r="A7257" s="8" t="s">
        <v>15</v>
      </c>
      <c r="B7257" s="8" t="s">
        <v>16</v>
      </c>
      <c r="C7257" s="9" t="s">
        <v>14562</v>
      </c>
      <c r="D7257" s="8" t="s">
        <v>14563</v>
      </c>
      <c r="E7257" s="8" t="s">
        <v>19</v>
      </c>
      <c r="F7257" s="10">
        <v>43727.0</v>
      </c>
      <c r="G7257" s="11">
        <v>0.5598726851851852</v>
      </c>
      <c r="H7257" s="8">
        <v>46.0</v>
      </c>
      <c r="I7257" s="8">
        <v>22.0</v>
      </c>
      <c r="J7257" s="8"/>
      <c r="K7257" s="8">
        <v>24.0</v>
      </c>
      <c r="L7257" s="12" t="s">
        <v>20</v>
      </c>
      <c r="M7257" s="13" t="s">
        <v>27</v>
      </c>
      <c r="N7257" s="13" t="s">
        <v>22</v>
      </c>
    </row>
    <row r="7258" ht="14.25" customHeight="1">
      <c r="A7258" s="8" t="s">
        <v>15</v>
      </c>
      <c r="B7258" s="8" t="s">
        <v>16</v>
      </c>
      <c r="C7258" s="9" t="s">
        <v>14564</v>
      </c>
      <c r="D7258" s="8" t="s">
        <v>14565</v>
      </c>
      <c r="E7258" s="8" t="s">
        <v>19</v>
      </c>
      <c r="F7258" s="10">
        <v>43726.0</v>
      </c>
      <c r="G7258" s="11">
        <v>0.768599537037037</v>
      </c>
      <c r="H7258" s="8">
        <v>27.0</v>
      </c>
      <c r="I7258" s="8">
        <v>11.0</v>
      </c>
      <c r="J7258" s="8"/>
      <c r="K7258" s="8">
        <v>16.0</v>
      </c>
      <c r="L7258" s="12" t="s">
        <v>20</v>
      </c>
      <c r="M7258" s="13" t="s">
        <v>21</v>
      </c>
    </row>
    <row r="7259" ht="14.25" customHeight="1">
      <c r="A7259" s="8" t="s">
        <v>15</v>
      </c>
      <c r="B7259" s="8" t="s">
        <v>16</v>
      </c>
      <c r="C7259" s="9" t="s">
        <v>14566</v>
      </c>
      <c r="D7259" s="8" t="s">
        <v>14567</v>
      </c>
      <c r="E7259" s="8" t="s">
        <v>19</v>
      </c>
      <c r="F7259" s="10">
        <v>43726.0</v>
      </c>
      <c r="G7259" s="11">
        <v>0.6704398148148148</v>
      </c>
      <c r="H7259" s="8">
        <v>8.0</v>
      </c>
      <c r="I7259" s="8">
        <v>5.0</v>
      </c>
      <c r="J7259" s="8"/>
      <c r="K7259" s="8">
        <v>3.0</v>
      </c>
      <c r="L7259" s="12" t="s">
        <v>20</v>
      </c>
      <c r="M7259" s="13" t="s">
        <v>27</v>
      </c>
      <c r="N7259" s="13" t="s">
        <v>22</v>
      </c>
    </row>
    <row r="7260" ht="14.25" customHeight="1">
      <c r="A7260" s="8" t="s">
        <v>15</v>
      </c>
      <c r="B7260" s="8" t="s">
        <v>16</v>
      </c>
      <c r="C7260" s="9" t="s">
        <v>14568</v>
      </c>
      <c r="D7260" s="8" t="s">
        <v>14569</v>
      </c>
      <c r="E7260" s="8" t="s">
        <v>19</v>
      </c>
      <c r="F7260" s="10">
        <v>43726.0</v>
      </c>
      <c r="G7260" s="11">
        <v>0.642962962962963</v>
      </c>
      <c r="H7260" s="8">
        <v>56.0</v>
      </c>
      <c r="I7260" s="8">
        <v>25.0</v>
      </c>
      <c r="J7260" s="8"/>
      <c r="K7260" s="8">
        <v>31.0</v>
      </c>
      <c r="L7260" s="12" t="s">
        <v>20</v>
      </c>
      <c r="M7260" s="13" t="s">
        <v>21</v>
      </c>
    </row>
    <row r="7261" ht="14.25" customHeight="1">
      <c r="A7261" s="8" t="s">
        <v>15</v>
      </c>
      <c r="B7261" s="8" t="s">
        <v>16</v>
      </c>
      <c r="C7261" s="9" t="s">
        <v>14570</v>
      </c>
      <c r="D7261" s="8" t="s">
        <v>14571</v>
      </c>
      <c r="E7261" s="8" t="s">
        <v>19</v>
      </c>
      <c r="F7261" s="10">
        <v>43726.0</v>
      </c>
      <c r="G7261" s="11">
        <v>0.6400462962962963</v>
      </c>
      <c r="H7261" s="8">
        <v>57.0</v>
      </c>
      <c r="I7261" s="8">
        <v>26.0</v>
      </c>
      <c r="J7261" s="8"/>
      <c r="K7261" s="8">
        <v>31.0</v>
      </c>
      <c r="L7261" s="12" t="s">
        <v>20</v>
      </c>
      <c r="M7261" s="13" t="s">
        <v>21</v>
      </c>
    </row>
    <row r="7262" ht="14.25" customHeight="1">
      <c r="A7262" s="8" t="s">
        <v>15</v>
      </c>
      <c r="B7262" s="8" t="s">
        <v>16</v>
      </c>
      <c r="C7262" s="9" t="s">
        <v>14572</v>
      </c>
      <c r="D7262" s="8" t="s">
        <v>14573</v>
      </c>
      <c r="E7262" s="8" t="s">
        <v>19</v>
      </c>
      <c r="F7262" s="10">
        <v>43726.0</v>
      </c>
      <c r="G7262" s="11">
        <v>0.6341087962962964</v>
      </c>
      <c r="H7262" s="8">
        <v>56.0</v>
      </c>
      <c r="I7262" s="8">
        <v>25.0</v>
      </c>
      <c r="J7262" s="8"/>
      <c r="K7262" s="8">
        <v>31.0</v>
      </c>
      <c r="L7262" s="12" t="s">
        <v>20</v>
      </c>
      <c r="M7262" s="13" t="s">
        <v>21</v>
      </c>
      <c r="N7262" s="13" t="s">
        <v>22</v>
      </c>
    </row>
    <row r="7263" ht="14.25" customHeight="1">
      <c r="A7263" s="8" t="s">
        <v>15</v>
      </c>
      <c r="B7263" s="8" t="s">
        <v>16</v>
      </c>
      <c r="C7263" s="9" t="s">
        <v>14574</v>
      </c>
      <c r="D7263" s="8" t="s">
        <v>14575</v>
      </c>
      <c r="E7263" s="8" t="s">
        <v>19</v>
      </c>
      <c r="F7263" s="10">
        <v>43725.0</v>
      </c>
      <c r="G7263" s="11">
        <v>0.7348263888888888</v>
      </c>
      <c r="H7263" s="8">
        <v>39.0</v>
      </c>
      <c r="I7263" s="8">
        <v>21.0</v>
      </c>
      <c r="J7263" s="8"/>
      <c r="K7263" s="8">
        <v>18.0</v>
      </c>
      <c r="L7263" s="12" t="s">
        <v>20</v>
      </c>
      <c r="M7263" s="13" t="s">
        <v>27</v>
      </c>
      <c r="N7263" s="13" t="s">
        <v>22</v>
      </c>
    </row>
    <row r="7264" ht="14.25" customHeight="1">
      <c r="A7264" s="8" t="s">
        <v>15</v>
      </c>
      <c r="B7264" s="8" t="s">
        <v>16</v>
      </c>
      <c r="C7264" s="9" t="s">
        <v>14576</v>
      </c>
      <c r="D7264" s="8" t="s">
        <v>14577</v>
      </c>
      <c r="E7264" s="8" t="s">
        <v>19</v>
      </c>
      <c r="F7264" s="10">
        <v>43725.0</v>
      </c>
      <c r="G7264" s="11">
        <v>0.7329976851851852</v>
      </c>
      <c r="H7264" s="8">
        <v>33.0</v>
      </c>
      <c r="I7264" s="8">
        <v>17.0</v>
      </c>
      <c r="J7264" s="8"/>
      <c r="K7264" s="8">
        <v>16.0</v>
      </c>
      <c r="L7264" s="12" t="s">
        <v>20</v>
      </c>
      <c r="M7264" s="13" t="s">
        <v>21</v>
      </c>
    </row>
    <row r="7265" ht="14.25" customHeight="1">
      <c r="A7265" s="8" t="s">
        <v>15</v>
      </c>
      <c r="B7265" s="8" t="s">
        <v>16</v>
      </c>
      <c r="C7265" s="9" t="s">
        <v>14578</v>
      </c>
      <c r="D7265" s="8" t="s">
        <v>14579</v>
      </c>
      <c r="E7265" s="8" t="s">
        <v>19</v>
      </c>
      <c r="F7265" s="10">
        <v>43725.0</v>
      </c>
      <c r="G7265" s="11">
        <v>0.6557407407407407</v>
      </c>
      <c r="H7265" s="8">
        <v>17.0</v>
      </c>
      <c r="I7265" s="8">
        <v>10.0</v>
      </c>
      <c r="J7265" s="8"/>
      <c r="K7265" s="8">
        <v>7.0</v>
      </c>
      <c r="L7265" s="12" t="s">
        <v>20</v>
      </c>
      <c r="M7265" s="13" t="s">
        <v>21</v>
      </c>
    </row>
    <row r="7266" ht="14.25" customHeight="1">
      <c r="A7266" s="8" t="s">
        <v>15</v>
      </c>
      <c r="B7266" s="8" t="s">
        <v>16</v>
      </c>
      <c r="C7266" s="9" t="s">
        <v>14580</v>
      </c>
      <c r="D7266" s="8" t="s">
        <v>14581</v>
      </c>
      <c r="E7266" s="8" t="s">
        <v>19</v>
      </c>
      <c r="F7266" s="10">
        <v>43725.0</v>
      </c>
      <c r="G7266" s="11">
        <v>0.48050925925925925</v>
      </c>
      <c r="H7266" s="8">
        <v>41.0</v>
      </c>
      <c r="I7266" s="8">
        <v>22.0</v>
      </c>
      <c r="J7266" s="8"/>
      <c r="K7266" s="8">
        <v>19.0</v>
      </c>
      <c r="L7266" s="12" t="s">
        <v>20</v>
      </c>
      <c r="M7266" s="13" t="s">
        <v>21</v>
      </c>
    </row>
    <row r="7267" ht="14.25" customHeight="1">
      <c r="A7267" s="8" t="s">
        <v>15</v>
      </c>
      <c r="B7267" s="8" t="s">
        <v>16</v>
      </c>
      <c r="C7267" s="9" t="s">
        <v>14582</v>
      </c>
      <c r="D7267" s="8" t="s">
        <v>14583</v>
      </c>
      <c r="E7267" s="8" t="s">
        <v>19</v>
      </c>
      <c r="F7267" s="10">
        <v>43724.0</v>
      </c>
      <c r="G7267" s="11">
        <v>0.8336689814814815</v>
      </c>
      <c r="H7267" s="8">
        <v>66.0</v>
      </c>
      <c r="I7267" s="8">
        <v>45.0</v>
      </c>
      <c r="J7267" s="8"/>
      <c r="K7267" s="8">
        <v>21.0</v>
      </c>
      <c r="L7267" s="12" t="s">
        <v>20</v>
      </c>
      <c r="M7267" s="13" t="s">
        <v>27</v>
      </c>
      <c r="N7267" s="13" t="s">
        <v>22</v>
      </c>
    </row>
    <row r="7268" ht="14.25" customHeight="1">
      <c r="A7268" s="8" t="s">
        <v>15</v>
      </c>
      <c r="B7268" s="8" t="s">
        <v>16</v>
      </c>
      <c r="C7268" s="9" t="s">
        <v>14584</v>
      </c>
      <c r="D7268" s="8" t="s">
        <v>14585</v>
      </c>
      <c r="E7268" s="8" t="s">
        <v>19</v>
      </c>
      <c r="F7268" s="10">
        <v>43724.0</v>
      </c>
      <c r="G7268" s="11">
        <v>0.7961226851851851</v>
      </c>
      <c r="H7268" s="8">
        <v>10.0</v>
      </c>
      <c r="I7268" s="8">
        <v>5.0</v>
      </c>
      <c r="J7268" s="8"/>
      <c r="K7268" s="8">
        <v>5.0</v>
      </c>
      <c r="L7268" s="12" t="s">
        <v>20</v>
      </c>
      <c r="M7268" s="13" t="s">
        <v>27</v>
      </c>
    </row>
    <row r="7269" ht="14.25" customHeight="1">
      <c r="A7269" s="8" t="s">
        <v>15</v>
      </c>
      <c r="B7269" s="8" t="s">
        <v>16</v>
      </c>
      <c r="C7269" s="9" t="s">
        <v>14586</v>
      </c>
      <c r="D7269" s="8" t="s">
        <v>14587</v>
      </c>
      <c r="E7269" s="8" t="s">
        <v>19</v>
      </c>
      <c r="F7269" s="10">
        <v>43724.0</v>
      </c>
      <c r="G7269" s="11">
        <v>0.7942476851851852</v>
      </c>
      <c r="H7269" s="8">
        <v>12.0</v>
      </c>
      <c r="I7269" s="8">
        <v>7.0</v>
      </c>
      <c r="J7269" s="8"/>
      <c r="K7269" s="8">
        <v>5.0</v>
      </c>
      <c r="L7269" s="12" t="s">
        <v>20</v>
      </c>
      <c r="M7269" s="13" t="s">
        <v>21</v>
      </c>
    </row>
    <row r="7270" ht="14.25" customHeight="1">
      <c r="A7270" s="8" t="s">
        <v>15</v>
      </c>
      <c r="B7270" s="8" t="s">
        <v>16</v>
      </c>
      <c r="C7270" s="9" t="s">
        <v>14588</v>
      </c>
      <c r="D7270" s="8" t="s">
        <v>14589</v>
      </c>
      <c r="E7270" s="8" t="s">
        <v>19</v>
      </c>
      <c r="F7270" s="10">
        <v>43724.0</v>
      </c>
      <c r="G7270" s="11">
        <v>0.6607523148148148</v>
      </c>
      <c r="H7270" s="8">
        <v>42.0</v>
      </c>
      <c r="I7270" s="8">
        <v>23.0</v>
      </c>
      <c r="J7270" s="8"/>
      <c r="K7270" s="8">
        <v>19.0</v>
      </c>
      <c r="L7270" s="12" t="s">
        <v>20</v>
      </c>
      <c r="M7270" s="13" t="s">
        <v>21</v>
      </c>
      <c r="N7270" s="13" t="s">
        <v>22</v>
      </c>
    </row>
    <row r="7271" ht="14.25" customHeight="1">
      <c r="A7271" s="8" t="s">
        <v>15</v>
      </c>
      <c r="B7271" s="8" t="s">
        <v>16</v>
      </c>
      <c r="C7271" s="9" t="s">
        <v>14590</v>
      </c>
      <c r="D7271" s="8" t="s">
        <v>14591</v>
      </c>
      <c r="E7271" s="8" t="s">
        <v>19</v>
      </c>
      <c r="F7271" s="10">
        <v>43724.0</v>
      </c>
      <c r="G7271" s="11">
        <v>0.6016550925925926</v>
      </c>
      <c r="H7271" s="8">
        <v>44.0</v>
      </c>
      <c r="I7271" s="8">
        <v>26.0</v>
      </c>
      <c r="J7271" s="8"/>
      <c r="K7271" s="8">
        <v>18.0</v>
      </c>
      <c r="L7271" s="12" t="s">
        <v>20</v>
      </c>
      <c r="M7271" s="13" t="s">
        <v>21</v>
      </c>
    </row>
    <row r="7272" ht="14.25" customHeight="1">
      <c r="A7272" s="8" t="s">
        <v>15</v>
      </c>
      <c r="B7272" s="8" t="s">
        <v>16</v>
      </c>
      <c r="C7272" s="9" t="s">
        <v>14592</v>
      </c>
      <c r="D7272" s="8" t="s">
        <v>14593</v>
      </c>
      <c r="E7272" s="8" t="s">
        <v>19</v>
      </c>
      <c r="F7272" s="10">
        <v>43724.0</v>
      </c>
      <c r="G7272" s="11">
        <v>0.5800115740740741</v>
      </c>
      <c r="H7272" s="8">
        <v>53.0</v>
      </c>
      <c r="I7272" s="8">
        <v>32.0</v>
      </c>
      <c r="J7272" s="8"/>
      <c r="K7272" s="8">
        <v>21.0</v>
      </c>
      <c r="L7272" s="12" t="s">
        <v>20</v>
      </c>
      <c r="M7272" s="13" t="s">
        <v>21</v>
      </c>
      <c r="N7272" s="13" t="s">
        <v>22</v>
      </c>
    </row>
    <row r="7273" ht="14.25" customHeight="1">
      <c r="A7273" s="8" t="s">
        <v>15</v>
      </c>
      <c r="B7273" s="8" t="s">
        <v>16</v>
      </c>
      <c r="C7273" s="9" t="s">
        <v>14594</v>
      </c>
      <c r="D7273" s="8" t="s">
        <v>14595</v>
      </c>
      <c r="E7273" s="8" t="s">
        <v>19</v>
      </c>
      <c r="F7273" s="10">
        <v>43723.0</v>
      </c>
      <c r="G7273" s="11">
        <v>0.867199074074074</v>
      </c>
      <c r="H7273" s="8">
        <v>16.0</v>
      </c>
      <c r="I7273" s="8">
        <v>8.0</v>
      </c>
      <c r="J7273" s="8"/>
      <c r="K7273" s="8">
        <v>8.0</v>
      </c>
      <c r="L7273" s="12" t="s">
        <v>20</v>
      </c>
      <c r="M7273" s="13" t="s">
        <v>21</v>
      </c>
    </row>
    <row r="7274" ht="14.25" customHeight="1">
      <c r="A7274" s="8" t="s">
        <v>15</v>
      </c>
      <c r="B7274" s="8" t="s">
        <v>16</v>
      </c>
      <c r="C7274" s="9" t="s">
        <v>14596</v>
      </c>
      <c r="D7274" s="8" t="s">
        <v>14597</v>
      </c>
      <c r="E7274" s="8" t="s">
        <v>19</v>
      </c>
      <c r="F7274" s="10">
        <v>43723.0</v>
      </c>
      <c r="G7274" s="11">
        <v>0.8187268518518519</v>
      </c>
      <c r="H7274" s="8">
        <v>10.0</v>
      </c>
      <c r="I7274" s="8">
        <v>5.0</v>
      </c>
      <c r="J7274" s="8"/>
      <c r="K7274" s="8">
        <v>5.0</v>
      </c>
      <c r="L7274" s="12" t="s">
        <v>20</v>
      </c>
      <c r="M7274" s="13" t="s">
        <v>21</v>
      </c>
    </row>
    <row r="7275" ht="14.25" customHeight="1">
      <c r="A7275" s="8" t="s">
        <v>15</v>
      </c>
      <c r="B7275" s="8" t="s">
        <v>16</v>
      </c>
      <c r="C7275" s="9" t="s">
        <v>14598</v>
      </c>
      <c r="D7275" s="8" t="s">
        <v>14599</v>
      </c>
      <c r="E7275" s="8" t="s">
        <v>19</v>
      </c>
      <c r="F7275" s="10">
        <v>43723.0</v>
      </c>
      <c r="G7275" s="11">
        <v>0.8146875</v>
      </c>
      <c r="H7275" s="8">
        <v>9.0</v>
      </c>
      <c r="I7275" s="8">
        <v>4.0</v>
      </c>
      <c r="J7275" s="8"/>
      <c r="K7275" s="8">
        <v>5.0</v>
      </c>
      <c r="L7275" s="12" t="s">
        <v>20</v>
      </c>
      <c r="M7275" s="13" t="s">
        <v>21</v>
      </c>
    </row>
    <row r="7276" ht="14.25" customHeight="1">
      <c r="A7276" s="8" t="s">
        <v>15</v>
      </c>
      <c r="B7276" s="8" t="s">
        <v>16</v>
      </c>
      <c r="C7276" s="9" t="s">
        <v>14600</v>
      </c>
      <c r="D7276" s="8" t="s">
        <v>14601</v>
      </c>
      <c r="E7276" s="8" t="s">
        <v>19</v>
      </c>
      <c r="F7276" s="10">
        <v>43723.0</v>
      </c>
      <c r="G7276" s="11">
        <v>0.8063310185185185</v>
      </c>
      <c r="H7276" s="8">
        <v>5.0</v>
      </c>
      <c r="I7276" s="8">
        <v>3.0</v>
      </c>
      <c r="J7276" s="8"/>
      <c r="K7276" s="8">
        <v>2.0</v>
      </c>
      <c r="L7276" s="12" t="s">
        <v>20</v>
      </c>
      <c r="M7276" s="13" t="s">
        <v>27</v>
      </c>
      <c r="N7276" s="13" t="s">
        <v>22</v>
      </c>
    </row>
    <row r="7277" ht="14.25" customHeight="1">
      <c r="A7277" s="8" t="s">
        <v>15</v>
      </c>
      <c r="B7277" s="8" t="s">
        <v>16</v>
      </c>
      <c r="C7277" s="9" t="s">
        <v>14602</v>
      </c>
      <c r="D7277" s="8" t="s">
        <v>14603</v>
      </c>
      <c r="E7277" s="8" t="s">
        <v>19</v>
      </c>
      <c r="F7277" s="10">
        <v>43723.0</v>
      </c>
      <c r="G7277" s="11">
        <v>0.7437731481481481</v>
      </c>
      <c r="H7277" s="8">
        <v>14.0</v>
      </c>
      <c r="I7277" s="8">
        <v>9.0</v>
      </c>
      <c r="J7277" s="8"/>
      <c r="K7277" s="8">
        <v>5.0</v>
      </c>
      <c r="L7277" s="12" t="s">
        <v>20</v>
      </c>
      <c r="M7277" s="13" t="s">
        <v>27</v>
      </c>
      <c r="N7277" s="13" t="s">
        <v>22</v>
      </c>
    </row>
    <row r="7278" ht="14.25" customHeight="1">
      <c r="A7278" s="8" t="s">
        <v>15</v>
      </c>
      <c r="B7278" s="8" t="s">
        <v>16</v>
      </c>
      <c r="C7278" s="9" t="s">
        <v>14604</v>
      </c>
      <c r="D7278" s="8" t="s">
        <v>14605</v>
      </c>
      <c r="E7278" s="8" t="s">
        <v>19</v>
      </c>
      <c r="F7278" s="10">
        <v>43723.0</v>
      </c>
      <c r="G7278" s="11">
        <v>0.7294212962962963</v>
      </c>
      <c r="H7278" s="8">
        <v>14.0</v>
      </c>
      <c r="I7278" s="8">
        <v>8.0</v>
      </c>
      <c r="J7278" s="8"/>
      <c r="K7278" s="8">
        <v>6.0</v>
      </c>
      <c r="L7278" s="12" t="s">
        <v>20</v>
      </c>
      <c r="M7278" s="13" t="s">
        <v>21</v>
      </c>
      <c r="N7278" s="13" t="s">
        <v>22</v>
      </c>
    </row>
    <row r="7279" ht="14.25" customHeight="1">
      <c r="A7279" s="8" t="s">
        <v>15</v>
      </c>
      <c r="B7279" s="8" t="s">
        <v>16</v>
      </c>
      <c r="C7279" s="9" t="s">
        <v>14606</v>
      </c>
      <c r="D7279" s="8" t="s">
        <v>14607</v>
      </c>
      <c r="E7279" s="8" t="s">
        <v>19</v>
      </c>
      <c r="F7279" s="10">
        <v>43723.0</v>
      </c>
      <c r="G7279" s="11">
        <v>0.6634143518518518</v>
      </c>
      <c r="H7279" s="8">
        <v>9.0</v>
      </c>
      <c r="I7279" s="8">
        <v>3.0</v>
      </c>
      <c r="J7279" s="8"/>
      <c r="K7279" s="8">
        <v>6.0</v>
      </c>
      <c r="L7279" s="12" t="s">
        <v>20</v>
      </c>
      <c r="M7279" s="13" t="s">
        <v>21</v>
      </c>
    </row>
    <row r="7280" ht="14.25" customHeight="1">
      <c r="A7280" s="8" t="s">
        <v>15</v>
      </c>
      <c r="B7280" s="8" t="s">
        <v>16</v>
      </c>
      <c r="C7280" s="9" t="s">
        <v>14608</v>
      </c>
      <c r="D7280" s="8" t="s">
        <v>14609</v>
      </c>
      <c r="E7280" s="8" t="s">
        <v>19</v>
      </c>
      <c r="F7280" s="10">
        <v>43723.0</v>
      </c>
      <c r="G7280" s="11">
        <v>0.5069212962962963</v>
      </c>
      <c r="H7280" s="8">
        <v>14.0</v>
      </c>
      <c r="I7280" s="8">
        <v>10.0</v>
      </c>
      <c r="J7280" s="8"/>
      <c r="K7280" s="8">
        <v>4.0</v>
      </c>
      <c r="L7280" s="12" t="s">
        <v>20</v>
      </c>
      <c r="M7280" s="13" t="s">
        <v>21</v>
      </c>
      <c r="N7280" s="13" t="s">
        <v>22</v>
      </c>
    </row>
    <row r="7281" ht="14.25" customHeight="1">
      <c r="A7281" s="8" t="s">
        <v>15</v>
      </c>
      <c r="B7281" s="8" t="s">
        <v>16</v>
      </c>
      <c r="C7281" s="9" t="s">
        <v>14610</v>
      </c>
      <c r="D7281" s="8" t="s">
        <v>14611</v>
      </c>
      <c r="E7281" s="8" t="s">
        <v>19</v>
      </c>
      <c r="F7281" s="10">
        <v>43722.0</v>
      </c>
      <c r="G7281" s="11">
        <v>0.8423611111111111</v>
      </c>
      <c r="H7281" s="8">
        <v>13.0</v>
      </c>
      <c r="I7281" s="8">
        <v>8.0</v>
      </c>
      <c r="J7281" s="8"/>
      <c r="K7281" s="8">
        <v>5.0</v>
      </c>
      <c r="L7281" s="12" t="s">
        <v>20</v>
      </c>
      <c r="M7281" s="13" t="s">
        <v>21</v>
      </c>
    </row>
    <row r="7282" ht="14.25" customHeight="1">
      <c r="A7282" s="8" t="s">
        <v>15</v>
      </c>
      <c r="B7282" s="8" t="s">
        <v>16</v>
      </c>
      <c r="C7282" s="9" t="s">
        <v>14612</v>
      </c>
      <c r="D7282" s="8" t="s">
        <v>14613</v>
      </c>
      <c r="E7282" s="8" t="s">
        <v>19</v>
      </c>
      <c r="F7282" s="10">
        <v>43722.0</v>
      </c>
      <c r="G7282" s="11">
        <v>0.8329166666666666</v>
      </c>
      <c r="H7282" s="8">
        <v>14.0</v>
      </c>
      <c r="I7282" s="8">
        <v>8.0</v>
      </c>
      <c r="J7282" s="8"/>
      <c r="K7282" s="8">
        <v>6.0</v>
      </c>
      <c r="L7282" s="12" t="s">
        <v>20</v>
      </c>
      <c r="M7282" s="13" t="s">
        <v>27</v>
      </c>
      <c r="N7282" s="13" t="s">
        <v>22</v>
      </c>
    </row>
    <row r="7283" ht="14.25" customHeight="1">
      <c r="A7283" s="8" t="s">
        <v>15</v>
      </c>
      <c r="B7283" s="8" t="s">
        <v>16</v>
      </c>
      <c r="C7283" s="9" t="s">
        <v>14614</v>
      </c>
      <c r="D7283" s="8" t="s">
        <v>14615</v>
      </c>
      <c r="E7283" s="8" t="s">
        <v>19</v>
      </c>
      <c r="F7283" s="10">
        <v>43722.0</v>
      </c>
      <c r="G7283" s="11">
        <v>0.7319444444444444</v>
      </c>
      <c r="H7283" s="8">
        <v>15.0</v>
      </c>
      <c r="I7283" s="8">
        <v>11.0</v>
      </c>
      <c r="J7283" s="8"/>
      <c r="K7283" s="8">
        <v>4.0</v>
      </c>
      <c r="L7283" s="12" t="s">
        <v>20</v>
      </c>
      <c r="M7283" s="13" t="s">
        <v>21</v>
      </c>
      <c r="N7283" s="13" t="s">
        <v>22</v>
      </c>
    </row>
    <row r="7284" ht="14.25" customHeight="1">
      <c r="A7284" s="8" t="s">
        <v>15</v>
      </c>
      <c r="B7284" s="8" t="s">
        <v>16</v>
      </c>
      <c r="C7284" s="9" t="s">
        <v>14616</v>
      </c>
      <c r="D7284" s="8" t="s">
        <v>14617</v>
      </c>
      <c r="E7284" s="8" t="s">
        <v>19</v>
      </c>
      <c r="F7284" s="10">
        <v>43722.0</v>
      </c>
      <c r="G7284" s="11">
        <v>0.6953472222222222</v>
      </c>
      <c r="H7284" s="8">
        <v>11.0</v>
      </c>
      <c r="I7284" s="8">
        <v>6.0</v>
      </c>
      <c r="J7284" s="8"/>
      <c r="K7284" s="8">
        <v>5.0</v>
      </c>
      <c r="L7284" s="12" t="s">
        <v>20</v>
      </c>
      <c r="M7284" s="13" t="s">
        <v>21</v>
      </c>
      <c r="N7284" s="13" t="s">
        <v>22</v>
      </c>
    </row>
    <row r="7285" ht="14.25" customHeight="1">
      <c r="A7285" s="8" t="s">
        <v>15</v>
      </c>
      <c r="B7285" s="8" t="s">
        <v>16</v>
      </c>
      <c r="C7285" s="9" t="s">
        <v>14618</v>
      </c>
      <c r="D7285" s="8" t="s">
        <v>14619</v>
      </c>
      <c r="E7285" s="8" t="s">
        <v>19</v>
      </c>
      <c r="F7285" s="10">
        <v>43722.0</v>
      </c>
      <c r="G7285" s="11">
        <v>0.550162037037037</v>
      </c>
      <c r="H7285" s="8">
        <v>43.0</v>
      </c>
      <c r="I7285" s="8">
        <v>29.0</v>
      </c>
      <c r="J7285" s="8"/>
      <c r="K7285" s="8">
        <v>14.0</v>
      </c>
      <c r="L7285" s="12" t="s">
        <v>20</v>
      </c>
      <c r="M7285" s="13" t="s">
        <v>21</v>
      </c>
    </row>
    <row r="7286" ht="14.25" customHeight="1">
      <c r="A7286" s="8" t="s">
        <v>15</v>
      </c>
      <c r="B7286" s="8" t="s">
        <v>16</v>
      </c>
      <c r="C7286" s="9" t="s">
        <v>14620</v>
      </c>
      <c r="D7286" s="8" t="s">
        <v>14621</v>
      </c>
      <c r="E7286" s="8" t="s">
        <v>19</v>
      </c>
      <c r="F7286" s="10">
        <v>43722.0</v>
      </c>
      <c r="G7286" s="11">
        <v>0.3865625</v>
      </c>
      <c r="H7286" s="8">
        <v>16.0</v>
      </c>
      <c r="I7286" s="8">
        <v>12.0</v>
      </c>
      <c r="J7286" s="8"/>
      <c r="K7286" s="8">
        <v>4.0</v>
      </c>
      <c r="L7286" s="12" t="s">
        <v>20</v>
      </c>
      <c r="M7286" s="13" t="s">
        <v>27</v>
      </c>
      <c r="N7286" s="13" t="s">
        <v>22</v>
      </c>
    </row>
    <row r="7287" ht="14.25" customHeight="1">
      <c r="A7287" s="8" t="s">
        <v>15</v>
      </c>
      <c r="B7287" s="8" t="s">
        <v>16</v>
      </c>
      <c r="C7287" s="9" t="s">
        <v>14622</v>
      </c>
      <c r="D7287" s="8" t="s">
        <v>14623</v>
      </c>
      <c r="E7287" s="8" t="s">
        <v>19</v>
      </c>
      <c r="F7287" s="10">
        <v>43721.0</v>
      </c>
      <c r="G7287" s="11">
        <v>0.8934027777777778</v>
      </c>
      <c r="H7287" s="8">
        <v>17.0</v>
      </c>
      <c r="I7287" s="8">
        <v>12.0</v>
      </c>
      <c r="J7287" s="8"/>
      <c r="K7287" s="8">
        <v>5.0</v>
      </c>
      <c r="L7287" s="12" t="s">
        <v>20</v>
      </c>
      <c r="M7287" s="13" t="s">
        <v>21</v>
      </c>
      <c r="N7287" s="13" t="s">
        <v>22</v>
      </c>
    </row>
    <row r="7288" ht="14.25" customHeight="1">
      <c r="A7288" s="8" t="s">
        <v>15</v>
      </c>
      <c r="B7288" s="8" t="s">
        <v>16</v>
      </c>
      <c r="C7288" s="9" t="s">
        <v>14624</v>
      </c>
      <c r="D7288" s="8" t="s">
        <v>14625</v>
      </c>
      <c r="E7288" s="8" t="s">
        <v>19</v>
      </c>
      <c r="F7288" s="10">
        <v>43721.0</v>
      </c>
      <c r="G7288" s="11">
        <v>0.8409027777777778</v>
      </c>
      <c r="H7288" s="8">
        <v>10.0</v>
      </c>
      <c r="I7288" s="8">
        <v>6.0</v>
      </c>
      <c r="J7288" s="8"/>
      <c r="K7288" s="8">
        <v>4.0</v>
      </c>
      <c r="L7288" s="12" t="s">
        <v>20</v>
      </c>
      <c r="M7288" s="13" t="s">
        <v>27</v>
      </c>
      <c r="N7288" s="13" t="s">
        <v>22</v>
      </c>
    </row>
    <row r="7289" ht="14.25" customHeight="1">
      <c r="A7289" s="8" t="s">
        <v>15</v>
      </c>
      <c r="B7289" s="8" t="s">
        <v>16</v>
      </c>
      <c r="C7289" s="9" t="s">
        <v>14626</v>
      </c>
      <c r="D7289" s="8" t="s">
        <v>14627</v>
      </c>
      <c r="E7289" s="8" t="s">
        <v>19</v>
      </c>
      <c r="F7289" s="10">
        <v>43721.0</v>
      </c>
      <c r="G7289" s="11">
        <v>0.7672916666666667</v>
      </c>
      <c r="H7289" s="8">
        <v>6.0</v>
      </c>
      <c r="I7289" s="8">
        <v>4.0</v>
      </c>
      <c r="J7289" s="8"/>
      <c r="K7289" s="8">
        <v>2.0</v>
      </c>
      <c r="L7289" s="12" t="s">
        <v>20</v>
      </c>
      <c r="M7289" s="13" t="s">
        <v>27</v>
      </c>
      <c r="N7289" s="13" t="s">
        <v>22</v>
      </c>
    </row>
    <row r="7290" ht="14.25" customHeight="1">
      <c r="A7290" s="8" t="s">
        <v>15</v>
      </c>
      <c r="B7290" s="8" t="s">
        <v>16</v>
      </c>
      <c r="C7290" s="9" t="s">
        <v>14628</v>
      </c>
      <c r="D7290" s="8" t="s">
        <v>14629</v>
      </c>
      <c r="E7290" s="8" t="s">
        <v>19</v>
      </c>
      <c r="F7290" s="10">
        <v>43721.0</v>
      </c>
      <c r="G7290" s="11">
        <v>0.7126041666666667</v>
      </c>
      <c r="H7290" s="8">
        <v>33.0</v>
      </c>
      <c r="I7290" s="8">
        <v>12.0</v>
      </c>
      <c r="J7290" s="8"/>
      <c r="K7290" s="8">
        <v>21.0</v>
      </c>
      <c r="L7290" s="12" t="s">
        <v>20</v>
      </c>
      <c r="M7290" s="13" t="s">
        <v>21</v>
      </c>
      <c r="N7290" s="13" t="s">
        <v>6957</v>
      </c>
    </row>
    <row r="7291" ht="14.25" customHeight="1">
      <c r="A7291" s="8" t="s">
        <v>15</v>
      </c>
      <c r="B7291" s="8" t="s">
        <v>16</v>
      </c>
      <c r="C7291" s="9" t="s">
        <v>14630</v>
      </c>
      <c r="D7291" s="8" t="s">
        <v>14631</v>
      </c>
      <c r="E7291" s="8" t="s">
        <v>19</v>
      </c>
      <c r="F7291" s="10">
        <v>43721.0</v>
      </c>
      <c r="G7291" s="11">
        <v>0.7088541666666667</v>
      </c>
      <c r="H7291" s="8">
        <v>29.0</v>
      </c>
      <c r="I7291" s="8">
        <v>11.0</v>
      </c>
      <c r="J7291" s="8"/>
      <c r="K7291" s="8">
        <v>18.0</v>
      </c>
      <c r="L7291" s="12" t="s">
        <v>20</v>
      </c>
      <c r="M7291" s="13" t="s">
        <v>21</v>
      </c>
    </row>
    <row r="7292" ht="14.25" customHeight="1">
      <c r="A7292" s="8" t="s">
        <v>15</v>
      </c>
      <c r="B7292" s="8" t="s">
        <v>16</v>
      </c>
      <c r="C7292" s="9" t="s">
        <v>14632</v>
      </c>
      <c r="D7292" s="8" t="s">
        <v>14633</v>
      </c>
      <c r="E7292" s="8" t="s">
        <v>19</v>
      </c>
      <c r="F7292" s="10">
        <v>43721.0</v>
      </c>
      <c r="G7292" s="11">
        <v>0.5942476851851852</v>
      </c>
      <c r="H7292" s="8">
        <v>50.0</v>
      </c>
      <c r="I7292" s="8">
        <v>23.0</v>
      </c>
      <c r="J7292" s="8"/>
      <c r="K7292" s="8">
        <v>27.0</v>
      </c>
      <c r="L7292" s="12" t="s">
        <v>20</v>
      </c>
      <c r="M7292" s="13" t="s">
        <v>21</v>
      </c>
    </row>
    <row r="7293" ht="14.25" customHeight="1">
      <c r="A7293" s="8" t="s">
        <v>15</v>
      </c>
      <c r="B7293" s="8" t="s">
        <v>16</v>
      </c>
      <c r="C7293" s="9" t="s">
        <v>14634</v>
      </c>
      <c r="D7293" s="8" t="s">
        <v>14635</v>
      </c>
      <c r="E7293" s="8" t="s">
        <v>19</v>
      </c>
      <c r="F7293" s="10">
        <v>43721.0</v>
      </c>
      <c r="G7293" s="11">
        <v>0.4969212962962963</v>
      </c>
      <c r="H7293" s="8">
        <v>62.0</v>
      </c>
      <c r="I7293" s="8">
        <v>29.0</v>
      </c>
      <c r="J7293" s="8"/>
      <c r="K7293" s="8">
        <v>33.0</v>
      </c>
      <c r="L7293" s="12" t="s">
        <v>20</v>
      </c>
      <c r="M7293" s="13" t="s">
        <v>27</v>
      </c>
      <c r="N7293" s="13" t="s">
        <v>22</v>
      </c>
    </row>
    <row r="7294" ht="14.25" customHeight="1">
      <c r="A7294" s="8" t="s">
        <v>15</v>
      </c>
      <c r="B7294" s="8" t="s">
        <v>16</v>
      </c>
      <c r="C7294" s="9" t="s">
        <v>14636</v>
      </c>
      <c r="D7294" s="8" t="s">
        <v>14637</v>
      </c>
      <c r="E7294" s="8" t="s">
        <v>19</v>
      </c>
      <c r="F7294" s="10">
        <v>43720.0</v>
      </c>
      <c r="G7294" s="11">
        <v>0.7907175925925926</v>
      </c>
      <c r="H7294" s="8">
        <v>17.0</v>
      </c>
      <c r="I7294" s="8">
        <v>9.0</v>
      </c>
      <c r="J7294" s="8"/>
      <c r="K7294" s="8">
        <v>8.0</v>
      </c>
      <c r="L7294" s="12" t="s">
        <v>20</v>
      </c>
      <c r="M7294" s="13" t="s">
        <v>27</v>
      </c>
    </row>
    <row r="7295" ht="14.25" customHeight="1">
      <c r="A7295" s="8" t="s">
        <v>15</v>
      </c>
      <c r="B7295" s="8" t="s">
        <v>16</v>
      </c>
      <c r="C7295" s="9" t="s">
        <v>14638</v>
      </c>
      <c r="D7295" s="8" t="s">
        <v>14639</v>
      </c>
      <c r="E7295" s="8" t="s">
        <v>19</v>
      </c>
      <c r="F7295" s="10">
        <v>43720.0</v>
      </c>
      <c r="G7295" s="11">
        <v>0.7524652777777778</v>
      </c>
      <c r="H7295" s="8">
        <v>33.0</v>
      </c>
      <c r="I7295" s="8">
        <v>16.0</v>
      </c>
      <c r="J7295" s="8"/>
      <c r="K7295" s="8">
        <v>17.0</v>
      </c>
      <c r="L7295" s="12" t="s">
        <v>20</v>
      </c>
      <c r="M7295" s="13" t="s">
        <v>27</v>
      </c>
    </row>
    <row r="7296" ht="14.25" customHeight="1">
      <c r="A7296" s="8" t="s">
        <v>15</v>
      </c>
      <c r="B7296" s="8" t="s">
        <v>16</v>
      </c>
      <c r="C7296" s="9" t="s">
        <v>14640</v>
      </c>
      <c r="D7296" s="8" t="s">
        <v>14641</v>
      </c>
      <c r="E7296" s="8" t="s">
        <v>19</v>
      </c>
      <c r="F7296" s="10">
        <v>43720.0</v>
      </c>
      <c r="G7296" s="11">
        <v>0.6493865740740741</v>
      </c>
      <c r="H7296" s="8">
        <v>32.0</v>
      </c>
      <c r="I7296" s="8">
        <v>17.0</v>
      </c>
      <c r="J7296" s="8"/>
      <c r="K7296" s="8">
        <v>15.0</v>
      </c>
      <c r="L7296" s="12" t="s">
        <v>20</v>
      </c>
      <c r="M7296" s="13" t="s">
        <v>27</v>
      </c>
      <c r="N7296" s="13" t="s">
        <v>22</v>
      </c>
    </row>
    <row r="7297" ht="14.25" customHeight="1">
      <c r="A7297" s="8" t="s">
        <v>15</v>
      </c>
      <c r="B7297" s="8" t="s">
        <v>16</v>
      </c>
      <c r="C7297" s="9" t="s">
        <v>14642</v>
      </c>
      <c r="D7297" s="8" t="s">
        <v>14643</v>
      </c>
      <c r="E7297" s="8" t="s">
        <v>19</v>
      </c>
      <c r="F7297" s="10">
        <v>43720.0</v>
      </c>
      <c r="G7297" s="11">
        <v>0.6476041666666666</v>
      </c>
      <c r="H7297" s="8">
        <v>24.0</v>
      </c>
      <c r="I7297" s="8">
        <v>12.0</v>
      </c>
      <c r="J7297" s="8"/>
      <c r="K7297" s="8">
        <v>12.0</v>
      </c>
      <c r="L7297" s="12" t="s">
        <v>20</v>
      </c>
      <c r="M7297" s="13" t="s">
        <v>21</v>
      </c>
    </row>
    <row r="7298" ht="14.25" customHeight="1">
      <c r="A7298" s="8" t="s">
        <v>15</v>
      </c>
      <c r="B7298" s="8" t="s">
        <v>16</v>
      </c>
      <c r="C7298" s="9" t="s">
        <v>14644</v>
      </c>
      <c r="D7298" s="8" t="s">
        <v>14645</v>
      </c>
      <c r="E7298" s="8" t="s">
        <v>19</v>
      </c>
      <c r="F7298" s="10">
        <v>43720.0</v>
      </c>
      <c r="G7298" s="11">
        <v>0.6464699074074074</v>
      </c>
      <c r="H7298" s="8">
        <v>22.0</v>
      </c>
      <c r="I7298" s="8">
        <v>12.0</v>
      </c>
      <c r="J7298" s="8"/>
      <c r="K7298" s="8">
        <v>10.0</v>
      </c>
      <c r="L7298" s="12" t="s">
        <v>20</v>
      </c>
      <c r="M7298" s="13" t="s">
        <v>21</v>
      </c>
    </row>
    <row r="7299" ht="14.25" customHeight="1">
      <c r="A7299" s="8" t="s">
        <v>15</v>
      </c>
      <c r="B7299" s="8" t="s">
        <v>16</v>
      </c>
      <c r="C7299" s="9" t="s">
        <v>14646</v>
      </c>
      <c r="D7299" s="8" t="s">
        <v>14647</v>
      </c>
      <c r="E7299" s="8" t="s">
        <v>19</v>
      </c>
      <c r="F7299" s="10">
        <v>43720.0</v>
      </c>
      <c r="G7299" s="11">
        <v>0.6459259259259259</v>
      </c>
      <c r="H7299" s="8">
        <v>22.0</v>
      </c>
      <c r="I7299" s="8">
        <v>11.0</v>
      </c>
      <c r="J7299" s="8"/>
      <c r="K7299" s="8">
        <v>11.0</v>
      </c>
      <c r="L7299" s="12" t="s">
        <v>20</v>
      </c>
      <c r="M7299" s="13" t="s">
        <v>21</v>
      </c>
    </row>
    <row r="7300" ht="14.25" customHeight="1">
      <c r="A7300" s="8" t="s">
        <v>15</v>
      </c>
      <c r="B7300" s="8" t="s">
        <v>16</v>
      </c>
      <c r="C7300" s="9" t="s">
        <v>14648</v>
      </c>
      <c r="D7300" s="8" t="s">
        <v>14649</v>
      </c>
      <c r="E7300" s="8" t="s">
        <v>19</v>
      </c>
      <c r="F7300" s="10">
        <v>43720.0</v>
      </c>
      <c r="G7300" s="11">
        <v>0.6448379629629629</v>
      </c>
      <c r="H7300" s="8">
        <v>20.0</v>
      </c>
      <c r="I7300" s="8">
        <v>11.0</v>
      </c>
      <c r="J7300" s="8"/>
      <c r="K7300" s="8">
        <v>9.0</v>
      </c>
      <c r="L7300" s="12" t="s">
        <v>20</v>
      </c>
      <c r="M7300" s="13" t="s">
        <v>21</v>
      </c>
    </row>
    <row r="7301" ht="14.25" customHeight="1">
      <c r="A7301" s="8" t="s">
        <v>15</v>
      </c>
      <c r="B7301" s="8" t="s">
        <v>16</v>
      </c>
      <c r="C7301" s="9" t="s">
        <v>14650</v>
      </c>
      <c r="D7301" s="8" t="s">
        <v>14651</v>
      </c>
      <c r="E7301" s="8" t="s">
        <v>19</v>
      </c>
      <c r="F7301" s="10">
        <v>43720.0</v>
      </c>
      <c r="G7301" s="11">
        <v>0.6112615740740741</v>
      </c>
      <c r="H7301" s="8">
        <v>18.0</v>
      </c>
      <c r="I7301" s="8">
        <v>10.0</v>
      </c>
      <c r="J7301" s="8"/>
      <c r="K7301" s="8">
        <v>8.0</v>
      </c>
      <c r="L7301" s="12" t="s">
        <v>20</v>
      </c>
      <c r="M7301" s="13" t="s">
        <v>27</v>
      </c>
      <c r="N7301" s="13" t="s">
        <v>22</v>
      </c>
    </row>
    <row r="7302" ht="14.25" customHeight="1">
      <c r="A7302" s="8" t="s">
        <v>15</v>
      </c>
      <c r="B7302" s="8" t="s">
        <v>16</v>
      </c>
      <c r="C7302" s="9" t="s">
        <v>14652</v>
      </c>
      <c r="D7302" s="8" t="s">
        <v>14653</v>
      </c>
      <c r="E7302" s="8" t="s">
        <v>19</v>
      </c>
      <c r="F7302" s="10">
        <v>43719.0</v>
      </c>
      <c r="G7302" s="11">
        <v>0.7789467592592593</v>
      </c>
      <c r="H7302" s="8">
        <v>22.0</v>
      </c>
      <c r="I7302" s="8">
        <v>11.0</v>
      </c>
      <c r="J7302" s="8"/>
      <c r="K7302" s="8">
        <v>11.0</v>
      </c>
      <c r="L7302" s="12" t="s">
        <v>20</v>
      </c>
      <c r="M7302" s="13" t="s">
        <v>27</v>
      </c>
      <c r="N7302" s="13" t="s">
        <v>22</v>
      </c>
    </row>
    <row r="7303" ht="14.25" customHeight="1">
      <c r="A7303" s="8" t="s">
        <v>15</v>
      </c>
      <c r="B7303" s="8" t="s">
        <v>16</v>
      </c>
      <c r="C7303" s="9" t="s">
        <v>14654</v>
      </c>
      <c r="D7303" s="8" t="s">
        <v>14655</v>
      </c>
      <c r="E7303" s="8" t="s">
        <v>19</v>
      </c>
      <c r="F7303" s="10">
        <v>43719.0</v>
      </c>
      <c r="G7303" s="11">
        <v>0.7288657407407407</v>
      </c>
      <c r="H7303" s="8">
        <v>76.0</v>
      </c>
      <c r="I7303" s="8">
        <v>40.0</v>
      </c>
      <c r="J7303" s="8"/>
      <c r="K7303" s="8">
        <v>36.0</v>
      </c>
      <c r="L7303" s="12" t="s">
        <v>20</v>
      </c>
      <c r="M7303" s="13" t="s">
        <v>27</v>
      </c>
      <c r="N7303" s="13" t="s">
        <v>22</v>
      </c>
    </row>
    <row r="7304" ht="14.25" customHeight="1">
      <c r="A7304" s="8" t="s">
        <v>15</v>
      </c>
      <c r="B7304" s="8" t="s">
        <v>16</v>
      </c>
      <c r="C7304" s="9" t="s">
        <v>14656</v>
      </c>
      <c r="D7304" s="8" t="s">
        <v>14657</v>
      </c>
      <c r="E7304" s="8" t="s">
        <v>19</v>
      </c>
      <c r="F7304" s="10">
        <v>43719.0</v>
      </c>
      <c r="G7304" s="11">
        <v>0.7009606481481482</v>
      </c>
      <c r="H7304" s="8">
        <v>43.0</v>
      </c>
      <c r="I7304" s="8">
        <v>20.0</v>
      </c>
      <c r="J7304" s="8"/>
      <c r="K7304" s="8">
        <v>23.0</v>
      </c>
      <c r="L7304" s="12" t="s">
        <v>20</v>
      </c>
      <c r="M7304" s="13" t="s">
        <v>27</v>
      </c>
      <c r="N7304" s="13" t="s">
        <v>22</v>
      </c>
    </row>
    <row r="7305" ht="14.25" customHeight="1">
      <c r="A7305" s="8" t="s">
        <v>15</v>
      </c>
      <c r="B7305" s="8" t="s">
        <v>16</v>
      </c>
      <c r="C7305" s="9" t="s">
        <v>14658</v>
      </c>
      <c r="D7305" s="8" t="s">
        <v>14659</v>
      </c>
      <c r="E7305" s="8" t="s">
        <v>19</v>
      </c>
      <c r="F7305" s="10">
        <v>43719.0</v>
      </c>
      <c r="G7305" s="11">
        <v>0.7001388888888889</v>
      </c>
      <c r="H7305" s="8">
        <v>20.0</v>
      </c>
      <c r="I7305" s="8">
        <v>10.0</v>
      </c>
      <c r="J7305" s="8"/>
      <c r="K7305" s="8">
        <v>10.0</v>
      </c>
      <c r="L7305" s="12" t="s">
        <v>20</v>
      </c>
      <c r="M7305" s="13" t="s">
        <v>21</v>
      </c>
    </row>
    <row r="7306" ht="14.25" customHeight="1">
      <c r="A7306" s="8" t="s">
        <v>15</v>
      </c>
      <c r="B7306" s="8" t="s">
        <v>16</v>
      </c>
      <c r="C7306" s="9" t="s">
        <v>14660</v>
      </c>
      <c r="D7306" s="8" t="s">
        <v>14661</v>
      </c>
      <c r="E7306" s="8" t="s">
        <v>19</v>
      </c>
      <c r="F7306" s="10">
        <v>43719.0</v>
      </c>
      <c r="G7306" s="11">
        <v>0.685324074074074</v>
      </c>
      <c r="H7306" s="8">
        <v>46.0</v>
      </c>
      <c r="I7306" s="8">
        <v>24.0</v>
      </c>
      <c r="J7306" s="8"/>
      <c r="K7306" s="8">
        <v>22.0</v>
      </c>
      <c r="L7306" s="12" t="s">
        <v>20</v>
      </c>
      <c r="M7306" s="13" t="s">
        <v>21</v>
      </c>
    </row>
    <row r="7307" ht="14.25" customHeight="1">
      <c r="A7307" s="8" t="s">
        <v>15</v>
      </c>
      <c r="B7307" s="8" t="s">
        <v>16</v>
      </c>
      <c r="C7307" s="9" t="s">
        <v>14662</v>
      </c>
      <c r="D7307" s="8" t="s">
        <v>14663</v>
      </c>
      <c r="E7307" s="8" t="s">
        <v>19</v>
      </c>
      <c r="F7307" s="10">
        <v>43719.0</v>
      </c>
      <c r="G7307" s="11">
        <v>0.6843171296296297</v>
      </c>
      <c r="H7307" s="8">
        <v>47.0</v>
      </c>
      <c r="I7307" s="8">
        <v>25.0</v>
      </c>
      <c r="J7307" s="8"/>
      <c r="K7307" s="8">
        <v>22.0</v>
      </c>
      <c r="L7307" s="12" t="s">
        <v>20</v>
      </c>
      <c r="M7307" s="13" t="s">
        <v>21</v>
      </c>
    </row>
    <row r="7308" ht="14.25" customHeight="1">
      <c r="A7308" s="8" t="s">
        <v>15</v>
      </c>
      <c r="B7308" s="8" t="s">
        <v>16</v>
      </c>
      <c r="C7308" s="9" t="s">
        <v>14664</v>
      </c>
      <c r="D7308" s="8" t="s">
        <v>14665</v>
      </c>
      <c r="E7308" s="8" t="s">
        <v>19</v>
      </c>
      <c r="F7308" s="10">
        <v>43719.0</v>
      </c>
      <c r="G7308" s="11">
        <v>0.6830787037037037</v>
      </c>
      <c r="H7308" s="8">
        <v>43.0</v>
      </c>
      <c r="I7308" s="8">
        <v>21.0</v>
      </c>
      <c r="J7308" s="8"/>
      <c r="K7308" s="8">
        <v>22.0</v>
      </c>
      <c r="L7308" s="12" t="s">
        <v>20</v>
      </c>
      <c r="M7308" s="13" t="s">
        <v>21</v>
      </c>
    </row>
    <row r="7309" ht="14.25" customHeight="1">
      <c r="A7309" s="8" t="s">
        <v>15</v>
      </c>
      <c r="B7309" s="8" t="s">
        <v>16</v>
      </c>
      <c r="C7309" s="9" t="s">
        <v>14666</v>
      </c>
      <c r="D7309" s="8" t="s">
        <v>14667</v>
      </c>
      <c r="E7309" s="8" t="s">
        <v>19</v>
      </c>
      <c r="F7309" s="10">
        <v>43719.0</v>
      </c>
      <c r="G7309" s="11">
        <v>0.6811458333333333</v>
      </c>
      <c r="H7309" s="8">
        <v>48.0</v>
      </c>
      <c r="I7309" s="8">
        <v>24.0</v>
      </c>
      <c r="J7309" s="8"/>
      <c r="K7309" s="8">
        <v>24.0</v>
      </c>
      <c r="L7309" s="12" t="s">
        <v>20</v>
      </c>
      <c r="M7309" s="13" t="s">
        <v>21</v>
      </c>
    </row>
    <row r="7310" ht="14.25" customHeight="1">
      <c r="A7310" s="8" t="s">
        <v>15</v>
      </c>
      <c r="B7310" s="8" t="s">
        <v>16</v>
      </c>
      <c r="C7310" s="9" t="s">
        <v>14668</v>
      </c>
      <c r="D7310" s="8" t="s">
        <v>14669</v>
      </c>
      <c r="E7310" s="8" t="s">
        <v>19</v>
      </c>
      <c r="F7310" s="10">
        <v>43719.0</v>
      </c>
      <c r="G7310" s="11">
        <v>0.6804861111111111</v>
      </c>
      <c r="H7310" s="8">
        <v>49.0</v>
      </c>
      <c r="I7310" s="8">
        <v>26.0</v>
      </c>
      <c r="J7310" s="8"/>
      <c r="K7310" s="8">
        <v>23.0</v>
      </c>
      <c r="L7310" s="12" t="s">
        <v>20</v>
      </c>
      <c r="M7310" s="13" t="s">
        <v>21</v>
      </c>
    </row>
    <row r="7311" ht="14.25" customHeight="1">
      <c r="A7311" s="8" t="s">
        <v>15</v>
      </c>
      <c r="B7311" s="8" t="s">
        <v>16</v>
      </c>
      <c r="C7311" s="9" t="s">
        <v>14670</v>
      </c>
      <c r="D7311" s="8" t="s">
        <v>14671</v>
      </c>
      <c r="E7311" s="8" t="s">
        <v>19</v>
      </c>
      <c r="F7311" s="10">
        <v>43719.0</v>
      </c>
      <c r="G7311" s="11">
        <v>0.6482638888888889</v>
      </c>
      <c r="H7311" s="8">
        <v>24.0</v>
      </c>
      <c r="I7311" s="8">
        <v>11.0</v>
      </c>
      <c r="J7311" s="8"/>
      <c r="K7311" s="8">
        <v>13.0</v>
      </c>
      <c r="L7311" s="12" t="s">
        <v>20</v>
      </c>
      <c r="M7311" s="13" t="s">
        <v>27</v>
      </c>
    </row>
    <row r="7312" ht="14.25" customHeight="1">
      <c r="A7312" s="8" t="s">
        <v>15</v>
      </c>
      <c r="B7312" s="8" t="s">
        <v>16</v>
      </c>
      <c r="C7312" s="9" t="s">
        <v>14672</v>
      </c>
      <c r="D7312" s="8" t="s">
        <v>14673</v>
      </c>
      <c r="E7312" s="8" t="s">
        <v>19</v>
      </c>
      <c r="F7312" s="10">
        <v>43719.0</v>
      </c>
      <c r="G7312" s="11">
        <v>0.6465393518518519</v>
      </c>
      <c r="H7312" s="8">
        <v>30.0</v>
      </c>
      <c r="I7312" s="8">
        <v>15.0</v>
      </c>
      <c r="J7312" s="8"/>
      <c r="K7312" s="8">
        <v>15.0</v>
      </c>
      <c r="L7312" s="12" t="s">
        <v>20</v>
      </c>
      <c r="M7312" s="13" t="s">
        <v>27</v>
      </c>
    </row>
    <row r="7313" ht="14.25" customHeight="1">
      <c r="A7313" s="8" t="s">
        <v>15</v>
      </c>
      <c r="B7313" s="8" t="s">
        <v>16</v>
      </c>
      <c r="C7313" s="9" t="s">
        <v>14674</v>
      </c>
      <c r="D7313" s="8" t="s">
        <v>14675</v>
      </c>
      <c r="E7313" s="8" t="s">
        <v>19</v>
      </c>
      <c r="F7313" s="10">
        <v>43719.0</v>
      </c>
      <c r="G7313" s="11">
        <v>0.6316898148148148</v>
      </c>
      <c r="H7313" s="8">
        <v>0.0</v>
      </c>
      <c r="I7313" s="8"/>
      <c r="J7313" s="8"/>
      <c r="K7313" s="8"/>
      <c r="L7313" s="12" t="s">
        <v>20</v>
      </c>
      <c r="M7313" s="13" t="s">
        <v>21</v>
      </c>
    </row>
    <row r="7314" ht="14.25" customHeight="1">
      <c r="A7314" s="8" t="s">
        <v>15</v>
      </c>
      <c r="B7314" s="8" t="s">
        <v>16</v>
      </c>
      <c r="C7314" s="9" t="s">
        <v>14676</v>
      </c>
      <c r="D7314" s="8" t="s">
        <v>14677</v>
      </c>
      <c r="E7314" s="8" t="s">
        <v>19</v>
      </c>
      <c r="F7314" s="10">
        <v>43718.0</v>
      </c>
      <c r="G7314" s="11">
        <v>0.859363425925926</v>
      </c>
      <c r="H7314" s="8">
        <v>18.0</v>
      </c>
      <c r="I7314" s="8">
        <v>12.0</v>
      </c>
      <c r="J7314" s="8"/>
      <c r="K7314" s="8">
        <v>6.0</v>
      </c>
      <c r="L7314" s="12" t="s">
        <v>20</v>
      </c>
      <c r="M7314" s="13" t="s">
        <v>21</v>
      </c>
    </row>
    <row r="7315" ht="14.25" customHeight="1">
      <c r="A7315" s="8" t="s">
        <v>15</v>
      </c>
      <c r="B7315" s="8" t="s">
        <v>16</v>
      </c>
      <c r="C7315" s="9" t="s">
        <v>14678</v>
      </c>
      <c r="D7315" s="8" t="s">
        <v>14679</v>
      </c>
      <c r="E7315" s="8" t="s">
        <v>19</v>
      </c>
      <c r="F7315" s="10">
        <v>43718.0</v>
      </c>
      <c r="G7315" s="11">
        <v>0.851574074074074</v>
      </c>
      <c r="H7315" s="8">
        <v>26.0</v>
      </c>
      <c r="I7315" s="8">
        <v>15.0</v>
      </c>
      <c r="J7315" s="8"/>
      <c r="K7315" s="8">
        <v>11.0</v>
      </c>
      <c r="L7315" s="12" t="s">
        <v>20</v>
      </c>
      <c r="M7315" s="13" t="s">
        <v>27</v>
      </c>
      <c r="N7315" s="13" t="s">
        <v>22</v>
      </c>
    </row>
    <row r="7316" ht="14.25" customHeight="1">
      <c r="A7316" s="8" t="s">
        <v>15</v>
      </c>
      <c r="B7316" s="8" t="s">
        <v>16</v>
      </c>
      <c r="C7316" s="9" t="s">
        <v>14680</v>
      </c>
      <c r="D7316" s="8" t="s">
        <v>14681</v>
      </c>
      <c r="E7316" s="8" t="s">
        <v>19</v>
      </c>
      <c r="F7316" s="10">
        <v>43718.0</v>
      </c>
      <c r="G7316" s="11">
        <v>0.6624768518518519</v>
      </c>
      <c r="H7316" s="8">
        <v>36.0</v>
      </c>
      <c r="I7316" s="8">
        <v>22.0</v>
      </c>
      <c r="J7316" s="8"/>
      <c r="K7316" s="8">
        <v>14.0</v>
      </c>
      <c r="L7316" s="12" t="s">
        <v>20</v>
      </c>
      <c r="M7316" s="13" t="s">
        <v>27</v>
      </c>
      <c r="N7316" s="13" t="s">
        <v>22</v>
      </c>
    </row>
    <row r="7317" ht="14.25" customHeight="1">
      <c r="A7317" s="8" t="s">
        <v>15</v>
      </c>
      <c r="B7317" s="8" t="s">
        <v>16</v>
      </c>
      <c r="C7317" s="9" t="s">
        <v>14682</v>
      </c>
      <c r="D7317" s="8" t="s">
        <v>14683</v>
      </c>
      <c r="E7317" s="8" t="s">
        <v>19</v>
      </c>
      <c r="F7317" s="10">
        <v>43718.0</v>
      </c>
      <c r="G7317" s="11">
        <v>0.6582060185185186</v>
      </c>
      <c r="H7317" s="8">
        <v>33.0</v>
      </c>
      <c r="I7317" s="8">
        <v>19.0</v>
      </c>
      <c r="J7317" s="8"/>
      <c r="K7317" s="8">
        <v>14.0</v>
      </c>
      <c r="L7317" s="12" t="s">
        <v>20</v>
      </c>
      <c r="M7317" s="13" t="s">
        <v>21</v>
      </c>
    </row>
    <row r="7318" ht="14.25" customHeight="1">
      <c r="A7318" s="8" t="s">
        <v>15</v>
      </c>
      <c r="B7318" s="8" t="s">
        <v>16</v>
      </c>
      <c r="C7318" s="9" t="s">
        <v>14684</v>
      </c>
      <c r="D7318" s="8" t="s">
        <v>14685</v>
      </c>
      <c r="E7318" s="8" t="s">
        <v>19</v>
      </c>
      <c r="F7318" s="10">
        <v>43718.0</v>
      </c>
      <c r="G7318" s="11">
        <v>0.6534722222222222</v>
      </c>
      <c r="H7318" s="8">
        <v>32.0</v>
      </c>
      <c r="I7318" s="8">
        <v>21.0</v>
      </c>
      <c r="J7318" s="8"/>
      <c r="K7318" s="8">
        <v>11.0</v>
      </c>
      <c r="L7318" s="12" t="s">
        <v>20</v>
      </c>
      <c r="M7318" s="13" t="s">
        <v>21</v>
      </c>
    </row>
    <row r="7319" ht="14.25" customHeight="1">
      <c r="A7319" s="8" t="s">
        <v>15</v>
      </c>
      <c r="B7319" s="8" t="s">
        <v>16</v>
      </c>
      <c r="C7319" s="9" t="s">
        <v>14686</v>
      </c>
      <c r="D7319" s="8" t="s">
        <v>14687</v>
      </c>
      <c r="E7319" s="8" t="s">
        <v>19</v>
      </c>
      <c r="F7319" s="10">
        <v>43718.0</v>
      </c>
      <c r="G7319" s="11">
        <v>0.6487847222222223</v>
      </c>
      <c r="H7319" s="8">
        <v>41.0</v>
      </c>
      <c r="I7319" s="8">
        <v>27.0</v>
      </c>
      <c r="J7319" s="8"/>
      <c r="K7319" s="8">
        <v>14.0</v>
      </c>
      <c r="L7319" s="12" t="s">
        <v>20</v>
      </c>
      <c r="M7319" s="13" t="s">
        <v>21</v>
      </c>
      <c r="N7319" s="13" t="s">
        <v>1191</v>
      </c>
    </row>
    <row r="7320" ht="14.25" customHeight="1">
      <c r="A7320" s="8" t="s">
        <v>15</v>
      </c>
      <c r="B7320" s="8" t="s">
        <v>16</v>
      </c>
      <c r="C7320" s="9" t="s">
        <v>14688</v>
      </c>
      <c r="D7320" s="8" t="s">
        <v>14689</v>
      </c>
      <c r="E7320" s="8" t="s">
        <v>19</v>
      </c>
      <c r="F7320" s="10">
        <v>43717.0</v>
      </c>
      <c r="G7320" s="11">
        <v>0.7897337962962963</v>
      </c>
      <c r="H7320" s="8">
        <v>21.0</v>
      </c>
      <c r="I7320" s="8">
        <v>14.0</v>
      </c>
      <c r="J7320" s="8"/>
      <c r="K7320" s="8">
        <v>7.0</v>
      </c>
      <c r="L7320" s="12" t="s">
        <v>20</v>
      </c>
      <c r="M7320" s="13" t="s">
        <v>27</v>
      </c>
      <c r="N7320" s="13" t="s">
        <v>22</v>
      </c>
    </row>
    <row r="7321" ht="14.25" customHeight="1">
      <c r="A7321" s="8" t="s">
        <v>15</v>
      </c>
      <c r="B7321" s="8" t="s">
        <v>16</v>
      </c>
      <c r="C7321" s="9" t="s">
        <v>14690</v>
      </c>
      <c r="D7321" s="8" t="s">
        <v>14691</v>
      </c>
      <c r="E7321" s="8" t="s">
        <v>19</v>
      </c>
      <c r="F7321" s="10">
        <v>43717.0</v>
      </c>
      <c r="G7321" s="11">
        <v>0.7499537037037037</v>
      </c>
      <c r="H7321" s="8">
        <v>17.0</v>
      </c>
      <c r="I7321" s="8">
        <v>11.0</v>
      </c>
      <c r="J7321" s="8"/>
      <c r="K7321" s="8">
        <v>6.0</v>
      </c>
      <c r="L7321" s="12" t="s">
        <v>20</v>
      </c>
      <c r="M7321" s="13" t="s">
        <v>27</v>
      </c>
      <c r="N7321" s="13" t="s">
        <v>22</v>
      </c>
    </row>
    <row r="7322" ht="14.25" customHeight="1">
      <c r="A7322" s="8" t="s">
        <v>15</v>
      </c>
      <c r="B7322" s="8" t="s">
        <v>16</v>
      </c>
      <c r="C7322" s="9" t="s">
        <v>14692</v>
      </c>
      <c r="D7322" s="8" t="s">
        <v>14693</v>
      </c>
      <c r="E7322" s="8" t="s">
        <v>19</v>
      </c>
      <c r="F7322" s="10">
        <v>43717.0</v>
      </c>
      <c r="G7322" s="11">
        <v>0.7359143518518518</v>
      </c>
      <c r="H7322" s="8">
        <v>16.0</v>
      </c>
      <c r="I7322" s="8">
        <v>9.0</v>
      </c>
      <c r="J7322" s="8"/>
      <c r="K7322" s="8">
        <v>7.0</v>
      </c>
      <c r="L7322" s="12" t="s">
        <v>20</v>
      </c>
      <c r="M7322" s="13" t="s">
        <v>21</v>
      </c>
    </row>
    <row r="7323" ht="14.25" customHeight="1">
      <c r="A7323" s="8" t="s">
        <v>15</v>
      </c>
      <c r="B7323" s="8" t="s">
        <v>16</v>
      </c>
      <c r="C7323" s="9" t="s">
        <v>14694</v>
      </c>
      <c r="D7323" s="8" t="s">
        <v>14695</v>
      </c>
      <c r="E7323" s="8" t="s">
        <v>19</v>
      </c>
      <c r="F7323" s="10">
        <v>43717.0</v>
      </c>
      <c r="G7323" s="11">
        <v>0.7284375</v>
      </c>
      <c r="H7323" s="8">
        <v>34.0</v>
      </c>
      <c r="I7323" s="8">
        <v>29.0</v>
      </c>
      <c r="J7323" s="8"/>
      <c r="K7323" s="8">
        <v>5.0</v>
      </c>
      <c r="L7323" s="12" t="s">
        <v>20</v>
      </c>
      <c r="M7323" s="13" t="s">
        <v>21</v>
      </c>
    </row>
    <row r="7324" ht="14.25" customHeight="1">
      <c r="A7324" s="8" t="s">
        <v>15</v>
      </c>
      <c r="B7324" s="8" t="s">
        <v>16</v>
      </c>
      <c r="C7324" s="9" t="s">
        <v>14696</v>
      </c>
      <c r="D7324" s="8" t="s">
        <v>14697</v>
      </c>
      <c r="E7324" s="8" t="s">
        <v>19</v>
      </c>
      <c r="F7324" s="10">
        <v>43717.0</v>
      </c>
      <c r="G7324" s="11">
        <v>0.6660879629629629</v>
      </c>
      <c r="H7324" s="8">
        <v>25.0</v>
      </c>
      <c r="I7324" s="8">
        <v>16.0</v>
      </c>
      <c r="J7324" s="8"/>
      <c r="K7324" s="8">
        <v>9.0</v>
      </c>
      <c r="L7324" s="12" t="s">
        <v>20</v>
      </c>
      <c r="M7324" s="13" t="s">
        <v>27</v>
      </c>
      <c r="N7324" s="13" t="s">
        <v>22</v>
      </c>
    </row>
    <row r="7325" ht="14.25" customHeight="1">
      <c r="A7325" s="8" t="s">
        <v>15</v>
      </c>
      <c r="B7325" s="8" t="s">
        <v>16</v>
      </c>
      <c r="C7325" s="9" t="s">
        <v>14698</v>
      </c>
      <c r="D7325" s="8" t="s">
        <v>14699</v>
      </c>
      <c r="E7325" s="8" t="s">
        <v>19</v>
      </c>
      <c r="F7325" s="10">
        <v>43717.0</v>
      </c>
      <c r="G7325" s="11">
        <v>0.5741435185185185</v>
      </c>
      <c r="H7325" s="8">
        <v>32.0</v>
      </c>
      <c r="I7325" s="8">
        <v>19.0</v>
      </c>
      <c r="J7325" s="8"/>
      <c r="K7325" s="8">
        <v>13.0</v>
      </c>
      <c r="L7325" s="12" t="s">
        <v>20</v>
      </c>
      <c r="M7325" s="13" t="s">
        <v>60</v>
      </c>
    </row>
    <row r="7326" ht="14.25" customHeight="1">
      <c r="A7326" s="8" t="s">
        <v>15</v>
      </c>
      <c r="B7326" s="8" t="s">
        <v>16</v>
      </c>
      <c r="C7326" s="9" t="s">
        <v>14700</v>
      </c>
      <c r="D7326" s="8" t="s">
        <v>14701</v>
      </c>
      <c r="E7326" s="8" t="s">
        <v>19</v>
      </c>
      <c r="F7326" s="10">
        <v>43717.0</v>
      </c>
      <c r="G7326" s="11">
        <v>0.5599305555555556</v>
      </c>
      <c r="H7326" s="8">
        <v>22.0</v>
      </c>
      <c r="I7326" s="8">
        <v>15.0</v>
      </c>
      <c r="J7326" s="8"/>
      <c r="K7326" s="8">
        <v>7.0</v>
      </c>
      <c r="L7326" s="12" t="s">
        <v>20</v>
      </c>
      <c r="M7326" s="13" t="s">
        <v>21</v>
      </c>
    </row>
    <row r="7327" ht="14.25" customHeight="1">
      <c r="A7327" s="8" t="s">
        <v>15</v>
      </c>
      <c r="B7327" s="8" t="s">
        <v>16</v>
      </c>
      <c r="C7327" s="9" t="s">
        <v>14702</v>
      </c>
      <c r="D7327" s="8" t="s">
        <v>14703</v>
      </c>
      <c r="E7327" s="8" t="s">
        <v>19</v>
      </c>
      <c r="F7327" s="10">
        <v>43717.0</v>
      </c>
      <c r="G7327" s="11">
        <v>0.49528935185185186</v>
      </c>
      <c r="H7327" s="8">
        <v>24.0</v>
      </c>
      <c r="I7327" s="8">
        <v>14.0</v>
      </c>
      <c r="J7327" s="8"/>
      <c r="K7327" s="8">
        <v>10.0</v>
      </c>
      <c r="L7327" s="12" t="s">
        <v>20</v>
      </c>
      <c r="M7327" s="13" t="s">
        <v>21</v>
      </c>
    </row>
    <row r="7328" ht="14.25" customHeight="1">
      <c r="A7328" s="8" t="s">
        <v>15</v>
      </c>
      <c r="B7328" s="8" t="s">
        <v>16</v>
      </c>
      <c r="C7328" s="9" t="s">
        <v>14704</v>
      </c>
      <c r="D7328" s="8" t="s">
        <v>14705</v>
      </c>
      <c r="E7328" s="8" t="s">
        <v>19</v>
      </c>
      <c r="F7328" s="10">
        <v>43717.0</v>
      </c>
      <c r="G7328" s="11">
        <v>0.4920949074074074</v>
      </c>
      <c r="H7328" s="8">
        <v>21.0</v>
      </c>
      <c r="I7328" s="8">
        <v>14.0</v>
      </c>
      <c r="J7328" s="8"/>
      <c r="K7328" s="8">
        <v>7.0</v>
      </c>
      <c r="L7328" s="12" t="s">
        <v>20</v>
      </c>
      <c r="M7328" s="13" t="s">
        <v>21</v>
      </c>
    </row>
    <row r="7329" ht="14.25" customHeight="1">
      <c r="A7329" s="8" t="s">
        <v>15</v>
      </c>
      <c r="B7329" s="8" t="s">
        <v>16</v>
      </c>
      <c r="C7329" s="9" t="s">
        <v>14706</v>
      </c>
      <c r="D7329" s="8" t="s">
        <v>14707</v>
      </c>
      <c r="E7329" s="8" t="s">
        <v>19</v>
      </c>
      <c r="F7329" s="10">
        <v>43717.0</v>
      </c>
      <c r="G7329" s="11">
        <v>0.47800925925925924</v>
      </c>
      <c r="H7329" s="8">
        <v>26.0</v>
      </c>
      <c r="I7329" s="8">
        <v>17.0</v>
      </c>
      <c r="J7329" s="8"/>
      <c r="K7329" s="8">
        <v>9.0</v>
      </c>
      <c r="L7329" s="12" t="s">
        <v>20</v>
      </c>
      <c r="M7329" s="13" t="s">
        <v>21</v>
      </c>
    </row>
    <row r="7330" ht="14.25" customHeight="1">
      <c r="A7330" s="8" t="s">
        <v>15</v>
      </c>
      <c r="B7330" s="8" t="s">
        <v>16</v>
      </c>
      <c r="C7330" s="9" t="s">
        <v>14708</v>
      </c>
      <c r="D7330" s="8" t="s">
        <v>14709</v>
      </c>
      <c r="E7330" s="8" t="s">
        <v>19</v>
      </c>
      <c r="F7330" s="10">
        <v>43716.0</v>
      </c>
      <c r="G7330" s="11">
        <v>0.7699305555555556</v>
      </c>
      <c r="H7330" s="8">
        <v>11.0</v>
      </c>
      <c r="I7330" s="8">
        <v>7.0</v>
      </c>
      <c r="J7330" s="8"/>
      <c r="K7330" s="8">
        <v>4.0</v>
      </c>
      <c r="L7330" s="12" t="s">
        <v>20</v>
      </c>
      <c r="M7330" s="13" t="s">
        <v>21</v>
      </c>
    </row>
    <row r="7331" ht="14.25" customHeight="1">
      <c r="A7331" s="8" t="s">
        <v>15</v>
      </c>
      <c r="B7331" s="8" t="s">
        <v>16</v>
      </c>
      <c r="C7331" s="9" t="s">
        <v>14710</v>
      </c>
      <c r="D7331" s="8" t="s">
        <v>14711</v>
      </c>
      <c r="E7331" s="8" t="s">
        <v>19</v>
      </c>
      <c r="F7331" s="10">
        <v>43716.0</v>
      </c>
      <c r="G7331" s="11">
        <v>0.7095023148148148</v>
      </c>
      <c r="H7331" s="8">
        <v>14.0</v>
      </c>
      <c r="I7331" s="8">
        <v>10.0</v>
      </c>
      <c r="J7331" s="8"/>
      <c r="K7331" s="8">
        <v>4.0</v>
      </c>
      <c r="L7331" s="12" t="s">
        <v>20</v>
      </c>
      <c r="M7331" s="13" t="s">
        <v>27</v>
      </c>
      <c r="N7331" s="13" t="s">
        <v>22</v>
      </c>
    </row>
    <row r="7332" ht="14.25" customHeight="1">
      <c r="A7332" s="8" t="s">
        <v>15</v>
      </c>
      <c r="B7332" s="8" t="s">
        <v>16</v>
      </c>
      <c r="C7332" s="9" t="s">
        <v>14712</v>
      </c>
      <c r="D7332" s="8" t="s">
        <v>14713</v>
      </c>
      <c r="E7332" s="8" t="s">
        <v>19</v>
      </c>
      <c r="F7332" s="10">
        <v>43716.0</v>
      </c>
      <c r="G7332" s="11">
        <v>0.6861689814814815</v>
      </c>
      <c r="H7332" s="8">
        <v>13.0</v>
      </c>
      <c r="I7332" s="8">
        <v>9.0</v>
      </c>
      <c r="J7332" s="8"/>
      <c r="K7332" s="8">
        <v>4.0</v>
      </c>
      <c r="L7332" s="12" t="s">
        <v>20</v>
      </c>
      <c r="M7332" s="13" t="s">
        <v>21</v>
      </c>
    </row>
    <row r="7333" ht="14.25" customHeight="1">
      <c r="A7333" s="8" t="s">
        <v>15</v>
      </c>
      <c r="B7333" s="8" t="s">
        <v>16</v>
      </c>
      <c r="C7333" s="9" t="s">
        <v>14714</v>
      </c>
      <c r="D7333" s="8" t="s">
        <v>14715</v>
      </c>
      <c r="E7333" s="8" t="s">
        <v>19</v>
      </c>
      <c r="F7333" s="10">
        <v>43716.0</v>
      </c>
      <c r="G7333" s="11">
        <v>0.6798148148148148</v>
      </c>
      <c r="H7333" s="8">
        <v>36.0</v>
      </c>
      <c r="I7333" s="8">
        <v>27.0</v>
      </c>
      <c r="J7333" s="8"/>
      <c r="K7333" s="8">
        <v>9.0</v>
      </c>
      <c r="L7333" s="12" t="s">
        <v>20</v>
      </c>
      <c r="M7333" s="13" t="s">
        <v>27</v>
      </c>
      <c r="N7333" s="13" t="s">
        <v>22</v>
      </c>
    </row>
    <row r="7334" ht="14.25" customHeight="1">
      <c r="A7334" s="8" t="s">
        <v>15</v>
      </c>
      <c r="B7334" s="8" t="s">
        <v>16</v>
      </c>
      <c r="C7334" s="9" t="s">
        <v>14716</v>
      </c>
      <c r="D7334" s="8" t="s">
        <v>14717</v>
      </c>
      <c r="E7334" s="8" t="s">
        <v>19</v>
      </c>
      <c r="F7334" s="10">
        <v>43716.0</v>
      </c>
      <c r="G7334" s="11">
        <v>0.6595949074074074</v>
      </c>
      <c r="H7334" s="8">
        <v>10.0</v>
      </c>
      <c r="I7334" s="8">
        <v>7.0</v>
      </c>
      <c r="J7334" s="8"/>
      <c r="K7334" s="8">
        <v>3.0</v>
      </c>
      <c r="L7334" s="12" t="s">
        <v>20</v>
      </c>
      <c r="M7334" s="13" t="s">
        <v>21</v>
      </c>
    </row>
    <row r="7335" ht="14.25" customHeight="1">
      <c r="A7335" s="8" t="s">
        <v>15</v>
      </c>
      <c r="B7335" s="8" t="s">
        <v>16</v>
      </c>
      <c r="C7335" s="9" t="s">
        <v>14718</v>
      </c>
      <c r="D7335" s="8" t="s">
        <v>14719</v>
      </c>
      <c r="E7335" s="8" t="s">
        <v>19</v>
      </c>
      <c r="F7335" s="10">
        <v>43716.0</v>
      </c>
      <c r="G7335" s="11">
        <v>0.6570370370370371</v>
      </c>
      <c r="H7335" s="8">
        <v>15.0</v>
      </c>
      <c r="I7335" s="8">
        <v>10.0</v>
      </c>
      <c r="J7335" s="8"/>
      <c r="K7335" s="8">
        <v>5.0</v>
      </c>
      <c r="L7335" s="12" t="s">
        <v>20</v>
      </c>
      <c r="M7335" s="13" t="s">
        <v>21</v>
      </c>
      <c r="N7335" s="13" t="s">
        <v>1802</v>
      </c>
    </row>
    <row r="7336" ht="14.25" customHeight="1">
      <c r="A7336" s="8" t="s">
        <v>15</v>
      </c>
      <c r="B7336" s="8" t="s">
        <v>16</v>
      </c>
      <c r="C7336" s="9" t="s">
        <v>14720</v>
      </c>
      <c r="D7336" s="8" t="s">
        <v>14721</v>
      </c>
      <c r="E7336" s="8" t="s">
        <v>19</v>
      </c>
      <c r="F7336" s="10">
        <v>43716.0</v>
      </c>
      <c r="G7336" s="11">
        <v>0.535613425925926</v>
      </c>
      <c r="H7336" s="8">
        <v>32.0</v>
      </c>
      <c r="I7336" s="8">
        <v>18.0</v>
      </c>
      <c r="J7336" s="8"/>
      <c r="K7336" s="8">
        <v>14.0</v>
      </c>
      <c r="L7336" s="12" t="s">
        <v>20</v>
      </c>
      <c r="M7336" s="13" t="s">
        <v>21</v>
      </c>
    </row>
    <row r="7337" ht="14.25" customHeight="1">
      <c r="A7337" s="8" t="s">
        <v>15</v>
      </c>
      <c r="B7337" s="8" t="s">
        <v>16</v>
      </c>
      <c r="C7337" s="9" t="s">
        <v>14722</v>
      </c>
      <c r="D7337" s="8" t="s">
        <v>14723</v>
      </c>
      <c r="E7337" s="8" t="s">
        <v>19</v>
      </c>
      <c r="F7337" s="10">
        <v>43716.0</v>
      </c>
      <c r="G7337" s="11">
        <v>0.5279282407407407</v>
      </c>
      <c r="H7337" s="8">
        <v>34.0</v>
      </c>
      <c r="I7337" s="8">
        <v>17.0</v>
      </c>
      <c r="J7337" s="8"/>
      <c r="K7337" s="8">
        <v>17.0</v>
      </c>
      <c r="L7337" s="12" t="s">
        <v>20</v>
      </c>
      <c r="M7337" s="13" t="s">
        <v>21</v>
      </c>
    </row>
    <row r="7338" ht="14.25" customHeight="1">
      <c r="A7338" s="8" t="s">
        <v>15</v>
      </c>
      <c r="B7338" s="8" t="s">
        <v>16</v>
      </c>
      <c r="C7338" s="9" t="s">
        <v>14724</v>
      </c>
      <c r="D7338" s="8" t="s">
        <v>14725</v>
      </c>
      <c r="E7338" s="8" t="s">
        <v>19</v>
      </c>
      <c r="F7338" s="10">
        <v>43716.0</v>
      </c>
      <c r="G7338" s="11">
        <v>0.49137731481481484</v>
      </c>
      <c r="H7338" s="8">
        <v>13.0</v>
      </c>
      <c r="I7338" s="8">
        <v>8.0</v>
      </c>
      <c r="J7338" s="8"/>
      <c r="K7338" s="8">
        <v>5.0</v>
      </c>
      <c r="L7338" s="12" t="s">
        <v>20</v>
      </c>
      <c r="M7338" s="13" t="s">
        <v>27</v>
      </c>
      <c r="N7338" s="13" t="s">
        <v>22</v>
      </c>
    </row>
    <row r="7339" ht="14.25" customHeight="1">
      <c r="A7339" s="8" t="s">
        <v>15</v>
      </c>
      <c r="B7339" s="8" t="s">
        <v>16</v>
      </c>
      <c r="C7339" s="9" t="s">
        <v>14726</v>
      </c>
      <c r="D7339" s="8" t="s">
        <v>14727</v>
      </c>
      <c r="E7339" s="8" t="s">
        <v>19</v>
      </c>
      <c r="F7339" s="10">
        <v>43715.0</v>
      </c>
      <c r="G7339" s="11">
        <v>0.8052893518518518</v>
      </c>
      <c r="H7339" s="8">
        <v>12.0</v>
      </c>
      <c r="I7339" s="8">
        <v>9.0</v>
      </c>
      <c r="J7339" s="8"/>
      <c r="K7339" s="8">
        <v>3.0</v>
      </c>
      <c r="L7339" s="12" t="s">
        <v>20</v>
      </c>
      <c r="M7339" s="13" t="s">
        <v>21</v>
      </c>
    </row>
    <row r="7340" ht="14.25" customHeight="1">
      <c r="A7340" s="8" t="s">
        <v>15</v>
      </c>
      <c r="B7340" s="8" t="s">
        <v>16</v>
      </c>
      <c r="C7340" s="9" t="s">
        <v>14728</v>
      </c>
      <c r="D7340" s="8" t="s">
        <v>14729</v>
      </c>
      <c r="E7340" s="8" t="s">
        <v>19</v>
      </c>
      <c r="F7340" s="10">
        <v>43715.0</v>
      </c>
      <c r="G7340" s="11">
        <v>0.763900462962963</v>
      </c>
      <c r="H7340" s="8">
        <v>15.0</v>
      </c>
      <c r="I7340" s="8">
        <v>10.0</v>
      </c>
      <c r="J7340" s="8"/>
      <c r="K7340" s="8">
        <v>5.0</v>
      </c>
      <c r="L7340" s="12" t="s">
        <v>20</v>
      </c>
      <c r="M7340" s="13" t="s">
        <v>60</v>
      </c>
    </row>
    <row r="7341" ht="14.25" customHeight="1">
      <c r="A7341" s="8" t="s">
        <v>15</v>
      </c>
      <c r="B7341" s="8" t="s">
        <v>16</v>
      </c>
      <c r="C7341" s="9" t="s">
        <v>14730</v>
      </c>
      <c r="D7341" s="8" t="s">
        <v>14731</v>
      </c>
      <c r="E7341" s="8" t="s">
        <v>19</v>
      </c>
      <c r="F7341" s="10">
        <v>43715.0</v>
      </c>
      <c r="G7341" s="11">
        <v>0.6094675925925926</v>
      </c>
      <c r="H7341" s="8">
        <v>17.0</v>
      </c>
      <c r="I7341" s="8">
        <v>11.0</v>
      </c>
      <c r="J7341" s="8"/>
      <c r="K7341" s="8">
        <v>6.0</v>
      </c>
      <c r="L7341" s="12" t="s">
        <v>20</v>
      </c>
      <c r="M7341" s="13" t="s">
        <v>21</v>
      </c>
    </row>
    <row r="7342" ht="14.25" customHeight="1">
      <c r="A7342" s="8" t="s">
        <v>15</v>
      </c>
      <c r="B7342" s="8" t="s">
        <v>16</v>
      </c>
      <c r="C7342" s="9" t="s">
        <v>14732</v>
      </c>
      <c r="D7342" s="8" t="s">
        <v>14733</v>
      </c>
      <c r="E7342" s="8" t="s">
        <v>19</v>
      </c>
      <c r="F7342" s="10">
        <v>43715.0</v>
      </c>
      <c r="G7342" s="11">
        <v>0.5664699074074074</v>
      </c>
      <c r="H7342" s="8">
        <v>40.0</v>
      </c>
      <c r="I7342" s="8">
        <v>20.0</v>
      </c>
      <c r="J7342" s="8"/>
      <c r="K7342" s="8">
        <v>20.0</v>
      </c>
      <c r="L7342" s="12" t="s">
        <v>20</v>
      </c>
      <c r="M7342" s="13" t="s">
        <v>21</v>
      </c>
    </row>
    <row r="7343" ht="14.25" customHeight="1">
      <c r="A7343" s="8" t="s">
        <v>15</v>
      </c>
      <c r="B7343" s="8" t="s">
        <v>16</v>
      </c>
      <c r="C7343" s="9" t="s">
        <v>14734</v>
      </c>
      <c r="D7343" s="8" t="s">
        <v>14735</v>
      </c>
      <c r="E7343" s="8" t="s">
        <v>19</v>
      </c>
      <c r="F7343" s="10">
        <v>43715.0</v>
      </c>
      <c r="G7343" s="11">
        <v>0.5147106481481482</v>
      </c>
      <c r="H7343" s="8">
        <v>41.0</v>
      </c>
      <c r="I7343" s="8">
        <v>22.0</v>
      </c>
      <c r="J7343" s="8"/>
      <c r="K7343" s="8">
        <v>19.0</v>
      </c>
      <c r="L7343" s="12" t="s">
        <v>20</v>
      </c>
      <c r="M7343" s="13" t="s">
        <v>27</v>
      </c>
    </row>
    <row r="7344" ht="14.25" customHeight="1">
      <c r="A7344" s="8" t="s">
        <v>15</v>
      </c>
      <c r="B7344" s="8" t="s">
        <v>16</v>
      </c>
      <c r="C7344" s="9" t="s">
        <v>14736</v>
      </c>
      <c r="D7344" s="8" t="s">
        <v>14737</v>
      </c>
      <c r="E7344" s="8" t="s">
        <v>19</v>
      </c>
      <c r="F7344" s="10">
        <v>43714.0</v>
      </c>
      <c r="G7344" s="11">
        <v>0.7523726851851852</v>
      </c>
      <c r="H7344" s="8">
        <v>8.0</v>
      </c>
      <c r="I7344" s="8">
        <v>6.0</v>
      </c>
      <c r="J7344" s="8"/>
      <c r="K7344" s="8">
        <v>2.0</v>
      </c>
      <c r="L7344" s="12" t="s">
        <v>20</v>
      </c>
      <c r="M7344" s="13" t="s">
        <v>27</v>
      </c>
      <c r="N7344" s="13" t="s">
        <v>22</v>
      </c>
    </row>
    <row r="7345" ht="14.25" customHeight="1">
      <c r="A7345" s="8" t="s">
        <v>15</v>
      </c>
      <c r="B7345" s="8" t="s">
        <v>16</v>
      </c>
      <c r="C7345" s="9" t="s">
        <v>14738</v>
      </c>
      <c r="D7345" s="8" t="s">
        <v>14739</v>
      </c>
      <c r="E7345" s="8" t="s">
        <v>19</v>
      </c>
      <c r="F7345" s="10">
        <v>43714.0</v>
      </c>
      <c r="G7345" s="11">
        <v>0.7479166666666667</v>
      </c>
      <c r="H7345" s="8">
        <v>7.0</v>
      </c>
      <c r="I7345" s="8">
        <v>5.0</v>
      </c>
      <c r="J7345" s="8"/>
      <c r="K7345" s="8">
        <v>2.0</v>
      </c>
      <c r="L7345" s="12" t="s">
        <v>20</v>
      </c>
      <c r="M7345" s="13" t="s">
        <v>21</v>
      </c>
    </row>
    <row r="7346" ht="14.25" customHeight="1">
      <c r="A7346" s="8" t="s">
        <v>15</v>
      </c>
      <c r="B7346" s="8" t="s">
        <v>16</v>
      </c>
      <c r="C7346" s="9" t="s">
        <v>14740</v>
      </c>
      <c r="D7346" s="8" t="s">
        <v>14741</v>
      </c>
      <c r="E7346" s="8" t="s">
        <v>19</v>
      </c>
      <c r="F7346" s="10">
        <v>43714.0</v>
      </c>
      <c r="G7346" s="11">
        <v>0.7458101851851852</v>
      </c>
      <c r="H7346" s="8">
        <v>29.0</v>
      </c>
      <c r="I7346" s="8">
        <v>21.0</v>
      </c>
      <c r="J7346" s="8"/>
      <c r="K7346" s="8">
        <v>8.0</v>
      </c>
      <c r="L7346" s="12" t="s">
        <v>20</v>
      </c>
      <c r="M7346" s="13" t="s">
        <v>21</v>
      </c>
      <c r="N7346" s="13" t="s">
        <v>1802</v>
      </c>
    </row>
    <row r="7347" ht="14.25" customHeight="1">
      <c r="A7347" s="8" t="s">
        <v>15</v>
      </c>
      <c r="B7347" s="8" t="s">
        <v>16</v>
      </c>
      <c r="C7347" s="9" t="s">
        <v>14742</v>
      </c>
      <c r="D7347" s="8" t="s">
        <v>14743</v>
      </c>
      <c r="E7347" s="8" t="s">
        <v>19</v>
      </c>
      <c r="F7347" s="10">
        <v>43714.0</v>
      </c>
      <c r="G7347" s="11">
        <v>0.684375</v>
      </c>
      <c r="H7347" s="8">
        <v>16.0</v>
      </c>
      <c r="I7347" s="8">
        <v>10.0</v>
      </c>
      <c r="J7347" s="8"/>
      <c r="K7347" s="8">
        <v>6.0</v>
      </c>
      <c r="L7347" s="12" t="s">
        <v>20</v>
      </c>
      <c r="M7347" s="13" t="s">
        <v>27</v>
      </c>
      <c r="N7347" s="13" t="s">
        <v>22</v>
      </c>
    </row>
    <row r="7348" ht="14.25" customHeight="1">
      <c r="A7348" s="8" t="s">
        <v>15</v>
      </c>
      <c r="B7348" s="8" t="s">
        <v>16</v>
      </c>
      <c r="C7348" s="9" t="s">
        <v>14744</v>
      </c>
      <c r="D7348" s="8" t="s">
        <v>14745</v>
      </c>
      <c r="E7348" s="8" t="s">
        <v>19</v>
      </c>
      <c r="F7348" s="10">
        <v>43714.0</v>
      </c>
      <c r="G7348" s="11">
        <v>0.6260300925925926</v>
      </c>
      <c r="H7348" s="8">
        <v>24.0</v>
      </c>
      <c r="I7348" s="8">
        <v>15.0</v>
      </c>
      <c r="J7348" s="8"/>
      <c r="K7348" s="8">
        <v>9.0</v>
      </c>
      <c r="L7348" s="12" t="s">
        <v>20</v>
      </c>
      <c r="M7348" s="13" t="s">
        <v>27</v>
      </c>
      <c r="N7348" s="13" t="s">
        <v>22</v>
      </c>
    </row>
    <row r="7349" ht="14.25" customHeight="1">
      <c r="A7349" s="8" t="s">
        <v>15</v>
      </c>
      <c r="B7349" s="8" t="s">
        <v>16</v>
      </c>
      <c r="C7349" s="9" t="s">
        <v>14746</v>
      </c>
      <c r="D7349" s="8" t="s">
        <v>14747</v>
      </c>
      <c r="E7349" s="8" t="s">
        <v>19</v>
      </c>
      <c r="F7349" s="10">
        <v>43714.0</v>
      </c>
      <c r="G7349" s="11">
        <v>0.6243518518518518</v>
      </c>
      <c r="H7349" s="8">
        <v>21.0</v>
      </c>
      <c r="I7349" s="8">
        <v>14.0</v>
      </c>
      <c r="J7349" s="8"/>
      <c r="K7349" s="8">
        <v>7.0</v>
      </c>
      <c r="L7349" s="12" t="s">
        <v>20</v>
      </c>
      <c r="M7349" s="13" t="s">
        <v>27</v>
      </c>
      <c r="N7349" s="13" t="s">
        <v>22</v>
      </c>
    </row>
    <row r="7350" ht="14.25" customHeight="1">
      <c r="A7350" s="8" t="s">
        <v>15</v>
      </c>
      <c r="B7350" s="8" t="s">
        <v>16</v>
      </c>
      <c r="C7350" s="9" t="s">
        <v>14748</v>
      </c>
      <c r="D7350" s="8" t="s">
        <v>14749</v>
      </c>
      <c r="E7350" s="8" t="s">
        <v>19</v>
      </c>
      <c r="F7350" s="10">
        <v>43714.0</v>
      </c>
      <c r="G7350" s="11">
        <v>0.6209490740740741</v>
      </c>
      <c r="H7350" s="8">
        <v>44.0</v>
      </c>
      <c r="I7350" s="8">
        <v>27.0</v>
      </c>
      <c r="J7350" s="8"/>
      <c r="K7350" s="8">
        <v>17.0</v>
      </c>
      <c r="L7350" s="12" t="s">
        <v>20</v>
      </c>
      <c r="M7350" s="13" t="s">
        <v>21</v>
      </c>
    </row>
    <row r="7351" ht="14.25" customHeight="1">
      <c r="A7351" s="8" t="s">
        <v>15</v>
      </c>
      <c r="B7351" s="8" t="s">
        <v>16</v>
      </c>
      <c r="C7351" s="9" t="s">
        <v>14750</v>
      </c>
      <c r="D7351" s="8" t="s">
        <v>14751</v>
      </c>
      <c r="E7351" s="8" t="s">
        <v>19</v>
      </c>
      <c r="F7351" s="10">
        <v>43714.0</v>
      </c>
      <c r="G7351" s="11">
        <v>0.4892708333333333</v>
      </c>
      <c r="H7351" s="8">
        <v>19.0</v>
      </c>
      <c r="I7351" s="8">
        <v>11.0</v>
      </c>
      <c r="J7351" s="8"/>
      <c r="K7351" s="8">
        <v>8.0</v>
      </c>
      <c r="L7351" s="12" t="s">
        <v>20</v>
      </c>
      <c r="M7351" s="13" t="s">
        <v>21</v>
      </c>
    </row>
    <row r="7352" ht="14.25" customHeight="1">
      <c r="A7352" s="8" t="s">
        <v>15</v>
      </c>
      <c r="B7352" s="8" t="s">
        <v>16</v>
      </c>
      <c r="C7352" s="9" t="s">
        <v>14752</v>
      </c>
      <c r="D7352" s="8" t="s">
        <v>14753</v>
      </c>
      <c r="E7352" s="8" t="s">
        <v>19</v>
      </c>
      <c r="F7352" s="10">
        <v>43713.0</v>
      </c>
      <c r="G7352" s="11">
        <v>0.8090393518518518</v>
      </c>
      <c r="H7352" s="8">
        <v>29.0</v>
      </c>
      <c r="I7352" s="8">
        <v>15.0</v>
      </c>
      <c r="J7352" s="8"/>
      <c r="K7352" s="8">
        <v>14.0</v>
      </c>
      <c r="L7352" s="12" t="s">
        <v>20</v>
      </c>
      <c r="M7352" s="13" t="s">
        <v>27</v>
      </c>
      <c r="N7352" s="13" t="s">
        <v>22</v>
      </c>
    </row>
    <row r="7353" ht="14.25" customHeight="1">
      <c r="A7353" s="8" t="s">
        <v>15</v>
      </c>
      <c r="B7353" s="8" t="s">
        <v>16</v>
      </c>
      <c r="C7353" s="9" t="s">
        <v>14754</v>
      </c>
      <c r="D7353" s="8" t="s">
        <v>14755</v>
      </c>
      <c r="E7353" s="8" t="s">
        <v>19</v>
      </c>
      <c r="F7353" s="10">
        <v>43713.0</v>
      </c>
      <c r="G7353" s="11">
        <v>0.7475694444444444</v>
      </c>
      <c r="H7353" s="8">
        <v>8.0</v>
      </c>
      <c r="I7353" s="8">
        <v>4.0</v>
      </c>
      <c r="J7353" s="8"/>
      <c r="K7353" s="8">
        <v>4.0</v>
      </c>
      <c r="L7353" s="12" t="s">
        <v>20</v>
      </c>
      <c r="M7353" s="13" t="s">
        <v>21</v>
      </c>
    </row>
    <row r="7354" ht="14.25" customHeight="1">
      <c r="A7354" s="8" t="s">
        <v>15</v>
      </c>
      <c r="B7354" s="8" t="s">
        <v>16</v>
      </c>
      <c r="C7354" s="9" t="s">
        <v>14756</v>
      </c>
      <c r="D7354" s="8" t="s">
        <v>14757</v>
      </c>
      <c r="E7354" s="8" t="s">
        <v>19</v>
      </c>
      <c r="F7354" s="10">
        <v>43713.0</v>
      </c>
      <c r="G7354" s="11">
        <v>0.7453819444444445</v>
      </c>
      <c r="H7354" s="8">
        <v>10.0</v>
      </c>
      <c r="I7354" s="8">
        <v>5.0</v>
      </c>
      <c r="J7354" s="8"/>
      <c r="K7354" s="8">
        <v>5.0</v>
      </c>
      <c r="L7354" s="12" t="s">
        <v>20</v>
      </c>
      <c r="M7354" s="13" t="s">
        <v>21</v>
      </c>
    </row>
    <row r="7355" ht="14.25" customHeight="1">
      <c r="A7355" s="8" t="s">
        <v>15</v>
      </c>
      <c r="B7355" s="8" t="s">
        <v>16</v>
      </c>
      <c r="C7355" s="9" t="s">
        <v>14758</v>
      </c>
      <c r="D7355" s="8" t="s">
        <v>14759</v>
      </c>
      <c r="E7355" s="8" t="s">
        <v>19</v>
      </c>
      <c r="F7355" s="10">
        <v>43713.0</v>
      </c>
      <c r="G7355" s="11">
        <v>0.7430555555555556</v>
      </c>
      <c r="H7355" s="8">
        <v>13.0</v>
      </c>
      <c r="I7355" s="8">
        <v>8.0</v>
      </c>
      <c r="J7355" s="8"/>
      <c r="K7355" s="8">
        <v>5.0</v>
      </c>
      <c r="L7355" s="12" t="s">
        <v>20</v>
      </c>
      <c r="M7355" s="13" t="s">
        <v>21</v>
      </c>
    </row>
    <row r="7356" ht="14.25" customHeight="1">
      <c r="A7356" s="8" t="s">
        <v>15</v>
      </c>
      <c r="B7356" s="8" t="s">
        <v>16</v>
      </c>
      <c r="C7356" s="9" t="s">
        <v>14760</v>
      </c>
      <c r="D7356" s="8" t="s">
        <v>14761</v>
      </c>
      <c r="E7356" s="8" t="s">
        <v>19</v>
      </c>
      <c r="F7356" s="10">
        <v>43713.0</v>
      </c>
      <c r="G7356" s="11">
        <v>0.7392013888888889</v>
      </c>
      <c r="H7356" s="8">
        <v>9.0</v>
      </c>
      <c r="I7356" s="8">
        <v>6.0</v>
      </c>
      <c r="J7356" s="8"/>
      <c r="K7356" s="8">
        <v>3.0</v>
      </c>
      <c r="L7356" s="12" t="s">
        <v>20</v>
      </c>
      <c r="M7356" s="13" t="s">
        <v>21</v>
      </c>
    </row>
    <row r="7357" ht="14.25" customHeight="1">
      <c r="A7357" s="8" t="s">
        <v>15</v>
      </c>
      <c r="B7357" s="8" t="s">
        <v>16</v>
      </c>
      <c r="C7357" s="9" t="s">
        <v>14762</v>
      </c>
      <c r="D7357" s="8" t="s">
        <v>14763</v>
      </c>
      <c r="E7357" s="8" t="s">
        <v>19</v>
      </c>
      <c r="F7357" s="10">
        <v>43713.0</v>
      </c>
      <c r="G7357" s="11">
        <v>0.7375462962962963</v>
      </c>
      <c r="H7357" s="8">
        <v>9.0</v>
      </c>
      <c r="I7357" s="8">
        <v>6.0</v>
      </c>
      <c r="J7357" s="8"/>
      <c r="K7357" s="8">
        <v>3.0</v>
      </c>
      <c r="L7357" s="12" t="s">
        <v>20</v>
      </c>
      <c r="M7357" s="13" t="s">
        <v>21</v>
      </c>
    </row>
    <row r="7358" ht="14.25" customHeight="1">
      <c r="A7358" s="8" t="s">
        <v>15</v>
      </c>
      <c r="B7358" s="8" t="s">
        <v>16</v>
      </c>
      <c r="C7358" s="9" t="s">
        <v>14764</v>
      </c>
      <c r="D7358" s="8" t="s">
        <v>14765</v>
      </c>
      <c r="E7358" s="8" t="s">
        <v>19</v>
      </c>
      <c r="F7358" s="10">
        <v>43713.0</v>
      </c>
      <c r="G7358" s="11">
        <v>0.6609143518518519</v>
      </c>
      <c r="H7358" s="8">
        <v>27.0</v>
      </c>
      <c r="I7358" s="8">
        <v>16.0</v>
      </c>
      <c r="J7358" s="8"/>
      <c r="K7358" s="8">
        <v>11.0</v>
      </c>
      <c r="L7358" s="12" t="s">
        <v>20</v>
      </c>
      <c r="M7358" s="13" t="s">
        <v>21</v>
      </c>
    </row>
    <row r="7359" ht="14.25" customHeight="1">
      <c r="A7359" s="8" t="s">
        <v>15</v>
      </c>
      <c r="B7359" s="8" t="s">
        <v>16</v>
      </c>
      <c r="C7359" s="9" t="s">
        <v>14766</v>
      </c>
      <c r="D7359" s="8" t="s">
        <v>14767</v>
      </c>
      <c r="E7359" s="8" t="s">
        <v>19</v>
      </c>
      <c r="F7359" s="10">
        <v>43713.0</v>
      </c>
      <c r="G7359" s="11">
        <v>0.616550925925926</v>
      </c>
      <c r="H7359" s="8">
        <v>31.0</v>
      </c>
      <c r="I7359" s="8">
        <v>18.0</v>
      </c>
      <c r="J7359" s="8"/>
      <c r="K7359" s="8">
        <v>13.0</v>
      </c>
      <c r="L7359" s="12" t="s">
        <v>20</v>
      </c>
      <c r="M7359" s="13" t="s">
        <v>27</v>
      </c>
      <c r="N7359" s="13" t="s">
        <v>22</v>
      </c>
    </row>
    <row r="7360" ht="14.25" customHeight="1">
      <c r="A7360" s="8" t="s">
        <v>15</v>
      </c>
      <c r="B7360" s="8" t="s">
        <v>16</v>
      </c>
      <c r="C7360" s="9" t="s">
        <v>14768</v>
      </c>
      <c r="D7360" s="8" t="s">
        <v>14769</v>
      </c>
      <c r="E7360" s="8" t="s">
        <v>19</v>
      </c>
      <c r="F7360" s="10">
        <v>43713.0</v>
      </c>
      <c r="G7360" s="11">
        <v>0.5064814814814815</v>
      </c>
      <c r="H7360" s="8">
        <v>30.0</v>
      </c>
      <c r="I7360" s="8">
        <v>16.0</v>
      </c>
      <c r="J7360" s="8"/>
      <c r="K7360" s="8">
        <v>14.0</v>
      </c>
      <c r="L7360" s="12" t="s">
        <v>20</v>
      </c>
      <c r="M7360" s="13" t="s">
        <v>21</v>
      </c>
    </row>
    <row r="7361" ht="14.25" customHeight="1">
      <c r="A7361" s="8" t="s">
        <v>15</v>
      </c>
      <c r="B7361" s="8" t="s">
        <v>16</v>
      </c>
      <c r="C7361" s="9" t="s">
        <v>14770</v>
      </c>
      <c r="D7361" s="8" t="s">
        <v>14771</v>
      </c>
      <c r="E7361" s="8" t="s">
        <v>19</v>
      </c>
      <c r="F7361" s="10">
        <v>43713.0</v>
      </c>
      <c r="G7361" s="11">
        <v>0.5038541666666667</v>
      </c>
      <c r="H7361" s="8">
        <v>35.0</v>
      </c>
      <c r="I7361" s="8">
        <v>18.0</v>
      </c>
      <c r="J7361" s="8"/>
      <c r="K7361" s="8">
        <v>17.0</v>
      </c>
      <c r="L7361" s="12" t="s">
        <v>20</v>
      </c>
      <c r="M7361" s="13" t="s">
        <v>21</v>
      </c>
    </row>
    <row r="7362" ht="14.25" customHeight="1">
      <c r="A7362" s="8" t="s">
        <v>15</v>
      </c>
      <c r="B7362" s="8" t="s">
        <v>16</v>
      </c>
      <c r="C7362" s="9" t="s">
        <v>14772</v>
      </c>
      <c r="D7362" s="8" t="s">
        <v>14773</v>
      </c>
      <c r="E7362" s="8" t="s">
        <v>19</v>
      </c>
      <c r="F7362" s="10">
        <v>43713.0</v>
      </c>
      <c r="G7362" s="11">
        <v>0.5015046296296296</v>
      </c>
      <c r="H7362" s="8">
        <v>31.0</v>
      </c>
      <c r="I7362" s="8">
        <v>16.0</v>
      </c>
      <c r="J7362" s="8"/>
      <c r="K7362" s="8">
        <v>15.0</v>
      </c>
      <c r="L7362" s="12" t="s">
        <v>20</v>
      </c>
      <c r="M7362" s="13" t="s">
        <v>21</v>
      </c>
    </row>
    <row r="7363" ht="14.25" customHeight="1">
      <c r="A7363" s="8" t="s">
        <v>15</v>
      </c>
      <c r="B7363" s="8" t="s">
        <v>16</v>
      </c>
      <c r="C7363" s="9" t="s">
        <v>14774</v>
      </c>
      <c r="D7363" s="8" t="s">
        <v>14775</v>
      </c>
      <c r="E7363" s="8" t="s">
        <v>19</v>
      </c>
      <c r="F7363" s="10">
        <v>43713.0</v>
      </c>
      <c r="G7363" s="11">
        <v>0.4983449074074074</v>
      </c>
      <c r="H7363" s="8">
        <v>29.0</v>
      </c>
      <c r="I7363" s="8">
        <v>16.0</v>
      </c>
      <c r="J7363" s="8"/>
      <c r="K7363" s="8">
        <v>13.0</v>
      </c>
      <c r="L7363" s="12" t="s">
        <v>20</v>
      </c>
      <c r="M7363" s="13" t="s">
        <v>27</v>
      </c>
    </row>
    <row r="7364" ht="14.25" customHeight="1">
      <c r="A7364" s="8" t="s">
        <v>15</v>
      </c>
      <c r="B7364" s="8" t="s">
        <v>16</v>
      </c>
      <c r="C7364" s="9" t="s">
        <v>14776</v>
      </c>
      <c r="D7364" s="8" t="s">
        <v>14777</v>
      </c>
      <c r="E7364" s="8" t="s">
        <v>19</v>
      </c>
      <c r="F7364" s="10">
        <v>43713.0</v>
      </c>
      <c r="G7364" s="11">
        <v>0.4452199074074074</v>
      </c>
      <c r="H7364" s="8">
        <v>44.0</v>
      </c>
      <c r="I7364" s="8">
        <v>24.0</v>
      </c>
      <c r="J7364" s="8"/>
      <c r="K7364" s="8">
        <v>20.0</v>
      </c>
      <c r="L7364" s="12" t="s">
        <v>20</v>
      </c>
      <c r="M7364" s="13" t="s">
        <v>27</v>
      </c>
      <c r="N7364" s="13" t="s">
        <v>22</v>
      </c>
    </row>
    <row r="7365" ht="14.25" customHeight="1">
      <c r="A7365" s="8" t="s">
        <v>15</v>
      </c>
      <c r="B7365" s="8" t="s">
        <v>16</v>
      </c>
      <c r="C7365" s="9" t="s">
        <v>14778</v>
      </c>
      <c r="D7365" s="8" t="s">
        <v>14779</v>
      </c>
      <c r="E7365" s="8" t="s">
        <v>19</v>
      </c>
      <c r="F7365" s="10">
        <v>43713.0</v>
      </c>
      <c r="G7365" s="11">
        <v>0.41600694444444447</v>
      </c>
      <c r="H7365" s="8">
        <v>48.0</v>
      </c>
      <c r="I7365" s="8">
        <v>23.0</v>
      </c>
      <c r="J7365" s="8"/>
      <c r="K7365" s="8">
        <v>25.0</v>
      </c>
      <c r="L7365" s="12" t="s">
        <v>20</v>
      </c>
      <c r="M7365" s="13" t="s">
        <v>27</v>
      </c>
      <c r="N7365" s="13" t="s">
        <v>22</v>
      </c>
    </row>
    <row r="7366" ht="14.25" customHeight="1">
      <c r="A7366" s="8" t="s">
        <v>15</v>
      </c>
      <c r="B7366" s="8" t="s">
        <v>16</v>
      </c>
      <c r="C7366" s="9" t="s">
        <v>14780</v>
      </c>
      <c r="D7366" s="8" t="s">
        <v>14781</v>
      </c>
      <c r="E7366" s="8" t="s">
        <v>19</v>
      </c>
      <c r="F7366" s="10">
        <v>43712.0</v>
      </c>
      <c r="G7366" s="11">
        <v>0.8261111111111111</v>
      </c>
      <c r="H7366" s="8">
        <v>17.0</v>
      </c>
      <c r="I7366" s="8">
        <v>8.0</v>
      </c>
      <c r="J7366" s="8"/>
      <c r="K7366" s="8">
        <v>9.0</v>
      </c>
      <c r="L7366" s="12" t="s">
        <v>20</v>
      </c>
      <c r="M7366" s="13" t="s">
        <v>21</v>
      </c>
      <c r="N7366" s="13" t="s">
        <v>22</v>
      </c>
    </row>
    <row r="7367" ht="14.25" customHeight="1">
      <c r="A7367" s="8" t="s">
        <v>15</v>
      </c>
      <c r="B7367" s="8" t="s">
        <v>16</v>
      </c>
      <c r="C7367" s="9" t="s">
        <v>14782</v>
      </c>
      <c r="D7367" s="8" t="s">
        <v>14783</v>
      </c>
      <c r="E7367" s="8" t="s">
        <v>19</v>
      </c>
      <c r="F7367" s="10">
        <v>43712.0</v>
      </c>
      <c r="G7367" s="11">
        <v>0.7177199074074074</v>
      </c>
      <c r="H7367" s="8">
        <v>18.0</v>
      </c>
      <c r="I7367" s="8">
        <v>11.0</v>
      </c>
      <c r="J7367" s="8"/>
      <c r="K7367" s="8">
        <v>7.0</v>
      </c>
      <c r="L7367" s="12" t="s">
        <v>20</v>
      </c>
      <c r="M7367" s="13" t="s">
        <v>21</v>
      </c>
    </row>
    <row r="7368" ht="14.25" customHeight="1">
      <c r="A7368" s="8" t="s">
        <v>15</v>
      </c>
      <c r="B7368" s="8" t="s">
        <v>16</v>
      </c>
      <c r="C7368" s="9" t="s">
        <v>14784</v>
      </c>
      <c r="D7368" s="8" t="s">
        <v>14785</v>
      </c>
      <c r="E7368" s="8" t="s">
        <v>19</v>
      </c>
      <c r="F7368" s="10">
        <v>43712.0</v>
      </c>
      <c r="G7368" s="11">
        <v>0.6839236111111111</v>
      </c>
      <c r="H7368" s="8">
        <v>17.0</v>
      </c>
      <c r="I7368" s="8">
        <v>9.0</v>
      </c>
      <c r="J7368" s="8"/>
      <c r="K7368" s="8">
        <v>8.0</v>
      </c>
      <c r="L7368" s="12" t="s">
        <v>20</v>
      </c>
      <c r="M7368" s="13" t="s">
        <v>21</v>
      </c>
    </row>
    <row r="7369" ht="14.25" customHeight="1">
      <c r="A7369" s="8" t="s">
        <v>15</v>
      </c>
      <c r="B7369" s="8" t="s">
        <v>16</v>
      </c>
      <c r="C7369" s="9" t="s">
        <v>14786</v>
      </c>
      <c r="D7369" s="8" t="s">
        <v>14787</v>
      </c>
      <c r="E7369" s="8" t="s">
        <v>19</v>
      </c>
      <c r="F7369" s="10">
        <v>43712.0</v>
      </c>
      <c r="G7369" s="11">
        <v>0.47932870370370373</v>
      </c>
      <c r="H7369" s="8">
        <v>32.0</v>
      </c>
      <c r="I7369" s="8">
        <v>21.0</v>
      </c>
      <c r="J7369" s="8"/>
      <c r="K7369" s="8">
        <v>11.0</v>
      </c>
      <c r="L7369" s="12" t="s">
        <v>20</v>
      </c>
      <c r="M7369" s="13" t="s">
        <v>21</v>
      </c>
    </row>
    <row r="7370" ht="14.25" customHeight="1">
      <c r="A7370" s="8" t="s">
        <v>15</v>
      </c>
      <c r="B7370" s="8" t="s">
        <v>16</v>
      </c>
      <c r="C7370" s="9" t="s">
        <v>14788</v>
      </c>
      <c r="D7370" s="8" t="s">
        <v>14789</v>
      </c>
      <c r="E7370" s="8" t="s">
        <v>19</v>
      </c>
      <c r="F7370" s="10">
        <v>43712.0</v>
      </c>
      <c r="G7370" s="11">
        <v>0.4741087962962963</v>
      </c>
      <c r="H7370" s="8">
        <v>23.0</v>
      </c>
      <c r="I7370" s="8">
        <v>13.0</v>
      </c>
      <c r="J7370" s="8"/>
      <c r="K7370" s="8">
        <v>10.0</v>
      </c>
      <c r="L7370" s="12" t="s">
        <v>20</v>
      </c>
      <c r="M7370" s="13" t="s">
        <v>21</v>
      </c>
      <c r="N7370" s="13" t="s">
        <v>1802</v>
      </c>
    </row>
    <row r="7371" ht="14.25" customHeight="1">
      <c r="A7371" s="8" t="s">
        <v>15</v>
      </c>
      <c r="B7371" s="8" t="s">
        <v>16</v>
      </c>
      <c r="C7371" s="9" t="s">
        <v>14790</v>
      </c>
      <c r="D7371" s="8" t="s">
        <v>14791</v>
      </c>
      <c r="E7371" s="8" t="s">
        <v>19</v>
      </c>
      <c r="F7371" s="10">
        <v>43711.0</v>
      </c>
      <c r="G7371" s="11">
        <v>0.7904166666666667</v>
      </c>
      <c r="H7371" s="8">
        <v>36.0</v>
      </c>
      <c r="I7371" s="8">
        <v>22.0</v>
      </c>
      <c r="J7371" s="8"/>
      <c r="K7371" s="8">
        <v>14.0</v>
      </c>
      <c r="L7371" s="12" t="s">
        <v>20</v>
      </c>
      <c r="M7371" s="13" t="s">
        <v>27</v>
      </c>
      <c r="N7371" s="13" t="s">
        <v>22</v>
      </c>
    </row>
    <row r="7372" ht="14.25" customHeight="1">
      <c r="A7372" s="8" t="s">
        <v>15</v>
      </c>
      <c r="B7372" s="8" t="s">
        <v>16</v>
      </c>
      <c r="C7372" s="9" t="s">
        <v>14792</v>
      </c>
      <c r="D7372" s="8" t="s">
        <v>14793</v>
      </c>
      <c r="E7372" s="8" t="s">
        <v>19</v>
      </c>
      <c r="F7372" s="10">
        <v>43711.0</v>
      </c>
      <c r="G7372" s="11">
        <v>0.6721064814814814</v>
      </c>
      <c r="H7372" s="8">
        <v>48.0</v>
      </c>
      <c r="I7372" s="8">
        <v>27.0</v>
      </c>
      <c r="J7372" s="8"/>
      <c r="K7372" s="8">
        <v>21.0</v>
      </c>
      <c r="L7372" s="12" t="s">
        <v>20</v>
      </c>
      <c r="M7372" s="13" t="s">
        <v>21</v>
      </c>
      <c r="N7372" s="13" t="s">
        <v>22</v>
      </c>
    </row>
    <row r="7373" ht="14.25" customHeight="1">
      <c r="A7373" s="8" t="s">
        <v>15</v>
      </c>
      <c r="B7373" s="8" t="s">
        <v>16</v>
      </c>
      <c r="C7373" s="9" t="s">
        <v>14794</v>
      </c>
      <c r="D7373" s="8" t="s">
        <v>14795</v>
      </c>
      <c r="E7373" s="8" t="s">
        <v>19</v>
      </c>
      <c r="F7373" s="10">
        <v>43711.0</v>
      </c>
      <c r="G7373" s="11">
        <v>0.6282291666666666</v>
      </c>
      <c r="H7373" s="8">
        <v>36.0</v>
      </c>
      <c r="I7373" s="8">
        <v>21.0</v>
      </c>
      <c r="J7373" s="8"/>
      <c r="K7373" s="8">
        <v>15.0</v>
      </c>
      <c r="L7373" s="12" t="s">
        <v>20</v>
      </c>
      <c r="M7373" s="13" t="s">
        <v>21</v>
      </c>
    </row>
    <row r="7374" ht="14.25" customHeight="1">
      <c r="A7374" s="8" t="s">
        <v>15</v>
      </c>
      <c r="B7374" s="8" t="s">
        <v>16</v>
      </c>
      <c r="C7374" s="9" t="s">
        <v>14796</v>
      </c>
      <c r="D7374" s="8" t="s">
        <v>14797</v>
      </c>
      <c r="E7374" s="8" t="s">
        <v>19</v>
      </c>
      <c r="F7374" s="10">
        <v>43711.0</v>
      </c>
      <c r="G7374" s="11">
        <v>0.5913425925925926</v>
      </c>
      <c r="H7374" s="8">
        <v>31.0</v>
      </c>
      <c r="I7374" s="8">
        <v>17.0</v>
      </c>
      <c r="J7374" s="8"/>
      <c r="K7374" s="8">
        <v>14.0</v>
      </c>
      <c r="L7374" s="12" t="s">
        <v>20</v>
      </c>
      <c r="M7374" s="13" t="s">
        <v>21</v>
      </c>
    </row>
    <row r="7375" ht="14.25" customHeight="1">
      <c r="A7375" s="8" t="s">
        <v>15</v>
      </c>
      <c r="B7375" s="8" t="s">
        <v>16</v>
      </c>
      <c r="C7375" s="9" t="s">
        <v>14798</v>
      </c>
      <c r="D7375" s="8" t="s">
        <v>14799</v>
      </c>
      <c r="E7375" s="8" t="s">
        <v>19</v>
      </c>
      <c r="F7375" s="10">
        <v>43711.0</v>
      </c>
      <c r="G7375" s="11">
        <v>0.3986574074074074</v>
      </c>
      <c r="H7375" s="8">
        <v>26.0</v>
      </c>
      <c r="I7375" s="8">
        <v>15.0</v>
      </c>
      <c r="J7375" s="8"/>
      <c r="K7375" s="8">
        <v>11.0</v>
      </c>
      <c r="L7375" s="12" t="s">
        <v>20</v>
      </c>
      <c r="M7375" s="13" t="s">
        <v>21</v>
      </c>
    </row>
    <row r="7376" ht="14.25" customHeight="1">
      <c r="A7376" s="8" t="s">
        <v>15</v>
      </c>
      <c r="B7376" s="8" t="s">
        <v>16</v>
      </c>
      <c r="C7376" s="9" t="s">
        <v>14800</v>
      </c>
      <c r="D7376" s="8" t="s">
        <v>14801</v>
      </c>
      <c r="E7376" s="8" t="s">
        <v>19</v>
      </c>
      <c r="F7376" s="10">
        <v>43710.0</v>
      </c>
      <c r="G7376" s="11">
        <v>0.7614120370370371</v>
      </c>
      <c r="H7376" s="8">
        <v>49.0</v>
      </c>
      <c r="I7376" s="8">
        <v>25.0</v>
      </c>
      <c r="J7376" s="8"/>
      <c r="K7376" s="8">
        <v>24.0</v>
      </c>
      <c r="L7376" s="12" t="s">
        <v>20</v>
      </c>
      <c r="M7376" s="13" t="s">
        <v>27</v>
      </c>
      <c r="N7376" s="13" t="s">
        <v>22</v>
      </c>
    </row>
    <row r="7377" ht="14.25" customHeight="1">
      <c r="A7377" s="8" t="s">
        <v>15</v>
      </c>
      <c r="B7377" s="8" t="s">
        <v>16</v>
      </c>
      <c r="C7377" s="9" t="s">
        <v>14802</v>
      </c>
      <c r="D7377" s="8" t="s">
        <v>14803</v>
      </c>
      <c r="E7377" s="8" t="s">
        <v>19</v>
      </c>
      <c r="F7377" s="10">
        <v>43710.0</v>
      </c>
      <c r="G7377" s="11">
        <v>0.7585532407407407</v>
      </c>
      <c r="H7377" s="8">
        <v>33.0</v>
      </c>
      <c r="I7377" s="8">
        <v>17.0</v>
      </c>
      <c r="J7377" s="8"/>
      <c r="K7377" s="8">
        <v>16.0</v>
      </c>
      <c r="L7377" s="12" t="s">
        <v>20</v>
      </c>
      <c r="M7377" s="13" t="s">
        <v>21</v>
      </c>
    </row>
    <row r="7378" ht="14.25" customHeight="1">
      <c r="A7378" s="8" t="s">
        <v>15</v>
      </c>
      <c r="B7378" s="8" t="s">
        <v>16</v>
      </c>
      <c r="C7378" s="9" t="s">
        <v>14804</v>
      </c>
      <c r="D7378" s="8" t="s">
        <v>14805</v>
      </c>
      <c r="E7378" s="8" t="s">
        <v>19</v>
      </c>
      <c r="F7378" s="10">
        <v>43710.0</v>
      </c>
      <c r="G7378" s="11">
        <v>0.7076736111111112</v>
      </c>
      <c r="H7378" s="8">
        <v>37.0</v>
      </c>
      <c r="I7378" s="8">
        <v>18.0</v>
      </c>
      <c r="J7378" s="8"/>
      <c r="K7378" s="8">
        <v>19.0</v>
      </c>
      <c r="L7378" s="12" t="s">
        <v>20</v>
      </c>
      <c r="M7378" s="13" t="s">
        <v>27</v>
      </c>
      <c r="N7378" s="13" t="s">
        <v>22</v>
      </c>
    </row>
    <row r="7379" ht="14.25" customHeight="1">
      <c r="A7379" s="8" t="s">
        <v>15</v>
      </c>
      <c r="B7379" s="8" t="s">
        <v>16</v>
      </c>
      <c r="C7379" s="9" t="s">
        <v>14806</v>
      </c>
      <c r="D7379" s="8" t="s">
        <v>14807</v>
      </c>
      <c r="E7379" s="8" t="s">
        <v>19</v>
      </c>
      <c r="F7379" s="10">
        <v>43710.0</v>
      </c>
      <c r="G7379" s="11">
        <v>0.7022800925925926</v>
      </c>
      <c r="H7379" s="8">
        <v>35.0</v>
      </c>
      <c r="I7379" s="8">
        <v>17.0</v>
      </c>
      <c r="J7379" s="8"/>
      <c r="K7379" s="8">
        <v>18.0</v>
      </c>
      <c r="L7379" s="12" t="s">
        <v>20</v>
      </c>
      <c r="M7379" s="13" t="s">
        <v>27</v>
      </c>
      <c r="N7379" s="13" t="s">
        <v>22</v>
      </c>
    </row>
    <row r="7380" ht="14.25" customHeight="1">
      <c r="A7380" s="8" t="s">
        <v>15</v>
      </c>
      <c r="B7380" s="8" t="s">
        <v>16</v>
      </c>
      <c r="C7380" s="9" t="s">
        <v>14808</v>
      </c>
      <c r="D7380" s="8" t="s">
        <v>14809</v>
      </c>
      <c r="E7380" s="8" t="s">
        <v>19</v>
      </c>
      <c r="F7380" s="10">
        <v>43710.0</v>
      </c>
      <c r="G7380" s="11">
        <v>0.6440509259259259</v>
      </c>
      <c r="H7380" s="8">
        <v>37.0</v>
      </c>
      <c r="I7380" s="8">
        <v>21.0</v>
      </c>
      <c r="J7380" s="8"/>
      <c r="K7380" s="8">
        <v>16.0</v>
      </c>
      <c r="L7380" s="12" t="s">
        <v>20</v>
      </c>
      <c r="M7380" s="13" t="s">
        <v>21</v>
      </c>
    </row>
    <row r="7381" ht="14.25" customHeight="1">
      <c r="A7381" s="8" t="s">
        <v>15</v>
      </c>
      <c r="B7381" s="8" t="s">
        <v>16</v>
      </c>
      <c r="C7381" s="9" t="s">
        <v>14810</v>
      </c>
      <c r="D7381" s="8" t="s">
        <v>14811</v>
      </c>
      <c r="E7381" s="8" t="s">
        <v>19</v>
      </c>
      <c r="F7381" s="10">
        <v>43710.0</v>
      </c>
      <c r="G7381" s="11">
        <v>0.6360648148148148</v>
      </c>
      <c r="H7381" s="8">
        <v>55.0</v>
      </c>
      <c r="I7381" s="8">
        <v>31.0</v>
      </c>
      <c r="J7381" s="8"/>
      <c r="K7381" s="8">
        <v>24.0</v>
      </c>
      <c r="L7381" s="12" t="s">
        <v>20</v>
      </c>
      <c r="M7381" s="13" t="s">
        <v>27</v>
      </c>
      <c r="N7381" s="13" t="s">
        <v>22</v>
      </c>
    </row>
    <row r="7382" ht="14.25" customHeight="1">
      <c r="A7382" s="8" t="s">
        <v>15</v>
      </c>
      <c r="B7382" s="8" t="s">
        <v>16</v>
      </c>
      <c r="C7382" s="9" t="s">
        <v>14812</v>
      </c>
      <c r="D7382" s="8" t="s">
        <v>14813</v>
      </c>
      <c r="E7382" s="8" t="s">
        <v>19</v>
      </c>
      <c r="F7382" s="10">
        <v>43710.0</v>
      </c>
      <c r="G7382" s="11">
        <v>0.6334143518518518</v>
      </c>
      <c r="H7382" s="8">
        <v>39.0</v>
      </c>
      <c r="I7382" s="8">
        <v>20.0</v>
      </c>
      <c r="J7382" s="8"/>
      <c r="K7382" s="8">
        <v>19.0</v>
      </c>
      <c r="L7382" s="12" t="s">
        <v>20</v>
      </c>
      <c r="M7382" s="13" t="s">
        <v>27</v>
      </c>
      <c r="N7382" s="13" t="s">
        <v>22</v>
      </c>
    </row>
    <row r="7383" ht="14.25" customHeight="1">
      <c r="A7383" s="8" t="s">
        <v>15</v>
      </c>
      <c r="B7383" s="8" t="s">
        <v>16</v>
      </c>
      <c r="C7383" s="9" t="s">
        <v>14814</v>
      </c>
      <c r="D7383" s="8" t="s">
        <v>14815</v>
      </c>
      <c r="E7383" s="8" t="s">
        <v>19</v>
      </c>
      <c r="F7383" s="10">
        <v>43709.0</v>
      </c>
      <c r="G7383" s="11">
        <v>0.7158333333333333</v>
      </c>
      <c r="H7383" s="8">
        <v>36.0</v>
      </c>
      <c r="I7383" s="8">
        <v>17.0</v>
      </c>
      <c r="J7383" s="8"/>
      <c r="K7383" s="8">
        <v>19.0</v>
      </c>
      <c r="L7383" s="12" t="s">
        <v>20</v>
      </c>
      <c r="M7383" s="13" t="s">
        <v>21</v>
      </c>
    </row>
    <row r="7384" ht="14.25" customHeight="1">
      <c r="A7384" s="8" t="s">
        <v>15</v>
      </c>
      <c r="B7384" s="8" t="s">
        <v>16</v>
      </c>
      <c r="C7384" s="9" t="s">
        <v>14816</v>
      </c>
      <c r="D7384" s="8" t="s">
        <v>14817</v>
      </c>
      <c r="E7384" s="8" t="s">
        <v>19</v>
      </c>
      <c r="F7384" s="10">
        <v>43709.0</v>
      </c>
      <c r="G7384" s="11">
        <v>0.6852546296296296</v>
      </c>
      <c r="H7384" s="8">
        <v>33.0</v>
      </c>
      <c r="I7384" s="8">
        <v>18.0</v>
      </c>
      <c r="J7384" s="8"/>
      <c r="K7384" s="8">
        <v>15.0</v>
      </c>
      <c r="L7384" s="12" t="s">
        <v>20</v>
      </c>
      <c r="M7384" s="13" t="s">
        <v>21</v>
      </c>
    </row>
    <row r="7385" ht="14.25" customHeight="1">
      <c r="A7385" s="8" t="s">
        <v>15</v>
      </c>
      <c r="B7385" s="8" t="s">
        <v>16</v>
      </c>
      <c r="C7385" s="9" t="s">
        <v>14818</v>
      </c>
      <c r="D7385" s="8" t="s">
        <v>14819</v>
      </c>
      <c r="E7385" s="8" t="s">
        <v>19</v>
      </c>
      <c r="F7385" s="10">
        <v>43709.0</v>
      </c>
      <c r="G7385" s="11">
        <v>0.5782407407407407</v>
      </c>
      <c r="H7385" s="8">
        <v>35.0</v>
      </c>
      <c r="I7385" s="8">
        <v>20.0</v>
      </c>
      <c r="J7385" s="8"/>
      <c r="K7385" s="8">
        <v>15.0</v>
      </c>
      <c r="L7385" s="12" t="s">
        <v>20</v>
      </c>
      <c r="M7385" s="13" t="s">
        <v>21</v>
      </c>
    </row>
    <row r="7386" ht="14.25" customHeight="1">
      <c r="A7386" s="8" t="s">
        <v>15</v>
      </c>
      <c r="B7386" s="8" t="s">
        <v>16</v>
      </c>
      <c r="C7386" s="9" t="s">
        <v>14820</v>
      </c>
      <c r="D7386" s="8" t="s">
        <v>14821</v>
      </c>
      <c r="E7386" s="8" t="s">
        <v>19</v>
      </c>
      <c r="F7386" s="10">
        <v>43709.0</v>
      </c>
      <c r="G7386" s="11">
        <v>0.5735532407407408</v>
      </c>
      <c r="H7386" s="8">
        <v>40.0</v>
      </c>
      <c r="I7386" s="8">
        <v>25.0</v>
      </c>
      <c r="J7386" s="8"/>
      <c r="K7386" s="8">
        <v>15.0</v>
      </c>
      <c r="L7386" s="12" t="s">
        <v>20</v>
      </c>
      <c r="M7386" s="13" t="s">
        <v>27</v>
      </c>
    </row>
    <row r="7387" ht="14.25" customHeight="1">
      <c r="A7387" s="8" t="s">
        <v>15</v>
      </c>
      <c r="B7387" s="8" t="s">
        <v>16</v>
      </c>
      <c r="C7387" s="9" t="s">
        <v>14822</v>
      </c>
      <c r="D7387" s="8" t="s">
        <v>14823</v>
      </c>
      <c r="E7387" s="8" t="s">
        <v>19</v>
      </c>
      <c r="F7387" s="10">
        <v>43709.0</v>
      </c>
      <c r="G7387" s="11">
        <v>0.5520138888888889</v>
      </c>
      <c r="H7387" s="8">
        <v>35.0</v>
      </c>
      <c r="I7387" s="8">
        <v>19.0</v>
      </c>
      <c r="J7387" s="8"/>
      <c r="K7387" s="8">
        <v>16.0</v>
      </c>
      <c r="L7387" s="12" t="s">
        <v>20</v>
      </c>
      <c r="M7387" s="13" t="s">
        <v>21</v>
      </c>
    </row>
    <row r="7388" ht="14.25" customHeight="1">
      <c r="A7388" s="8" t="s">
        <v>15</v>
      </c>
      <c r="B7388" s="8" t="s">
        <v>16</v>
      </c>
      <c r="C7388" s="9" t="s">
        <v>14824</v>
      </c>
      <c r="D7388" s="8" t="s">
        <v>14825</v>
      </c>
      <c r="E7388" s="8" t="s">
        <v>19</v>
      </c>
      <c r="F7388" s="10">
        <v>43709.0</v>
      </c>
      <c r="G7388" s="11">
        <v>0.5412731481481482</v>
      </c>
      <c r="H7388" s="8">
        <v>28.0</v>
      </c>
      <c r="I7388" s="8">
        <v>14.0</v>
      </c>
      <c r="J7388" s="8"/>
      <c r="K7388" s="8">
        <v>14.0</v>
      </c>
      <c r="L7388" s="12" t="s">
        <v>20</v>
      </c>
      <c r="M7388" s="13" t="s">
        <v>21</v>
      </c>
    </row>
    <row r="7389" ht="14.25" customHeight="1">
      <c r="A7389" s="8" t="s">
        <v>15</v>
      </c>
      <c r="B7389" s="8" t="s">
        <v>16</v>
      </c>
      <c r="C7389" s="9" t="s">
        <v>14826</v>
      </c>
      <c r="D7389" s="8" t="s">
        <v>14827</v>
      </c>
      <c r="E7389" s="8" t="s">
        <v>19</v>
      </c>
      <c r="F7389" s="10">
        <v>43709.0</v>
      </c>
      <c r="G7389" s="11">
        <v>0.5272569444444445</v>
      </c>
      <c r="H7389" s="8">
        <v>51.0</v>
      </c>
      <c r="I7389" s="8">
        <v>33.0</v>
      </c>
      <c r="J7389" s="8"/>
      <c r="K7389" s="8">
        <v>18.0</v>
      </c>
      <c r="L7389" s="12" t="s">
        <v>20</v>
      </c>
      <c r="M7389" s="13" t="s">
        <v>27</v>
      </c>
      <c r="N7389" s="13" t="s">
        <v>22</v>
      </c>
    </row>
    <row r="7390" ht="14.25" customHeight="1">
      <c r="A7390" s="8" t="s">
        <v>15</v>
      </c>
      <c r="B7390" s="8" t="s">
        <v>16</v>
      </c>
      <c r="C7390" s="9" t="s">
        <v>14828</v>
      </c>
      <c r="D7390" s="8" t="s">
        <v>14829</v>
      </c>
      <c r="E7390" s="8" t="s">
        <v>19</v>
      </c>
      <c r="F7390" s="10">
        <v>43709.0</v>
      </c>
      <c r="G7390" s="11">
        <v>0.5165046296296296</v>
      </c>
      <c r="H7390" s="8">
        <v>47.0</v>
      </c>
      <c r="I7390" s="8">
        <v>29.0</v>
      </c>
      <c r="J7390" s="8"/>
      <c r="K7390" s="8">
        <v>18.0</v>
      </c>
      <c r="L7390" s="12" t="s">
        <v>20</v>
      </c>
      <c r="M7390" s="13" t="s">
        <v>27</v>
      </c>
    </row>
    <row r="7391" ht="14.25" customHeight="1">
      <c r="A7391" s="8" t="s">
        <v>15</v>
      </c>
      <c r="B7391" s="8" t="s">
        <v>16</v>
      </c>
      <c r="C7391" s="9" t="s">
        <v>14830</v>
      </c>
      <c r="D7391" s="8" t="s">
        <v>14831</v>
      </c>
      <c r="E7391" s="8" t="s">
        <v>19</v>
      </c>
      <c r="F7391" s="10">
        <v>43709.0</v>
      </c>
      <c r="G7391" s="11">
        <v>0.4560648148148148</v>
      </c>
      <c r="H7391" s="8">
        <v>29.0</v>
      </c>
      <c r="I7391" s="8">
        <v>14.0</v>
      </c>
      <c r="J7391" s="8"/>
      <c r="K7391" s="8">
        <v>15.0</v>
      </c>
      <c r="L7391" s="12" t="s">
        <v>20</v>
      </c>
      <c r="M7391" s="13" t="s">
        <v>21</v>
      </c>
    </row>
    <row r="7392" ht="14.25" customHeight="1">
      <c r="A7392" s="8" t="s">
        <v>15</v>
      </c>
      <c r="B7392" s="8" t="s">
        <v>16</v>
      </c>
      <c r="C7392" s="9" t="s">
        <v>14832</v>
      </c>
      <c r="D7392" s="8" t="s">
        <v>14833</v>
      </c>
      <c r="E7392" s="8" t="s">
        <v>19</v>
      </c>
      <c r="F7392" s="10">
        <v>43709.0</v>
      </c>
      <c r="G7392" s="11">
        <v>0.4486805555555556</v>
      </c>
      <c r="H7392" s="8">
        <v>31.0</v>
      </c>
      <c r="I7392" s="8">
        <v>15.0</v>
      </c>
      <c r="J7392" s="8"/>
      <c r="K7392" s="8">
        <v>16.0</v>
      </c>
      <c r="L7392" s="12" t="s">
        <v>20</v>
      </c>
      <c r="M7392" s="13" t="s">
        <v>21</v>
      </c>
    </row>
    <row r="7393" ht="14.25" customHeight="1">
      <c r="A7393" s="8" t="s">
        <v>15</v>
      </c>
      <c r="B7393" s="8" t="s">
        <v>16</v>
      </c>
      <c r="C7393" s="9" t="s">
        <v>14834</v>
      </c>
      <c r="D7393" s="8" t="s">
        <v>14835</v>
      </c>
      <c r="E7393" s="8" t="s">
        <v>19</v>
      </c>
      <c r="F7393" s="10">
        <v>43708.0</v>
      </c>
      <c r="G7393" s="11">
        <v>0.797337962962963</v>
      </c>
      <c r="H7393" s="8">
        <v>44.0</v>
      </c>
      <c r="I7393" s="8">
        <v>27.0</v>
      </c>
      <c r="J7393" s="8"/>
      <c r="K7393" s="8">
        <v>17.0</v>
      </c>
      <c r="L7393" s="12" t="s">
        <v>20</v>
      </c>
      <c r="M7393" s="13" t="s">
        <v>21</v>
      </c>
      <c r="N7393" s="13" t="s">
        <v>22</v>
      </c>
    </row>
    <row r="7394" ht="14.25" customHeight="1">
      <c r="A7394" s="8" t="s">
        <v>15</v>
      </c>
      <c r="B7394" s="8" t="s">
        <v>16</v>
      </c>
      <c r="C7394" s="9" t="s">
        <v>14836</v>
      </c>
      <c r="D7394" s="8" t="s">
        <v>14837</v>
      </c>
      <c r="E7394" s="8" t="s">
        <v>19</v>
      </c>
      <c r="F7394" s="10">
        <v>43708.0</v>
      </c>
      <c r="G7394" s="11">
        <v>0.7808101851851852</v>
      </c>
      <c r="H7394" s="8">
        <v>31.0</v>
      </c>
      <c r="I7394" s="8">
        <v>15.0</v>
      </c>
      <c r="J7394" s="8"/>
      <c r="K7394" s="8">
        <v>16.0</v>
      </c>
      <c r="L7394" s="12" t="s">
        <v>20</v>
      </c>
      <c r="M7394" s="13" t="s">
        <v>27</v>
      </c>
      <c r="N7394" s="13" t="s">
        <v>22</v>
      </c>
    </row>
    <row r="7395" ht="14.25" customHeight="1">
      <c r="A7395" s="8" t="s">
        <v>15</v>
      </c>
      <c r="B7395" s="8" t="s">
        <v>16</v>
      </c>
      <c r="C7395" s="9" t="s">
        <v>14838</v>
      </c>
      <c r="D7395" s="8" t="s">
        <v>14839</v>
      </c>
      <c r="E7395" s="8" t="s">
        <v>19</v>
      </c>
      <c r="F7395" s="10">
        <v>43708.0</v>
      </c>
      <c r="G7395" s="11">
        <v>0.6956134259259259</v>
      </c>
      <c r="H7395" s="8">
        <v>36.0</v>
      </c>
      <c r="I7395" s="8">
        <v>17.0</v>
      </c>
      <c r="J7395" s="8"/>
      <c r="K7395" s="8">
        <v>19.0</v>
      </c>
      <c r="L7395" s="12" t="s">
        <v>20</v>
      </c>
      <c r="M7395" s="13" t="s">
        <v>21</v>
      </c>
    </row>
    <row r="7396" ht="14.25" customHeight="1">
      <c r="A7396" s="8" t="s">
        <v>15</v>
      </c>
      <c r="B7396" s="8" t="s">
        <v>16</v>
      </c>
      <c r="C7396" s="9" t="s">
        <v>14840</v>
      </c>
      <c r="D7396" s="8" t="s">
        <v>14841</v>
      </c>
      <c r="E7396" s="8" t="s">
        <v>19</v>
      </c>
      <c r="F7396" s="10">
        <v>43708.0</v>
      </c>
      <c r="G7396" s="11">
        <v>0.6722337962962963</v>
      </c>
      <c r="H7396" s="8">
        <v>30.0</v>
      </c>
      <c r="I7396" s="8">
        <v>14.0</v>
      </c>
      <c r="J7396" s="8"/>
      <c r="K7396" s="8">
        <v>16.0</v>
      </c>
      <c r="L7396" s="12" t="s">
        <v>20</v>
      </c>
      <c r="M7396" s="13" t="s">
        <v>27</v>
      </c>
      <c r="N7396" s="13" t="s">
        <v>22</v>
      </c>
    </row>
    <row r="7397" ht="14.25" customHeight="1">
      <c r="A7397" s="8" t="s">
        <v>15</v>
      </c>
      <c r="B7397" s="8" t="s">
        <v>16</v>
      </c>
      <c r="C7397" s="9" t="s">
        <v>14842</v>
      </c>
      <c r="D7397" s="8" t="s">
        <v>14843</v>
      </c>
      <c r="E7397" s="8" t="s">
        <v>19</v>
      </c>
      <c r="F7397" s="10">
        <v>43708.0</v>
      </c>
      <c r="G7397" s="11">
        <v>0.6618518518518518</v>
      </c>
      <c r="H7397" s="8">
        <v>33.0</v>
      </c>
      <c r="I7397" s="8">
        <v>17.0</v>
      </c>
      <c r="J7397" s="8"/>
      <c r="K7397" s="8">
        <v>16.0</v>
      </c>
      <c r="L7397" s="12" t="s">
        <v>20</v>
      </c>
      <c r="M7397" s="13" t="s">
        <v>21</v>
      </c>
    </row>
    <row r="7398" ht="14.25" customHeight="1">
      <c r="A7398" s="8" t="s">
        <v>15</v>
      </c>
      <c r="B7398" s="8" t="s">
        <v>16</v>
      </c>
      <c r="C7398" s="9" t="s">
        <v>14844</v>
      </c>
      <c r="D7398" s="8" t="s">
        <v>14845</v>
      </c>
      <c r="E7398" s="8" t="s">
        <v>19</v>
      </c>
      <c r="F7398" s="10">
        <v>43708.0</v>
      </c>
      <c r="G7398" s="11">
        <v>0.6243518518518518</v>
      </c>
      <c r="H7398" s="8">
        <v>46.0</v>
      </c>
      <c r="I7398" s="8">
        <v>26.0</v>
      </c>
      <c r="J7398" s="8"/>
      <c r="K7398" s="8">
        <v>20.0</v>
      </c>
      <c r="L7398" s="12" t="s">
        <v>20</v>
      </c>
      <c r="M7398" s="13" t="s">
        <v>27</v>
      </c>
      <c r="N7398" s="13" t="s">
        <v>22</v>
      </c>
    </row>
    <row r="7399" ht="14.25" customHeight="1">
      <c r="A7399" s="8" t="s">
        <v>15</v>
      </c>
      <c r="B7399" s="8" t="s">
        <v>16</v>
      </c>
      <c r="C7399" s="9" t="s">
        <v>14846</v>
      </c>
      <c r="D7399" s="8" t="s">
        <v>14847</v>
      </c>
      <c r="E7399" s="8" t="s">
        <v>19</v>
      </c>
      <c r="F7399" s="10">
        <v>43708.0</v>
      </c>
      <c r="G7399" s="11">
        <v>0.6081597222222223</v>
      </c>
      <c r="H7399" s="8">
        <v>62.0</v>
      </c>
      <c r="I7399" s="8">
        <v>35.0</v>
      </c>
      <c r="J7399" s="8"/>
      <c r="K7399" s="8">
        <v>27.0</v>
      </c>
      <c r="L7399" s="12" t="s">
        <v>20</v>
      </c>
      <c r="M7399" s="13" t="s">
        <v>21</v>
      </c>
      <c r="N7399" s="13" t="s">
        <v>22</v>
      </c>
    </row>
    <row r="7400" ht="14.25" customHeight="1">
      <c r="A7400" s="8" t="s">
        <v>15</v>
      </c>
      <c r="B7400" s="8" t="s">
        <v>16</v>
      </c>
      <c r="C7400" s="9" t="s">
        <v>14848</v>
      </c>
      <c r="D7400" s="8" t="s">
        <v>14849</v>
      </c>
      <c r="E7400" s="8" t="s">
        <v>19</v>
      </c>
      <c r="F7400" s="10">
        <v>43708.0</v>
      </c>
      <c r="G7400" s="11">
        <v>0.5908796296296296</v>
      </c>
      <c r="H7400" s="8">
        <v>34.0</v>
      </c>
      <c r="I7400" s="8">
        <v>19.0</v>
      </c>
      <c r="J7400" s="8"/>
      <c r="K7400" s="8">
        <v>15.0</v>
      </c>
      <c r="L7400" s="12" t="s">
        <v>20</v>
      </c>
      <c r="M7400" s="13" t="s">
        <v>27</v>
      </c>
    </row>
    <row r="7401" ht="14.25" customHeight="1">
      <c r="A7401" s="8" t="s">
        <v>15</v>
      </c>
      <c r="B7401" s="8" t="s">
        <v>16</v>
      </c>
      <c r="C7401" s="9" t="s">
        <v>14850</v>
      </c>
      <c r="D7401" s="8" t="s">
        <v>14851</v>
      </c>
      <c r="E7401" s="8" t="s">
        <v>19</v>
      </c>
      <c r="F7401" s="10">
        <v>43708.0</v>
      </c>
      <c r="G7401" s="11">
        <v>0.5633101851851852</v>
      </c>
      <c r="H7401" s="8">
        <v>35.0</v>
      </c>
      <c r="I7401" s="8">
        <v>17.0</v>
      </c>
      <c r="J7401" s="8"/>
      <c r="K7401" s="8">
        <v>18.0</v>
      </c>
      <c r="L7401" s="12" t="s">
        <v>20</v>
      </c>
      <c r="M7401" s="13" t="s">
        <v>27</v>
      </c>
      <c r="N7401" s="13" t="s">
        <v>22</v>
      </c>
    </row>
    <row r="7402" ht="14.25" customHeight="1">
      <c r="A7402" s="8" t="s">
        <v>15</v>
      </c>
      <c r="B7402" s="8" t="s">
        <v>16</v>
      </c>
      <c r="C7402" s="9" t="s">
        <v>14852</v>
      </c>
      <c r="D7402" s="8" t="s">
        <v>14853</v>
      </c>
      <c r="E7402" s="8" t="s">
        <v>19</v>
      </c>
      <c r="F7402" s="10">
        <v>43708.0</v>
      </c>
      <c r="G7402" s="11">
        <v>0.49636574074074075</v>
      </c>
      <c r="H7402" s="8">
        <v>38.0</v>
      </c>
      <c r="I7402" s="8">
        <v>19.0</v>
      </c>
      <c r="J7402" s="8"/>
      <c r="K7402" s="8">
        <v>19.0</v>
      </c>
      <c r="L7402" s="12" t="s">
        <v>20</v>
      </c>
      <c r="M7402" s="13" t="s">
        <v>27</v>
      </c>
    </row>
    <row r="7403" ht="14.25" customHeight="1">
      <c r="A7403" s="8" t="s">
        <v>15</v>
      </c>
      <c r="B7403" s="8" t="s">
        <v>16</v>
      </c>
      <c r="C7403" s="9" t="s">
        <v>14854</v>
      </c>
      <c r="D7403" s="8" t="s">
        <v>14855</v>
      </c>
      <c r="E7403" s="8" t="s">
        <v>19</v>
      </c>
      <c r="F7403" s="10">
        <v>43708.0</v>
      </c>
      <c r="G7403" s="11">
        <v>0.46122685185185186</v>
      </c>
      <c r="H7403" s="8">
        <v>73.0</v>
      </c>
      <c r="I7403" s="8">
        <v>40.0</v>
      </c>
      <c r="J7403" s="8"/>
      <c r="K7403" s="8">
        <v>33.0</v>
      </c>
      <c r="L7403" s="12" t="s">
        <v>20</v>
      </c>
      <c r="M7403" s="13" t="s">
        <v>21</v>
      </c>
    </row>
    <row r="7404" ht="14.25" customHeight="1">
      <c r="A7404" s="8" t="s">
        <v>15</v>
      </c>
      <c r="B7404" s="8" t="s">
        <v>16</v>
      </c>
      <c r="C7404" s="9" t="s">
        <v>14856</v>
      </c>
      <c r="D7404" s="8" t="s">
        <v>14857</v>
      </c>
      <c r="E7404" s="8" t="s">
        <v>19</v>
      </c>
      <c r="F7404" s="10">
        <v>43708.0</v>
      </c>
      <c r="G7404" s="11">
        <v>0.4365277777777778</v>
      </c>
      <c r="H7404" s="8">
        <v>33.0</v>
      </c>
      <c r="I7404" s="8">
        <v>18.0</v>
      </c>
      <c r="J7404" s="8"/>
      <c r="K7404" s="8">
        <v>15.0</v>
      </c>
      <c r="L7404" s="12" t="s">
        <v>20</v>
      </c>
      <c r="M7404" s="13" t="s">
        <v>21</v>
      </c>
    </row>
    <row r="7405" ht="14.25" customHeight="1">
      <c r="A7405" s="8" t="s">
        <v>15</v>
      </c>
      <c r="B7405" s="8" t="s">
        <v>16</v>
      </c>
      <c r="C7405" s="9" t="s">
        <v>14858</v>
      </c>
      <c r="D7405" s="8" t="s">
        <v>14859</v>
      </c>
      <c r="E7405" s="8" t="s">
        <v>19</v>
      </c>
      <c r="F7405" s="10">
        <v>43708.0</v>
      </c>
      <c r="G7405" s="11">
        <v>0.4059143518518519</v>
      </c>
      <c r="H7405" s="8">
        <v>44.0</v>
      </c>
      <c r="I7405" s="8">
        <v>24.0</v>
      </c>
      <c r="J7405" s="8"/>
      <c r="K7405" s="8">
        <v>20.0</v>
      </c>
      <c r="L7405" s="12" t="s">
        <v>20</v>
      </c>
      <c r="M7405" s="13" t="s">
        <v>21</v>
      </c>
    </row>
    <row r="7406" ht="14.25" customHeight="1">
      <c r="A7406" s="8" t="s">
        <v>15</v>
      </c>
      <c r="B7406" s="8" t="s">
        <v>16</v>
      </c>
      <c r="C7406" s="9" t="s">
        <v>14860</v>
      </c>
      <c r="D7406" s="8" t="s">
        <v>14861</v>
      </c>
      <c r="E7406" s="8" t="s">
        <v>19</v>
      </c>
      <c r="F7406" s="10">
        <v>43708.0</v>
      </c>
      <c r="G7406" s="11">
        <v>0.35957175925925927</v>
      </c>
      <c r="H7406" s="8">
        <v>34.0</v>
      </c>
      <c r="I7406" s="8">
        <v>18.0</v>
      </c>
      <c r="J7406" s="8"/>
      <c r="K7406" s="8">
        <v>16.0</v>
      </c>
      <c r="L7406" s="12" t="s">
        <v>20</v>
      </c>
      <c r="M7406" s="13" t="s">
        <v>21</v>
      </c>
    </row>
    <row r="7407" ht="14.25" customHeight="1">
      <c r="A7407" s="8" t="s">
        <v>15</v>
      </c>
      <c r="B7407" s="8" t="s">
        <v>16</v>
      </c>
      <c r="C7407" s="9" t="s">
        <v>14862</v>
      </c>
      <c r="D7407" s="8" t="s">
        <v>14863</v>
      </c>
      <c r="E7407" s="8" t="s">
        <v>19</v>
      </c>
      <c r="F7407" s="10">
        <v>43707.0</v>
      </c>
      <c r="G7407" s="11">
        <v>0.8349537037037037</v>
      </c>
      <c r="H7407" s="8">
        <v>42.0</v>
      </c>
      <c r="I7407" s="8">
        <v>22.0</v>
      </c>
      <c r="J7407" s="8"/>
      <c r="K7407" s="8">
        <v>20.0</v>
      </c>
      <c r="L7407" s="12" t="s">
        <v>20</v>
      </c>
      <c r="M7407" s="13" t="s">
        <v>27</v>
      </c>
      <c r="N7407" s="13" t="s">
        <v>22</v>
      </c>
    </row>
    <row r="7408" ht="14.25" customHeight="1">
      <c r="A7408" s="8" t="s">
        <v>15</v>
      </c>
      <c r="B7408" s="8" t="s">
        <v>16</v>
      </c>
      <c r="C7408" s="9" t="s">
        <v>14864</v>
      </c>
      <c r="D7408" s="8" t="s">
        <v>14865</v>
      </c>
      <c r="E7408" s="8" t="s">
        <v>19</v>
      </c>
      <c r="F7408" s="10">
        <v>43707.0</v>
      </c>
      <c r="G7408" s="11">
        <v>0.8329050925925926</v>
      </c>
      <c r="H7408" s="8">
        <v>43.0</v>
      </c>
      <c r="I7408" s="8">
        <v>23.0</v>
      </c>
      <c r="J7408" s="8"/>
      <c r="K7408" s="8">
        <v>20.0</v>
      </c>
      <c r="L7408" s="12" t="s">
        <v>20</v>
      </c>
      <c r="M7408" s="13" t="s">
        <v>27</v>
      </c>
      <c r="N7408" s="13" t="s">
        <v>22</v>
      </c>
    </row>
    <row r="7409" ht="14.25" customHeight="1">
      <c r="A7409" s="8" t="s">
        <v>15</v>
      </c>
      <c r="B7409" s="8" t="s">
        <v>16</v>
      </c>
      <c r="C7409" s="9" t="s">
        <v>14866</v>
      </c>
      <c r="D7409" s="8" t="s">
        <v>14867</v>
      </c>
      <c r="E7409" s="8" t="s">
        <v>19</v>
      </c>
      <c r="F7409" s="10">
        <v>43707.0</v>
      </c>
      <c r="G7409" s="11">
        <v>0.8137152777777777</v>
      </c>
      <c r="H7409" s="8">
        <v>58.0</v>
      </c>
      <c r="I7409" s="8">
        <v>31.0</v>
      </c>
      <c r="J7409" s="8"/>
      <c r="K7409" s="8">
        <v>27.0</v>
      </c>
      <c r="L7409" s="12" t="s">
        <v>20</v>
      </c>
      <c r="M7409" s="13" t="s">
        <v>27</v>
      </c>
      <c r="N7409" s="13" t="s">
        <v>22</v>
      </c>
    </row>
    <row r="7410" ht="14.25" customHeight="1">
      <c r="A7410" s="8" t="s">
        <v>15</v>
      </c>
      <c r="B7410" s="8" t="s">
        <v>16</v>
      </c>
      <c r="C7410" s="9" t="s">
        <v>14868</v>
      </c>
      <c r="D7410" s="8" t="s">
        <v>14869</v>
      </c>
      <c r="E7410" s="8" t="s">
        <v>19</v>
      </c>
      <c r="F7410" s="10">
        <v>43707.0</v>
      </c>
      <c r="G7410" s="11">
        <v>0.7257638888888889</v>
      </c>
      <c r="H7410" s="8">
        <v>41.0</v>
      </c>
      <c r="I7410" s="8">
        <v>20.0</v>
      </c>
      <c r="J7410" s="8"/>
      <c r="K7410" s="8">
        <v>21.0</v>
      </c>
      <c r="L7410" s="12" t="s">
        <v>20</v>
      </c>
      <c r="M7410" s="13" t="s">
        <v>21</v>
      </c>
    </row>
    <row r="7411" ht="14.25" customHeight="1">
      <c r="A7411" s="8" t="s">
        <v>15</v>
      </c>
      <c r="B7411" s="8" t="s">
        <v>16</v>
      </c>
      <c r="C7411" s="9" t="s">
        <v>14870</v>
      </c>
      <c r="D7411" s="8" t="s">
        <v>14871</v>
      </c>
      <c r="E7411" s="8" t="s">
        <v>19</v>
      </c>
      <c r="F7411" s="10">
        <v>43707.0</v>
      </c>
      <c r="G7411" s="11">
        <v>0.724212962962963</v>
      </c>
      <c r="H7411" s="8">
        <v>36.0</v>
      </c>
      <c r="I7411" s="8">
        <v>19.0</v>
      </c>
      <c r="J7411" s="8"/>
      <c r="K7411" s="8">
        <v>17.0</v>
      </c>
      <c r="L7411" s="12" t="s">
        <v>20</v>
      </c>
      <c r="M7411" s="13" t="s">
        <v>44</v>
      </c>
    </row>
    <row r="7412" ht="14.25" customHeight="1">
      <c r="A7412" s="8" t="s">
        <v>15</v>
      </c>
      <c r="B7412" s="8" t="s">
        <v>16</v>
      </c>
      <c r="C7412" s="9" t="s">
        <v>14872</v>
      </c>
      <c r="D7412" s="8" t="s">
        <v>14873</v>
      </c>
      <c r="E7412" s="8" t="s">
        <v>19</v>
      </c>
      <c r="F7412" s="10">
        <v>43707.0</v>
      </c>
      <c r="G7412" s="11">
        <v>0.7069675925925926</v>
      </c>
      <c r="H7412" s="8">
        <v>34.0</v>
      </c>
      <c r="I7412" s="8">
        <v>17.0</v>
      </c>
      <c r="J7412" s="8"/>
      <c r="K7412" s="8">
        <v>17.0</v>
      </c>
      <c r="L7412" s="12" t="s">
        <v>20</v>
      </c>
      <c r="M7412" s="13" t="s">
        <v>21</v>
      </c>
    </row>
    <row r="7413" ht="14.25" customHeight="1">
      <c r="A7413" s="8" t="s">
        <v>15</v>
      </c>
      <c r="B7413" s="8" t="s">
        <v>16</v>
      </c>
      <c r="C7413" s="9" t="s">
        <v>14874</v>
      </c>
      <c r="D7413" s="8" t="s">
        <v>14875</v>
      </c>
      <c r="E7413" s="8" t="s">
        <v>19</v>
      </c>
      <c r="F7413" s="10">
        <v>43707.0</v>
      </c>
      <c r="G7413" s="11">
        <v>0.671724537037037</v>
      </c>
      <c r="H7413" s="8">
        <v>57.0</v>
      </c>
      <c r="I7413" s="8">
        <v>31.0</v>
      </c>
      <c r="J7413" s="8"/>
      <c r="K7413" s="8">
        <v>26.0</v>
      </c>
      <c r="L7413" s="12" t="s">
        <v>20</v>
      </c>
      <c r="M7413" s="13" t="s">
        <v>27</v>
      </c>
      <c r="N7413" s="13" t="s">
        <v>22</v>
      </c>
    </row>
    <row r="7414" ht="14.25" customHeight="1">
      <c r="A7414" s="8" t="s">
        <v>15</v>
      </c>
      <c r="B7414" s="8" t="s">
        <v>16</v>
      </c>
      <c r="C7414" s="9" t="s">
        <v>14876</v>
      </c>
      <c r="D7414" s="8" t="s">
        <v>14877</v>
      </c>
      <c r="E7414" s="8" t="s">
        <v>19</v>
      </c>
      <c r="F7414" s="10">
        <v>43707.0</v>
      </c>
      <c r="G7414" s="11">
        <v>0.6045138888888889</v>
      </c>
      <c r="H7414" s="8">
        <v>37.0</v>
      </c>
      <c r="I7414" s="8">
        <v>19.0</v>
      </c>
      <c r="J7414" s="8"/>
      <c r="K7414" s="8">
        <v>18.0</v>
      </c>
      <c r="L7414" s="12" t="s">
        <v>20</v>
      </c>
      <c r="M7414" s="13" t="s">
        <v>21</v>
      </c>
      <c r="N7414" s="13" t="s">
        <v>6957</v>
      </c>
    </row>
    <row r="7415" ht="14.25" customHeight="1">
      <c r="A7415" s="8" t="s">
        <v>15</v>
      </c>
      <c r="B7415" s="8" t="s">
        <v>16</v>
      </c>
      <c r="C7415" s="9" t="s">
        <v>14878</v>
      </c>
      <c r="D7415" s="8" t="s">
        <v>14879</v>
      </c>
      <c r="E7415" s="8" t="s">
        <v>19</v>
      </c>
      <c r="F7415" s="10">
        <v>43707.0</v>
      </c>
      <c r="G7415" s="11">
        <v>0.6003009259259259</v>
      </c>
      <c r="H7415" s="8">
        <v>30.0</v>
      </c>
      <c r="I7415" s="8">
        <v>17.0</v>
      </c>
      <c r="J7415" s="8"/>
      <c r="K7415" s="8">
        <v>13.0</v>
      </c>
      <c r="L7415" s="12" t="s">
        <v>20</v>
      </c>
      <c r="M7415" s="13" t="s">
        <v>21</v>
      </c>
    </row>
    <row r="7416" ht="14.25" customHeight="1">
      <c r="A7416" s="8" t="s">
        <v>15</v>
      </c>
      <c r="B7416" s="8" t="s">
        <v>16</v>
      </c>
      <c r="C7416" s="9" t="s">
        <v>14880</v>
      </c>
      <c r="D7416" s="8" t="s">
        <v>14881</v>
      </c>
      <c r="E7416" s="8" t="s">
        <v>19</v>
      </c>
      <c r="F7416" s="10">
        <v>43706.0</v>
      </c>
      <c r="G7416" s="11">
        <v>0.7621875</v>
      </c>
      <c r="H7416" s="8">
        <v>30.0</v>
      </c>
      <c r="I7416" s="8">
        <v>15.0</v>
      </c>
      <c r="J7416" s="8"/>
      <c r="K7416" s="8">
        <v>15.0</v>
      </c>
      <c r="L7416" s="12" t="s">
        <v>20</v>
      </c>
      <c r="M7416" s="13" t="s">
        <v>21</v>
      </c>
    </row>
    <row r="7417" ht="14.25" customHeight="1">
      <c r="A7417" s="8" t="s">
        <v>15</v>
      </c>
      <c r="B7417" s="8" t="s">
        <v>16</v>
      </c>
      <c r="C7417" s="9" t="s">
        <v>14882</v>
      </c>
      <c r="D7417" s="8" t="s">
        <v>14883</v>
      </c>
      <c r="E7417" s="8" t="s">
        <v>19</v>
      </c>
      <c r="F7417" s="10">
        <v>43706.0</v>
      </c>
      <c r="G7417" s="11">
        <v>0.7551967592592592</v>
      </c>
      <c r="H7417" s="8">
        <v>41.0</v>
      </c>
      <c r="I7417" s="8">
        <v>22.0</v>
      </c>
      <c r="J7417" s="8"/>
      <c r="K7417" s="8">
        <v>19.0</v>
      </c>
      <c r="L7417" s="12" t="s">
        <v>20</v>
      </c>
      <c r="M7417" s="13" t="s">
        <v>21</v>
      </c>
      <c r="N7417" s="13" t="s">
        <v>22</v>
      </c>
    </row>
    <row r="7418" ht="14.25" customHeight="1">
      <c r="A7418" s="8" t="s">
        <v>15</v>
      </c>
      <c r="B7418" s="8" t="s">
        <v>16</v>
      </c>
      <c r="C7418" s="9" t="s">
        <v>14884</v>
      </c>
      <c r="D7418" s="8" t="s">
        <v>14885</v>
      </c>
      <c r="E7418" s="8" t="s">
        <v>19</v>
      </c>
      <c r="F7418" s="10">
        <v>43706.0</v>
      </c>
      <c r="G7418" s="11">
        <v>0.713113425925926</v>
      </c>
      <c r="H7418" s="8">
        <v>52.0</v>
      </c>
      <c r="I7418" s="8">
        <v>27.0</v>
      </c>
      <c r="J7418" s="8"/>
      <c r="K7418" s="8">
        <v>25.0</v>
      </c>
      <c r="L7418" s="12" t="s">
        <v>20</v>
      </c>
      <c r="M7418" s="13" t="s">
        <v>27</v>
      </c>
      <c r="N7418" s="13" t="s">
        <v>22</v>
      </c>
    </row>
    <row r="7419" ht="14.25" customHeight="1">
      <c r="A7419" s="8" t="s">
        <v>15</v>
      </c>
      <c r="B7419" s="8" t="s">
        <v>16</v>
      </c>
      <c r="C7419" s="9" t="s">
        <v>14886</v>
      </c>
      <c r="D7419" s="8" t="s">
        <v>14887</v>
      </c>
      <c r="E7419" s="8" t="s">
        <v>19</v>
      </c>
      <c r="F7419" s="10">
        <v>43706.0</v>
      </c>
      <c r="G7419" s="11">
        <v>0.6695601851851852</v>
      </c>
      <c r="H7419" s="8">
        <v>44.0</v>
      </c>
      <c r="I7419" s="8">
        <v>23.0</v>
      </c>
      <c r="J7419" s="8"/>
      <c r="K7419" s="8">
        <v>21.0</v>
      </c>
      <c r="L7419" s="12" t="s">
        <v>20</v>
      </c>
      <c r="M7419" s="13" t="s">
        <v>27</v>
      </c>
      <c r="N7419" s="13" t="s">
        <v>22</v>
      </c>
    </row>
    <row r="7420" ht="14.25" customHeight="1">
      <c r="A7420" s="8" t="s">
        <v>15</v>
      </c>
      <c r="B7420" s="8" t="s">
        <v>16</v>
      </c>
      <c r="C7420" s="9" t="s">
        <v>14888</v>
      </c>
      <c r="D7420" s="8" t="s">
        <v>14889</v>
      </c>
      <c r="E7420" s="8" t="s">
        <v>19</v>
      </c>
      <c r="F7420" s="10">
        <v>43706.0</v>
      </c>
      <c r="G7420" s="11">
        <v>0.5396527777777778</v>
      </c>
      <c r="H7420" s="8">
        <v>53.0</v>
      </c>
      <c r="I7420" s="8">
        <v>30.0</v>
      </c>
      <c r="J7420" s="8"/>
      <c r="K7420" s="8">
        <v>23.0</v>
      </c>
      <c r="L7420" s="12" t="s">
        <v>20</v>
      </c>
      <c r="M7420" s="13" t="s">
        <v>21</v>
      </c>
    </row>
    <row r="7421" ht="14.25" customHeight="1">
      <c r="A7421" s="8" t="s">
        <v>15</v>
      </c>
      <c r="B7421" s="8" t="s">
        <v>16</v>
      </c>
      <c r="C7421" s="9" t="s">
        <v>14890</v>
      </c>
      <c r="D7421" s="8" t="s">
        <v>14891</v>
      </c>
      <c r="E7421" s="8" t="s">
        <v>19</v>
      </c>
      <c r="F7421" s="10">
        <v>43706.0</v>
      </c>
      <c r="G7421" s="11">
        <v>0.5376967592592593</v>
      </c>
      <c r="H7421" s="8">
        <v>49.0</v>
      </c>
      <c r="I7421" s="8">
        <v>27.0</v>
      </c>
      <c r="J7421" s="8"/>
      <c r="K7421" s="8">
        <v>22.0</v>
      </c>
      <c r="L7421" s="12" t="s">
        <v>20</v>
      </c>
      <c r="M7421" s="13" t="s">
        <v>21</v>
      </c>
    </row>
    <row r="7422" ht="14.25" customHeight="1">
      <c r="A7422" s="8" t="s">
        <v>15</v>
      </c>
      <c r="B7422" s="8" t="s">
        <v>16</v>
      </c>
      <c r="C7422" s="9" t="s">
        <v>14892</v>
      </c>
      <c r="D7422" s="8" t="s">
        <v>14893</v>
      </c>
      <c r="E7422" s="8" t="s">
        <v>19</v>
      </c>
      <c r="F7422" s="10">
        <v>43706.0</v>
      </c>
      <c r="G7422" s="11">
        <v>0.5366666666666666</v>
      </c>
      <c r="H7422" s="8">
        <v>50.0</v>
      </c>
      <c r="I7422" s="8">
        <v>28.0</v>
      </c>
      <c r="J7422" s="8"/>
      <c r="K7422" s="8">
        <v>22.0</v>
      </c>
      <c r="L7422" s="12" t="s">
        <v>20</v>
      </c>
      <c r="M7422" s="13" t="s">
        <v>27</v>
      </c>
    </row>
    <row r="7423" ht="14.25" customHeight="1">
      <c r="A7423" s="8" t="s">
        <v>15</v>
      </c>
      <c r="B7423" s="8" t="s">
        <v>16</v>
      </c>
      <c r="C7423" s="9" t="s">
        <v>14894</v>
      </c>
      <c r="D7423" s="8" t="s">
        <v>14895</v>
      </c>
      <c r="E7423" s="8" t="s">
        <v>19</v>
      </c>
      <c r="F7423" s="10">
        <v>43706.0</v>
      </c>
      <c r="G7423" s="11">
        <v>0.5348495370370371</v>
      </c>
      <c r="H7423" s="8">
        <v>42.0</v>
      </c>
      <c r="I7423" s="8">
        <v>22.0</v>
      </c>
      <c r="J7423" s="8"/>
      <c r="K7423" s="8">
        <v>20.0</v>
      </c>
      <c r="L7423" s="12" t="s">
        <v>20</v>
      </c>
      <c r="M7423" s="13" t="s">
        <v>21</v>
      </c>
    </row>
    <row r="7424" ht="14.25" customHeight="1">
      <c r="A7424" s="8" t="s">
        <v>15</v>
      </c>
      <c r="B7424" s="8" t="s">
        <v>16</v>
      </c>
      <c r="C7424" s="9" t="s">
        <v>14896</v>
      </c>
      <c r="D7424" s="8" t="s">
        <v>14897</v>
      </c>
      <c r="E7424" s="8" t="s">
        <v>19</v>
      </c>
      <c r="F7424" s="10">
        <v>43705.0</v>
      </c>
      <c r="G7424" s="11">
        <v>0.8263541666666666</v>
      </c>
      <c r="H7424" s="8">
        <v>42.0</v>
      </c>
      <c r="I7424" s="8">
        <v>24.0</v>
      </c>
      <c r="J7424" s="8"/>
      <c r="K7424" s="8">
        <v>18.0</v>
      </c>
      <c r="L7424" s="12" t="s">
        <v>20</v>
      </c>
      <c r="M7424" s="13" t="s">
        <v>27</v>
      </c>
      <c r="N7424" s="13" t="s">
        <v>22</v>
      </c>
    </row>
    <row r="7425" ht="14.25" customHeight="1">
      <c r="A7425" s="8" t="s">
        <v>15</v>
      </c>
      <c r="B7425" s="8" t="s">
        <v>16</v>
      </c>
      <c r="C7425" s="9" t="s">
        <v>14898</v>
      </c>
      <c r="D7425" s="8" t="s">
        <v>14899</v>
      </c>
      <c r="E7425" s="8" t="s">
        <v>19</v>
      </c>
      <c r="F7425" s="10">
        <v>43705.0</v>
      </c>
      <c r="G7425" s="11">
        <v>0.8169907407407407</v>
      </c>
      <c r="H7425" s="8">
        <v>43.0</v>
      </c>
      <c r="I7425" s="8">
        <v>23.0</v>
      </c>
      <c r="J7425" s="8"/>
      <c r="K7425" s="8">
        <v>20.0</v>
      </c>
      <c r="L7425" s="12" t="s">
        <v>20</v>
      </c>
      <c r="M7425" s="13" t="s">
        <v>21</v>
      </c>
      <c r="N7425" s="13" t="s">
        <v>22</v>
      </c>
    </row>
    <row r="7426" ht="14.25" customHeight="1">
      <c r="A7426" s="8" t="s">
        <v>15</v>
      </c>
      <c r="B7426" s="8" t="s">
        <v>16</v>
      </c>
      <c r="C7426" s="9" t="s">
        <v>14900</v>
      </c>
      <c r="D7426" s="8" t="s">
        <v>14901</v>
      </c>
      <c r="E7426" s="8" t="s">
        <v>19</v>
      </c>
      <c r="F7426" s="10">
        <v>43705.0</v>
      </c>
      <c r="G7426" s="11">
        <v>0.8159953703703704</v>
      </c>
      <c r="H7426" s="8">
        <v>34.0</v>
      </c>
      <c r="I7426" s="8">
        <v>18.0</v>
      </c>
      <c r="J7426" s="8"/>
      <c r="K7426" s="8">
        <v>16.0</v>
      </c>
      <c r="L7426" s="12" t="s">
        <v>20</v>
      </c>
      <c r="M7426" s="13" t="s">
        <v>21</v>
      </c>
    </row>
    <row r="7427" ht="14.25" customHeight="1">
      <c r="A7427" s="8" t="s">
        <v>15</v>
      </c>
      <c r="B7427" s="8" t="s">
        <v>16</v>
      </c>
      <c r="C7427" s="9" t="s">
        <v>14902</v>
      </c>
      <c r="D7427" s="8" t="s">
        <v>14903</v>
      </c>
      <c r="E7427" s="8" t="s">
        <v>19</v>
      </c>
      <c r="F7427" s="10">
        <v>43705.0</v>
      </c>
      <c r="G7427" s="11">
        <v>0.8146875</v>
      </c>
      <c r="H7427" s="8">
        <v>48.0</v>
      </c>
      <c r="I7427" s="8">
        <v>25.0</v>
      </c>
      <c r="J7427" s="8"/>
      <c r="K7427" s="8">
        <v>23.0</v>
      </c>
      <c r="L7427" s="12" t="s">
        <v>20</v>
      </c>
      <c r="M7427" s="13" t="s">
        <v>21</v>
      </c>
    </row>
    <row r="7428" ht="14.25" customHeight="1">
      <c r="A7428" s="8" t="s">
        <v>15</v>
      </c>
      <c r="B7428" s="8" t="s">
        <v>16</v>
      </c>
      <c r="C7428" s="9" t="s">
        <v>14904</v>
      </c>
      <c r="D7428" s="8" t="s">
        <v>14905</v>
      </c>
      <c r="E7428" s="8" t="s">
        <v>19</v>
      </c>
      <c r="F7428" s="10">
        <v>43705.0</v>
      </c>
      <c r="G7428" s="11">
        <v>0.8124421296296296</v>
      </c>
      <c r="H7428" s="8">
        <v>39.0</v>
      </c>
      <c r="I7428" s="8">
        <v>21.0</v>
      </c>
      <c r="J7428" s="8"/>
      <c r="K7428" s="8">
        <v>18.0</v>
      </c>
      <c r="L7428" s="12" t="s">
        <v>20</v>
      </c>
      <c r="M7428" s="13" t="s">
        <v>21</v>
      </c>
    </row>
    <row r="7429" ht="14.25" customHeight="1">
      <c r="A7429" s="8" t="s">
        <v>15</v>
      </c>
      <c r="B7429" s="8" t="s">
        <v>16</v>
      </c>
      <c r="C7429" s="9" t="s">
        <v>14906</v>
      </c>
      <c r="D7429" s="8" t="s">
        <v>14907</v>
      </c>
      <c r="E7429" s="8" t="s">
        <v>19</v>
      </c>
      <c r="F7429" s="10">
        <v>43705.0</v>
      </c>
      <c r="G7429" s="11">
        <v>0.8098611111111111</v>
      </c>
      <c r="H7429" s="8">
        <v>42.0</v>
      </c>
      <c r="I7429" s="8">
        <v>23.0</v>
      </c>
      <c r="J7429" s="8"/>
      <c r="K7429" s="8">
        <v>19.0</v>
      </c>
      <c r="L7429" s="12" t="s">
        <v>20</v>
      </c>
      <c r="M7429" s="13" t="s">
        <v>27</v>
      </c>
      <c r="N7429" s="13" t="s">
        <v>22</v>
      </c>
    </row>
    <row r="7430" ht="14.25" customHeight="1">
      <c r="A7430" s="8" t="s">
        <v>15</v>
      </c>
      <c r="B7430" s="8" t="s">
        <v>16</v>
      </c>
      <c r="C7430" s="9" t="s">
        <v>14908</v>
      </c>
      <c r="D7430" s="8" t="s">
        <v>14909</v>
      </c>
      <c r="E7430" s="8" t="s">
        <v>19</v>
      </c>
      <c r="F7430" s="10">
        <v>43705.0</v>
      </c>
      <c r="G7430" s="11">
        <v>0.8080208333333333</v>
      </c>
      <c r="H7430" s="8">
        <v>35.0</v>
      </c>
      <c r="I7430" s="8">
        <v>19.0</v>
      </c>
      <c r="J7430" s="8"/>
      <c r="K7430" s="8">
        <v>16.0</v>
      </c>
      <c r="L7430" s="12" t="s">
        <v>20</v>
      </c>
      <c r="M7430" s="13" t="s">
        <v>21</v>
      </c>
    </row>
    <row r="7431" ht="14.25" customHeight="1">
      <c r="A7431" s="8" t="s">
        <v>15</v>
      </c>
      <c r="B7431" s="8" t="s">
        <v>16</v>
      </c>
      <c r="C7431" s="9" t="s">
        <v>14910</v>
      </c>
      <c r="D7431" s="8" t="s">
        <v>14911</v>
      </c>
      <c r="E7431" s="8" t="s">
        <v>19</v>
      </c>
      <c r="F7431" s="10">
        <v>43705.0</v>
      </c>
      <c r="G7431" s="11">
        <v>0.6383564814814815</v>
      </c>
      <c r="H7431" s="8">
        <v>54.0</v>
      </c>
      <c r="I7431" s="8">
        <v>30.0</v>
      </c>
      <c r="J7431" s="8"/>
      <c r="K7431" s="8">
        <v>24.0</v>
      </c>
      <c r="L7431" s="12" t="s">
        <v>20</v>
      </c>
      <c r="M7431" s="13" t="s">
        <v>21</v>
      </c>
      <c r="N7431" s="13" t="s">
        <v>22</v>
      </c>
    </row>
    <row r="7432" ht="14.25" customHeight="1">
      <c r="A7432" s="8" t="s">
        <v>15</v>
      </c>
      <c r="B7432" s="8" t="s">
        <v>16</v>
      </c>
      <c r="C7432" s="9" t="s">
        <v>14912</v>
      </c>
      <c r="D7432" s="8" t="s">
        <v>14913</v>
      </c>
      <c r="E7432" s="8" t="s">
        <v>19</v>
      </c>
      <c r="F7432" s="10">
        <v>43705.0</v>
      </c>
      <c r="G7432" s="11">
        <v>0.6095949074074074</v>
      </c>
      <c r="H7432" s="8">
        <v>57.0</v>
      </c>
      <c r="I7432" s="8">
        <v>31.0</v>
      </c>
      <c r="J7432" s="8"/>
      <c r="K7432" s="8">
        <v>26.0</v>
      </c>
      <c r="L7432" s="12" t="s">
        <v>20</v>
      </c>
      <c r="M7432" s="13" t="s">
        <v>27</v>
      </c>
      <c r="N7432" s="13" t="s">
        <v>22</v>
      </c>
    </row>
    <row r="7433" ht="14.25" customHeight="1">
      <c r="A7433" s="8" t="s">
        <v>15</v>
      </c>
      <c r="B7433" s="8" t="s">
        <v>16</v>
      </c>
      <c r="C7433" s="9" t="s">
        <v>14914</v>
      </c>
      <c r="D7433" s="8" t="s">
        <v>14915</v>
      </c>
      <c r="E7433" s="8" t="s">
        <v>19</v>
      </c>
      <c r="F7433" s="10">
        <v>43705.0</v>
      </c>
      <c r="G7433" s="11">
        <v>0.5200810185185185</v>
      </c>
      <c r="H7433" s="8">
        <v>49.0</v>
      </c>
      <c r="I7433" s="8">
        <v>27.0</v>
      </c>
      <c r="J7433" s="8"/>
      <c r="K7433" s="8">
        <v>22.0</v>
      </c>
      <c r="L7433" s="12" t="s">
        <v>20</v>
      </c>
      <c r="M7433" s="13" t="s">
        <v>27</v>
      </c>
      <c r="N7433" s="13" t="s">
        <v>22</v>
      </c>
    </row>
    <row r="7434" ht="14.25" customHeight="1">
      <c r="A7434" s="8" t="s">
        <v>15</v>
      </c>
      <c r="B7434" s="8" t="s">
        <v>16</v>
      </c>
      <c r="C7434" s="9" t="s">
        <v>14916</v>
      </c>
      <c r="D7434" s="8" t="s">
        <v>14917</v>
      </c>
      <c r="E7434" s="8" t="s">
        <v>19</v>
      </c>
      <c r="F7434" s="10">
        <v>43705.0</v>
      </c>
      <c r="G7434" s="11">
        <v>0.5168287037037037</v>
      </c>
      <c r="H7434" s="8">
        <v>4.0</v>
      </c>
      <c r="I7434" s="8">
        <v>2.0</v>
      </c>
      <c r="J7434" s="8"/>
      <c r="K7434" s="8">
        <v>2.0</v>
      </c>
      <c r="L7434" s="12" t="s">
        <v>20</v>
      </c>
      <c r="M7434" s="13" t="s">
        <v>27</v>
      </c>
      <c r="N7434" s="13" t="s">
        <v>22</v>
      </c>
    </row>
    <row r="7435" ht="14.25" customHeight="1">
      <c r="A7435" s="8" t="s">
        <v>15</v>
      </c>
      <c r="B7435" s="8" t="s">
        <v>16</v>
      </c>
      <c r="C7435" s="9" t="s">
        <v>14918</v>
      </c>
      <c r="D7435" s="8" t="s">
        <v>14919</v>
      </c>
      <c r="E7435" s="8" t="s">
        <v>19</v>
      </c>
      <c r="F7435" s="10">
        <v>43705.0</v>
      </c>
      <c r="G7435" s="11">
        <v>0.49418981481481483</v>
      </c>
      <c r="H7435" s="8">
        <v>46.0</v>
      </c>
      <c r="I7435" s="8">
        <v>23.0</v>
      </c>
      <c r="J7435" s="8"/>
      <c r="K7435" s="8">
        <v>23.0</v>
      </c>
      <c r="L7435" s="12" t="s">
        <v>20</v>
      </c>
      <c r="M7435" s="13" t="s">
        <v>21</v>
      </c>
    </row>
    <row r="7436" ht="14.25" customHeight="1">
      <c r="A7436" s="8" t="s">
        <v>15</v>
      </c>
      <c r="B7436" s="8" t="s">
        <v>16</v>
      </c>
      <c r="C7436" s="9" t="s">
        <v>14920</v>
      </c>
      <c r="D7436" s="8" t="s">
        <v>14921</v>
      </c>
      <c r="E7436" s="8" t="s">
        <v>19</v>
      </c>
      <c r="F7436" s="10">
        <v>43705.0</v>
      </c>
      <c r="G7436" s="11">
        <v>0.49071759259259257</v>
      </c>
      <c r="H7436" s="8">
        <v>50.0</v>
      </c>
      <c r="I7436" s="8">
        <v>26.0</v>
      </c>
      <c r="J7436" s="8"/>
      <c r="K7436" s="8">
        <v>24.0</v>
      </c>
      <c r="L7436" s="12" t="s">
        <v>20</v>
      </c>
      <c r="M7436" s="13" t="s">
        <v>27</v>
      </c>
    </row>
    <row r="7437" ht="14.25" customHeight="1">
      <c r="A7437" s="8" t="s">
        <v>15</v>
      </c>
      <c r="B7437" s="8" t="s">
        <v>16</v>
      </c>
      <c r="C7437" s="9" t="s">
        <v>14922</v>
      </c>
      <c r="D7437" s="8" t="s">
        <v>14923</v>
      </c>
      <c r="E7437" s="8" t="s">
        <v>19</v>
      </c>
      <c r="F7437" s="10">
        <v>43705.0</v>
      </c>
      <c r="G7437" s="11">
        <v>0.46958333333333335</v>
      </c>
      <c r="H7437" s="8">
        <v>41.0</v>
      </c>
      <c r="I7437" s="8">
        <v>20.0</v>
      </c>
      <c r="J7437" s="8"/>
      <c r="K7437" s="8">
        <v>21.0</v>
      </c>
      <c r="L7437" s="12" t="s">
        <v>20</v>
      </c>
      <c r="M7437" s="13" t="s">
        <v>21</v>
      </c>
    </row>
    <row r="7438" ht="14.25" customHeight="1">
      <c r="A7438" s="8" t="s">
        <v>15</v>
      </c>
      <c r="B7438" s="8" t="s">
        <v>16</v>
      </c>
      <c r="C7438" s="9" t="s">
        <v>14924</v>
      </c>
      <c r="D7438" s="8" t="s">
        <v>14925</v>
      </c>
      <c r="E7438" s="8" t="s">
        <v>19</v>
      </c>
      <c r="F7438" s="10">
        <v>43705.0</v>
      </c>
      <c r="G7438" s="11">
        <v>0.3342361111111111</v>
      </c>
      <c r="H7438" s="8">
        <v>47.0</v>
      </c>
      <c r="I7438" s="8">
        <v>26.0</v>
      </c>
      <c r="J7438" s="8"/>
      <c r="K7438" s="8">
        <v>21.0</v>
      </c>
      <c r="L7438" s="12" t="s">
        <v>20</v>
      </c>
      <c r="M7438" s="13" t="s">
        <v>21</v>
      </c>
    </row>
    <row r="7439" ht="14.25" customHeight="1">
      <c r="A7439" s="8" t="s">
        <v>15</v>
      </c>
      <c r="B7439" s="8" t="s">
        <v>16</v>
      </c>
      <c r="C7439" s="9" t="s">
        <v>14926</v>
      </c>
      <c r="D7439" s="8" t="s">
        <v>14927</v>
      </c>
      <c r="E7439" s="8" t="s">
        <v>19</v>
      </c>
      <c r="F7439" s="10">
        <v>43704.0</v>
      </c>
      <c r="G7439" s="11">
        <v>0.8231597222222222</v>
      </c>
      <c r="H7439" s="8">
        <v>26.0</v>
      </c>
      <c r="I7439" s="8">
        <v>14.0</v>
      </c>
      <c r="J7439" s="8"/>
      <c r="K7439" s="8">
        <v>12.0</v>
      </c>
      <c r="L7439" s="12" t="s">
        <v>20</v>
      </c>
      <c r="M7439" s="13" t="s">
        <v>27</v>
      </c>
      <c r="N7439" s="13" t="s">
        <v>22</v>
      </c>
    </row>
    <row r="7440" ht="14.25" customHeight="1">
      <c r="A7440" s="8" t="s">
        <v>15</v>
      </c>
      <c r="B7440" s="8" t="s">
        <v>16</v>
      </c>
      <c r="C7440" s="9" t="s">
        <v>14928</v>
      </c>
      <c r="D7440" s="8" t="s">
        <v>14929</v>
      </c>
      <c r="E7440" s="8" t="s">
        <v>19</v>
      </c>
      <c r="F7440" s="10">
        <v>43704.0</v>
      </c>
      <c r="G7440" s="11">
        <v>0.7780208333333334</v>
      </c>
      <c r="H7440" s="8">
        <v>58.0</v>
      </c>
      <c r="I7440" s="8">
        <v>34.0</v>
      </c>
      <c r="J7440" s="8"/>
      <c r="K7440" s="8">
        <v>24.0</v>
      </c>
      <c r="L7440" s="12" t="s">
        <v>20</v>
      </c>
      <c r="M7440" s="13" t="s">
        <v>27</v>
      </c>
      <c r="N7440" s="13" t="s">
        <v>22</v>
      </c>
      <c r="O7440" s="13" t="s">
        <v>2733</v>
      </c>
    </row>
    <row r="7441" ht="14.25" customHeight="1">
      <c r="A7441" s="8" t="s">
        <v>15</v>
      </c>
      <c r="B7441" s="8" t="s">
        <v>16</v>
      </c>
      <c r="C7441" s="9" t="s">
        <v>14930</v>
      </c>
      <c r="D7441" s="8" t="s">
        <v>14931</v>
      </c>
      <c r="E7441" s="8" t="s">
        <v>19</v>
      </c>
      <c r="F7441" s="10">
        <v>43704.0</v>
      </c>
      <c r="G7441" s="11">
        <v>0.7200694444444444</v>
      </c>
      <c r="H7441" s="8">
        <v>30.0</v>
      </c>
      <c r="I7441" s="8">
        <v>17.0</v>
      </c>
      <c r="J7441" s="8"/>
      <c r="K7441" s="8">
        <v>13.0</v>
      </c>
      <c r="L7441" s="12" t="s">
        <v>20</v>
      </c>
      <c r="M7441" s="13" t="s">
        <v>21</v>
      </c>
    </row>
    <row r="7442" ht="14.25" customHeight="1">
      <c r="A7442" s="8" t="s">
        <v>15</v>
      </c>
      <c r="B7442" s="8" t="s">
        <v>16</v>
      </c>
      <c r="C7442" s="9" t="s">
        <v>14932</v>
      </c>
      <c r="D7442" s="8" t="s">
        <v>14933</v>
      </c>
      <c r="E7442" s="8" t="s">
        <v>19</v>
      </c>
      <c r="F7442" s="10">
        <v>43704.0</v>
      </c>
      <c r="G7442" s="11">
        <v>0.6599768518518518</v>
      </c>
      <c r="H7442" s="8">
        <v>59.0</v>
      </c>
      <c r="I7442" s="8">
        <v>34.0</v>
      </c>
      <c r="J7442" s="8"/>
      <c r="K7442" s="8">
        <v>25.0</v>
      </c>
      <c r="L7442" s="12" t="s">
        <v>20</v>
      </c>
      <c r="M7442" s="13" t="s">
        <v>21</v>
      </c>
      <c r="N7442" s="13" t="s">
        <v>22</v>
      </c>
    </row>
    <row r="7443" ht="14.25" customHeight="1">
      <c r="A7443" s="8" t="s">
        <v>15</v>
      </c>
      <c r="B7443" s="8" t="s">
        <v>16</v>
      </c>
      <c r="C7443" s="9" t="s">
        <v>14934</v>
      </c>
      <c r="D7443" s="8" t="s">
        <v>14935</v>
      </c>
      <c r="E7443" s="8" t="s">
        <v>19</v>
      </c>
      <c r="F7443" s="10">
        <v>43704.0</v>
      </c>
      <c r="G7443" s="11">
        <v>0.5180208333333334</v>
      </c>
      <c r="H7443" s="8">
        <v>41.0</v>
      </c>
      <c r="I7443" s="8">
        <v>22.0</v>
      </c>
      <c r="J7443" s="8"/>
      <c r="K7443" s="8">
        <v>19.0</v>
      </c>
      <c r="L7443" s="12" t="s">
        <v>20</v>
      </c>
      <c r="M7443" s="13" t="s">
        <v>21</v>
      </c>
      <c r="N7443" s="13" t="s">
        <v>22</v>
      </c>
    </row>
    <row r="7444" ht="14.25" customHeight="1">
      <c r="A7444" s="8" t="s">
        <v>15</v>
      </c>
      <c r="B7444" s="8" t="s">
        <v>16</v>
      </c>
      <c r="C7444" s="9" t="s">
        <v>14936</v>
      </c>
      <c r="D7444" s="8" t="s">
        <v>14937</v>
      </c>
      <c r="E7444" s="8" t="s">
        <v>19</v>
      </c>
      <c r="F7444" s="10">
        <v>43703.0</v>
      </c>
      <c r="G7444" s="11">
        <v>0.8061574074074074</v>
      </c>
      <c r="H7444" s="8">
        <v>32.0</v>
      </c>
      <c r="I7444" s="8">
        <v>17.0</v>
      </c>
      <c r="J7444" s="8"/>
      <c r="K7444" s="8">
        <v>15.0</v>
      </c>
      <c r="L7444" s="12" t="s">
        <v>20</v>
      </c>
      <c r="M7444" s="13" t="s">
        <v>21</v>
      </c>
      <c r="N7444" s="13" t="s">
        <v>22</v>
      </c>
    </row>
    <row r="7445" ht="14.25" customHeight="1">
      <c r="A7445" s="8" t="s">
        <v>15</v>
      </c>
      <c r="B7445" s="8" t="s">
        <v>16</v>
      </c>
      <c r="C7445" s="9" t="s">
        <v>14938</v>
      </c>
      <c r="D7445" s="8" t="s">
        <v>14939</v>
      </c>
      <c r="E7445" s="8" t="s">
        <v>19</v>
      </c>
      <c r="F7445" s="10">
        <v>43703.0</v>
      </c>
      <c r="G7445" s="11">
        <v>0.8045486111111111</v>
      </c>
      <c r="H7445" s="8">
        <v>34.0</v>
      </c>
      <c r="I7445" s="8">
        <v>18.0</v>
      </c>
      <c r="J7445" s="8"/>
      <c r="K7445" s="8">
        <v>16.0</v>
      </c>
      <c r="L7445" s="12" t="s">
        <v>20</v>
      </c>
      <c r="M7445" s="13" t="s">
        <v>27</v>
      </c>
      <c r="N7445" s="13" t="s">
        <v>22</v>
      </c>
    </row>
    <row r="7446" ht="14.25" customHeight="1">
      <c r="A7446" s="8" t="s">
        <v>15</v>
      </c>
      <c r="B7446" s="8" t="s">
        <v>16</v>
      </c>
      <c r="C7446" s="9" t="s">
        <v>14940</v>
      </c>
      <c r="D7446" s="8" t="s">
        <v>14941</v>
      </c>
      <c r="E7446" s="8" t="s">
        <v>19</v>
      </c>
      <c r="F7446" s="10">
        <v>43703.0</v>
      </c>
      <c r="G7446" s="11">
        <v>0.8028125</v>
      </c>
      <c r="H7446" s="8">
        <v>25.0</v>
      </c>
      <c r="I7446" s="8">
        <v>13.0</v>
      </c>
      <c r="J7446" s="8"/>
      <c r="K7446" s="8">
        <v>12.0</v>
      </c>
      <c r="L7446" s="12" t="s">
        <v>20</v>
      </c>
      <c r="M7446" s="13" t="s">
        <v>21</v>
      </c>
      <c r="N7446" s="13" t="s">
        <v>22</v>
      </c>
    </row>
    <row r="7447" ht="14.25" customHeight="1">
      <c r="A7447" s="8" t="s">
        <v>15</v>
      </c>
      <c r="B7447" s="8" t="s">
        <v>16</v>
      </c>
      <c r="C7447" s="9" t="s">
        <v>14942</v>
      </c>
      <c r="D7447" s="8" t="s">
        <v>14943</v>
      </c>
      <c r="E7447" s="8" t="s">
        <v>19</v>
      </c>
      <c r="F7447" s="10">
        <v>43703.0</v>
      </c>
      <c r="G7447" s="11">
        <v>0.7861921296296296</v>
      </c>
      <c r="H7447" s="8">
        <v>15.0</v>
      </c>
      <c r="I7447" s="8">
        <v>8.0</v>
      </c>
      <c r="J7447" s="8"/>
      <c r="K7447" s="8">
        <v>7.0</v>
      </c>
      <c r="L7447" s="12" t="s">
        <v>20</v>
      </c>
      <c r="M7447" s="13" t="s">
        <v>27</v>
      </c>
    </row>
    <row r="7448" ht="14.25" customHeight="1">
      <c r="A7448" s="8" t="s">
        <v>15</v>
      </c>
      <c r="B7448" s="8" t="s">
        <v>16</v>
      </c>
      <c r="C7448" s="9" t="s">
        <v>14944</v>
      </c>
      <c r="D7448" s="8" t="s">
        <v>14945</v>
      </c>
      <c r="E7448" s="8" t="s">
        <v>19</v>
      </c>
      <c r="F7448" s="10">
        <v>43703.0</v>
      </c>
      <c r="G7448" s="11">
        <v>0.7843865740740741</v>
      </c>
      <c r="H7448" s="8">
        <v>18.0</v>
      </c>
      <c r="I7448" s="8">
        <v>11.0</v>
      </c>
      <c r="J7448" s="8"/>
      <c r="K7448" s="8">
        <v>7.0</v>
      </c>
      <c r="L7448" s="12" t="s">
        <v>20</v>
      </c>
      <c r="M7448" s="13" t="s">
        <v>21</v>
      </c>
    </row>
    <row r="7449" ht="14.25" customHeight="1">
      <c r="A7449" s="8" t="s">
        <v>15</v>
      </c>
      <c r="B7449" s="8" t="s">
        <v>16</v>
      </c>
      <c r="C7449" s="9" t="s">
        <v>14946</v>
      </c>
      <c r="D7449" s="8" t="s">
        <v>14947</v>
      </c>
      <c r="E7449" s="8" t="s">
        <v>19</v>
      </c>
      <c r="F7449" s="10">
        <v>43703.0</v>
      </c>
      <c r="G7449" s="11">
        <v>0.7826736111111111</v>
      </c>
      <c r="H7449" s="8">
        <v>14.0</v>
      </c>
      <c r="I7449" s="8">
        <v>8.0</v>
      </c>
      <c r="J7449" s="8"/>
      <c r="K7449" s="8">
        <v>6.0</v>
      </c>
      <c r="L7449" s="12" t="s">
        <v>20</v>
      </c>
      <c r="M7449" s="13" t="s">
        <v>21</v>
      </c>
    </row>
    <row r="7450" ht="14.25" customHeight="1">
      <c r="A7450" s="8" t="s">
        <v>15</v>
      </c>
      <c r="B7450" s="8" t="s">
        <v>16</v>
      </c>
      <c r="C7450" s="9" t="s">
        <v>14948</v>
      </c>
      <c r="D7450" s="8" t="s">
        <v>14949</v>
      </c>
      <c r="E7450" s="8" t="s">
        <v>19</v>
      </c>
      <c r="F7450" s="10">
        <v>43703.0</v>
      </c>
      <c r="G7450" s="11">
        <v>0.7104861111111112</v>
      </c>
      <c r="H7450" s="8">
        <v>49.0</v>
      </c>
      <c r="I7450" s="8">
        <v>26.0</v>
      </c>
      <c r="J7450" s="8"/>
      <c r="K7450" s="8">
        <v>23.0</v>
      </c>
      <c r="L7450" s="12" t="s">
        <v>20</v>
      </c>
      <c r="M7450" s="13" t="s">
        <v>27</v>
      </c>
      <c r="N7450" s="13" t="s">
        <v>22</v>
      </c>
    </row>
    <row r="7451" ht="14.25" customHeight="1">
      <c r="A7451" s="8" t="s">
        <v>15</v>
      </c>
      <c r="B7451" s="8" t="s">
        <v>16</v>
      </c>
      <c r="C7451" s="9" t="s">
        <v>14950</v>
      </c>
      <c r="D7451" s="8" t="s">
        <v>14951</v>
      </c>
      <c r="E7451" s="8" t="s">
        <v>19</v>
      </c>
      <c r="F7451" s="10">
        <v>43703.0</v>
      </c>
      <c r="G7451" s="11">
        <v>0.6806944444444445</v>
      </c>
      <c r="H7451" s="8">
        <v>44.0</v>
      </c>
      <c r="I7451" s="8">
        <v>22.0</v>
      </c>
      <c r="J7451" s="8"/>
      <c r="K7451" s="8">
        <v>22.0</v>
      </c>
      <c r="L7451" s="12" t="s">
        <v>20</v>
      </c>
      <c r="M7451" s="13" t="s">
        <v>21</v>
      </c>
      <c r="N7451" s="13" t="s">
        <v>22</v>
      </c>
    </row>
    <row r="7452" ht="14.25" customHeight="1">
      <c r="A7452" s="8" t="s">
        <v>15</v>
      </c>
      <c r="B7452" s="8" t="s">
        <v>16</v>
      </c>
      <c r="C7452" s="9" t="s">
        <v>14952</v>
      </c>
      <c r="D7452" s="8" t="s">
        <v>14953</v>
      </c>
      <c r="E7452" s="8" t="s">
        <v>19</v>
      </c>
      <c r="F7452" s="10">
        <v>43703.0</v>
      </c>
      <c r="G7452" s="11">
        <v>0.6783449074074074</v>
      </c>
      <c r="H7452" s="8">
        <v>49.0</v>
      </c>
      <c r="I7452" s="8">
        <v>27.0</v>
      </c>
      <c r="J7452" s="8"/>
      <c r="K7452" s="8">
        <v>22.0</v>
      </c>
      <c r="L7452" s="12" t="s">
        <v>20</v>
      </c>
      <c r="M7452" s="13" t="s">
        <v>21</v>
      </c>
      <c r="N7452" s="13" t="s">
        <v>22</v>
      </c>
    </row>
    <row r="7453" ht="14.25" customHeight="1">
      <c r="A7453" s="8" t="s">
        <v>15</v>
      </c>
      <c r="B7453" s="8" t="s">
        <v>16</v>
      </c>
      <c r="C7453" s="9" t="s">
        <v>14954</v>
      </c>
      <c r="D7453" s="8" t="s">
        <v>14955</v>
      </c>
      <c r="E7453" s="8" t="s">
        <v>19</v>
      </c>
      <c r="F7453" s="10">
        <v>43703.0</v>
      </c>
      <c r="G7453" s="11">
        <v>0.6477083333333333</v>
      </c>
      <c r="H7453" s="8">
        <v>49.0</v>
      </c>
      <c r="I7453" s="8">
        <v>28.0</v>
      </c>
      <c r="J7453" s="8"/>
      <c r="K7453" s="8">
        <v>21.0</v>
      </c>
      <c r="L7453" s="12" t="s">
        <v>20</v>
      </c>
      <c r="M7453" s="13" t="s">
        <v>27</v>
      </c>
      <c r="N7453" s="13" t="s">
        <v>22</v>
      </c>
    </row>
    <row r="7454" ht="14.25" customHeight="1">
      <c r="A7454" s="8" t="s">
        <v>15</v>
      </c>
      <c r="B7454" s="8" t="s">
        <v>16</v>
      </c>
      <c r="C7454" s="9" t="s">
        <v>14956</v>
      </c>
      <c r="D7454" s="8" t="s">
        <v>14957</v>
      </c>
      <c r="E7454" s="8" t="s">
        <v>19</v>
      </c>
      <c r="F7454" s="10">
        <v>43703.0</v>
      </c>
      <c r="G7454" s="11">
        <v>0.6335185185185185</v>
      </c>
      <c r="H7454" s="8">
        <v>23.0</v>
      </c>
      <c r="I7454" s="8">
        <v>13.0</v>
      </c>
      <c r="J7454" s="8"/>
      <c r="K7454" s="8">
        <v>10.0</v>
      </c>
      <c r="L7454" s="12" t="s">
        <v>20</v>
      </c>
      <c r="M7454" s="13" t="s">
        <v>21</v>
      </c>
    </row>
    <row r="7455" ht="14.25" customHeight="1">
      <c r="A7455" s="8" t="s">
        <v>15</v>
      </c>
      <c r="B7455" s="8" t="s">
        <v>16</v>
      </c>
      <c r="C7455" s="9" t="s">
        <v>14958</v>
      </c>
      <c r="D7455" s="8" t="s">
        <v>14959</v>
      </c>
      <c r="E7455" s="8" t="s">
        <v>19</v>
      </c>
      <c r="F7455" s="10">
        <v>43703.0</v>
      </c>
      <c r="G7455" s="11">
        <v>0.6016203703703704</v>
      </c>
      <c r="H7455" s="8">
        <v>28.0</v>
      </c>
      <c r="I7455" s="8">
        <v>14.0</v>
      </c>
      <c r="J7455" s="8"/>
      <c r="K7455" s="8">
        <v>14.0</v>
      </c>
      <c r="L7455" s="12" t="s">
        <v>20</v>
      </c>
      <c r="M7455" s="13" t="s">
        <v>21</v>
      </c>
    </row>
    <row r="7456" ht="14.25" customHeight="1">
      <c r="A7456" s="8" t="s">
        <v>15</v>
      </c>
      <c r="B7456" s="8" t="s">
        <v>16</v>
      </c>
      <c r="C7456" s="9" t="s">
        <v>14960</v>
      </c>
      <c r="D7456" s="8" t="s">
        <v>14961</v>
      </c>
      <c r="E7456" s="8" t="s">
        <v>19</v>
      </c>
      <c r="F7456" s="10">
        <v>43703.0</v>
      </c>
      <c r="G7456" s="11">
        <v>0.5983564814814815</v>
      </c>
      <c r="H7456" s="8">
        <v>33.0</v>
      </c>
      <c r="I7456" s="8">
        <v>17.0</v>
      </c>
      <c r="J7456" s="8"/>
      <c r="K7456" s="8">
        <v>16.0</v>
      </c>
      <c r="L7456" s="12" t="s">
        <v>20</v>
      </c>
      <c r="M7456" s="13" t="s">
        <v>21</v>
      </c>
    </row>
    <row r="7457" ht="14.25" customHeight="1">
      <c r="A7457" s="8" t="s">
        <v>15</v>
      </c>
      <c r="B7457" s="8" t="s">
        <v>16</v>
      </c>
      <c r="C7457" s="9" t="s">
        <v>14962</v>
      </c>
      <c r="D7457" s="8" t="s">
        <v>14963</v>
      </c>
      <c r="E7457" s="8" t="s">
        <v>19</v>
      </c>
      <c r="F7457" s="10">
        <v>43703.0</v>
      </c>
      <c r="G7457" s="11">
        <v>0.5914930555555555</v>
      </c>
      <c r="H7457" s="8">
        <v>13.0</v>
      </c>
      <c r="I7457" s="8">
        <v>7.0</v>
      </c>
      <c r="J7457" s="8"/>
      <c r="K7457" s="8">
        <v>6.0</v>
      </c>
      <c r="L7457" s="12" t="s">
        <v>20</v>
      </c>
      <c r="M7457" s="13" t="s">
        <v>21</v>
      </c>
    </row>
    <row r="7458" ht="14.25" customHeight="1">
      <c r="A7458" s="8" t="s">
        <v>15</v>
      </c>
      <c r="B7458" s="8" t="s">
        <v>16</v>
      </c>
      <c r="C7458" s="9" t="s">
        <v>14964</v>
      </c>
      <c r="D7458" s="8" t="s">
        <v>14965</v>
      </c>
      <c r="E7458" s="8" t="s">
        <v>19</v>
      </c>
      <c r="F7458" s="10">
        <v>43703.0</v>
      </c>
      <c r="G7458" s="11">
        <v>0.36506944444444445</v>
      </c>
      <c r="H7458" s="8">
        <v>47.0</v>
      </c>
      <c r="I7458" s="8">
        <v>26.0</v>
      </c>
      <c r="J7458" s="8"/>
      <c r="K7458" s="8">
        <v>21.0</v>
      </c>
      <c r="L7458" s="12" t="s">
        <v>20</v>
      </c>
      <c r="M7458" s="13" t="s">
        <v>21</v>
      </c>
    </row>
    <row r="7459" ht="14.25" customHeight="1">
      <c r="A7459" s="8" t="s">
        <v>15</v>
      </c>
      <c r="B7459" s="8" t="s">
        <v>16</v>
      </c>
      <c r="C7459" s="9" t="s">
        <v>14966</v>
      </c>
      <c r="D7459" s="8" t="s">
        <v>14967</v>
      </c>
      <c r="E7459" s="8" t="s">
        <v>19</v>
      </c>
      <c r="F7459" s="10">
        <v>43702.0</v>
      </c>
      <c r="G7459" s="11">
        <v>0.7141550925925926</v>
      </c>
      <c r="H7459" s="8">
        <v>28.0</v>
      </c>
      <c r="I7459" s="8">
        <v>16.0</v>
      </c>
      <c r="J7459" s="8"/>
      <c r="K7459" s="8">
        <v>12.0</v>
      </c>
      <c r="L7459" s="12" t="s">
        <v>20</v>
      </c>
      <c r="M7459" s="13" t="s">
        <v>27</v>
      </c>
      <c r="N7459" s="13" t="s">
        <v>22</v>
      </c>
    </row>
    <row r="7460" ht="14.25" customHeight="1">
      <c r="A7460" s="8" t="s">
        <v>15</v>
      </c>
      <c r="B7460" s="8" t="s">
        <v>16</v>
      </c>
      <c r="C7460" s="9" t="s">
        <v>14968</v>
      </c>
      <c r="D7460" s="8" t="s">
        <v>14969</v>
      </c>
      <c r="E7460" s="8" t="s">
        <v>19</v>
      </c>
      <c r="F7460" s="10">
        <v>43702.0</v>
      </c>
      <c r="G7460" s="11">
        <v>0.7069097222222223</v>
      </c>
      <c r="H7460" s="8">
        <v>25.0</v>
      </c>
      <c r="I7460" s="8">
        <v>15.0</v>
      </c>
      <c r="J7460" s="8"/>
      <c r="K7460" s="8">
        <v>10.0</v>
      </c>
      <c r="L7460" s="12" t="s">
        <v>20</v>
      </c>
      <c r="M7460" s="13" t="s">
        <v>21</v>
      </c>
    </row>
    <row r="7461" ht="14.25" customHeight="1">
      <c r="A7461" s="8" t="s">
        <v>15</v>
      </c>
      <c r="B7461" s="8" t="s">
        <v>16</v>
      </c>
      <c r="C7461" s="9" t="s">
        <v>14970</v>
      </c>
      <c r="D7461" s="8" t="s">
        <v>14971</v>
      </c>
      <c r="E7461" s="8" t="s">
        <v>19</v>
      </c>
      <c r="F7461" s="10">
        <v>43702.0</v>
      </c>
      <c r="G7461" s="11">
        <v>0.6620601851851852</v>
      </c>
      <c r="H7461" s="8">
        <v>39.0</v>
      </c>
      <c r="I7461" s="8">
        <v>20.0</v>
      </c>
      <c r="J7461" s="8"/>
      <c r="K7461" s="8">
        <v>19.0</v>
      </c>
      <c r="L7461" s="12" t="s">
        <v>20</v>
      </c>
      <c r="M7461" s="13" t="s">
        <v>27</v>
      </c>
      <c r="N7461" s="13" t="s">
        <v>22</v>
      </c>
    </row>
    <row r="7462" ht="14.25" customHeight="1">
      <c r="A7462" s="8" t="s">
        <v>15</v>
      </c>
      <c r="B7462" s="8" t="s">
        <v>16</v>
      </c>
      <c r="C7462" s="9" t="s">
        <v>14972</v>
      </c>
      <c r="D7462" s="8" t="s">
        <v>14973</v>
      </c>
      <c r="E7462" s="8" t="s">
        <v>19</v>
      </c>
      <c r="F7462" s="10">
        <v>43702.0</v>
      </c>
      <c r="G7462" s="11">
        <v>0.6578240740740741</v>
      </c>
      <c r="H7462" s="8">
        <v>38.0</v>
      </c>
      <c r="I7462" s="8">
        <v>21.0</v>
      </c>
      <c r="J7462" s="8"/>
      <c r="K7462" s="8">
        <v>17.0</v>
      </c>
      <c r="L7462" s="12" t="s">
        <v>20</v>
      </c>
      <c r="M7462" s="13" t="s">
        <v>27</v>
      </c>
      <c r="N7462" s="13" t="s">
        <v>22</v>
      </c>
    </row>
    <row r="7463" ht="14.25" customHeight="1">
      <c r="A7463" s="8" t="s">
        <v>15</v>
      </c>
      <c r="B7463" s="8" t="s">
        <v>16</v>
      </c>
      <c r="C7463" s="9" t="s">
        <v>14974</v>
      </c>
      <c r="D7463" s="8" t="s">
        <v>14975</v>
      </c>
      <c r="E7463" s="8" t="s">
        <v>19</v>
      </c>
      <c r="F7463" s="10">
        <v>43702.0</v>
      </c>
      <c r="G7463" s="11">
        <v>0.6532638888888889</v>
      </c>
      <c r="H7463" s="8">
        <v>34.0</v>
      </c>
      <c r="I7463" s="8">
        <v>19.0</v>
      </c>
      <c r="J7463" s="8"/>
      <c r="K7463" s="8">
        <v>15.0</v>
      </c>
      <c r="L7463" s="12" t="s">
        <v>20</v>
      </c>
      <c r="M7463" s="13" t="s">
        <v>21</v>
      </c>
    </row>
    <row r="7464" ht="14.25" customHeight="1">
      <c r="A7464" s="8" t="s">
        <v>15</v>
      </c>
      <c r="B7464" s="8" t="s">
        <v>16</v>
      </c>
      <c r="C7464" s="9" t="s">
        <v>14976</v>
      </c>
      <c r="D7464" s="8" t="s">
        <v>14977</v>
      </c>
      <c r="E7464" s="8" t="s">
        <v>19</v>
      </c>
      <c r="F7464" s="10">
        <v>43702.0</v>
      </c>
      <c r="G7464" s="11">
        <v>0.6386226851851852</v>
      </c>
      <c r="H7464" s="8">
        <v>48.0</v>
      </c>
      <c r="I7464" s="8">
        <v>28.0</v>
      </c>
      <c r="J7464" s="8"/>
      <c r="K7464" s="8">
        <v>20.0</v>
      </c>
      <c r="L7464" s="12" t="s">
        <v>20</v>
      </c>
      <c r="M7464" s="13" t="s">
        <v>21</v>
      </c>
    </row>
    <row r="7465" ht="14.25" customHeight="1">
      <c r="A7465" s="8" t="s">
        <v>15</v>
      </c>
      <c r="B7465" s="8" t="s">
        <v>16</v>
      </c>
      <c r="C7465" s="9" t="s">
        <v>14978</v>
      </c>
      <c r="D7465" s="8" t="s">
        <v>14979</v>
      </c>
      <c r="E7465" s="8" t="s">
        <v>19</v>
      </c>
      <c r="F7465" s="10">
        <v>43702.0</v>
      </c>
      <c r="G7465" s="11">
        <v>0.4170833333333333</v>
      </c>
      <c r="H7465" s="8">
        <v>73.0</v>
      </c>
      <c r="I7465" s="8">
        <v>45.0</v>
      </c>
      <c r="J7465" s="8"/>
      <c r="K7465" s="8">
        <v>28.0</v>
      </c>
      <c r="L7465" s="12" t="s">
        <v>20</v>
      </c>
      <c r="M7465" s="13" t="s">
        <v>27</v>
      </c>
      <c r="N7465" s="13" t="s">
        <v>22</v>
      </c>
    </row>
    <row r="7466" ht="14.25" customHeight="1">
      <c r="A7466" s="8" t="s">
        <v>15</v>
      </c>
      <c r="B7466" s="8" t="s">
        <v>16</v>
      </c>
      <c r="C7466" s="9" t="s">
        <v>14980</v>
      </c>
      <c r="D7466" s="8" t="s">
        <v>14981</v>
      </c>
      <c r="E7466" s="8" t="s">
        <v>19</v>
      </c>
      <c r="F7466" s="10">
        <v>43701.0</v>
      </c>
      <c r="G7466" s="11">
        <v>0.9042824074074074</v>
      </c>
      <c r="H7466" s="8">
        <v>75.0</v>
      </c>
      <c r="I7466" s="8">
        <v>43.0</v>
      </c>
      <c r="J7466" s="8"/>
      <c r="K7466" s="8">
        <v>32.0</v>
      </c>
      <c r="L7466" s="12" t="s">
        <v>20</v>
      </c>
      <c r="M7466" s="13" t="s">
        <v>21</v>
      </c>
      <c r="N7466" s="13" t="s">
        <v>22</v>
      </c>
    </row>
    <row r="7467" ht="14.25" customHeight="1">
      <c r="A7467" s="8" t="s">
        <v>15</v>
      </c>
      <c r="B7467" s="8" t="s">
        <v>16</v>
      </c>
      <c r="C7467" s="9" t="s">
        <v>14982</v>
      </c>
      <c r="D7467" s="8" t="s">
        <v>14983</v>
      </c>
      <c r="E7467" s="8" t="s">
        <v>19</v>
      </c>
      <c r="F7467" s="10">
        <v>43701.0</v>
      </c>
      <c r="G7467" s="11">
        <v>0.7313310185185186</v>
      </c>
      <c r="H7467" s="8">
        <v>42.0</v>
      </c>
      <c r="I7467" s="8">
        <v>25.0</v>
      </c>
      <c r="J7467" s="8"/>
      <c r="K7467" s="8">
        <v>17.0</v>
      </c>
      <c r="L7467" s="12" t="s">
        <v>20</v>
      </c>
      <c r="M7467" s="13" t="s">
        <v>21</v>
      </c>
    </row>
    <row r="7468" ht="14.25" customHeight="1">
      <c r="A7468" s="8" t="s">
        <v>15</v>
      </c>
      <c r="B7468" s="8" t="s">
        <v>16</v>
      </c>
      <c r="C7468" s="9" t="s">
        <v>14984</v>
      </c>
      <c r="D7468" s="8" t="s">
        <v>14985</v>
      </c>
      <c r="E7468" s="8" t="s">
        <v>19</v>
      </c>
      <c r="F7468" s="10">
        <v>43701.0</v>
      </c>
      <c r="G7468" s="11">
        <v>0.6906365740740741</v>
      </c>
      <c r="H7468" s="8">
        <v>59.0</v>
      </c>
      <c r="I7468" s="8">
        <v>35.0</v>
      </c>
      <c r="J7468" s="8"/>
      <c r="K7468" s="8">
        <v>24.0</v>
      </c>
      <c r="L7468" s="12" t="s">
        <v>20</v>
      </c>
      <c r="M7468" s="13" t="s">
        <v>21</v>
      </c>
    </row>
    <row r="7469" ht="14.25" customHeight="1">
      <c r="A7469" s="8" t="s">
        <v>15</v>
      </c>
      <c r="B7469" s="8" t="s">
        <v>16</v>
      </c>
      <c r="C7469" s="9" t="s">
        <v>14986</v>
      </c>
      <c r="D7469" s="8" t="s">
        <v>14987</v>
      </c>
      <c r="E7469" s="8" t="s">
        <v>19</v>
      </c>
      <c r="F7469" s="10">
        <v>43701.0</v>
      </c>
      <c r="G7469" s="11">
        <v>0.6868171296296296</v>
      </c>
      <c r="H7469" s="8">
        <v>36.0</v>
      </c>
      <c r="I7469" s="8">
        <v>20.0</v>
      </c>
      <c r="J7469" s="8"/>
      <c r="K7469" s="8">
        <v>16.0</v>
      </c>
      <c r="L7469" s="12" t="s">
        <v>20</v>
      </c>
      <c r="M7469" s="13" t="s">
        <v>21</v>
      </c>
    </row>
    <row r="7470" ht="14.25" customHeight="1">
      <c r="A7470" s="8" t="s">
        <v>15</v>
      </c>
      <c r="B7470" s="8" t="s">
        <v>16</v>
      </c>
      <c r="C7470" s="9" t="s">
        <v>14988</v>
      </c>
      <c r="D7470" s="8" t="s">
        <v>14989</v>
      </c>
      <c r="E7470" s="8" t="s">
        <v>19</v>
      </c>
      <c r="F7470" s="10">
        <v>43701.0</v>
      </c>
      <c r="G7470" s="11">
        <v>0.6808333333333333</v>
      </c>
      <c r="H7470" s="8">
        <v>40.0</v>
      </c>
      <c r="I7470" s="8">
        <v>23.0</v>
      </c>
      <c r="J7470" s="8"/>
      <c r="K7470" s="8">
        <v>17.0</v>
      </c>
      <c r="L7470" s="12" t="s">
        <v>20</v>
      </c>
      <c r="M7470" s="13" t="s">
        <v>27</v>
      </c>
      <c r="N7470" s="13" t="s">
        <v>1802</v>
      </c>
    </row>
    <row r="7471" ht="14.25" customHeight="1">
      <c r="A7471" s="8" t="s">
        <v>15</v>
      </c>
      <c r="B7471" s="8" t="s">
        <v>16</v>
      </c>
      <c r="C7471" s="9" t="s">
        <v>14990</v>
      </c>
      <c r="D7471" s="8" t="s">
        <v>14991</v>
      </c>
      <c r="E7471" s="8" t="s">
        <v>19</v>
      </c>
      <c r="F7471" s="10">
        <v>43701.0</v>
      </c>
      <c r="G7471" s="11">
        <v>0.6725925925925926</v>
      </c>
      <c r="H7471" s="8">
        <v>39.0</v>
      </c>
      <c r="I7471" s="8">
        <v>24.0</v>
      </c>
      <c r="J7471" s="8"/>
      <c r="K7471" s="8">
        <v>15.0</v>
      </c>
      <c r="L7471" s="12" t="s">
        <v>20</v>
      </c>
      <c r="M7471" s="13" t="s">
        <v>21</v>
      </c>
      <c r="N7471" s="13" t="s">
        <v>22</v>
      </c>
    </row>
    <row r="7472" ht="14.25" customHeight="1">
      <c r="A7472" s="8" t="s">
        <v>15</v>
      </c>
      <c r="B7472" s="8" t="s">
        <v>16</v>
      </c>
      <c r="C7472" s="9" t="s">
        <v>14992</v>
      </c>
      <c r="D7472" s="8" t="s">
        <v>14993</v>
      </c>
      <c r="E7472" s="8" t="s">
        <v>19</v>
      </c>
      <c r="F7472" s="10">
        <v>43701.0</v>
      </c>
      <c r="G7472" s="11">
        <v>0.6619328703703704</v>
      </c>
      <c r="H7472" s="8">
        <v>35.0</v>
      </c>
      <c r="I7472" s="8">
        <v>19.0</v>
      </c>
      <c r="J7472" s="8"/>
      <c r="K7472" s="8">
        <v>16.0</v>
      </c>
      <c r="L7472" s="12" t="s">
        <v>20</v>
      </c>
      <c r="M7472" s="13" t="s">
        <v>21</v>
      </c>
    </row>
    <row r="7473" ht="14.25" customHeight="1">
      <c r="A7473" s="8" t="s">
        <v>15</v>
      </c>
      <c r="B7473" s="8" t="s">
        <v>16</v>
      </c>
      <c r="C7473" s="9" t="s">
        <v>14994</v>
      </c>
      <c r="D7473" s="8" t="s">
        <v>14995</v>
      </c>
      <c r="E7473" s="8" t="s">
        <v>19</v>
      </c>
      <c r="F7473" s="10">
        <v>43701.0</v>
      </c>
      <c r="G7473" s="11">
        <v>0.6258449074074074</v>
      </c>
      <c r="H7473" s="8">
        <v>58.0</v>
      </c>
      <c r="I7473" s="8">
        <v>31.0</v>
      </c>
      <c r="J7473" s="8"/>
      <c r="K7473" s="8">
        <v>27.0</v>
      </c>
      <c r="L7473" s="12" t="s">
        <v>20</v>
      </c>
      <c r="M7473" s="13" t="s">
        <v>27</v>
      </c>
      <c r="N7473" s="13" t="s">
        <v>22</v>
      </c>
    </row>
    <row r="7474" ht="14.25" customHeight="1">
      <c r="A7474" s="8" t="s">
        <v>15</v>
      </c>
      <c r="B7474" s="8" t="s">
        <v>16</v>
      </c>
      <c r="C7474" s="9" t="s">
        <v>14996</v>
      </c>
      <c r="D7474" s="8" t="s">
        <v>14997</v>
      </c>
      <c r="E7474" s="8" t="s">
        <v>19</v>
      </c>
      <c r="F7474" s="10">
        <v>43700.0</v>
      </c>
      <c r="G7474" s="11">
        <v>0.8032060185185185</v>
      </c>
      <c r="H7474" s="8">
        <v>63.0</v>
      </c>
      <c r="I7474" s="8">
        <v>35.0</v>
      </c>
      <c r="J7474" s="8"/>
      <c r="K7474" s="8">
        <v>28.0</v>
      </c>
      <c r="L7474" s="12" t="s">
        <v>20</v>
      </c>
      <c r="M7474" s="13" t="s">
        <v>27</v>
      </c>
      <c r="N7474" s="13" t="s">
        <v>22</v>
      </c>
    </row>
    <row r="7475" ht="14.25" customHeight="1">
      <c r="A7475" s="8" t="s">
        <v>15</v>
      </c>
      <c r="B7475" s="8" t="s">
        <v>16</v>
      </c>
      <c r="C7475" s="9" t="s">
        <v>14998</v>
      </c>
      <c r="D7475" s="8" t="s">
        <v>14999</v>
      </c>
      <c r="E7475" s="8" t="s">
        <v>19</v>
      </c>
      <c r="F7475" s="10">
        <v>43700.0</v>
      </c>
      <c r="G7475" s="11">
        <v>0.7746412037037037</v>
      </c>
      <c r="H7475" s="8">
        <v>62.0</v>
      </c>
      <c r="I7475" s="8">
        <v>32.0</v>
      </c>
      <c r="J7475" s="8"/>
      <c r="K7475" s="8">
        <v>30.0</v>
      </c>
      <c r="L7475" s="12" t="s">
        <v>20</v>
      </c>
      <c r="M7475" s="13" t="s">
        <v>21</v>
      </c>
      <c r="N7475" s="13" t="s">
        <v>22</v>
      </c>
    </row>
    <row r="7476" ht="14.25" customHeight="1">
      <c r="A7476" s="8" t="s">
        <v>15</v>
      </c>
      <c r="B7476" s="8" t="s">
        <v>16</v>
      </c>
      <c r="C7476" s="9" t="s">
        <v>15000</v>
      </c>
      <c r="D7476" s="8" t="s">
        <v>15001</v>
      </c>
      <c r="E7476" s="8" t="s">
        <v>19</v>
      </c>
      <c r="F7476" s="10">
        <v>43700.0</v>
      </c>
      <c r="G7476" s="11">
        <v>0.6709375</v>
      </c>
      <c r="H7476" s="8">
        <v>69.0</v>
      </c>
      <c r="I7476" s="8">
        <v>33.0</v>
      </c>
      <c r="J7476" s="8"/>
      <c r="K7476" s="8">
        <v>36.0</v>
      </c>
      <c r="L7476" s="12" t="s">
        <v>20</v>
      </c>
      <c r="M7476" s="13" t="s">
        <v>21</v>
      </c>
      <c r="N7476" s="13" t="s">
        <v>22</v>
      </c>
    </row>
    <row r="7477" ht="14.25" customHeight="1">
      <c r="A7477" s="8" t="s">
        <v>15</v>
      </c>
      <c r="B7477" s="8" t="s">
        <v>16</v>
      </c>
      <c r="C7477" s="9" t="s">
        <v>15002</v>
      </c>
      <c r="D7477" s="8" t="s">
        <v>15003</v>
      </c>
      <c r="E7477" s="8" t="s">
        <v>19</v>
      </c>
      <c r="F7477" s="10">
        <v>43700.0</v>
      </c>
      <c r="G7477" s="11">
        <v>0.6415277777777778</v>
      </c>
      <c r="H7477" s="8">
        <v>52.0</v>
      </c>
      <c r="I7477" s="8">
        <v>26.0</v>
      </c>
      <c r="J7477" s="8"/>
      <c r="K7477" s="8">
        <v>26.0</v>
      </c>
      <c r="L7477" s="12" t="s">
        <v>20</v>
      </c>
      <c r="M7477" s="13" t="s">
        <v>21</v>
      </c>
      <c r="N7477" s="13" t="s">
        <v>22</v>
      </c>
    </row>
    <row r="7478" ht="14.25" customHeight="1">
      <c r="A7478" s="8" t="s">
        <v>15</v>
      </c>
      <c r="B7478" s="8" t="s">
        <v>16</v>
      </c>
      <c r="C7478" s="9" t="s">
        <v>15004</v>
      </c>
      <c r="D7478" s="8" t="s">
        <v>15005</v>
      </c>
      <c r="E7478" s="8" t="s">
        <v>19</v>
      </c>
      <c r="F7478" s="10">
        <v>43700.0</v>
      </c>
      <c r="G7478" s="11">
        <v>0.5693402777777777</v>
      </c>
      <c r="H7478" s="8">
        <v>46.0</v>
      </c>
      <c r="I7478" s="8">
        <v>24.0</v>
      </c>
      <c r="J7478" s="8"/>
      <c r="K7478" s="8">
        <v>22.0</v>
      </c>
      <c r="L7478" s="12" t="s">
        <v>20</v>
      </c>
      <c r="M7478" s="13" t="s">
        <v>27</v>
      </c>
    </row>
    <row r="7479" ht="14.25" customHeight="1">
      <c r="A7479" s="8" t="s">
        <v>15</v>
      </c>
      <c r="B7479" s="8" t="s">
        <v>16</v>
      </c>
      <c r="C7479" s="9" t="s">
        <v>15006</v>
      </c>
      <c r="D7479" s="8" t="s">
        <v>15007</v>
      </c>
      <c r="E7479" s="8" t="s">
        <v>19</v>
      </c>
      <c r="F7479" s="10">
        <v>43700.0</v>
      </c>
      <c r="G7479" s="11">
        <v>0.4926388888888889</v>
      </c>
      <c r="H7479" s="8">
        <v>95.0</v>
      </c>
      <c r="I7479" s="8">
        <v>48.0</v>
      </c>
      <c r="J7479" s="8"/>
      <c r="K7479" s="8">
        <v>47.0</v>
      </c>
      <c r="L7479" s="12" t="s">
        <v>20</v>
      </c>
      <c r="M7479" s="13" t="s">
        <v>21</v>
      </c>
      <c r="N7479" s="13" t="s">
        <v>22</v>
      </c>
    </row>
    <row r="7480" ht="14.25" customHeight="1">
      <c r="A7480" s="8" t="s">
        <v>15</v>
      </c>
      <c r="B7480" s="8" t="s">
        <v>16</v>
      </c>
      <c r="C7480" s="9" t="s">
        <v>15008</v>
      </c>
      <c r="D7480" s="8" t="s">
        <v>15009</v>
      </c>
      <c r="E7480" s="8" t="s">
        <v>19</v>
      </c>
      <c r="F7480" s="10">
        <v>43699.0</v>
      </c>
      <c r="G7480" s="11">
        <v>0.8852777777777778</v>
      </c>
      <c r="H7480" s="8">
        <v>56.0</v>
      </c>
      <c r="I7480" s="8">
        <v>30.0</v>
      </c>
      <c r="J7480" s="8"/>
      <c r="K7480" s="8">
        <v>26.0</v>
      </c>
      <c r="L7480" s="12" t="s">
        <v>20</v>
      </c>
      <c r="M7480" s="13" t="s">
        <v>21</v>
      </c>
      <c r="N7480" s="13" t="s">
        <v>22</v>
      </c>
    </row>
    <row r="7481" ht="14.25" customHeight="1">
      <c r="A7481" s="8" t="s">
        <v>15</v>
      </c>
      <c r="B7481" s="8" t="s">
        <v>16</v>
      </c>
      <c r="C7481" s="9" t="s">
        <v>15010</v>
      </c>
      <c r="D7481" s="8" t="s">
        <v>15011</v>
      </c>
      <c r="E7481" s="8" t="s">
        <v>19</v>
      </c>
      <c r="F7481" s="10">
        <v>43699.0</v>
      </c>
      <c r="G7481" s="11">
        <v>0.8823263888888889</v>
      </c>
      <c r="H7481" s="8">
        <v>68.0</v>
      </c>
      <c r="I7481" s="8">
        <v>39.0</v>
      </c>
      <c r="J7481" s="8"/>
      <c r="K7481" s="8">
        <v>29.0</v>
      </c>
      <c r="L7481" s="12" t="s">
        <v>20</v>
      </c>
      <c r="M7481" s="13" t="s">
        <v>27</v>
      </c>
      <c r="N7481" s="13" t="s">
        <v>22</v>
      </c>
    </row>
    <row r="7482" ht="14.25" customHeight="1">
      <c r="A7482" s="8" t="s">
        <v>15</v>
      </c>
      <c r="B7482" s="8" t="s">
        <v>16</v>
      </c>
      <c r="C7482" s="9" t="s">
        <v>15012</v>
      </c>
      <c r="D7482" s="8" t="s">
        <v>15013</v>
      </c>
      <c r="E7482" s="8" t="s">
        <v>19</v>
      </c>
      <c r="F7482" s="10">
        <v>43699.0</v>
      </c>
      <c r="G7482" s="11">
        <v>0.8163888888888889</v>
      </c>
      <c r="H7482" s="8">
        <v>41.0</v>
      </c>
      <c r="I7482" s="8">
        <v>21.0</v>
      </c>
      <c r="J7482" s="8"/>
      <c r="K7482" s="8">
        <v>20.0</v>
      </c>
      <c r="L7482" s="12" t="s">
        <v>20</v>
      </c>
      <c r="M7482" s="13" t="s">
        <v>27</v>
      </c>
    </row>
    <row r="7483" ht="14.25" customHeight="1">
      <c r="A7483" s="8" t="s">
        <v>15</v>
      </c>
      <c r="B7483" s="8" t="s">
        <v>16</v>
      </c>
      <c r="C7483" s="9" t="s">
        <v>15014</v>
      </c>
      <c r="D7483" s="8" t="s">
        <v>15015</v>
      </c>
      <c r="E7483" s="8" t="s">
        <v>19</v>
      </c>
      <c r="F7483" s="10">
        <v>43699.0</v>
      </c>
      <c r="G7483" s="11">
        <v>0.7519212962962963</v>
      </c>
      <c r="H7483" s="8">
        <v>51.0</v>
      </c>
      <c r="I7483" s="8">
        <v>26.0</v>
      </c>
      <c r="J7483" s="8"/>
      <c r="K7483" s="8">
        <v>25.0</v>
      </c>
      <c r="L7483" s="12" t="s">
        <v>20</v>
      </c>
      <c r="M7483" s="13" t="s">
        <v>27</v>
      </c>
      <c r="N7483" s="13" t="s">
        <v>22</v>
      </c>
    </row>
    <row r="7484" ht="14.25" customHeight="1">
      <c r="A7484" s="8" t="s">
        <v>15</v>
      </c>
      <c r="B7484" s="8" t="s">
        <v>16</v>
      </c>
      <c r="C7484" s="9" t="s">
        <v>15016</v>
      </c>
      <c r="D7484" s="8" t="s">
        <v>15017</v>
      </c>
      <c r="E7484" s="8" t="s">
        <v>19</v>
      </c>
      <c r="F7484" s="10">
        <v>43699.0</v>
      </c>
      <c r="G7484" s="11">
        <v>0.6803472222222222</v>
      </c>
      <c r="H7484" s="8">
        <v>54.0</v>
      </c>
      <c r="I7484" s="8">
        <v>28.0</v>
      </c>
      <c r="J7484" s="8"/>
      <c r="K7484" s="8">
        <v>26.0</v>
      </c>
      <c r="L7484" s="12" t="s">
        <v>20</v>
      </c>
      <c r="M7484" s="13" t="s">
        <v>21</v>
      </c>
      <c r="N7484" s="13" t="s">
        <v>22</v>
      </c>
    </row>
    <row r="7485" ht="14.25" customHeight="1">
      <c r="A7485" s="8" t="s">
        <v>15</v>
      </c>
      <c r="B7485" s="8" t="s">
        <v>16</v>
      </c>
      <c r="C7485" s="9" t="s">
        <v>15018</v>
      </c>
      <c r="D7485" s="8" t="s">
        <v>15019</v>
      </c>
      <c r="E7485" s="8" t="s">
        <v>19</v>
      </c>
      <c r="F7485" s="10">
        <v>43699.0</v>
      </c>
      <c r="G7485" s="11">
        <v>0.6777777777777778</v>
      </c>
      <c r="H7485" s="8">
        <v>51.0</v>
      </c>
      <c r="I7485" s="8">
        <v>25.0</v>
      </c>
      <c r="J7485" s="8"/>
      <c r="K7485" s="8">
        <v>26.0</v>
      </c>
      <c r="L7485" s="12" t="s">
        <v>20</v>
      </c>
      <c r="M7485" s="13" t="s">
        <v>21</v>
      </c>
      <c r="N7485" s="13" t="s">
        <v>22</v>
      </c>
    </row>
    <row r="7486" ht="14.25" customHeight="1">
      <c r="A7486" s="8" t="s">
        <v>15</v>
      </c>
      <c r="B7486" s="8" t="s">
        <v>16</v>
      </c>
      <c r="C7486" s="9" t="s">
        <v>15020</v>
      </c>
      <c r="D7486" s="8" t="s">
        <v>15021</v>
      </c>
      <c r="E7486" s="8" t="s">
        <v>19</v>
      </c>
      <c r="F7486" s="10">
        <v>43699.0</v>
      </c>
      <c r="G7486" s="11">
        <v>0.6709490740740741</v>
      </c>
      <c r="H7486" s="8">
        <v>74.0</v>
      </c>
      <c r="I7486" s="8">
        <v>39.0</v>
      </c>
      <c r="J7486" s="8"/>
      <c r="K7486" s="8">
        <v>35.0</v>
      </c>
      <c r="L7486" s="12" t="s">
        <v>20</v>
      </c>
      <c r="M7486" s="13" t="s">
        <v>21</v>
      </c>
      <c r="N7486" s="13" t="s">
        <v>22</v>
      </c>
    </row>
    <row r="7487" ht="14.25" customHeight="1">
      <c r="A7487" s="8" t="s">
        <v>15</v>
      </c>
      <c r="B7487" s="8" t="s">
        <v>16</v>
      </c>
      <c r="C7487" s="9" t="s">
        <v>15022</v>
      </c>
      <c r="D7487" s="8" t="s">
        <v>15023</v>
      </c>
      <c r="E7487" s="8" t="s">
        <v>19</v>
      </c>
      <c r="F7487" s="10">
        <v>43699.0</v>
      </c>
      <c r="G7487" s="11">
        <v>0.5971759259259259</v>
      </c>
      <c r="H7487" s="8">
        <v>49.0</v>
      </c>
      <c r="I7487" s="8">
        <v>25.0</v>
      </c>
      <c r="J7487" s="8"/>
      <c r="K7487" s="8">
        <v>24.0</v>
      </c>
      <c r="L7487" s="12" t="s">
        <v>20</v>
      </c>
      <c r="M7487" s="13" t="s">
        <v>21</v>
      </c>
      <c r="N7487" s="13" t="s">
        <v>22</v>
      </c>
    </row>
    <row r="7488" ht="14.25" customHeight="1">
      <c r="A7488" s="8" t="s">
        <v>15</v>
      </c>
      <c r="B7488" s="8" t="s">
        <v>16</v>
      </c>
      <c r="C7488" s="9" t="s">
        <v>15024</v>
      </c>
      <c r="D7488" s="8" t="s">
        <v>15025</v>
      </c>
      <c r="E7488" s="8" t="s">
        <v>19</v>
      </c>
      <c r="F7488" s="10">
        <v>43699.0</v>
      </c>
      <c r="G7488" s="11">
        <v>0.48802083333333335</v>
      </c>
      <c r="H7488" s="8">
        <v>34.0</v>
      </c>
      <c r="I7488" s="8">
        <v>18.0</v>
      </c>
      <c r="J7488" s="8"/>
      <c r="K7488" s="8">
        <v>16.0</v>
      </c>
      <c r="L7488" s="12" t="s">
        <v>20</v>
      </c>
      <c r="M7488" s="13" t="s">
        <v>21</v>
      </c>
      <c r="N7488" s="13" t="s">
        <v>10465</v>
      </c>
    </row>
    <row r="7489" ht="14.25" customHeight="1">
      <c r="A7489" s="8" t="s">
        <v>15</v>
      </c>
      <c r="B7489" s="8" t="s">
        <v>16</v>
      </c>
      <c r="C7489" s="9" t="s">
        <v>15026</v>
      </c>
      <c r="D7489" s="8" t="s">
        <v>15027</v>
      </c>
      <c r="E7489" s="8" t="s">
        <v>19</v>
      </c>
      <c r="F7489" s="10">
        <v>43699.0</v>
      </c>
      <c r="G7489" s="11">
        <v>0.3335763888888889</v>
      </c>
      <c r="H7489" s="8">
        <v>27.0</v>
      </c>
      <c r="I7489" s="8">
        <v>13.0</v>
      </c>
      <c r="J7489" s="8"/>
      <c r="K7489" s="8">
        <v>14.0</v>
      </c>
      <c r="L7489" s="12" t="s">
        <v>20</v>
      </c>
      <c r="M7489" s="13" t="s">
        <v>21</v>
      </c>
    </row>
    <row r="7490" ht="14.25" customHeight="1">
      <c r="A7490" s="8" t="s">
        <v>15</v>
      </c>
      <c r="B7490" s="8" t="s">
        <v>16</v>
      </c>
      <c r="C7490" s="9" t="s">
        <v>15028</v>
      </c>
      <c r="D7490" s="8" t="s">
        <v>15029</v>
      </c>
      <c r="E7490" s="8" t="s">
        <v>19</v>
      </c>
      <c r="F7490" s="10">
        <v>43698.0</v>
      </c>
      <c r="G7490" s="11">
        <v>0.8456712962962963</v>
      </c>
      <c r="H7490" s="8">
        <v>47.0</v>
      </c>
      <c r="I7490" s="8">
        <v>25.0</v>
      </c>
      <c r="J7490" s="8"/>
      <c r="K7490" s="8">
        <v>22.0</v>
      </c>
      <c r="L7490" s="12" t="s">
        <v>20</v>
      </c>
      <c r="M7490" s="13" t="s">
        <v>21</v>
      </c>
    </row>
    <row r="7491" ht="14.25" customHeight="1">
      <c r="A7491" s="8" t="s">
        <v>15</v>
      </c>
      <c r="B7491" s="8" t="s">
        <v>16</v>
      </c>
      <c r="C7491" s="9" t="s">
        <v>15030</v>
      </c>
      <c r="D7491" s="8" t="s">
        <v>15031</v>
      </c>
      <c r="E7491" s="8" t="s">
        <v>19</v>
      </c>
      <c r="F7491" s="10">
        <v>43698.0</v>
      </c>
      <c r="G7491" s="11">
        <v>0.8422685185185185</v>
      </c>
      <c r="H7491" s="8">
        <v>44.0</v>
      </c>
      <c r="I7491" s="8">
        <v>26.0</v>
      </c>
      <c r="J7491" s="8"/>
      <c r="K7491" s="8">
        <v>18.0</v>
      </c>
      <c r="L7491" s="12" t="s">
        <v>20</v>
      </c>
      <c r="M7491" s="13" t="s">
        <v>27</v>
      </c>
    </row>
    <row r="7492" ht="14.25" customHeight="1">
      <c r="A7492" s="8" t="s">
        <v>15</v>
      </c>
      <c r="B7492" s="8" t="s">
        <v>16</v>
      </c>
      <c r="C7492" s="9" t="s">
        <v>15032</v>
      </c>
      <c r="D7492" s="8" t="s">
        <v>15033</v>
      </c>
      <c r="E7492" s="8" t="s">
        <v>19</v>
      </c>
      <c r="F7492" s="10">
        <v>43698.0</v>
      </c>
      <c r="G7492" s="11">
        <v>0.8413310185185185</v>
      </c>
      <c r="H7492" s="8">
        <v>30.0</v>
      </c>
      <c r="I7492" s="8">
        <v>16.0</v>
      </c>
      <c r="J7492" s="8"/>
      <c r="K7492" s="8">
        <v>14.0</v>
      </c>
      <c r="L7492" s="12" t="s">
        <v>20</v>
      </c>
      <c r="M7492" s="13" t="s">
        <v>21</v>
      </c>
    </row>
    <row r="7493" ht="14.25" customHeight="1">
      <c r="A7493" s="8" t="s">
        <v>15</v>
      </c>
      <c r="B7493" s="8" t="s">
        <v>16</v>
      </c>
      <c r="C7493" s="9" t="s">
        <v>15034</v>
      </c>
      <c r="D7493" s="8" t="s">
        <v>15035</v>
      </c>
      <c r="E7493" s="8" t="s">
        <v>19</v>
      </c>
      <c r="F7493" s="10">
        <v>43698.0</v>
      </c>
      <c r="G7493" s="11">
        <v>0.8398263888888889</v>
      </c>
      <c r="H7493" s="8">
        <v>39.0</v>
      </c>
      <c r="I7493" s="8">
        <v>21.0</v>
      </c>
      <c r="J7493" s="8"/>
      <c r="K7493" s="8">
        <v>18.0</v>
      </c>
      <c r="L7493" s="12" t="s">
        <v>20</v>
      </c>
      <c r="M7493" s="13" t="s">
        <v>21</v>
      </c>
    </row>
    <row r="7494" ht="14.25" customHeight="1">
      <c r="A7494" s="8" t="s">
        <v>15</v>
      </c>
      <c r="B7494" s="8" t="s">
        <v>16</v>
      </c>
      <c r="C7494" s="9" t="s">
        <v>15036</v>
      </c>
      <c r="D7494" s="8" t="s">
        <v>15037</v>
      </c>
      <c r="E7494" s="8" t="s">
        <v>19</v>
      </c>
      <c r="F7494" s="10">
        <v>43698.0</v>
      </c>
      <c r="G7494" s="11">
        <v>0.8386689814814815</v>
      </c>
      <c r="H7494" s="8">
        <v>46.0</v>
      </c>
      <c r="I7494" s="8">
        <v>25.0</v>
      </c>
      <c r="J7494" s="8"/>
      <c r="K7494" s="8">
        <v>21.0</v>
      </c>
      <c r="L7494" s="12" t="s">
        <v>20</v>
      </c>
      <c r="M7494" s="13" t="s">
        <v>21</v>
      </c>
    </row>
    <row r="7495" ht="14.25" customHeight="1">
      <c r="A7495" s="8" t="s">
        <v>15</v>
      </c>
      <c r="B7495" s="8" t="s">
        <v>16</v>
      </c>
      <c r="C7495" s="9" t="s">
        <v>15038</v>
      </c>
      <c r="D7495" s="8" t="s">
        <v>15039</v>
      </c>
      <c r="E7495" s="8" t="s">
        <v>19</v>
      </c>
      <c r="F7495" s="10">
        <v>43698.0</v>
      </c>
      <c r="G7495" s="11">
        <v>0.8367708333333334</v>
      </c>
      <c r="H7495" s="8">
        <v>39.0</v>
      </c>
      <c r="I7495" s="8">
        <v>20.0</v>
      </c>
      <c r="J7495" s="8"/>
      <c r="K7495" s="8">
        <v>19.0</v>
      </c>
      <c r="L7495" s="12" t="s">
        <v>20</v>
      </c>
      <c r="M7495" s="13" t="s">
        <v>21</v>
      </c>
    </row>
    <row r="7496" ht="14.25" customHeight="1">
      <c r="A7496" s="8" t="s">
        <v>15</v>
      </c>
      <c r="B7496" s="8" t="s">
        <v>16</v>
      </c>
      <c r="C7496" s="9" t="s">
        <v>15040</v>
      </c>
      <c r="D7496" s="8" t="s">
        <v>15041</v>
      </c>
      <c r="E7496" s="8" t="s">
        <v>19</v>
      </c>
      <c r="F7496" s="10">
        <v>43698.0</v>
      </c>
      <c r="G7496" s="11">
        <v>0.8358564814814815</v>
      </c>
      <c r="H7496" s="8">
        <v>40.0</v>
      </c>
      <c r="I7496" s="8">
        <v>22.0</v>
      </c>
      <c r="J7496" s="8"/>
      <c r="K7496" s="8">
        <v>18.0</v>
      </c>
      <c r="L7496" s="12" t="s">
        <v>20</v>
      </c>
      <c r="M7496" s="13" t="s">
        <v>21</v>
      </c>
    </row>
    <row r="7497" ht="14.25" customHeight="1">
      <c r="A7497" s="8" t="s">
        <v>15</v>
      </c>
      <c r="B7497" s="8" t="s">
        <v>16</v>
      </c>
      <c r="C7497" s="9" t="s">
        <v>15042</v>
      </c>
      <c r="D7497" s="8" t="s">
        <v>15043</v>
      </c>
      <c r="E7497" s="8" t="s">
        <v>19</v>
      </c>
      <c r="F7497" s="10">
        <v>43698.0</v>
      </c>
      <c r="G7497" s="11">
        <v>0.8346527777777778</v>
      </c>
      <c r="H7497" s="8">
        <v>40.0</v>
      </c>
      <c r="I7497" s="8">
        <v>21.0</v>
      </c>
      <c r="J7497" s="8"/>
      <c r="K7497" s="8">
        <v>19.0</v>
      </c>
      <c r="L7497" s="12" t="s">
        <v>20</v>
      </c>
      <c r="M7497" s="13" t="s">
        <v>21</v>
      </c>
    </row>
    <row r="7498" ht="14.25" customHeight="1">
      <c r="A7498" s="8" t="s">
        <v>15</v>
      </c>
      <c r="B7498" s="8" t="s">
        <v>16</v>
      </c>
      <c r="C7498" s="9" t="s">
        <v>15044</v>
      </c>
      <c r="D7498" s="8" t="s">
        <v>15045</v>
      </c>
      <c r="E7498" s="8" t="s">
        <v>19</v>
      </c>
      <c r="F7498" s="10">
        <v>43698.0</v>
      </c>
      <c r="G7498" s="11">
        <v>0.8335763888888889</v>
      </c>
      <c r="H7498" s="8">
        <v>42.0</v>
      </c>
      <c r="I7498" s="8">
        <v>22.0</v>
      </c>
      <c r="J7498" s="8"/>
      <c r="K7498" s="8">
        <v>20.0</v>
      </c>
      <c r="L7498" s="12" t="s">
        <v>20</v>
      </c>
      <c r="M7498" s="13" t="s">
        <v>21</v>
      </c>
      <c r="N7498" s="13" t="s">
        <v>22</v>
      </c>
    </row>
    <row r="7499" ht="14.25" customHeight="1">
      <c r="A7499" s="8" t="s">
        <v>15</v>
      </c>
      <c r="B7499" s="8" t="s">
        <v>16</v>
      </c>
      <c r="C7499" s="9" t="s">
        <v>15046</v>
      </c>
      <c r="D7499" s="8" t="s">
        <v>15047</v>
      </c>
      <c r="E7499" s="8" t="s">
        <v>19</v>
      </c>
      <c r="F7499" s="10">
        <v>43698.0</v>
      </c>
      <c r="G7499" s="11">
        <v>0.8252546296296296</v>
      </c>
      <c r="H7499" s="8">
        <v>53.0</v>
      </c>
      <c r="I7499" s="8">
        <v>30.0</v>
      </c>
      <c r="J7499" s="8"/>
      <c r="K7499" s="8">
        <v>23.0</v>
      </c>
      <c r="L7499" s="12" t="s">
        <v>20</v>
      </c>
      <c r="M7499" s="13" t="s">
        <v>21</v>
      </c>
    </row>
    <row r="7500" ht="14.25" customHeight="1">
      <c r="A7500" s="8" t="s">
        <v>15</v>
      </c>
      <c r="B7500" s="8" t="s">
        <v>16</v>
      </c>
      <c r="C7500" s="9" t="s">
        <v>15048</v>
      </c>
      <c r="D7500" s="8" t="s">
        <v>15049</v>
      </c>
      <c r="E7500" s="8" t="s">
        <v>19</v>
      </c>
      <c r="F7500" s="10">
        <v>43698.0</v>
      </c>
      <c r="G7500" s="11">
        <v>0.7587384259259259</v>
      </c>
      <c r="H7500" s="8">
        <v>51.0</v>
      </c>
      <c r="I7500" s="8">
        <v>27.0</v>
      </c>
      <c r="J7500" s="8"/>
      <c r="K7500" s="8">
        <v>24.0</v>
      </c>
      <c r="L7500" s="12" t="s">
        <v>20</v>
      </c>
      <c r="M7500" s="13" t="s">
        <v>21</v>
      </c>
      <c r="N7500" s="13" t="s">
        <v>22</v>
      </c>
    </row>
    <row r="7501" ht="14.25" customHeight="1">
      <c r="A7501" s="8" t="s">
        <v>15</v>
      </c>
      <c r="B7501" s="8" t="s">
        <v>16</v>
      </c>
      <c r="C7501" s="9" t="s">
        <v>15050</v>
      </c>
      <c r="D7501" s="8" t="s">
        <v>15051</v>
      </c>
      <c r="E7501" s="8" t="s">
        <v>19</v>
      </c>
      <c r="F7501" s="10">
        <v>43698.0</v>
      </c>
      <c r="G7501" s="11">
        <v>0.7515509259259259</v>
      </c>
      <c r="H7501" s="8">
        <v>43.0</v>
      </c>
      <c r="I7501" s="8">
        <v>23.0</v>
      </c>
      <c r="J7501" s="8"/>
      <c r="K7501" s="8">
        <v>20.0</v>
      </c>
      <c r="L7501" s="12" t="s">
        <v>20</v>
      </c>
      <c r="M7501" s="13" t="s">
        <v>27</v>
      </c>
      <c r="N7501" s="13" t="s">
        <v>22</v>
      </c>
    </row>
    <row r="7502" ht="14.25" customHeight="1">
      <c r="A7502" s="8" t="s">
        <v>15</v>
      </c>
      <c r="B7502" s="8" t="s">
        <v>16</v>
      </c>
      <c r="C7502" s="9" t="s">
        <v>15052</v>
      </c>
      <c r="D7502" s="8" t="s">
        <v>15053</v>
      </c>
      <c r="E7502" s="8" t="s">
        <v>19</v>
      </c>
      <c r="F7502" s="10">
        <v>43698.0</v>
      </c>
      <c r="G7502" s="11">
        <v>0.7063657407407408</v>
      </c>
      <c r="H7502" s="8">
        <v>56.0</v>
      </c>
      <c r="I7502" s="8">
        <v>31.0</v>
      </c>
      <c r="J7502" s="8"/>
      <c r="K7502" s="8">
        <v>25.0</v>
      </c>
      <c r="L7502" s="12" t="s">
        <v>20</v>
      </c>
      <c r="M7502" s="13" t="s">
        <v>21</v>
      </c>
      <c r="N7502" s="13" t="s">
        <v>22</v>
      </c>
    </row>
    <row r="7503" ht="14.25" customHeight="1">
      <c r="A7503" s="8" t="s">
        <v>15</v>
      </c>
      <c r="B7503" s="8" t="s">
        <v>16</v>
      </c>
      <c r="C7503" s="9" t="s">
        <v>15054</v>
      </c>
      <c r="D7503" s="8" t="s">
        <v>15055</v>
      </c>
      <c r="E7503" s="8" t="s">
        <v>19</v>
      </c>
      <c r="F7503" s="10">
        <v>43698.0</v>
      </c>
      <c r="G7503" s="11">
        <v>0.6433796296296296</v>
      </c>
      <c r="H7503" s="8">
        <v>29.0</v>
      </c>
      <c r="I7503" s="8">
        <v>18.0</v>
      </c>
      <c r="J7503" s="8"/>
      <c r="K7503" s="8">
        <v>11.0</v>
      </c>
      <c r="L7503" s="12" t="s">
        <v>20</v>
      </c>
      <c r="M7503" s="13" t="s">
        <v>21</v>
      </c>
      <c r="N7503" s="13" t="s">
        <v>1802</v>
      </c>
    </row>
    <row r="7504" ht="14.25" customHeight="1">
      <c r="A7504" s="8" t="s">
        <v>15</v>
      </c>
      <c r="B7504" s="8" t="s">
        <v>16</v>
      </c>
      <c r="C7504" s="9" t="s">
        <v>15056</v>
      </c>
      <c r="D7504" s="8" t="s">
        <v>15057</v>
      </c>
      <c r="E7504" s="8" t="s">
        <v>19</v>
      </c>
      <c r="F7504" s="10">
        <v>43698.0</v>
      </c>
      <c r="G7504" s="11">
        <v>0.6376041666666666</v>
      </c>
      <c r="H7504" s="8">
        <v>61.0</v>
      </c>
      <c r="I7504" s="8">
        <v>33.0</v>
      </c>
      <c r="J7504" s="8"/>
      <c r="K7504" s="8">
        <v>28.0</v>
      </c>
      <c r="L7504" s="12" t="s">
        <v>20</v>
      </c>
      <c r="M7504" s="13" t="s">
        <v>21</v>
      </c>
    </row>
    <row r="7505" ht="14.25" customHeight="1">
      <c r="A7505" s="8" t="s">
        <v>15</v>
      </c>
      <c r="B7505" s="8" t="s">
        <v>16</v>
      </c>
      <c r="C7505" s="9" t="s">
        <v>15058</v>
      </c>
      <c r="D7505" s="8" t="s">
        <v>15059</v>
      </c>
      <c r="E7505" s="8" t="s">
        <v>19</v>
      </c>
      <c r="F7505" s="10">
        <v>43698.0</v>
      </c>
      <c r="G7505" s="11">
        <v>0.5489583333333333</v>
      </c>
      <c r="H7505" s="8">
        <v>54.0</v>
      </c>
      <c r="I7505" s="8">
        <v>31.0</v>
      </c>
      <c r="J7505" s="8"/>
      <c r="K7505" s="8">
        <v>23.0</v>
      </c>
      <c r="L7505" s="12" t="s">
        <v>20</v>
      </c>
      <c r="M7505" s="13" t="s">
        <v>21</v>
      </c>
      <c r="N7505" s="13" t="s">
        <v>22</v>
      </c>
    </row>
    <row r="7506" ht="14.25" customHeight="1">
      <c r="A7506" s="8" t="s">
        <v>15</v>
      </c>
      <c r="B7506" s="8" t="s">
        <v>16</v>
      </c>
      <c r="C7506" s="9" t="s">
        <v>15060</v>
      </c>
      <c r="D7506" s="8" t="s">
        <v>15061</v>
      </c>
      <c r="E7506" s="8" t="s">
        <v>19</v>
      </c>
      <c r="F7506" s="10">
        <v>43698.0</v>
      </c>
      <c r="G7506" s="11">
        <v>0.5431018518518519</v>
      </c>
      <c r="H7506" s="8">
        <v>60.0</v>
      </c>
      <c r="I7506" s="8">
        <v>33.0</v>
      </c>
      <c r="J7506" s="8"/>
      <c r="K7506" s="8">
        <v>27.0</v>
      </c>
      <c r="L7506" s="12" t="s">
        <v>20</v>
      </c>
      <c r="M7506" s="13" t="s">
        <v>27</v>
      </c>
      <c r="N7506" s="13" t="s">
        <v>22</v>
      </c>
    </row>
    <row r="7507" ht="14.25" customHeight="1">
      <c r="A7507" s="8" t="s">
        <v>15</v>
      </c>
      <c r="B7507" s="8" t="s">
        <v>16</v>
      </c>
      <c r="C7507" s="9" t="s">
        <v>15062</v>
      </c>
      <c r="D7507" s="8" t="s">
        <v>15063</v>
      </c>
      <c r="E7507" s="8" t="s">
        <v>19</v>
      </c>
      <c r="F7507" s="10">
        <v>43698.0</v>
      </c>
      <c r="G7507" s="11">
        <v>0.49333333333333335</v>
      </c>
      <c r="H7507" s="8">
        <v>34.0</v>
      </c>
      <c r="I7507" s="8">
        <v>20.0</v>
      </c>
      <c r="J7507" s="8"/>
      <c r="K7507" s="8">
        <v>14.0</v>
      </c>
      <c r="L7507" s="12" t="s">
        <v>20</v>
      </c>
      <c r="M7507" s="13" t="s">
        <v>21</v>
      </c>
    </row>
    <row r="7508" ht="14.25" customHeight="1">
      <c r="A7508" s="8" t="s">
        <v>15</v>
      </c>
      <c r="B7508" s="8" t="s">
        <v>16</v>
      </c>
      <c r="C7508" s="9" t="s">
        <v>15064</v>
      </c>
      <c r="D7508" s="8" t="s">
        <v>15065</v>
      </c>
      <c r="E7508" s="8" t="s">
        <v>19</v>
      </c>
      <c r="F7508" s="10">
        <v>43698.0</v>
      </c>
      <c r="G7508" s="11">
        <v>0.47350694444444447</v>
      </c>
      <c r="H7508" s="8">
        <v>32.0</v>
      </c>
      <c r="I7508" s="8">
        <v>15.0</v>
      </c>
      <c r="J7508" s="8"/>
      <c r="K7508" s="8">
        <v>17.0</v>
      </c>
      <c r="L7508" s="12" t="s">
        <v>20</v>
      </c>
      <c r="M7508" s="13" t="s">
        <v>21</v>
      </c>
    </row>
    <row r="7509" ht="14.25" customHeight="1">
      <c r="A7509" s="8" t="s">
        <v>15</v>
      </c>
      <c r="B7509" s="8" t="s">
        <v>16</v>
      </c>
      <c r="C7509" s="9" t="s">
        <v>15066</v>
      </c>
      <c r="D7509" s="8" t="s">
        <v>15067</v>
      </c>
      <c r="E7509" s="8" t="s">
        <v>19</v>
      </c>
      <c r="F7509" s="10">
        <v>43697.0</v>
      </c>
      <c r="G7509" s="11">
        <v>0.6463773148148149</v>
      </c>
      <c r="H7509" s="8">
        <v>57.0</v>
      </c>
      <c r="I7509" s="8">
        <v>29.0</v>
      </c>
      <c r="J7509" s="8"/>
      <c r="K7509" s="8">
        <v>28.0</v>
      </c>
      <c r="L7509" s="12" t="s">
        <v>20</v>
      </c>
      <c r="M7509" s="13" t="s">
        <v>21</v>
      </c>
    </row>
    <row r="7510" ht="14.25" customHeight="1">
      <c r="A7510" s="8" t="s">
        <v>15</v>
      </c>
      <c r="B7510" s="8" t="s">
        <v>16</v>
      </c>
      <c r="C7510" s="9" t="s">
        <v>15068</v>
      </c>
      <c r="D7510" s="8" t="s">
        <v>15069</v>
      </c>
      <c r="E7510" s="8" t="s">
        <v>19</v>
      </c>
      <c r="F7510" s="10">
        <v>43697.0</v>
      </c>
      <c r="G7510" s="11">
        <v>0.5956134259259259</v>
      </c>
      <c r="H7510" s="8">
        <v>69.0</v>
      </c>
      <c r="I7510" s="8">
        <v>38.0</v>
      </c>
      <c r="J7510" s="8"/>
      <c r="K7510" s="8">
        <v>31.0</v>
      </c>
      <c r="L7510" s="12" t="s">
        <v>20</v>
      </c>
      <c r="M7510" s="13" t="s">
        <v>21</v>
      </c>
      <c r="N7510" s="13" t="s">
        <v>2145</v>
      </c>
    </row>
    <row r="7511" ht="14.25" customHeight="1">
      <c r="A7511" s="8" t="s">
        <v>15</v>
      </c>
      <c r="B7511" s="8" t="s">
        <v>16</v>
      </c>
      <c r="C7511" s="9" t="s">
        <v>15070</v>
      </c>
      <c r="D7511" s="8" t="s">
        <v>15071</v>
      </c>
      <c r="E7511" s="8" t="s">
        <v>19</v>
      </c>
      <c r="F7511" s="10">
        <v>43697.0</v>
      </c>
      <c r="G7511" s="11">
        <v>0.4376388888888889</v>
      </c>
      <c r="H7511" s="8">
        <v>71.0</v>
      </c>
      <c r="I7511" s="8">
        <v>37.0</v>
      </c>
      <c r="J7511" s="8"/>
      <c r="K7511" s="8">
        <v>34.0</v>
      </c>
      <c r="L7511" s="12" t="s">
        <v>20</v>
      </c>
      <c r="M7511" s="13" t="s">
        <v>21</v>
      </c>
    </row>
    <row r="7512" ht="14.25" customHeight="1">
      <c r="A7512" s="8" t="s">
        <v>15</v>
      </c>
      <c r="B7512" s="8" t="s">
        <v>16</v>
      </c>
      <c r="C7512" s="9" t="s">
        <v>15072</v>
      </c>
      <c r="D7512" s="8" t="s">
        <v>15073</v>
      </c>
      <c r="E7512" s="8" t="s">
        <v>19</v>
      </c>
      <c r="F7512" s="10">
        <v>43697.0</v>
      </c>
      <c r="G7512" s="11">
        <v>0.43614583333333334</v>
      </c>
      <c r="H7512" s="8">
        <v>83.0</v>
      </c>
      <c r="I7512" s="8">
        <v>44.0</v>
      </c>
      <c r="J7512" s="8"/>
      <c r="K7512" s="8">
        <v>39.0</v>
      </c>
      <c r="L7512" s="12" t="s">
        <v>20</v>
      </c>
      <c r="M7512" s="13" t="s">
        <v>21</v>
      </c>
      <c r="N7512" s="13" t="s">
        <v>22</v>
      </c>
    </row>
    <row r="7513" ht="14.25" customHeight="1">
      <c r="A7513" s="8" t="s">
        <v>15</v>
      </c>
      <c r="B7513" s="8" t="s">
        <v>16</v>
      </c>
      <c r="C7513" s="9" t="s">
        <v>15074</v>
      </c>
      <c r="D7513" s="8" t="s">
        <v>15075</v>
      </c>
      <c r="E7513" s="8" t="s">
        <v>19</v>
      </c>
      <c r="F7513" s="10">
        <v>43697.0</v>
      </c>
      <c r="G7513" s="11">
        <v>0.43461805555555555</v>
      </c>
      <c r="H7513" s="8">
        <v>70.0</v>
      </c>
      <c r="I7513" s="8">
        <v>36.0</v>
      </c>
      <c r="J7513" s="8"/>
      <c r="K7513" s="8">
        <v>34.0</v>
      </c>
      <c r="L7513" s="12" t="s">
        <v>20</v>
      </c>
      <c r="M7513" s="13" t="s">
        <v>21</v>
      </c>
      <c r="N7513" s="13" t="s">
        <v>22</v>
      </c>
    </row>
    <row r="7514" ht="14.25" customHeight="1">
      <c r="A7514" s="8" t="s">
        <v>15</v>
      </c>
      <c r="B7514" s="8" t="s">
        <v>16</v>
      </c>
      <c r="C7514" s="9" t="s">
        <v>15076</v>
      </c>
      <c r="D7514" s="8" t="s">
        <v>15077</v>
      </c>
      <c r="E7514" s="8" t="s">
        <v>19</v>
      </c>
      <c r="F7514" s="10">
        <v>43697.0</v>
      </c>
      <c r="G7514" s="11">
        <v>0.4333449074074074</v>
      </c>
      <c r="H7514" s="8">
        <v>67.0</v>
      </c>
      <c r="I7514" s="8">
        <v>34.0</v>
      </c>
      <c r="J7514" s="8"/>
      <c r="K7514" s="8">
        <v>33.0</v>
      </c>
      <c r="L7514" s="12" t="s">
        <v>20</v>
      </c>
      <c r="M7514" s="13" t="s">
        <v>21</v>
      </c>
      <c r="N7514" s="13" t="s">
        <v>22</v>
      </c>
    </row>
    <row r="7515" ht="14.25" customHeight="1">
      <c r="A7515" s="8" t="s">
        <v>15</v>
      </c>
      <c r="B7515" s="8" t="s">
        <v>16</v>
      </c>
      <c r="C7515" s="9" t="s">
        <v>15078</v>
      </c>
      <c r="D7515" s="8" t="s">
        <v>15079</v>
      </c>
      <c r="E7515" s="8" t="s">
        <v>19</v>
      </c>
      <c r="F7515" s="10">
        <v>43697.0</v>
      </c>
      <c r="G7515" s="11">
        <v>0.4296875</v>
      </c>
      <c r="H7515" s="8">
        <v>63.0</v>
      </c>
      <c r="I7515" s="8">
        <v>32.0</v>
      </c>
      <c r="J7515" s="8"/>
      <c r="K7515" s="8">
        <v>31.0</v>
      </c>
      <c r="L7515" s="12" t="s">
        <v>20</v>
      </c>
      <c r="M7515" s="13" t="s">
        <v>27</v>
      </c>
      <c r="N7515" s="13" t="s">
        <v>22</v>
      </c>
    </row>
    <row r="7516" ht="14.25" customHeight="1">
      <c r="A7516" s="8" t="s">
        <v>15</v>
      </c>
      <c r="B7516" s="8" t="s">
        <v>16</v>
      </c>
      <c r="C7516" s="9" t="s">
        <v>15080</v>
      </c>
      <c r="D7516" s="8" t="s">
        <v>15081</v>
      </c>
      <c r="E7516" s="8" t="s">
        <v>19</v>
      </c>
      <c r="F7516" s="10">
        <v>43696.0</v>
      </c>
      <c r="G7516" s="11">
        <v>0.8403472222222222</v>
      </c>
      <c r="H7516" s="8">
        <v>31.0</v>
      </c>
      <c r="I7516" s="8">
        <v>18.0</v>
      </c>
      <c r="J7516" s="8"/>
      <c r="K7516" s="8">
        <v>13.0</v>
      </c>
      <c r="L7516" s="12" t="s">
        <v>20</v>
      </c>
      <c r="M7516" s="13" t="s">
        <v>27</v>
      </c>
      <c r="N7516" s="13" t="s">
        <v>22</v>
      </c>
    </row>
    <row r="7517" ht="14.25" customHeight="1">
      <c r="A7517" s="8" t="s">
        <v>15</v>
      </c>
      <c r="B7517" s="8" t="s">
        <v>16</v>
      </c>
      <c r="C7517" s="9" t="s">
        <v>15082</v>
      </c>
      <c r="D7517" s="8" t="s">
        <v>15083</v>
      </c>
      <c r="E7517" s="8" t="s">
        <v>19</v>
      </c>
      <c r="F7517" s="10">
        <v>43696.0</v>
      </c>
      <c r="G7517" s="11">
        <v>0.8347453703703703</v>
      </c>
      <c r="H7517" s="8">
        <v>34.0</v>
      </c>
      <c r="I7517" s="8">
        <v>19.0</v>
      </c>
      <c r="J7517" s="8"/>
      <c r="K7517" s="8">
        <v>15.0</v>
      </c>
      <c r="L7517" s="12" t="s">
        <v>20</v>
      </c>
      <c r="M7517" s="13" t="s">
        <v>27</v>
      </c>
      <c r="N7517" s="13" t="s">
        <v>22</v>
      </c>
    </row>
    <row r="7518" ht="14.25" customHeight="1">
      <c r="A7518" s="8" t="s">
        <v>15</v>
      </c>
      <c r="B7518" s="8" t="s">
        <v>16</v>
      </c>
      <c r="C7518" s="9" t="s">
        <v>15084</v>
      </c>
      <c r="D7518" s="8" t="s">
        <v>15085</v>
      </c>
      <c r="E7518" s="8" t="s">
        <v>19</v>
      </c>
      <c r="F7518" s="10">
        <v>43696.0</v>
      </c>
      <c r="G7518" s="11">
        <v>0.8345254629629629</v>
      </c>
      <c r="H7518" s="8">
        <v>35.0</v>
      </c>
      <c r="I7518" s="8">
        <v>21.0</v>
      </c>
      <c r="J7518" s="8"/>
      <c r="K7518" s="8">
        <v>14.0</v>
      </c>
      <c r="L7518" s="12" t="s">
        <v>20</v>
      </c>
      <c r="M7518" s="13" t="s">
        <v>27</v>
      </c>
      <c r="N7518" s="13" t="s">
        <v>22</v>
      </c>
    </row>
    <row r="7519" ht="14.25" customHeight="1">
      <c r="A7519" s="8" t="s">
        <v>15</v>
      </c>
      <c r="B7519" s="8" t="s">
        <v>16</v>
      </c>
      <c r="C7519" s="9" t="s">
        <v>15086</v>
      </c>
      <c r="D7519" s="8" t="s">
        <v>15087</v>
      </c>
      <c r="E7519" s="8" t="s">
        <v>19</v>
      </c>
      <c r="F7519" s="10">
        <v>43696.0</v>
      </c>
      <c r="G7519" s="11">
        <v>0.834224537037037</v>
      </c>
      <c r="H7519" s="8">
        <v>48.0</v>
      </c>
      <c r="I7519" s="8">
        <v>29.0</v>
      </c>
      <c r="J7519" s="8"/>
      <c r="K7519" s="8">
        <v>19.0</v>
      </c>
      <c r="L7519" s="12" t="s">
        <v>20</v>
      </c>
      <c r="M7519" s="13" t="s">
        <v>27</v>
      </c>
      <c r="N7519" s="13" t="s">
        <v>22</v>
      </c>
    </row>
    <row r="7520" ht="14.25" customHeight="1">
      <c r="A7520" s="8" t="s">
        <v>15</v>
      </c>
      <c r="B7520" s="8" t="s">
        <v>16</v>
      </c>
      <c r="C7520" s="9" t="s">
        <v>15088</v>
      </c>
      <c r="D7520" s="8" t="s">
        <v>15089</v>
      </c>
      <c r="E7520" s="8" t="s">
        <v>19</v>
      </c>
      <c r="F7520" s="10">
        <v>43696.0</v>
      </c>
      <c r="G7520" s="11">
        <v>0.7861111111111111</v>
      </c>
      <c r="H7520" s="8">
        <v>50.0</v>
      </c>
      <c r="I7520" s="8">
        <v>25.0</v>
      </c>
      <c r="J7520" s="8"/>
      <c r="K7520" s="8">
        <v>25.0</v>
      </c>
      <c r="L7520" s="12" t="s">
        <v>20</v>
      </c>
      <c r="M7520" s="13" t="s">
        <v>27</v>
      </c>
      <c r="N7520" s="13" t="s">
        <v>22</v>
      </c>
    </row>
    <row r="7521" ht="14.25" customHeight="1">
      <c r="A7521" s="8" t="s">
        <v>15</v>
      </c>
      <c r="B7521" s="8" t="s">
        <v>16</v>
      </c>
      <c r="C7521" s="9" t="s">
        <v>15090</v>
      </c>
      <c r="D7521" s="8" t="s">
        <v>15091</v>
      </c>
      <c r="E7521" s="8" t="s">
        <v>19</v>
      </c>
      <c r="F7521" s="10">
        <v>43696.0</v>
      </c>
      <c r="G7521" s="11">
        <v>0.7814467592592592</v>
      </c>
      <c r="H7521" s="8">
        <v>47.0</v>
      </c>
      <c r="I7521" s="8">
        <v>24.0</v>
      </c>
      <c r="J7521" s="8"/>
      <c r="K7521" s="8">
        <v>23.0</v>
      </c>
      <c r="L7521" s="12" t="s">
        <v>20</v>
      </c>
      <c r="M7521" s="13" t="s">
        <v>27</v>
      </c>
      <c r="N7521" s="13" t="s">
        <v>22</v>
      </c>
    </row>
    <row r="7522" ht="14.25" customHeight="1">
      <c r="A7522" s="8" t="s">
        <v>15</v>
      </c>
      <c r="B7522" s="8" t="s">
        <v>16</v>
      </c>
      <c r="C7522" s="9" t="s">
        <v>15092</v>
      </c>
      <c r="D7522" s="8" t="s">
        <v>15093</v>
      </c>
      <c r="E7522" s="8" t="s">
        <v>19</v>
      </c>
      <c r="F7522" s="10">
        <v>43696.0</v>
      </c>
      <c r="G7522" s="11">
        <v>0.7152893518518518</v>
      </c>
      <c r="H7522" s="8">
        <v>48.0</v>
      </c>
      <c r="I7522" s="8">
        <v>26.0</v>
      </c>
      <c r="J7522" s="8"/>
      <c r="K7522" s="8">
        <v>22.0</v>
      </c>
      <c r="L7522" s="12" t="s">
        <v>20</v>
      </c>
      <c r="M7522" s="13" t="s">
        <v>27</v>
      </c>
      <c r="N7522" s="13" t="s">
        <v>22</v>
      </c>
    </row>
    <row r="7523" ht="14.25" customHeight="1">
      <c r="A7523" s="8" t="s">
        <v>15</v>
      </c>
      <c r="B7523" s="8" t="s">
        <v>16</v>
      </c>
      <c r="C7523" s="9" t="s">
        <v>15094</v>
      </c>
      <c r="D7523" s="8" t="s">
        <v>15095</v>
      </c>
      <c r="E7523" s="8" t="s">
        <v>19</v>
      </c>
      <c r="F7523" s="10">
        <v>43696.0</v>
      </c>
      <c r="G7523" s="11">
        <v>0.6671990740740741</v>
      </c>
      <c r="H7523" s="8">
        <v>57.0</v>
      </c>
      <c r="I7523" s="8">
        <v>31.0</v>
      </c>
      <c r="J7523" s="8"/>
      <c r="K7523" s="8">
        <v>26.0</v>
      </c>
      <c r="L7523" s="12" t="s">
        <v>20</v>
      </c>
      <c r="M7523" s="13" t="s">
        <v>27</v>
      </c>
      <c r="N7523" s="13" t="s">
        <v>22</v>
      </c>
    </row>
    <row r="7524" ht="14.25" customHeight="1">
      <c r="A7524" s="8" t="s">
        <v>15</v>
      </c>
      <c r="B7524" s="8" t="s">
        <v>16</v>
      </c>
      <c r="C7524" s="9" t="s">
        <v>15096</v>
      </c>
      <c r="D7524" s="8" t="s">
        <v>15097</v>
      </c>
      <c r="E7524" s="8" t="s">
        <v>19</v>
      </c>
      <c r="F7524" s="10">
        <v>43696.0</v>
      </c>
      <c r="G7524" s="11">
        <v>0.6580787037037037</v>
      </c>
      <c r="H7524" s="8">
        <v>50.0</v>
      </c>
      <c r="I7524" s="8">
        <v>27.0</v>
      </c>
      <c r="J7524" s="8"/>
      <c r="K7524" s="8">
        <v>23.0</v>
      </c>
      <c r="L7524" s="12" t="s">
        <v>20</v>
      </c>
      <c r="M7524" s="13" t="s">
        <v>21</v>
      </c>
    </row>
    <row r="7525" ht="14.25" customHeight="1">
      <c r="A7525" s="8" t="s">
        <v>15</v>
      </c>
      <c r="B7525" s="8" t="s">
        <v>16</v>
      </c>
      <c r="C7525" s="9" t="s">
        <v>15098</v>
      </c>
      <c r="D7525" s="8" t="s">
        <v>15099</v>
      </c>
      <c r="E7525" s="8" t="s">
        <v>19</v>
      </c>
      <c r="F7525" s="10">
        <v>43696.0</v>
      </c>
      <c r="G7525" s="11">
        <v>0.6538310185185185</v>
      </c>
      <c r="H7525" s="8">
        <v>55.0</v>
      </c>
      <c r="I7525" s="8">
        <v>30.0</v>
      </c>
      <c r="J7525" s="8"/>
      <c r="K7525" s="8">
        <v>25.0</v>
      </c>
      <c r="L7525" s="12" t="s">
        <v>20</v>
      </c>
      <c r="M7525" s="13" t="s">
        <v>21</v>
      </c>
    </row>
    <row r="7526" ht="14.25" customHeight="1">
      <c r="A7526" s="8" t="s">
        <v>15</v>
      </c>
      <c r="B7526" s="8" t="s">
        <v>16</v>
      </c>
      <c r="C7526" s="9" t="s">
        <v>15100</v>
      </c>
      <c r="D7526" s="8" t="s">
        <v>15101</v>
      </c>
      <c r="E7526" s="8" t="s">
        <v>19</v>
      </c>
      <c r="F7526" s="10">
        <v>43696.0</v>
      </c>
      <c r="G7526" s="11">
        <v>0.6446180555555555</v>
      </c>
      <c r="H7526" s="8">
        <v>53.0</v>
      </c>
      <c r="I7526" s="8">
        <v>28.0</v>
      </c>
      <c r="J7526" s="8"/>
      <c r="K7526" s="8">
        <v>25.0</v>
      </c>
      <c r="L7526" s="12" t="s">
        <v>20</v>
      </c>
      <c r="M7526" s="13" t="s">
        <v>21</v>
      </c>
    </row>
    <row r="7527" ht="14.25" customHeight="1">
      <c r="A7527" s="8" t="s">
        <v>15</v>
      </c>
      <c r="B7527" s="8" t="s">
        <v>16</v>
      </c>
      <c r="C7527" s="9" t="s">
        <v>15102</v>
      </c>
      <c r="D7527" s="8" t="s">
        <v>15103</v>
      </c>
      <c r="E7527" s="8" t="s">
        <v>19</v>
      </c>
      <c r="F7527" s="10">
        <v>43696.0</v>
      </c>
      <c r="G7527" s="11">
        <v>0.6270717592592593</v>
      </c>
      <c r="H7527" s="8">
        <v>29.0</v>
      </c>
      <c r="I7527" s="8">
        <v>18.0</v>
      </c>
      <c r="J7527" s="8"/>
      <c r="K7527" s="8">
        <v>11.0</v>
      </c>
      <c r="L7527" s="12" t="s">
        <v>20</v>
      </c>
      <c r="M7527" s="13" t="s">
        <v>21</v>
      </c>
    </row>
    <row r="7528" ht="14.25" customHeight="1">
      <c r="A7528" s="8" t="s">
        <v>15</v>
      </c>
      <c r="B7528" s="8" t="s">
        <v>16</v>
      </c>
      <c r="C7528" s="9" t="s">
        <v>15104</v>
      </c>
      <c r="D7528" s="8" t="s">
        <v>15105</v>
      </c>
      <c r="E7528" s="8" t="s">
        <v>19</v>
      </c>
      <c r="F7528" s="10">
        <v>43696.0</v>
      </c>
      <c r="G7528" s="11">
        <v>0.46770833333333334</v>
      </c>
      <c r="H7528" s="8">
        <v>30.0</v>
      </c>
      <c r="I7528" s="8">
        <v>18.0</v>
      </c>
      <c r="J7528" s="8"/>
      <c r="K7528" s="8">
        <v>12.0</v>
      </c>
      <c r="L7528" s="12" t="s">
        <v>20</v>
      </c>
      <c r="M7528" s="13" t="s">
        <v>27</v>
      </c>
      <c r="N7528" s="13" t="s">
        <v>22</v>
      </c>
    </row>
    <row r="7529" ht="14.25" customHeight="1">
      <c r="A7529" s="8" t="s">
        <v>15</v>
      </c>
      <c r="B7529" s="8" t="s">
        <v>16</v>
      </c>
      <c r="C7529" s="9" t="s">
        <v>15106</v>
      </c>
      <c r="D7529" s="8" t="s">
        <v>15107</v>
      </c>
      <c r="E7529" s="8" t="s">
        <v>19</v>
      </c>
      <c r="F7529" s="10">
        <v>43696.0</v>
      </c>
      <c r="G7529" s="11">
        <v>0.44059027777777776</v>
      </c>
      <c r="H7529" s="8">
        <v>76.0</v>
      </c>
      <c r="I7529" s="8">
        <v>39.0</v>
      </c>
      <c r="J7529" s="8"/>
      <c r="K7529" s="8">
        <v>37.0</v>
      </c>
      <c r="L7529" s="12" t="s">
        <v>20</v>
      </c>
      <c r="M7529" s="13" t="s">
        <v>27</v>
      </c>
      <c r="N7529" s="13" t="s">
        <v>22</v>
      </c>
    </row>
    <row r="7530" ht="14.25" customHeight="1">
      <c r="A7530" s="8" t="s">
        <v>15</v>
      </c>
      <c r="B7530" s="8" t="s">
        <v>16</v>
      </c>
      <c r="C7530" s="9" t="s">
        <v>15108</v>
      </c>
      <c r="D7530" s="8" t="s">
        <v>15109</v>
      </c>
      <c r="E7530" s="8" t="s">
        <v>19</v>
      </c>
      <c r="F7530" s="10">
        <v>43696.0</v>
      </c>
      <c r="G7530" s="11">
        <v>0.4403587962962963</v>
      </c>
      <c r="H7530" s="8">
        <v>73.0</v>
      </c>
      <c r="I7530" s="8">
        <v>36.0</v>
      </c>
      <c r="J7530" s="8"/>
      <c r="K7530" s="8">
        <v>37.0</v>
      </c>
      <c r="L7530" s="12" t="s">
        <v>20</v>
      </c>
      <c r="M7530" s="13" t="s">
        <v>27</v>
      </c>
      <c r="N7530" s="13" t="s">
        <v>22</v>
      </c>
    </row>
    <row r="7531" ht="14.25" customHeight="1">
      <c r="A7531" s="8" t="s">
        <v>15</v>
      </c>
      <c r="B7531" s="8" t="s">
        <v>16</v>
      </c>
      <c r="C7531" s="9" t="s">
        <v>15110</v>
      </c>
      <c r="D7531" s="8" t="s">
        <v>15111</v>
      </c>
      <c r="E7531" s="8" t="s">
        <v>19</v>
      </c>
      <c r="F7531" s="10">
        <v>43695.0</v>
      </c>
      <c r="G7531" s="11">
        <v>0.789699074074074</v>
      </c>
      <c r="H7531" s="8">
        <v>48.0</v>
      </c>
      <c r="I7531" s="8">
        <v>25.0</v>
      </c>
      <c r="J7531" s="8"/>
      <c r="K7531" s="8">
        <v>23.0</v>
      </c>
      <c r="L7531" s="12" t="s">
        <v>20</v>
      </c>
      <c r="M7531" s="13" t="s">
        <v>27</v>
      </c>
      <c r="N7531" s="13" t="s">
        <v>22</v>
      </c>
    </row>
    <row r="7532" ht="14.25" customHeight="1">
      <c r="A7532" s="8" t="s">
        <v>15</v>
      </c>
      <c r="B7532" s="8" t="s">
        <v>16</v>
      </c>
      <c r="C7532" s="9" t="s">
        <v>15112</v>
      </c>
      <c r="D7532" s="8" t="s">
        <v>15113</v>
      </c>
      <c r="E7532" s="8" t="s">
        <v>19</v>
      </c>
      <c r="F7532" s="10">
        <v>43695.0</v>
      </c>
      <c r="G7532" s="11">
        <v>0.7873148148148148</v>
      </c>
      <c r="H7532" s="8">
        <v>42.0</v>
      </c>
      <c r="I7532" s="8">
        <v>28.0</v>
      </c>
      <c r="J7532" s="8"/>
      <c r="K7532" s="8">
        <v>14.0</v>
      </c>
      <c r="L7532" s="12" t="s">
        <v>20</v>
      </c>
      <c r="M7532" s="13" t="s">
        <v>21</v>
      </c>
      <c r="N7532" s="13" t="s">
        <v>22</v>
      </c>
    </row>
    <row r="7533" ht="14.25" customHeight="1">
      <c r="A7533" s="8" t="s">
        <v>15</v>
      </c>
      <c r="B7533" s="8" t="s">
        <v>16</v>
      </c>
      <c r="C7533" s="9" t="s">
        <v>15114</v>
      </c>
      <c r="D7533" s="8" t="s">
        <v>15115</v>
      </c>
      <c r="E7533" s="8" t="s">
        <v>19</v>
      </c>
      <c r="F7533" s="10">
        <v>43695.0</v>
      </c>
      <c r="G7533" s="11">
        <v>0.7338194444444445</v>
      </c>
      <c r="H7533" s="8">
        <v>31.0</v>
      </c>
      <c r="I7533" s="8">
        <v>16.0</v>
      </c>
      <c r="J7533" s="8"/>
      <c r="K7533" s="8">
        <v>15.0</v>
      </c>
      <c r="L7533" s="12" t="s">
        <v>20</v>
      </c>
      <c r="M7533" s="13" t="s">
        <v>21</v>
      </c>
    </row>
    <row r="7534" ht="14.25" customHeight="1">
      <c r="A7534" s="8" t="s">
        <v>15</v>
      </c>
      <c r="B7534" s="8" t="s">
        <v>16</v>
      </c>
      <c r="C7534" s="9" t="s">
        <v>15116</v>
      </c>
      <c r="D7534" s="8" t="s">
        <v>15117</v>
      </c>
      <c r="E7534" s="8" t="s">
        <v>19</v>
      </c>
      <c r="F7534" s="10">
        <v>43695.0</v>
      </c>
      <c r="G7534" s="11">
        <v>0.7260416666666667</v>
      </c>
      <c r="H7534" s="8">
        <v>40.0</v>
      </c>
      <c r="I7534" s="8">
        <v>24.0</v>
      </c>
      <c r="J7534" s="8"/>
      <c r="K7534" s="8">
        <v>16.0</v>
      </c>
      <c r="L7534" s="12" t="s">
        <v>20</v>
      </c>
      <c r="M7534" s="13" t="s">
        <v>21</v>
      </c>
    </row>
    <row r="7535" ht="14.25" customHeight="1">
      <c r="A7535" s="8" t="s">
        <v>15</v>
      </c>
      <c r="B7535" s="8" t="s">
        <v>16</v>
      </c>
      <c r="C7535" s="9" t="s">
        <v>15118</v>
      </c>
      <c r="D7535" s="8" t="s">
        <v>15119</v>
      </c>
      <c r="E7535" s="8" t="s">
        <v>19</v>
      </c>
      <c r="F7535" s="10">
        <v>43695.0</v>
      </c>
      <c r="G7535" s="11">
        <v>0.7188194444444445</v>
      </c>
      <c r="H7535" s="8">
        <v>38.0</v>
      </c>
      <c r="I7535" s="8">
        <v>22.0</v>
      </c>
      <c r="J7535" s="8"/>
      <c r="K7535" s="8">
        <v>16.0</v>
      </c>
      <c r="L7535" s="12" t="s">
        <v>20</v>
      </c>
      <c r="M7535" s="13" t="s">
        <v>21</v>
      </c>
      <c r="N7535" s="13" t="s">
        <v>1191</v>
      </c>
    </row>
    <row r="7536" ht="14.25" customHeight="1">
      <c r="A7536" s="8" t="s">
        <v>15</v>
      </c>
      <c r="B7536" s="8" t="s">
        <v>16</v>
      </c>
      <c r="C7536" s="9" t="s">
        <v>15120</v>
      </c>
      <c r="D7536" s="8" t="s">
        <v>15121</v>
      </c>
      <c r="E7536" s="8" t="s">
        <v>19</v>
      </c>
      <c r="F7536" s="10">
        <v>43695.0</v>
      </c>
      <c r="G7536" s="11">
        <v>0.5764236111111111</v>
      </c>
      <c r="H7536" s="8">
        <v>58.0</v>
      </c>
      <c r="I7536" s="8">
        <v>31.0</v>
      </c>
      <c r="J7536" s="8"/>
      <c r="K7536" s="8">
        <v>27.0</v>
      </c>
      <c r="L7536" s="12" t="s">
        <v>20</v>
      </c>
      <c r="M7536" s="13" t="s">
        <v>21</v>
      </c>
    </row>
    <row r="7537" ht="14.25" customHeight="1">
      <c r="A7537" s="8" t="s">
        <v>15</v>
      </c>
      <c r="B7537" s="8" t="s">
        <v>16</v>
      </c>
      <c r="C7537" s="9" t="s">
        <v>15122</v>
      </c>
      <c r="D7537" s="8" t="s">
        <v>15123</v>
      </c>
      <c r="E7537" s="8" t="s">
        <v>19</v>
      </c>
      <c r="F7537" s="10">
        <v>43695.0</v>
      </c>
      <c r="G7537" s="11">
        <v>0.5748842592592592</v>
      </c>
      <c r="H7537" s="8">
        <v>64.0</v>
      </c>
      <c r="I7537" s="8">
        <v>34.0</v>
      </c>
      <c r="J7537" s="8"/>
      <c r="K7537" s="8">
        <v>30.0</v>
      </c>
      <c r="L7537" s="12" t="s">
        <v>20</v>
      </c>
      <c r="M7537" s="13" t="s">
        <v>21</v>
      </c>
    </row>
    <row r="7538" ht="14.25" customHeight="1">
      <c r="A7538" s="8" t="s">
        <v>15</v>
      </c>
      <c r="B7538" s="8" t="s">
        <v>16</v>
      </c>
      <c r="C7538" s="9" t="s">
        <v>15124</v>
      </c>
      <c r="D7538" s="8" t="s">
        <v>15125</v>
      </c>
      <c r="E7538" s="8" t="s">
        <v>19</v>
      </c>
      <c r="F7538" s="10">
        <v>43695.0</v>
      </c>
      <c r="G7538" s="11">
        <v>0.498599537037037</v>
      </c>
      <c r="H7538" s="8">
        <v>78.0</v>
      </c>
      <c r="I7538" s="8">
        <v>41.0</v>
      </c>
      <c r="J7538" s="8"/>
      <c r="K7538" s="8">
        <v>37.0</v>
      </c>
      <c r="L7538" s="12" t="s">
        <v>20</v>
      </c>
      <c r="M7538" s="13" t="s">
        <v>21</v>
      </c>
    </row>
    <row r="7539" ht="14.25" customHeight="1">
      <c r="A7539" s="8" t="s">
        <v>15</v>
      </c>
      <c r="B7539" s="8" t="s">
        <v>16</v>
      </c>
      <c r="C7539" s="9" t="s">
        <v>15126</v>
      </c>
      <c r="D7539" s="8" t="s">
        <v>15127</v>
      </c>
      <c r="E7539" s="8" t="s">
        <v>19</v>
      </c>
      <c r="F7539" s="10">
        <v>43694.0</v>
      </c>
      <c r="G7539" s="11">
        <v>0.7989583333333333</v>
      </c>
      <c r="H7539" s="8">
        <v>69.0</v>
      </c>
      <c r="I7539" s="8">
        <v>42.0</v>
      </c>
      <c r="J7539" s="8"/>
      <c r="K7539" s="8">
        <v>27.0</v>
      </c>
      <c r="L7539" s="12" t="s">
        <v>20</v>
      </c>
      <c r="M7539" s="13" t="s">
        <v>27</v>
      </c>
      <c r="N7539" s="13" t="s">
        <v>22</v>
      </c>
    </row>
    <row r="7540" ht="14.25" customHeight="1">
      <c r="A7540" s="8" t="s">
        <v>15</v>
      </c>
      <c r="B7540" s="8" t="s">
        <v>16</v>
      </c>
      <c r="C7540" s="9" t="s">
        <v>15128</v>
      </c>
      <c r="D7540" s="8" t="s">
        <v>15129</v>
      </c>
      <c r="E7540" s="8" t="s">
        <v>19</v>
      </c>
      <c r="F7540" s="10">
        <v>43694.0</v>
      </c>
      <c r="G7540" s="11">
        <v>0.5659143518518519</v>
      </c>
      <c r="H7540" s="8">
        <v>83.0</v>
      </c>
      <c r="I7540" s="8">
        <v>43.0</v>
      </c>
      <c r="J7540" s="8"/>
      <c r="K7540" s="8">
        <v>40.0</v>
      </c>
      <c r="L7540" s="12" t="s">
        <v>20</v>
      </c>
      <c r="M7540" s="13" t="s">
        <v>27</v>
      </c>
      <c r="N7540" s="13" t="s">
        <v>22</v>
      </c>
    </row>
    <row r="7541" ht="14.25" customHeight="1">
      <c r="A7541" s="8" t="s">
        <v>15</v>
      </c>
      <c r="B7541" s="8" t="s">
        <v>16</v>
      </c>
      <c r="C7541" s="9" t="s">
        <v>15130</v>
      </c>
      <c r="D7541" s="8" t="s">
        <v>15131</v>
      </c>
      <c r="E7541" s="8" t="s">
        <v>19</v>
      </c>
      <c r="F7541" s="10">
        <v>43694.0</v>
      </c>
      <c r="G7541" s="11">
        <v>0.4422916666666667</v>
      </c>
      <c r="H7541" s="8">
        <v>89.0</v>
      </c>
      <c r="I7541" s="8">
        <v>50.0</v>
      </c>
      <c r="J7541" s="8"/>
      <c r="K7541" s="8">
        <v>39.0</v>
      </c>
      <c r="L7541" s="12" t="s">
        <v>20</v>
      </c>
      <c r="M7541" s="13" t="s">
        <v>27</v>
      </c>
      <c r="N7541" s="13" t="s">
        <v>22</v>
      </c>
    </row>
    <row r="7542" ht="14.25" customHeight="1">
      <c r="A7542" s="8" t="s">
        <v>15</v>
      </c>
      <c r="B7542" s="8" t="s">
        <v>16</v>
      </c>
      <c r="C7542" s="9" t="s">
        <v>15132</v>
      </c>
      <c r="D7542" s="8" t="s">
        <v>15133</v>
      </c>
      <c r="E7542" s="8" t="s">
        <v>19</v>
      </c>
      <c r="F7542" s="10">
        <v>43694.0</v>
      </c>
      <c r="G7542" s="11">
        <v>0.37899305555555557</v>
      </c>
      <c r="H7542" s="8">
        <v>24.0</v>
      </c>
      <c r="I7542" s="8">
        <v>12.0</v>
      </c>
      <c r="J7542" s="8"/>
      <c r="K7542" s="8">
        <v>12.0</v>
      </c>
      <c r="L7542" s="12" t="s">
        <v>20</v>
      </c>
      <c r="M7542" s="13" t="s">
        <v>21</v>
      </c>
    </row>
    <row r="7543" ht="14.25" customHeight="1">
      <c r="A7543" s="8" t="s">
        <v>15</v>
      </c>
      <c r="B7543" s="8" t="s">
        <v>16</v>
      </c>
      <c r="C7543" s="9" t="s">
        <v>15134</v>
      </c>
      <c r="D7543" s="8" t="s">
        <v>15135</v>
      </c>
      <c r="E7543" s="8" t="s">
        <v>19</v>
      </c>
      <c r="F7543" s="10">
        <v>43693.0</v>
      </c>
      <c r="G7543" s="11">
        <v>0.7746412037037037</v>
      </c>
      <c r="H7543" s="8">
        <v>38.0</v>
      </c>
      <c r="I7543" s="8">
        <v>20.0</v>
      </c>
      <c r="J7543" s="8"/>
      <c r="K7543" s="8">
        <v>18.0</v>
      </c>
      <c r="L7543" s="12" t="s">
        <v>20</v>
      </c>
      <c r="M7543" s="13" t="s">
        <v>27</v>
      </c>
    </row>
    <row r="7544" ht="14.25" customHeight="1">
      <c r="A7544" s="8" t="s">
        <v>15</v>
      </c>
      <c r="B7544" s="8" t="s">
        <v>16</v>
      </c>
      <c r="C7544" s="9" t="s">
        <v>15136</v>
      </c>
      <c r="D7544" s="8" t="s">
        <v>15137</v>
      </c>
      <c r="E7544" s="8" t="s">
        <v>19</v>
      </c>
      <c r="F7544" s="10">
        <v>43693.0</v>
      </c>
      <c r="G7544" s="11">
        <v>0.7579861111111111</v>
      </c>
      <c r="H7544" s="8">
        <v>39.0</v>
      </c>
      <c r="I7544" s="8">
        <v>20.0</v>
      </c>
      <c r="J7544" s="8"/>
      <c r="K7544" s="8">
        <v>19.0</v>
      </c>
      <c r="L7544" s="12" t="s">
        <v>20</v>
      </c>
      <c r="M7544" s="13" t="s">
        <v>21</v>
      </c>
      <c r="N7544" s="13" t="s">
        <v>22</v>
      </c>
    </row>
    <row r="7545" ht="14.25" customHeight="1">
      <c r="A7545" s="8" t="s">
        <v>15</v>
      </c>
      <c r="B7545" s="8" t="s">
        <v>16</v>
      </c>
      <c r="C7545" s="9" t="s">
        <v>15138</v>
      </c>
      <c r="D7545" s="8" t="s">
        <v>15139</v>
      </c>
      <c r="E7545" s="8" t="s">
        <v>19</v>
      </c>
      <c r="F7545" s="10">
        <v>43693.0</v>
      </c>
      <c r="G7545" s="11">
        <v>0.7473148148148148</v>
      </c>
      <c r="H7545" s="8">
        <v>0.0</v>
      </c>
      <c r="I7545" s="8"/>
      <c r="J7545" s="8"/>
      <c r="K7545" s="8"/>
      <c r="L7545" s="12" t="s">
        <v>20</v>
      </c>
      <c r="M7545" s="13" t="s">
        <v>27</v>
      </c>
      <c r="N7545" s="13" t="s">
        <v>22</v>
      </c>
    </row>
    <row r="7546" ht="14.25" customHeight="1">
      <c r="A7546" s="8" t="s">
        <v>15</v>
      </c>
      <c r="B7546" s="8" t="s">
        <v>16</v>
      </c>
      <c r="C7546" s="9" t="s">
        <v>15140</v>
      </c>
      <c r="D7546" s="8" t="s">
        <v>15141</v>
      </c>
      <c r="E7546" s="8" t="s">
        <v>19</v>
      </c>
      <c r="F7546" s="10">
        <v>43693.0</v>
      </c>
      <c r="G7546" s="11">
        <v>0.7224884259259259</v>
      </c>
      <c r="H7546" s="8">
        <v>37.0</v>
      </c>
      <c r="I7546" s="8">
        <v>18.0</v>
      </c>
      <c r="J7546" s="8"/>
      <c r="K7546" s="8">
        <v>19.0</v>
      </c>
      <c r="L7546" s="12" t="s">
        <v>20</v>
      </c>
      <c r="M7546" s="13" t="s">
        <v>21</v>
      </c>
    </row>
    <row r="7547" ht="14.25" customHeight="1">
      <c r="A7547" s="8" t="s">
        <v>15</v>
      </c>
      <c r="B7547" s="8" t="s">
        <v>16</v>
      </c>
      <c r="C7547" s="9" t="s">
        <v>15142</v>
      </c>
      <c r="D7547" s="8" t="s">
        <v>15143</v>
      </c>
      <c r="E7547" s="8" t="s">
        <v>19</v>
      </c>
      <c r="F7547" s="10">
        <v>43693.0</v>
      </c>
      <c r="G7547" s="11">
        <v>0.6533333333333333</v>
      </c>
      <c r="H7547" s="8">
        <v>36.0</v>
      </c>
      <c r="I7547" s="8">
        <v>18.0</v>
      </c>
      <c r="J7547" s="8"/>
      <c r="K7547" s="8">
        <v>18.0</v>
      </c>
      <c r="L7547" s="12" t="s">
        <v>20</v>
      </c>
      <c r="M7547" s="13" t="s">
        <v>27</v>
      </c>
      <c r="N7547" s="13" t="s">
        <v>22</v>
      </c>
    </row>
    <row r="7548" ht="14.25" customHeight="1">
      <c r="A7548" s="8" t="s">
        <v>15</v>
      </c>
      <c r="B7548" s="8" t="s">
        <v>16</v>
      </c>
      <c r="C7548" s="9" t="s">
        <v>15144</v>
      </c>
      <c r="D7548" s="8" t="s">
        <v>15145</v>
      </c>
      <c r="E7548" s="8" t="s">
        <v>19</v>
      </c>
      <c r="F7548" s="10">
        <v>43693.0</v>
      </c>
      <c r="G7548" s="11">
        <v>0.6060185185185185</v>
      </c>
      <c r="H7548" s="8">
        <v>56.0</v>
      </c>
      <c r="I7548" s="8">
        <v>29.0</v>
      </c>
      <c r="J7548" s="8"/>
      <c r="K7548" s="8">
        <v>27.0</v>
      </c>
      <c r="L7548" s="12" t="s">
        <v>20</v>
      </c>
      <c r="M7548" s="13" t="s">
        <v>21</v>
      </c>
    </row>
    <row r="7549" ht="14.25" customHeight="1">
      <c r="A7549" s="8" t="s">
        <v>15</v>
      </c>
      <c r="B7549" s="8" t="s">
        <v>16</v>
      </c>
      <c r="C7549" s="9" t="s">
        <v>15146</v>
      </c>
      <c r="D7549" s="8" t="s">
        <v>15147</v>
      </c>
      <c r="E7549" s="8" t="s">
        <v>19</v>
      </c>
      <c r="F7549" s="10">
        <v>43693.0</v>
      </c>
      <c r="G7549" s="11">
        <v>0.6029976851851852</v>
      </c>
      <c r="H7549" s="8">
        <v>75.0</v>
      </c>
      <c r="I7549" s="8">
        <v>40.0</v>
      </c>
      <c r="J7549" s="8"/>
      <c r="K7549" s="8">
        <v>35.0</v>
      </c>
      <c r="L7549" s="12" t="s">
        <v>20</v>
      </c>
      <c r="M7549" s="13" t="s">
        <v>21</v>
      </c>
    </row>
    <row r="7550" ht="14.25" customHeight="1">
      <c r="A7550" s="8" t="s">
        <v>15</v>
      </c>
      <c r="B7550" s="8" t="s">
        <v>16</v>
      </c>
      <c r="C7550" s="9" t="s">
        <v>15148</v>
      </c>
      <c r="D7550" s="8" t="s">
        <v>15149</v>
      </c>
      <c r="E7550" s="8" t="s">
        <v>19</v>
      </c>
      <c r="F7550" s="10">
        <v>43693.0</v>
      </c>
      <c r="G7550" s="11">
        <v>0.6002430555555556</v>
      </c>
      <c r="H7550" s="8">
        <v>75.0</v>
      </c>
      <c r="I7550" s="8">
        <v>39.0</v>
      </c>
      <c r="J7550" s="8"/>
      <c r="K7550" s="8">
        <v>36.0</v>
      </c>
      <c r="L7550" s="12" t="s">
        <v>20</v>
      </c>
      <c r="M7550" s="13" t="s">
        <v>21</v>
      </c>
    </row>
    <row r="7551" ht="14.25" customHeight="1">
      <c r="A7551" s="8" t="s">
        <v>15</v>
      </c>
      <c r="B7551" s="8" t="s">
        <v>16</v>
      </c>
      <c r="C7551" s="9" t="s">
        <v>15150</v>
      </c>
      <c r="D7551" s="8" t="s">
        <v>15151</v>
      </c>
      <c r="E7551" s="8" t="s">
        <v>19</v>
      </c>
      <c r="F7551" s="10">
        <v>43693.0</v>
      </c>
      <c r="G7551" s="11">
        <v>0.5972916666666667</v>
      </c>
      <c r="H7551" s="8">
        <v>72.0</v>
      </c>
      <c r="I7551" s="8">
        <v>35.0</v>
      </c>
      <c r="J7551" s="8"/>
      <c r="K7551" s="8">
        <v>37.0</v>
      </c>
      <c r="L7551" s="12" t="s">
        <v>20</v>
      </c>
      <c r="M7551" s="13" t="s">
        <v>21</v>
      </c>
    </row>
    <row r="7552" ht="14.25" customHeight="1">
      <c r="A7552" s="8" t="s">
        <v>15</v>
      </c>
      <c r="B7552" s="8" t="s">
        <v>16</v>
      </c>
      <c r="C7552" s="9" t="s">
        <v>15152</v>
      </c>
      <c r="D7552" s="8" t="s">
        <v>15153</v>
      </c>
      <c r="E7552" s="8" t="s">
        <v>19</v>
      </c>
      <c r="F7552" s="10">
        <v>43693.0</v>
      </c>
      <c r="G7552" s="11">
        <v>0.37841435185185185</v>
      </c>
      <c r="H7552" s="8">
        <v>39.0</v>
      </c>
      <c r="I7552" s="8">
        <v>24.0</v>
      </c>
      <c r="J7552" s="8"/>
      <c r="K7552" s="8">
        <v>15.0</v>
      </c>
      <c r="L7552" s="12" t="s">
        <v>20</v>
      </c>
      <c r="M7552" s="13" t="s">
        <v>21</v>
      </c>
    </row>
    <row r="7553" ht="14.25" customHeight="1">
      <c r="A7553" s="8" t="s">
        <v>15</v>
      </c>
      <c r="B7553" s="8" t="s">
        <v>16</v>
      </c>
      <c r="C7553" s="9" t="s">
        <v>15154</v>
      </c>
      <c r="D7553" s="8" t="s">
        <v>15155</v>
      </c>
      <c r="E7553" s="8" t="s">
        <v>19</v>
      </c>
      <c r="F7553" s="10">
        <v>43692.0</v>
      </c>
      <c r="G7553" s="11">
        <v>0.8045601851851852</v>
      </c>
      <c r="H7553" s="8">
        <v>53.0</v>
      </c>
      <c r="I7553" s="8">
        <v>27.0</v>
      </c>
      <c r="J7553" s="8"/>
      <c r="K7553" s="8">
        <v>26.0</v>
      </c>
      <c r="L7553" s="12" t="s">
        <v>20</v>
      </c>
      <c r="M7553" s="13" t="s">
        <v>5573</v>
      </c>
    </row>
    <row r="7554" ht="14.25" customHeight="1">
      <c r="A7554" s="8" t="s">
        <v>15</v>
      </c>
      <c r="B7554" s="8" t="s">
        <v>16</v>
      </c>
      <c r="C7554" s="9" t="s">
        <v>15156</v>
      </c>
      <c r="D7554" s="8" t="s">
        <v>15157</v>
      </c>
      <c r="E7554" s="8" t="s">
        <v>19</v>
      </c>
      <c r="F7554" s="10">
        <v>43692.0</v>
      </c>
      <c r="G7554" s="11">
        <v>0.8027777777777778</v>
      </c>
      <c r="H7554" s="8">
        <v>36.0</v>
      </c>
      <c r="I7554" s="8">
        <v>18.0</v>
      </c>
      <c r="J7554" s="8"/>
      <c r="K7554" s="8">
        <v>18.0</v>
      </c>
      <c r="L7554" s="12" t="s">
        <v>20</v>
      </c>
      <c r="M7554" s="13" t="s">
        <v>21</v>
      </c>
    </row>
    <row r="7555" ht="14.25" customHeight="1">
      <c r="A7555" s="8" t="s">
        <v>15</v>
      </c>
      <c r="B7555" s="8" t="s">
        <v>16</v>
      </c>
      <c r="C7555" s="9" t="s">
        <v>15158</v>
      </c>
      <c r="D7555" s="8" t="s">
        <v>15159</v>
      </c>
      <c r="E7555" s="8" t="s">
        <v>19</v>
      </c>
      <c r="F7555" s="10">
        <v>43692.0</v>
      </c>
      <c r="G7555" s="11">
        <v>0.7826967592592593</v>
      </c>
      <c r="H7555" s="8">
        <v>43.0</v>
      </c>
      <c r="I7555" s="8">
        <v>22.0</v>
      </c>
      <c r="J7555" s="8"/>
      <c r="K7555" s="8">
        <v>21.0</v>
      </c>
      <c r="L7555" s="12" t="s">
        <v>20</v>
      </c>
      <c r="M7555" s="13" t="s">
        <v>27</v>
      </c>
      <c r="N7555" s="13" t="s">
        <v>22</v>
      </c>
    </row>
    <row r="7556" ht="14.25" customHeight="1">
      <c r="A7556" s="8" t="s">
        <v>15</v>
      </c>
      <c r="B7556" s="8" t="s">
        <v>16</v>
      </c>
      <c r="C7556" s="9" t="s">
        <v>15160</v>
      </c>
      <c r="D7556" s="8" t="s">
        <v>15161</v>
      </c>
      <c r="E7556" s="8" t="s">
        <v>19</v>
      </c>
      <c r="F7556" s="10">
        <v>43692.0</v>
      </c>
      <c r="G7556" s="11">
        <v>0.7706944444444445</v>
      </c>
      <c r="H7556" s="8">
        <v>32.0</v>
      </c>
      <c r="I7556" s="8">
        <v>17.0</v>
      </c>
      <c r="J7556" s="8"/>
      <c r="K7556" s="8">
        <v>15.0</v>
      </c>
      <c r="L7556" s="12" t="s">
        <v>20</v>
      </c>
      <c r="M7556" s="13" t="s">
        <v>21</v>
      </c>
    </row>
    <row r="7557" ht="14.25" customHeight="1">
      <c r="A7557" s="8" t="s">
        <v>15</v>
      </c>
      <c r="B7557" s="8" t="s">
        <v>16</v>
      </c>
      <c r="C7557" s="9" t="s">
        <v>15162</v>
      </c>
      <c r="D7557" s="8" t="s">
        <v>15163</v>
      </c>
      <c r="E7557" s="8" t="s">
        <v>19</v>
      </c>
      <c r="F7557" s="10">
        <v>43692.0</v>
      </c>
      <c r="G7557" s="11">
        <v>0.7684375</v>
      </c>
      <c r="H7557" s="8">
        <v>33.0</v>
      </c>
      <c r="I7557" s="8">
        <v>17.0</v>
      </c>
      <c r="J7557" s="8"/>
      <c r="K7557" s="8">
        <v>16.0</v>
      </c>
      <c r="L7557" s="12" t="s">
        <v>20</v>
      </c>
      <c r="M7557" s="13" t="s">
        <v>21</v>
      </c>
    </row>
    <row r="7558" ht="14.25" customHeight="1">
      <c r="A7558" s="8" t="s">
        <v>15</v>
      </c>
      <c r="B7558" s="8" t="s">
        <v>16</v>
      </c>
      <c r="C7558" s="9" t="s">
        <v>15164</v>
      </c>
      <c r="D7558" s="8" t="s">
        <v>15165</v>
      </c>
      <c r="E7558" s="8" t="s">
        <v>19</v>
      </c>
      <c r="F7558" s="10">
        <v>43692.0</v>
      </c>
      <c r="G7558" s="11">
        <v>0.7667592592592593</v>
      </c>
      <c r="H7558" s="8">
        <v>33.0</v>
      </c>
      <c r="I7558" s="8">
        <v>17.0</v>
      </c>
      <c r="J7558" s="8"/>
      <c r="K7558" s="8">
        <v>16.0</v>
      </c>
      <c r="L7558" s="12" t="s">
        <v>20</v>
      </c>
      <c r="M7558" s="13" t="s">
        <v>21</v>
      </c>
    </row>
    <row r="7559" ht="14.25" customHeight="1">
      <c r="A7559" s="8" t="s">
        <v>15</v>
      </c>
      <c r="B7559" s="8" t="s">
        <v>16</v>
      </c>
      <c r="C7559" s="9" t="s">
        <v>15166</v>
      </c>
      <c r="D7559" s="8" t="s">
        <v>15167</v>
      </c>
      <c r="E7559" s="8" t="s">
        <v>19</v>
      </c>
      <c r="F7559" s="10">
        <v>43692.0</v>
      </c>
      <c r="G7559" s="11">
        <v>0.7453703703703703</v>
      </c>
      <c r="H7559" s="8">
        <v>38.0</v>
      </c>
      <c r="I7559" s="8">
        <v>19.0</v>
      </c>
      <c r="J7559" s="8"/>
      <c r="K7559" s="8">
        <v>19.0</v>
      </c>
      <c r="L7559" s="12" t="s">
        <v>20</v>
      </c>
      <c r="M7559" s="13" t="s">
        <v>21</v>
      </c>
    </row>
    <row r="7560" ht="14.25" customHeight="1">
      <c r="A7560" s="8" t="s">
        <v>15</v>
      </c>
      <c r="B7560" s="8" t="s">
        <v>16</v>
      </c>
      <c r="C7560" s="9" t="s">
        <v>15168</v>
      </c>
      <c r="D7560" s="8" t="s">
        <v>15169</v>
      </c>
      <c r="E7560" s="8" t="s">
        <v>19</v>
      </c>
      <c r="F7560" s="10">
        <v>43692.0</v>
      </c>
      <c r="G7560" s="11">
        <v>0.742650462962963</v>
      </c>
      <c r="H7560" s="8">
        <v>33.0</v>
      </c>
      <c r="I7560" s="8">
        <v>17.0</v>
      </c>
      <c r="J7560" s="8"/>
      <c r="K7560" s="8">
        <v>16.0</v>
      </c>
      <c r="L7560" s="12" t="s">
        <v>20</v>
      </c>
      <c r="M7560" s="13" t="s">
        <v>21</v>
      </c>
    </row>
    <row r="7561" ht="14.25" customHeight="1">
      <c r="A7561" s="8" t="s">
        <v>15</v>
      </c>
      <c r="B7561" s="8" t="s">
        <v>16</v>
      </c>
      <c r="C7561" s="9" t="s">
        <v>15170</v>
      </c>
      <c r="D7561" s="8" t="s">
        <v>15171</v>
      </c>
      <c r="E7561" s="8" t="s">
        <v>19</v>
      </c>
      <c r="F7561" s="10">
        <v>43692.0</v>
      </c>
      <c r="G7561" s="11">
        <v>0.7395486111111111</v>
      </c>
      <c r="H7561" s="8">
        <v>35.0</v>
      </c>
      <c r="I7561" s="8">
        <v>18.0</v>
      </c>
      <c r="J7561" s="8"/>
      <c r="K7561" s="8">
        <v>17.0</v>
      </c>
      <c r="L7561" s="12" t="s">
        <v>20</v>
      </c>
      <c r="M7561" s="13" t="s">
        <v>21</v>
      </c>
    </row>
    <row r="7562" ht="14.25" customHeight="1">
      <c r="A7562" s="8" t="s">
        <v>15</v>
      </c>
      <c r="B7562" s="8" t="s">
        <v>16</v>
      </c>
      <c r="C7562" s="9" t="s">
        <v>15172</v>
      </c>
      <c r="D7562" s="8" t="s">
        <v>15173</v>
      </c>
      <c r="E7562" s="8" t="s">
        <v>19</v>
      </c>
      <c r="F7562" s="10">
        <v>43692.0</v>
      </c>
      <c r="G7562" s="11">
        <v>0.7371875</v>
      </c>
      <c r="H7562" s="8">
        <v>34.0</v>
      </c>
      <c r="I7562" s="8">
        <v>19.0</v>
      </c>
      <c r="J7562" s="8"/>
      <c r="K7562" s="8">
        <v>15.0</v>
      </c>
      <c r="L7562" s="12" t="s">
        <v>20</v>
      </c>
      <c r="M7562" s="13" t="s">
        <v>21</v>
      </c>
    </row>
    <row r="7563" ht="14.25" customHeight="1">
      <c r="A7563" s="8" t="s">
        <v>15</v>
      </c>
      <c r="B7563" s="8" t="s">
        <v>16</v>
      </c>
      <c r="C7563" s="9" t="s">
        <v>15174</v>
      </c>
      <c r="D7563" s="8" t="s">
        <v>15175</v>
      </c>
      <c r="E7563" s="8" t="s">
        <v>19</v>
      </c>
      <c r="F7563" s="10">
        <v>43692.0</v>
      </c>
      <c r="G7563" s="11">
        <v>0.7356134259259259</v>
      </c>
      <c r="H7563" s="8">
        <v>34.0</v>
      </c>
      <c r="I7563" s="8">
        <v>19.0</v>
      </c>
      <c r="J7563" s="8"/>
      <c r="K7563" s="8">
        <v>15.0</v>
      </c>
      <c r="L7563" s="12" t="s">
        <v>20</v>
      </c>
      <c r="M7563" s="13" t="s">
        <v>21</v>
      </c>
    </row>
    <row r="7564" ht="14.25" customHeight="1">
      <c r="A7564" s="8" t="s">
        <v>15</v>
      </c>
      <c r="B7564" s="8" t="s">
        <v>16</v>
      </c>
      <c r="C7564" s="9" t="s">
        <v>15176</v>
      </c>
      <c r="D7564" s="8" t="s">
        <v>15177</v>
      </c>
      <c r="E7564" s="8" t="s">
        <v>19</v>
      </c>
      <c r="F7564" s="10">
        <v>43692.0</v>
      </c>
      <c r="G7564" s="11">
        <v>0.7340740740740741</v>
      </c>
      <c r="H7564" s="8">
        <v>34.0</v>
      </c>
      <c r="I7564" s="8">
        <v>19.0</v>
      </c>
      <c r="J7564" s="8"/>
      <c r="K7564" s="8">
        <v>15.0</v>
      </c>
      <c r="L7564" s="12" t="s">
        <v>20</v>
      </c>
      <c r="M7564" s="13" t="s">
        <v>21</v>
      </c>
    </row>
    <row r="7565" ht="14.25" customHeight="1">
      <c r="A7565" s="8" t="s">
        <v>15</v>
      </c>
      <c r="B7565" s="8" t="s">
        <v>16</v>
      </c>
      <c r="C7565" s="9" t="s">
        <v>15178</v>
      </c>
      <c r="D7565" s="8" t="s">
        <v>15179</v>
      </c>
      <c r="E7565" s="8" t="s">
        <v>19</v>
      </c>
      <c r="F7565" s="10">
        <v>43692.0</v>
      </c>
      <c r="G7565" s="11">
        <v>0.7323263888888889</v>
      </c>
      <c r="H7565" s="8">
        <v>43.0</v>
      </c>
      <c r="I7565" s="8">
        <v>24.0</v>
      </c>
      <c r="J7565" s="8"/>
      <c r="K7565" s="8">
        <v>19.0</v>
      </c>
      <c r="L7565" s="12" t="s">
        <v>20</v>
      </c>
      <c r="M7565" s="13" t="s">
        <v>21</v>
      </c>
    </row>
    <row r="7566" ht="14.25" customHeight="1">
      <c r="A7566" s="8" t="s">
        <v>15</v>
      </c>
      <c r="B7566" s="8" t="s">
        <v>16</v>
      </c>
      <c r="C7566" s="9" t="s">
        <v>15180</v>
      </c>
      <c r="D7566" s="8" t="s">
        <v>15181</v>
      </c>
      <c r="E7566" s="8" t="s">
        <v>19</v>
      </c>
      <c r="F7566" s="10">
        <v>43692.0</v>
      </c>
      <c r="G7566" s="11">
        <v>0.6073495370370371</v>
      </c>
      <c r="H7566" s="8">
        <v>38.0</v>
      </c>
      <c r="I7566" s="8">
        <v>22.0</v>
      </c>
      <c r="J7566" s="8"/>
      <c r="K7566" s="8">
        <v>16.0</v>
      </c>
      <c r="L7566" s="12" t="s">
        <v>20</v>
      </c>
      <c r="M7566" s="13" t="s">
        <v>21</v>
      </c>
      <c r="N7566" s="13" t="s">
        <v>22</v>
      </c>
    </row>
    <row r="7567" ht="14.25" customHeight="1">
      <c r="A7567" s="8" t="s">
        <v>15</v>
      </c>
      <c r="B7567" s="8" t="s">
        <v>16</v>
      </c>
      <c r="C7567" s="9" t="s">
        <v>15182</v>
      </c>
      <c r="D7567" s="8" t="s">
        <v>15183</v>
      </c>
      <c r="E7567" s="8" t="s">
        <v>19</v>
      </c>
      <c r="F7567" s="10">
        <v>43692.0</v>
      </c>
      <c r="G7567" s="11">
        <v>0.6052777777777778</v>
      </c>
      <c r="H7567" s="8">
        <v>51.0</v>
      </c>
      <c r="I7567" s="8">
        <v>28.0</v>
      </c>
      <c r="J7567" s="8"/>
      <c r="K7567" s="8">
        <v>23.0</v>
      </c>
      <c r="L7567" s="12" t="s">
        <v>20</v>
      </c>
      <c r="M7567" s="13" t="s">
        <v>27</v>
      </c>
      <c r="N7567" s="13" t="s">
        <v>22</v>
      </c>
    </row>
    <row r="7568" ht="14.25" customHeight="1">
      <c r="A7568" s="8" t="s">
        <v>15</v>
      </c>
      <c r="B7568" s="8" t="s">
        <v>16</v>
      </c>
      <c r="C7568" s="9" t="s">
        <v>15184</v>
      </c>
      <c r="D7568" s="8" t="s">
        <v>15185</v>
      </c>
      <c r="E7568" s="8" t="s">
        <v>19</v>
      </c>
      <c r="F7568" s="10">
        <v>43692.0</v>
      </c>
      <c r="G7568" s="11">
        <v>0.6025925925925926</v>
      </c>
      <c r="H7568" s="8">
        <v>41.0</v>
      </c>
      <c r="I7568" s="8">
        <v>24.0</v>
      </c>
      <c r="J7568" s="8"/>
      <c r="K7568" s="8">
        <v>17.0</v>
      </c>
      <c r="L7568" s="12" t="s">
        <v>20</v>
      </c>
      <c r="M7568" s="13" t="s">
        <v>21</v>
      </c>
    </row>
    <row r="7569" ht="14.25" customHeight="1">
      <c r="A7569" s="8" t="s">
        <v>15</v>
      </c>
      <c r="B7569" s="8" t="s">
        <v>16</v>
      </c>
      <c r="C7569" s="9" t="s">
        <v>15186</v>
      </c>
      <c r="D7569" s="8" t="s">
        <v>15187</v>
      </c>
      <c r="E7569" s="8" t="s">
        <v>19</v>
      </c>
      <c r="F7569" s="10">
        <v>43692.0</v>
      </c>
      <c r="G7569" s="11">
        <v>0.6009953703703703</v>
      </c>
      <c r="H7569" s="8">
        <v>46.0</v>
      </c>
      <c r="I7569" s="8">
        <v>26.0</v>
      </c>
      <c r="J7569" s="8"/>
      <c r="K7569" s="8">
        <v>20.0</v>
      </c>
      <c r="L7569" s="12" t="s">
        <v>20</v>
      </c>
      <c r="M7569" s="13" t="s">
        <v>21</v>
      </c>
    </row>
    <row r="7570" ht="14.25" customHeight="1">
      <c r="A7570" s="8" t="s">
        <v>15</v>
      </c>
      <c r="B7570" s="8" t="s">
        <v>16</v>
      </c>
      <c r="C7570" s="9" t="s">
        <v>15188</v>
      </c>
      <c r="D7570" s="8" t="s">
        <v>15189</v>
      </c>
      <c r="E7570" s="8" t="s">
        <v>19</v>
      </c>
      <c r="F7570" s="10">
        <v>43692.0</v>
      </c>
      <c r="G7570" s="11">
        <v>0.5993518518518518</v>
      </c>
      <c r="H7570" s="8">
        <v>37.0</v>
      </c>
      <c r="I7570" s="8">
        <v>20.0</v>
      </c>
      <c r="J7570" s="8"/>
      <c r="K7570" s="8">
        <v>17.0</v>
      </c>
      <c r="L7570" s="12" t="s">
        <v>20</v>
      </c>
      <c r="M7570" s="13" t="s">
        <v>21</v>
      </c>
    </row>
    <row r="7571" ht="14.25" customHeight="1">
      <c r="A7571" s="8" t="s">
        <v>15</v>
      </c>
      <c r="B7571" s="8" t="s">
        <v>16</v>
      </c>
      <c r="C7571" s="9" t="s">
        <v>15190</v>
      </c>
      <c r="D7571" s="8" t="s">
        <v>15191</v>
      </c>
      <c r="E7571" s="8" t="s">
        <v>19</v>
      </c>
      <c r="F7571" s="10">
        <v>43692.0</v>
      </c>
      <c r="G7571" s="11">
        <v>0.5849074074074074</v>
      </c>
      <c r="H7571" s="8">
        <v>35.0</v>
      </c>
      <c r="I7571" s="8">
        <v>18.0</v>
      </c>
      <c r="J7571" s="8"/>
      <c r="K7571" s="8">
        <v>17.0</v>
      </c>
      <c r="L7571" s="12" t="s">
        <v>20</v>
      </c>
      <c r="M7571" s="13" t="s">
        <v>21</v>
      </c>
    </row>
    <row r="7572" ht="14.25" customHeight="1">
      <c r="A7572" s="8" t="s">
        <v>15</v>
      </c>
      <c r="B7572" s="8" t="s">
        <v>16</v>
      </c>
      <c r="C7572" s="9" t="s">
        <v>15192</v>
      </c>
      <c r="D7572" s="8" t="s">
        <v>15193</v>
      </c>
      <c r="E7572" s="8" t="s">
        <v>19</v>
      </c>
      <c r="F7572" s="10">
        <v>43692.0</v>
      </c>
      <c r="G7572" s="11">
        <v>0.5827546296296297</v>
      </c>
      <c r="H7572" s="8">
        <v>37.0</v>
      </c>
      <c r="I7572" s="8">
        <v>21.0</v>
      </c>
      <c r="J7572" s="8"/>
      <c r="K7572" s="8">
        <v>16.0</v>
      </c>
      <c r="L7572" s="12" t="s">
        <v>20</v>
      </c>
      <c r="M7572" s="13" t="s">
        <v>21</v>
      </c>
    </row>
    <row r="7573" ht="14.25" customHeight="1">
      <c r="A7573" s="8" t="s">
        <v>15</v>
      </c>
      <c r="B7573" s="8" t="s">
        <v>16</v>
      </c>
      <c r="C7573" s="9" t="s">
        <v>15194</v>
      </c>
      <c r="D7573" s="8" t="s">
        <v>15195</v>
      </c>
      <c r="E7573" s="8" t="s">
        <v>19</v>
      </c>
      <c r="F7573" s="10">
        <v>43692.0</v>
      </c>
      <c r="G7573" s="11">
        <v>0.5808912037037037</v>
      </c>
      <c r="H7573" s="8">
        <v>23.0</v>
      </c>
      <c r="I7573" s="8">
        <v>12.0</v>
      </c>
      <c r="J7573" s="8"/>
      <c r="K7573" s="8">
        <v>11.0</v>
      </c>
      <c r="L7573" s="12" t="s">
        <v>20</v>
      </c>
      <c r="M7573" s="13" t="s">
        <v>21</v>
      </c>
    </row>
    <row r="7574" ht="14.25" customHeight="1">
      <c r="A7574" s="8" t="s">
        <v>15</v>
      </c>
      <c r="B7574" s="8" t="s">
        <v>16</v>
      </c>
      <c r="C7574" s="9" t="s">
        <v>15196</v>
      </c>
      <c r="D7574" s="8" t="s">
        <v>15197</v>
      </c>
      <c r="E7574" s="8" t="s">
        <v>19</v>
      </c>
      <c r="F7574" s="10">
        <v>43692.0</v>
      </c>
      <c r="G7574" s="11">
        <v>0.5751967592592593</v>
      </c>
      <c r="H7574" s="8">
        <v>34.0</v>
      </c>
      <c r="I7574" s="8">
        <v>18.0</v>
      </c>
      <c r="J7574" s="8"/>
      <c r="K7574" s="8">
        <v>16.0</v>
      </c>
      <c r="L7574" s="12" t="s">
        <v>20</v>
      </c>
      <c r="M7574" s="13" t="s">
        <v>21</v>
      </c>
    </row>
    <row r="7575" ht="14.25" customHeight="1">
      <c r="A7575" s="8" t="s">
        <v>15</v>
      </c>
      <c r="B7575" s="8" t="s">
        <v>16</v>
      </c>
      <c r="C7575" s="9" t="s">
        <v>15198</v>
      </c>
      <c r="D7575" s="8" t="s">
        <v>15199</v>
      </c>
      <c r="E7575" s="8" t="s">
        <v>19</v>
      </c>
      <c r="F7575" s="10">
        <v>43692.0</v>
      </c>
      <c r="G7575" s="11">
        <v>0.5717939814814815</v>
      </c>
      <c r="H7575" s="8">
        <v>39.0</v>
      </c>
      <c r="I7575" s="8">
        <v>21.0</v>
      </c>
      <c r="J7575" s="8"/>
      <c r="K7575" s="8">
        <v>18.0</v>
      </c>
      <c r="L7575" s="12" t="s">
        <v>20</v>
      </c>
      <c r="M7575" s="13" t="s">
        <v>21</v>
      </c>
    </row>
    <row r="7576" ht="14.25" customHeight="1">
      <c r="A7576" s="8" t="s">
        <v>15</v>
      </c>
      <c r="B7576" s="8" t="s">
        <v>16</v>
      </c>
      <c r="C7576" s="9" t="s">
        <v>15200</v>
      </c>
      <c r="D7576" s="8" t="s">
        <v>15201</v>
      </c>
      <c r="E7576" s="8" t="s">
        <v>19</v>
      </c>
      <c r="F7576" s="10">
        <v>43692.0</v>
      </c>
      <c r="G7576" s="11">
        <v>0.565474537037037</v>
      </c>
      <c r="H7576" s="8">
        <v>46.0</v>
      </c>
      <c r="I7576" s="8">
        <v>26.0</v>
      </c>
      <c r="J7576" s="8"/>
      <c r="K7576" s="8">
        <v>20.0</v>
      </c>
      <c r="L7576" s="12" t="s">
        <v>20</v>
      </c>
      <c r="M7576" s="13" t="s">
        <v>21</v>
      </c>
    </row>
    <row r="7577" ht="14.25" customHeight="1">
      <c r="A7577" s="8" t="s">
        <v>15</v>
      </c>
      <c r="B7577" s="8" t="s">
        <v>16</v>
      </c>
      <c r="C7577" s="9" t="s">
        <v>15202</v>
      </c>
      <c r="D7577" s="8" t="s">
        <v>15203</v>
      </c>
      <c r="E7577" s="8" t="s">
        <v>19</v>
      </c>
      <c r="F7577" s="10">
        <v>43692.0</v>
      </c>
      <c r="G7577" s="11">
        <v>0.5616782407407407</v>
      </c>
      <c r="H7577" s="8">
        <v>38.0</v>
      </c>
      <c r="I7577" s="8">
        <v>20.0</v>
      </c>
      <c r="J7577" s="8"/>
      <c r="K7577" s="8">
        <v>18.0</v>
      </c>
      <c r="L7577" s="12" t="s">
        <v>20</v>
      </c>
      <c r="M7577" s="13" t="s">
        <v>21</v>
      </c>
    </row>
    <row r="7578" ht="14.25" customHeight="1">
      <c r="A7578" s="8" t="s">
        <v>15</v>
      </c>
      <c r="B7578" s="8" t="s">
        <v>16</v>
      </c>
      <c r="C7578" s="9" t="s">
        <v>15204</v>
      </c>
      <c r="D7578" s="8" t="s">
        <v>15205</v>
      </c>
      <c r="E7578" s="8" t="s">
        <v>19</v>
      </c>
      <c r="F7578" s="10">
        <v>43692.0</v>
      </c>
      <c r="G7578" s="11">
        <v>0.5584722222222223</v>
      </c>
      <c r="H7578" s="8">
        <v>37.0</v>
      </c>
      <c r="I7578" s="8">
        <v>20.0</v>
      </c>
      <c r="J7578" s="8"/>
      <c r="K7578" s="8">
        <v>17.0</v>
      </c>
      <c r="L7578" s="12" t="s">
        <v>20</v>
      </c>
      <c r="M7578" s="13" t="s">
        <v>21</v>
      </c>
    </row>
    <row r="7579" ht="14.25" customHeight="1">
      <c r="A7579" s="8" t="s">
        <v>15</v>
      </c>
      <c r="B7579" s="8" t="s">
        <v>16</v>
      </c>
      <c r="C7579" s="9" t="s">
        <v>15206</v>
      </c>
      <c r="D7579" s="8" t="s">
        <v>15207</v>
      </c>
      <c r="E7579" s="8" t="s">
        <v>19</v>
      </c>
      <c r="F7579" s="10">
        <v>43692.0</v>
      </c>
      <c r="G7579" s="11">
        <v>0.5063773148148148</v>
      </c>
      <c r="H7579" s="8">
        <v>35.0</v>
      </c>
      <c r="I7579" s="8">
        <v>19.0</v>
      </c>
      <c r="J7579" s="8"/>
      <c r="K7579" s="8">
        <v>16.0</v>
      </c>
      <c r="L7579" s="12" t="s">
        <v>20</v>
      </c>
      <c r="M7579" s="13" t="s">
        <v>21</v>
      </c>
    </row>
    <row r="7580" ht="14.25" customHeight="1">
      <c r="A7580" s="8" t="s">
        <v>15</v>
      </c>
      <c r="B7580" s="8" t="s">
        <v>16</v>
      </c>
      <c r="C7580" s="9" t="s">
        <v>15208</v>
      </c>
      <c r="D7580" s="8" t="s">
        <v>15209</v>
      </c>
      <c r="E7580" s="8" t="s">
        <v>19</v>
      </c>
      <c r="F7580" s="10">
        <v>43692.0</v>
      </c>
      <c r="G7580" s="11">
        <v>0.5038078703703703</v>
      </c>
      <c r="H7580" s="8">
        <v>32.0</v>
      </c>
      <c r="I7580" s="8">
        <v>17.0</v>
      </c>
      <c r="J7580" s="8"/>
      <c r="K7580" s="8">
        <v>15.0</v>
      </c>
      <c r="L7580" s="12" t="s">
        <v>20</v>
      </c>
      <c r="M7580" s="13" t="s">
        <v>21</v>
      </c>
    </row>
    <row r="7581" ht="14.25" customHeight="1">
      <c r="A7581" s="8" t="s">
        <v>15</v>
      </c>
      <c r="B7581" s="8" t="s">
        <v>16</v>
      </c>
      <c r="C7581" s="9" t="s">
        <v>15210</v>
      </c>
      <c r="D7581" s="8" t="s">
        <v>15211</v>
      </c>
      <c r="E7581" s="8" t="s">
        <v>19</v>
      </c>
      <c r="F7581" s="10">
        <v>43692.0</v>
      </c>
      <c r="G7581" s="11">
        <v>0.5024652777777778</v>
      </c>
      <c r="H7581" s="8">
        <v>45.0</v>
      </c>
      <c r="I7581" s="8">
        <v>27.0</v>
      </c>
      <c r="J7581" s="8"/>
      <c r="K7581" s="8">
        <v>18.0</v>
      </c>
      <c r="L7581" s="12" t="s">
        <v>20</v>
      </c>
      <c r="M7581" s="13" t="s">
        <v>21</v>
      </c>
    </row>
    <row r="7582" ht="14.25" customHeight="1">
      <c r="A7582" s="8" t="s">
        <v>15</v>
      </c>
      <c r="B7582" s="8" t="s">
        <v>16</v>
      </c>
      <c r="C7582" s="9" t="s">
        <v>15212</v>
      </c>
      <c r="D7582" s="8" t="s">
        <v>15213</v>
      </c>
      <c r="E7582" s="8" t="s">
        <v>19</v>
      </c>
      <c r="F7582" s="10">
        <v>43692.0</v>
      </c>
      <c r="G7582" s="11">
        <v>0.5009722222222223</v>
      </c>
      <c r="H7582" s="8">
        <v>36.0</v>
      </c>
      <c r="I7582" s="8">
        <v>20.0</v>
      </c>
      <c r="J7582" s="8"/>
      <c r="K7582" s="8">
        <v>16.0</v>
      </c>
      <c r="L7582" s="12" t="s">
        <v>20</v>
      </c>
      <c r="M7582" s="13" t="s">
        <v>21</v>
      </c>
    </row>
    <row r="7583" ht="14.25" customHeight="1">
      <c r="A7583" s="8" t="s">
        <v>15</v>
      </c>
      <c r="B7583" s="8" t="s">
        <v>16</v>
      </c>
      <c r="C7583" s="9" t="s">
        <v>15214</v>
      </c>
      <c r="D7583" s="8" t="s">
        <v>15215</v>
      </c>
      <c r="E7583" s="8" t="s">
        <v>19</v>
      </c>
      <c r="F7583" s="10">
        <v>43692.0</v>
      </c>
      <c r="G7583" s="11">
        <v>0.49780092592592595</v>
      </c>
      <c r="H7583" s="8">
        <v>34.0</v>
      </c>
      <c r="I7583" s="8">
        <v>17.0</v>
      </c>
      <c r="J7583" s="8"/>
      <c r="K7583" s="8">
        <v>17.0</v>
      </c>
      <c r="L7583" s="12" t="s">
        <v>20</v>
      </c>
      <c r="M7583" s="13" t="s">
        <v>21</v>
      </c>
    </row>
    <row r="7584" ht="14.25" customHeight="1">
      <c r="A7584" s="8" t="s">
        <v>15</v>
      </c>
      <c r="B7584" s="8" t="s">
        <v>16</v>
      </c>
      <c r="C7584" s="9" t="s">
        <v>15216</v>
      </c>
      <c r="D7584" s="8" t="s">
        <v>15217</v>
      </c>
      <c r="E7584" s="8" t="s">
        <v>19</v>
      </c>
      <c r="F7584" s="10">
        <v>43692.0</v>
      </c>
      <c r="G7584" s="11">
        <v>0.4888888888888889</v>
      </c>
      <c r="H7584" s="8">
        <v>0.0</v>
      </c>
      <c r="I7584" s="8"/>
      <c r="J7584" s="8"/>
      <c r="K7584" s="8"/>
      <c r="L7584" s="12" t="s">
        <v>20</v>
      </c>
      <c r="M7584" s="13" t="s">
        <v>27</v>
      </c>
      <c r="N7584" s="13" t="s">
        <v>15218</v>
      </c>
    </row>
    <row r="7585" ht="14.25" customHeight="1">
      <c r="A7585" s="8" t="s">
        <v>15</v>
      </c>
      <c r="B7585" s="8" t="s">
        <v>16</v>
      </c>
      <c r="C7585" s="9" t="s">
        <v>15219</v>
      </c>
      <c r="D7585" s="8" t="s">
        <v>15220</v>
      </c>
      <c r="E7585" s="8" t="s">
        <v>19</v>
      </c>
      <c r="F7585" s="10">
        <v>43692.0</v>
      </c>
      <c r="G7585" s="11">
        <v>0.48878472222222225</v>
      </c>
      <c r="H7585" s="8">
        <v>0.0</v>
      </c>
      <c r="I7585" s="8"/>
      <c r="J7585" s="8"/>
      <c r="K7585" s="8"/>
      <c r="L7585" s="12" t="s">
        <v>20</v>
      </c>
      <c r="M7585" s="13" t="s">
        <v>27</v>
      </c>
      <c r="N7585" s="13" t="s">
        <v>22</v>
      </c>
    </row>
    <row r="7586" ht="14.25" customHeight="1">
      <c r="A7586" s="8" t="s">
        <v>15</v>
      </c>
      <c r="B7586" s="8" t="s">
        <v>16</v>
      </c>
      <c r="C7586" s="9" t="s">
        <v>15221</v>
      </c>
      <c r="D7586" s="8" t="s">
        <v>15222</v>
      </c>
      <c r="E7586" s="8" t="s">
        <v>19</v>
      </c>
      <c r="F7586" s="10">
        <v>43692.0</v>
      </c>
      <c r="G7586" s="11">
        <v>0.4887384259259259</v>
      </c>
      <c r="H7586" s="8">
        <v>0.0</v>
      </c>
      <c r="I7586" s="8"/>
      <c r="J7586" s="8"/>
      <c r="K7586" s="8"/>
      <c r="L7586" s="12" t="s">
        <v>20</v>
      </c>
      <c r="M7586" s="13" t="s">
        <v>27</v>
      </c>
      <c r="N7586" s="13" t="s">
        <v>22</v>
      </c>
    </row>
    <row r="7587" ht="14.25" customHeight="1">
      <c r="A7587" s="8" t="s">
        <v>15</v>
      </c>
      <c r="B7587" s="8" t="s">
        <v>16</v>
      </c>
      <c r="C7587" s="9" t="s">
        <v>15223</v>
      </c>
      <c r="D7587" s="8" t="s">
        <v>15224</v>
      </c>
      <c r="E7587" s="8" t="s">
        <v>19</v>
      </c>
      <c r="F7587" s="10">
        <v>43692.0</v>
      </c>
      <c r="G7587" s="11">
        <v>0.4886226851851852</v>
      </c>
      <c r="H7587" s="8">
        <v>0.0</v>
      </c>
      <c r="I7587" s="8"/>
      <c r="J7587" s="8"/>
      <c r="K7587" s="8"/>
      <c r="L7587" s="12" t="s">
        <v>20</v>
      </c>
      <c r="M7587" s="13" t="s">
        <v>21</v>
      </c>
      <c r="N7587" s="13" t="s">
        <v>22</v>
      </c>
    </row>
    <row r="7588" ht="14.25" customHeight="1">
      <c r="A7588" s="8" t="s">
        <v>15</v>
      </c>
      <c r="B7588" s="8" t="s">
        <v>16</v>
      </c>
      <c r="C7588" s="9" t="s">
        <v>15225</v>
      </c>
      <c r="D7588" s="8" t="s">
        <v>15226</v>
      </c>
      <c r="E7588" s="8" t="s">
        <v>19</v>
      </c>
      <c r="F7588" s="10">
        <v>43692.0</v>
      </c>
      <c r="G7588" s="11">
        <v>0.4883912037037037</v>
      </c>
      <c r="H7588" s="8">
        <v>0.0</v>
      </c>
      <c r="I7588" s="8"/>
      <c r="J7588" s="8"/>
      <c r="K7588" s="8"/>
      <c r="L7588" s="12" t="s">
        <v>20</v>
      </c>
      <c r="M7588" s="13" t="s">
        <v>21</v>
      </c>
      <c r="N7588" s="13" t="s">
        <v>22</v>
      </c>
    </row>
    <row r="7589" ht="14.25" customHeight="1">
      <c r="A7589" s="8" t="s">
        <v>15</v>
      </c>
      <c r="B7589" s="8" t="s">
        <v>16</v>
      </c>
      <c r="C7589" s="9" t="s">
        <v>15227</v>
      </c>
      <c r="D7589" s="8" t="s">
        <v>15228</v>
      </c>
      <c r="E7589" s="8" t="s">
        <v>19</v>
      </c>
      <c r="F7589" s="10">
        <v>43692.0</v>
      </c>
      <c r="G7589" s="11">
        <v>0.4801388888888889</v>
      </c>
      <c r="H7589" s="8">
        <v>44.0</v>
      </c>
      <c r="I7589" s="8">
        <v>24.0</v>
      </c>
      <c r="J7589" s="8"/>
      <c r="K7589" s="8">
        <v>20.0</v>
      </c>
      <c r="L7589" s="12" t="s">
        <v>20</v>
      </c>
      <c r="M7589" s="13" t="s">
        <v>21</v>
      </c>
      <c r="N7589" s="13" t="s">
        <v>22</v>
      </c>
    </row>
    <row r="7590" ht="14.25" customHeight="1">
      <c r="A7590" s="8" t="s">
        <v>15</v>
      </c>
      <c r="B7590" s="8" t="s">
        <v>16</v>
      </c>
      <c r="C7590" s="9" t="s">
        <v>15229</v>
      </c>
      <c r="D7590" s="8" t="s">
        <v>15230</v>
      </c>
      <c r="E7590" s="8" t="s">
        <v>19</v>
      </c>
      <c r="F7590" s="10">
        <v>43692.0</v>
      </c>
      <c r="G7590" s="11">
        <v>0.4762268518518519</v>
      </c>
      <c r="H7590" s="8">
        <v>35.0</v>
      </c>
      <c r="I7590" s="8">
        <v>18.0</v>
      </c>
      <c r="J7590" s="8"/>
      <c r="K7590" s="8">
        <v>17.0</v>
      </c>
      <c r="L7590" s="12" t="s">
        <v>20</v>
      </c>
      <c r="M7590" s="13" t="s">
        <v>27</v>
      </c>
    </row>
    <row r="7591" ht="14.25" customHeight="1">
      <c r="A7591" s="8" t="s">
        <v>15</v>
      </c>
      <c r="B7591" s="8" t="s">
        <v>16</v>
      </c>
      <c r="C7591" s="9" t="s">
        <v>15231</v>
      </c>
      <c r="D7591" s="8" t="s">
        <v>15232</v>
      </c>
      <c r="E7591" s="8" t="s">
        <v>19</v>
      </c>
      <c r="F7591" s="10">
        <v>43691.0</v>
      </c>
      <c r="G7591" s="11">
        <v>0.8194444444444444</v>
      </c>
      <c r="H7591" s="8">
        <v>59.0</v>
      </c>
      <c r="I7591" s="8">
        <v>36.0</v>
      </c>
      <c r="J7591" s="8"/>
      <c r="K7591" s="8">
        <v>23.0</v>
      </c>
      <c r="L7591" s="12" t="s">
        <v>20</v>
      </c>
      <c r="M7591" s="13" t="s">
        <v>27</v>
      </c>
      <c r="N7591" s="13" t="s">
        <v>22</v>
      </c>
    </row>
    <row r="7592" ht="14.25" customHeight="1">
      <c r="A7592" s="8" t="s">
        <v>15</v>
      </c>
      <c r="B7592" s="8" t="s">
        <v>16</v>
      </c>
      <c r="C7592" s="9" t="s">
        <v>15233</v>
      </c>
      <c r="D7592" s="8" t="s">
        <v>15234</v>
      </c>
      <c r="E7592" s="8" t="s">
        <v>19</v>
      </c>
      <c r="F7592" s="10">
        <v>43691.0</v>
      </c>
      <c r="G7592" s="11">
        <v>0.7966666666666666</v>
      </c>
      <c r="H7592" s="8">
        <v>27.0</v>
      </c>
      <c r="I7592" s="8">
        <v>13.0</v>
      </c>
      <c r="J7592" s="8"/>
      <c r="K7592" s="8">
        <v>14.0</v>
      </c>
      <c r="L7592" s="12" t="s">
        <v>20</v>
      </c>
      <c r="M7592" s="13" t="s">
        <v>21</v>
      </c>
    </row>
    <row r="7593" ht="14.25" customHeight="1">
      <c r="A7593" s="8" t="s">
        <v>15</v>
      </c>
      <c r="B7593" s="8" t="s">
        <v>16</v>
      </c>
      <c r="C7593" s="9" t="s">
        <v>15235</v>
      </c>
      <c r="D7593" s="8" t="s">
        <v>15236</v>
      </c>
      <c r="E7593" s="8" t="s">
        <v>19</v>
      </c>
      <c r="F7593" s="10">
        <v>43691.0</v>
      </c>
      <c r="G7593" s="11">
        <v>0.7937615740740741</v>
      </c>
      <c r="H7593" s="8">
        <v>25.0</v>
      </c>
      <c r="I7593" s="8">
        <v>13.0</v>
      </c>
      <c r="J7593" s="8"/>
      <c r="K7593" s="8">
        <v>12.0</v>
      </c>
      <c r="L7593" s="12" t="s">
        <v>20</v>
      </c>
      <c r="M7593" s="13" t="s">
        <v>21</v>
      </c>
    </row>
    <row r="7594" ht="14.25" customHeight="1">
      <c r="A7594" s="8" t="s">
        <v>15</v>
      </c>
      <c r="B7594" s="8" t="s">
        <v>16</v>
      </c>
      <c r="C7594" s="9" t="s">
        <v>15237</v>
      </c>
      <c r="D7594" s="8" t="s">
        <v>15238</v>
      </c>
      <c r="E7594" s="8" t="s">
        <v>19</v>
      </c>
      <c r="F7594" s="10">
        <v>43691.0</v>
      </c>
      <c r="G7594" s="11">
        <v>0.7914467592592592</v>
      </c>
      <c r="H7594" s="8">
        <v>28.0</v>
      </c>
      <c r="I7594" s="8">
        <v>17.0</v>
      </c>
      <c r="J7594" s="8"/>
      <c r="K7594" s="8">
        <v>11.0</v>
      </c>
      <c r="L7594" s="12" t="s">
        <v>20</v>
      </c>
      <c r="M7594" s="13" t="s">
        <v>21</v>
      </c>
    </row>
    <row r="7595" ht="14.25" customHeight="1">
      <c r="A7595" s="8" t="s">
        <v>15</v>
      </c>
      <c r="B7595" s="8" t="s">
        <v>16</v>
      </c>
      <c r="C7595" s="9" t="s">
        <v>15239</v>
      </c>
      <c r="D7595" s="8" t="s">
        <v>15240</v>
      </c>
      <c r="E7595" s="8" t="s">
        <v>19</v>
      </c>
      <c r="F7595" s="10">
        <v>43691.0</v>
      </c>
      <c r="G7595" s="11">
        <v>0.789699074074074</v>
      </c>
      <c r="H7595" s="8">
        <v>25.0</v>
      </c>
      <c r="I7595" s="8">
        <v>13.0</v>
      </c>
      <c r="J7595" s="8"/>
      <c r="K7595" s="8">
        <v>12.0</v>
      </c>
      <c r="L7595" s="12" t="s">
        <v>20</v>
      </c>
      <c r="M7595" s="13" t="s">
        <v>21</v>
      </c>
    </row>
    <row r="7596" ht="14.25" customHeight="1">
      <c r="A7596" s="8" t="s">
        <v>15</v>
      </c>
      <c r="B7596" s="8" t="s">
        <v>16</v>
      </c>
      <c r="C7596" s="9" t="s">
        <v>15241</v>
      </c>
      <c r="D7596" s="8" t="s">
        <v>15242</v>
      </c>
      <c r="E7596" s="8" t="s">
        <v>19</v>
      </c>
      <c r="F7596" s="10">
        <v>43691.0</v>
      </c>
      <c r="G7596" s="11">
        <v>0.7887152777777777</v>
      </c>
      <c r="H7596" s="8">
        <v>27.0</v>
      </c>
      <c r="I7596" s="8">
        <v>15.0</v>
      </c>
      <c r="J7596" s="8"/>
      <c r="K7596" s="8">
        <v>12.0</v>
      </c>
      <c r="L7596" s="12" t="s">
        <v>20</v>
      </c>
      <c r="M7596" s="13" t="s">
        <v>21</v>
      </c>
    </row>
    <row r="7597" ht="14.25" customHeight="1">
      <c r="A7597" s="8" t="s">
        <v>15</v>
      </c>
      <c r="B7597" s="8" t="s">
        <v>16</v>
      </c>
      <c r="C7597" s="9" t="s">
        <v>15243</v>
      </c>
      <c r="D7597" s="8" t="s">
        <v>15244</v>
      </c>
      <c r="E7597" s="8" t="s">
        <v>19</v>
      </c>
      <c r="F7597" s="10">
        <v>43691.0</v>
      </c>
      <c r="G7597" s="11">
        <v>0.7875347222222222</v>
      </c>
      <c r="H7597" s="8">
        <v>41.0</v>
      </c>
      <c r="I7597" s="8">
        <v>23.0</v>
      </c>
      <c r="J7597" s="8"/>
      <c r="K7597" s="8">
        <v>18.0</v>
      </c>
      <c r="L7597" s="12" t="s">
        <v>20</v>
      </c>
      <c r="M7597" s="13" t="s">
        <v>21</v>
      </c>
    </row>
    <row r="7598" ht="14.25" customHeight="1">
      <c r="A7598" s="8" t="s">
        <v>15</v>
      </c>
      <c r="B7598" s="8" t="s">
        <v>16</v>
      </c>
      <c r="C7598" s="9" t="s">
        <v>15245</v>
      </c>
      <c r="D7598" s="8" t="s">
        <v>15246</v>
      </c>
      <c r="E7598" s="8" t="s">
        <v>19</v>
      </c>
      <c r="F7598" s="10">
        <v>43691.0</v>
      </c>
      <c r="G7598" s="11">
        <v>0.7860300925925926</v>
      </c>
      <c r="H7598" s="8">
        <v>22.0</v>
      </c>
      <c r="I7598" s="8">
        <v>11.0</v>
      </c>
      <c r="J7598" s="8"/>
      <c r="K7598" s="8">
        <v>11.0</v>
      </c>
      <c r="L7598" s="12" t="s">
        <v>20</v>
      </c>
      <c r="M7598" s="13" t="s">
        <v>21</v>
      </c>
    </row>
    <row r="7599" ht="14.25" customHeight="1">
      <c r="A7599" s="8" t="s">
        <v>15</v>
      </c>
      <c r="B7599" s="8" t="s">
        <v>16</v>
      </c>
      <c r="C7599" s="9" t="s">
        <v>15247</v>
      </c>
      <c r="D7599" s="8" t="s">
        <v>15248</v>
      </c>
      <c r="E7599" s="8" t="s">
        <v>19</v>
      </c>
      <c r="F7599" s="10">
        <v>43691.0</v>
      </c>
      <c r="G7599" s="11">
        <v>0.785</v>
      </c>
      <c r="H7599" s="8">
        <v>22.0</v>
      </c>
      <c r="I7599" s="8">
        <v>11.0</v>
      </c>
      <c r="J7599" s="8"/>
      <c r="K7599" s="8">
        <v>11.0</v>
      </c>
      <c r="L7599" s="12" t="s">
        <v>20</v>
      </c>
      <c r="M7599" s="13" t="s">
        <v>21</v>
      </c>
    </row>
    <row r="7600" ht="14.25" customHeight="1">
      <c r="A7600" s="8" t="s">
        <v>15</v>
      </c>
      <c r="B7600" s="8" t="s">
        <v>16</v>
      </c>
      <c r="C7600" s="9" t="s">
        <v>15249</v>
      </c>
      <c r="D7600" s="8" t="s">
        <v>15250</v>
      </c>
      <c r="E7600" s="8" t="s">
        <v>19</v>
      </c>
      <c r="F7600" s="10">
        <v>43691.0</v>
      </c>
      <c r="G7600" s="11">
        <v>0.7839699074074075</v>
      </c>
      <c r="H7600" s="8">
        <v>24.0</v>
      </c>
      <c r="I7600" s="8">
        <v>12.0</v>
      </c>
      <c r="J7600" s="8"/>
      <c r="K7600" s="8">
        <v>12.0</v>
      </c>
      <c r="L7600" s="12" t="s">
        <v>20</v>
      </c>
      <c r="M7600" s="13" t="s">
        <v>21</v>
      </c>
    </row>
    <row r="7601" ht="14.25" customHeight="1">
      <c r="A7601" s="8" t="s">
        <v>15</v>
      </c>
      <c r="B7601" s="8" t="s">
        <v>16</v>
      </c>
      <c r="C7601" s="9" t="s">
        <v>15251</v>
      </c>
      <c r="D7601" s="8" t="s">
        <v>15252</v>
      </c>
      <c r="E7601" s="8" t="s">
        <v>19</v>
      </c>
      <c r="F7601" s="10">
        <v>43691.0</v>
      </c>
      <c r="G7601" s="11">
        <v>0.7083680555555556</v>
      </c>
      <c r="H7601" s="8">
        <v>63.0</v>
      </c>
      <c r="I7601" s="8">
        <v>37.0</v>
      </c>
      <c r="J7601" s="8"/>
      <c r="K7601" s="8">
        <v>26.0</v>
      </c>
      <c r="L7601" s="12" t="s">
        <v>20</v>
      </c>
      <c r="M7601" s="13" t="s">
        <v>27</v>
      </c>
      <c r="N7601" s="13" t="s">
        <v>15218</v>
      </c>
    </row>
    <row r="7602" ht="14.25" customHeight="1">
      <c r="A7602" s="8" t="s">
        <v>15</v>
      </c>
      <c r="B7602" s="8" t="s">
        <v>16</v>
      </c>
      <c r="C7602" s="9" t="s">
        <v>15253</v>
      </c>
      <c r="D7602" s="8" t="s">
        <v>15254</v>
      </c>
      <c r="E7602" s="8" t="s">
        <v>19</v>
      </c>
      <c r="F7602" s="10">
        <v>43691.0</v>
      </c>
      <c r="G7602" s="11">
        <v>0.6308449074074074</v>
      </c>
      <c r="H7602" s="8">
        <v>51.0</v>
      </c>
      <c r="I7602" s="8">
        <v>27.0</v>
      </c>
      <c r="J7602" s="8"/>
      <c r="K7602" s="8">
        <v>24.0</v>
      </c>
      <c r="L7602" s="12" t="s">
        <v>20</v>
      </c>
      <c r="M7602" s="13" t="s">
        <v>21</v>
      </c>
    </row>
    <row r="7603" ht="14.25" customHeight="1">
      <c r="A7603" s="8" t="s">
        <v>15</v>
      </c>
      <c r="B7603" s="8" t="s">
        <v>16</v>
      </c>
      <c r="C7603" s="9" t="s">
        <v>15255</v>
      </c>
      <c r="D7603" s="8" t="s">
        <v>15256</v>
      </c>
      <c r="E7603" s="8" t="s">
        <v>19</v>
      </c>
      <c r="F7603" s="10">
        <v>43691.0</v>
      </c>
      <c r="G7603" s="11">
        <v>0.6287384259259259</v>
      </c>
      <c r="H7603" s="8">
        <v>53.0</v>
      </c>
      <c r="I7603" s="8">
        <v>31.0</v>
      </c>
      <c r="J7603" s="8"/>
      <c r="K7603" s="8">
        <v>22.0</v>
      </c>
      <c r="L7603" s="12" t="s">
        <v>20</v>
      </c>
      <c r="M7603" s="13" t="s">
        <v>21</v>
      </c>
      <c r="N7603" s="13" t="s">
        <v>22</v>
      </c>
    </row>
    <row r="7604" ht="14.25" customHeight="1">
      <c r="A7604" s="8" t="s">
        <v>15</v>
      </c>
      <c r="B7604" s="8" t="s">
        <v>16</v>
      </c>
      <c r="C7604" s="9" t="s">
        <v>15257</v>
      </c>
      <c r="D7604" s="8" t="s">
        <v>15258</v>
      </c>
      <c r="E7604" s="8" t="s">
        <v>19</v>
      </c>
      <c r="F7604" s="10">
        <v>43691.0</v>
      </c>
      <c r="G7604" s="11">
        <v>0.6250925925925926</v>
      </c>
      <c r="H7604" s="8">
        <v>59.0</v>
      </c>
      <c r="I7604" s="8">
        <v>34.0</v>
      </c>
      <c r="J7604" s="8"/>
      <c r="K7604" s="8">
        <v>25.0</v>
      </c>
      <c r="L7604" s="12" t="s">
        <v>20</v>
      </c>
      <c r="M7604" s="13" t="s">
        <v>21</v>
      </c>
    </row>
    <row r="7605" ht="14.25" customHeight="1">
      <c r="A7605" s="8" t="s">
        <v>15</v>
      </c>
      <c r="B7605" s="8" t="s">
        <v>16</v>
      </c>
      <c r="C7605" s="9" t="s">
        <v>15259</v>
      </c>
      <c r="D7605" s="8" t="s">
        <v>15260</v>
      </c>
      <c r="E7605" s="8" t="s">
        <v>19</v>
      </c>
      <c r="F7605" s="10">
        <v>43691.0</v>
      </c>
      <c r="G7605" s="11">
        <v>0.6230555555555556</v>
      </c>
      <c r="H7605" s="8">
        <v>58.0</v>
      </c>
      <c r="I7605" s="8">
        <v>34.0</v>
      </c>
      <c r="J7605" s="8"/>
      <c r="K7605" s="8">
        <v>24.0</v>
      </c>
      <c r="L7605" s="12" t="s">
        <v>20</v>
      </c>
      <c r="M7605" s="13" t="s">
        <v>21</v>
      </c>
    </row>
    <row r="7606" ht="14.25" customHeight="1">
      <c r="A7606" s="8" t="s">
        <v>15</v>
      </c>
      <c r="B7606" s="8" t="s">
        <v>16</v>
      </c>
      <c r="C7606" s="9" t="s">
        <v>15261</v>
      </c>
      <c r="D7606" s="8" t="s">
        <v>15262</v>
      </c>
      <c r="E7606" s="8" t="s">
        <v>19</v>
      </c>
      <c r="F7606" s="10">
        <v>43691.0</v>
      </c>
      <c r="G7606" s="11">
        <v>0.5196643518518519</v>
      </c>
      <c r="H7606" s="8">
        <v>38.0</v>
      </c>
      <c r="I7606" s="8">
        <v>19.0</v>
      </c>
      <c r="J7606" s="8"/>
      <c r="K7606" s="8">
        <v>19.0</v>
      </c>
      <c r="L7606" s="12" t="s">
        <v>20</v>
      </c>
      <c r="M7606" s="13" t="s">
        <v>21</v>
      </c>
    </row>
    <row r="7607" ht="14.25" customHeight="1">
      <c r="A7607" s="8" t="s">
        <v>15</v>
      </c>
      <c r="B7607" s="8" t="s">
        <v>16</v>
      </c>
      <c r="C7607" s="9" t="s">
        <v>15263</v>
      </c>
      <c r="D7607" s="8" t="s">
        <v>15264</v>
      </c>
      <c r="E7607" s="8" t="s">
        <v>19</v>
      </c>
      <c r="F7607" s="10">
        <v>43691.0</v>
      </c>
      <c r="G7607" s="11">
        <v>0.5172569444444445</v>
      </c>
      <c r="H7607" s="8">
        <v>49.0</v>
      </c>
      <c r="I7607" s="8">
        <v>27.0</v>
      </c>
      <c r="J7607" s="8"/>
      <c r="K7607" s="8">
        <v>22.0</v>
      </c>
      <c r="L7607" s="12" t="s">
        <v>20</v>
      </c>
      <c r="M7607" s="13" t="s">
        <v>21</v>
      </c>
    </row>
    <row r="7608" ht="14.25" customHeight="1">
      <c r="A7608" s="8" t="s">
        <v>15</v>
      </c>
      <c r="B7608" s="8" t="s">
        <v>16</v>
      </c>
      <c r="C7608" s="9" t="s">
        <v>15265</v>
      </c>
      <c r="D7608" s="8" t="s">
        <v>15266</v>
      </c>
      <c r="E7608" s="8" t="s">
        <v>19</v>
      </c>
      <c r="F7608" s="10">
        <v>43691.0</v>
      </c>
      <c r="G7608" s="11">
        <v>0.5138310185185185</v>
      </c>
      <c r="H7608" s="8">
        <v>27.0</v>
      </c>
      <c r="I7608" s="8">
        <v>14.0</v>
      </c>
      <c r="J7608" s="8"/>
      <c r="K7608" s="8">
        <v>13.0</v>
      </c>
      <c r="L7608" s="12" t="s">
        <v>20</v>
      </c>
      <c r="M7608" s="13" t="s">
        <v>21</v>
      </c>
    </row>
    <row r="7609" ht="14.25" customHeight="1">
      <c r="A7609" s="8" t="s">
        <v>15</v>
      </c>
      <c r="B7609" s="8" t="s">
        <v>16</v>
      </c>
      <c r="C7609" s="9" t="s">
        <v>15267</v>
      </c>
      <c r="D7609" s="8" t="s">
        <v>15268</v>
      </c>
      <c r="E7609" s="8" t="s">
        <v>19</v>
      </c>
      <c r="F7609" s="10">
        <v>43691.0</v>
      </c>
      <c r="G7609" s="11">
        <v>0.5132060185185185</v>
      </c>
      <c r="H7609" s="8">
        <v>48.0</v>
      </c>
      <c r="I7609" s="8">
        <v>24.0</v>
      </c>
      <c r="J7609" s="8"/>
      <c r="K7609" s="8">
        <v>24.0</v>
      </c>
      <c r="L7609" s="12" t="s">
        <v>20</v>
      </c>
      <c r="M7609" s="13" t="s">
        <v>27</v>
      </c>
      <c r="N7609" s="13" t="s">
        <v>22</v>
      </c>
    </row>
    <row r="7610" ht="14.25" customHeight="1">
      <c r="A7610" s="8" t="s">
        <v>15</v>
      </c>
      <c r="B7610" s="8" t="s">
        <v>16</v>
      </c>
      <c r="C7610" s="9" t="s">
        <v>15269</v>
      </c>
      <c r="D7610" s="8" t="s">
        <v>15270</v>
      </c>
      <c r="E7610" s="8" t="s">
        <v>19</v>
      </c>
      <c r="F7610" s="10">
        <v>43691.0</v>
      </c>
      <c r="G7610" s="11">
        <v>0.5096064814814815</v>
      </c>
      <c r="H7610" s="8">
        <v>43.0</v>
      </c>
      <c r="I7610" s="8">
        <v>21.0</v>
      </c>
      <c r="J7610" s="8"/>
      <c r="K7610" s="8">
        <v>22.0</v>
      </c>
      <c r="L7610" s="12" t="s">
        <v>20</v>
      </c>
      <c r="M7610" s="13" t="s">
        <v>21</v>
      </c>
    </row>
    <row r="7611" ht="14.25" customHeight="1">
      <c r="A7611" s="8" t="s">
        <v>15</v>
      </c>
      <c r="B7611" s="8" t="s">
        <v>16</v>
      </c>
      <c r="C7611" s="9" t="s">
        <v>15271</v>
      </c>
      <c r="D7611" s="8" t="s">
        <v>15272</v>
      </c>
      <c r="E7611" s="8" t="s">
        <v>19</v>
      </c>
      <c r="F7611" s="10">
        <v>43691.0</v>
      </c>
      <c r="G7611" s="11">
        <v>0.4871759259259259</v>
      </c>
      <c r="H7611" s="8">
        <v>53.0</v>
      </c>
      <c r="I7611" s="8">
        <v>28.0</v>
      </c>
      <c r="J7611" s="8"/>
      <c r="K7611" s="8">
        <v>25.0</v>
      </c>
      <c r="L7611" s="12" t="s">
        <v>20</v>
      </c>
      <c r="M7611" s="13" t="s">
        <v>27</v>
      </c>
    </row>
    <row r="7612" ht="14.25" customHeight="1">
      <c r="A7612" s="8" t="s">
        <v>15</v>
      </c>
      <c r="B7612" s="8" t="s">
        <v>16</v>
      </c>
      <c r="C7612" s="9" t="s">
        <v>15273</v>
      </c>
      <c r="D7612" s="8" t="s">
        <v>15274</v>
      </c>
      <c r="E7612" s="8" t="s">
        <v>19</v>
      </c>
      <c r="F7612" s="10">
        <v>43691.0</v>
      </c>
      <c r="G7612" s="11">
        <v>0.35703703703703704</v>
      </c>
      <c r="H7612" s="8">
        <v>54.0</v>
      </c>
      <c r="I7612" s="8">
        <v>27.0</v>
      </c>
      <c r="J7612" s="8"/>
      <c r="K7612" s="8">
        <v>27.0</v>
      </c>
      <c r="L7612" s="12" t="s">
        <v>20</v>
      </c>
      <c r="M7612" s="13" t="s">
        <v>21</v>
      </c>
    </row>
    <row r="7613" ht="14.25" customHeight="1">
      <c r="A7613" s="8" t="s">
        <v>15</v>
      </c>
      <c r="B7613" s="8" t="s">
        <v>16</v>
      </c>
      <c r="C7613" s="9" t="s">
        <v>15275</v>
      </c>
      <c r="D7613" s="8" t="s">
        <v>15276</v>
      </c>
      <c r="E7613" s="8" t="s">
        <v>19</v>
      </c>
      <c r="F7613" s="10">
        <v>43690.0</v>
      </c>
      <c r="G7613" s="11">
        <v>0.5420601851851852</v>
      </c>
      <c r="H7613" s="8">
        <v>78.0</v>
      </c>
      <c r="I7613" s="8">
        <v>44.0</v>
      </c>
      <c r="J7613" s="8"/>
      <c r="K7613" s="8">
        <v>34.0</v>
      </c>
      <c r="L7613" s="12" t="s">
        <v>20</v>
      </c>
      <c r="M7613" s="13" t="s">
        <v>27</v>
      </c>
      <c r="N7613" s="13" t="s">
        <v>22</v>
      </c>
    </row>
    <row r="7614" ht="14.25" customHeight="1">
      <c r="A7614" s="8" t="s">
        <v>15</v>
      </c>
      <c r="B7614" s="8" t="s">
        <v>16</v>
      </c>
      <c r="C7614" s="9" t="s">
        <v>15277</v>
      </c>
      <c r="D7614" s="8" t="s">
        <v>15278</v>
      </c>
      <c r="E7614" s="8" t="s">
        <v>19</v>
      </c>
      <c r="F7614" s="10">
        <v>43690.0</v>
      </c>
      <c r="G7614" s="11">
        <v>0.4580902777777778</v>
      </c>
      <c r="H7614" s="8">
        <v>34.0</v>
      </c>
      <c r="I7614" s="8">
        <v>18.0</v>
      </c>
      <c r="J7614" s="8"/>
      <c r="K7614" s="8">
        <v>16.0</v>
      </c>
      <c r="L7614" s="12" t="s">
        <v>20</v>
      </c>
      <c r="M7614" s="13" t="s">
        <v>27</v>
      </c>
      <c r="N7614" s="13" t="s">
        <v>22</v>
      </c>
    </row>
    <row r="7615" ht="14.25" customHeight="1">
      <c r="A7615" s="8" t="s">
        <v>15</v>
      </c>
      <c r="B7615" s="8" t="s">
        <v>16</v>
      </c>
      <c r="C7615" s="9" t="s">
        <v>15279</v>
      </c>
      <c r="D7615" s="8" t="s">
        <v>15280</v>
      </c>
      <c r="E7615" s="8" t="s">
        <v>19</v>
      </c>
      <c r="F7615" s="10">
        <v>43690.0</v>
      </c>
      <c r="G7615" s="11">
        <v>0.45689814814814816</v>
      </c>
      <c r="H7615" s="8">
        <v>36.0</v>
      </c>
      <c r="I7615" s="8">
        <v>21.0</v>
      </c>
      <c r="J7615" s="8"/>
      <c r="K7615" s="8">
        <v>15.0</v>
      </c>
      <c r="L7615" s="12" t="s">
        <v>20</v>
      </c>
      <c r="M7615" s="13" t="s">
        <v>27</v>
      </c>
      <c r="N7615" s="13" t="s">
        <v>22</v>
      </c>
    </row>
    <row r="7616" ht="14.25" customHeight="1">
      <c r="A7616" s="8" t="s">
        <v>15</v>
      </c>
      <c r="B7616" s="8" t="s">
        <v>16</v>
      </c>
      <c r="C7616" s="9" t="s">
        <v>15281</v>
      </c>
      <c r="D7616" s="8" t="s">
        <v>15282</v>
      </c>
      <c r="E7616" s="8" t="s">
        <v>19</v>
      </c>
      <c r="F7616" s="10">
        <v>43690.0</v>
      </c>
      <c r="G7616" s="11">
        <v>0.4554050925925926</v>
      </c>
      <c r="H7616" s="8">
        <v>34.0</v>
      </c>
      <c r="I7616" s="8">
        <v>19.0</v>
      </c>
      <c r="J7616" s="8"/>
      <c r="K7616" s="8">
        <v>15.0</v>
      </c>
      <c r="L7616" s="12" t="s">
        <v>20</v>
      </c>
      <c r="M7616" s="13" t="s">
        <v>27</v>
      </c>
      <c r="N7616" s="13" t="s">
        <v>22</v>
      </c>
    </row>
    <row r="7617" ht="14.25" customHeight="1">
      <c r="A7617" s="8" t="s">
        <v>15</v>
      </c>
      <c r="B7617" s="8" t="s">
        <v>16</v>
      </c>
      <c r="C7617" s="9" t="s">
        <v>15283</v>
      </c>
      <c r="D7617" s="8" t="s">
        <v>15284</v>
      </c>
      <c r="E7617" s="8" t="s">
        <v>19</v>
      </c>
      <c r="F7617" s="10">
        <v>43690.0</v>
      </c>
      <c r="G7617" s="11">
        <v>0.45439814814814816</v>
      </c>
      <c r="H7617" s="8">
        <v>35.0</v>
      </c>
      <c r="I7617" s="8">
        <v>19.0</v>
      </c>
      <c r="J7617" s="8"/>
      <c r="K7617" s="8">
        <v>16.0</v>
      </c>
      <c r="L7617" s="12" t="s">
        <v>20</v>
      </c>
      <c r="M7617" s="13" t="s">
        <v>21</v>
      </c>
      <c r="N7617" s="13" t="s">
        <v>22</v>
      </c>
    </row>
    <row r="7618" ht="14.25" customHeight="1">
      <c r="A7618" s="8" t="s">
        <v>15</v>
      </c>
      <c r="B7618" s="8" t="s">
        <v>16</v>
      </c>
      <c r="C7618" s="9" t="s">
        <v>15285</v>
      </c>
      <c r="D7618" s="8" t="s">
        <v>15286</v>
      </c>
      <c r="E7618" s="8" t="s">
        <v>19</v>
      </c>
      <c r="F7618" s="10">
        <v>43690.0</v>
      </c>
      <c r="G7618" s="11">
        <v>0.4525462962962963</v>
      </c>
      <c r="H7618" s="8">
        <v>30.0</v>
      </c>
      <c r="I7618" s="8">
        <v>16.0</v>
      </c>
      <c r="J7618" s="8"/>
      <c r="K7618" s="8">
        <v>14.0</v>
      </c>
      <c r="L7618" s="12" t="s">
        <v>20</v>
      </c>
      <c r="M7618" s="13" t="s">
        <v>21</v>
      </c>
      <c r="N7618" s="13" t="s">
        <v>22</v>
      </c>
    </row>
    <row r="7619" ht="14.25" customHeight="1">
      <c r="A7619" s="8" t="s">
        <v>15</v>
      </c>
      <c r="B7619" s="8" t="s">
        <v>16</v>
      </c>
      <c r="C7619" s="9" t="s">
        <v>15287</v>
      </c>
      <c r="D7619" s="8" t="s">
        <v>15288</v>
      </c>
      <c r="E7619" s="8" t="s">
        <v>19</v>
      </c>
      <c r="F7619" s="10">
        <v>43690.0</v>
      </c>
      <c r="G7619" s="11">
        <v>0.4475</v>
      </c>
      <c r="H7619" s="8">
        <v>60.0</v>
      </c>
      <c r="I7619" s="8">
        <v>29.0</v>
      </c>
      <c r="J7619" s="8"/>
      <c r="K7619" s="8">
        <v>31.0</v>
      </c>
      <c r="L7619" s="12" t="s">
        <v>20</v>
      </c>
      <c r="M7619" s="13" t="s">
        <v>27</v>
      </c>
    </row>
    <row r="7620" ht="14.25" customHeight="1">
      <c r="A7620" s="8" t="s">
        <v>15</v>
      </c>
      <c r="B7620" s="8" t="s">
        <v>16</v>
      </c>
      <c r="C7620" s="9" t="s">
        <v>15289</v>
      </c>
      <c r="D7620" s="8" t="s">
        <v>15290</v>
      </c>
      <c r="E7620" s="8" t="s">
        <v>19</v>
      </c>
      <c r="F7620" s="10">
        <v>43690.0</v>
      </c>
      <c r="G7620" s="11">
        <v>0.44686342592592593</v>
      </c>
      <c r="H7620" s="8">
        <v>61.0</v>
      </c>
      <c r="I7620" s="8">
        <v>29.0</v>
      </c>
      <c r="J7620" s="8"/>
      <c r="K7620" s="8">
        <v>32.0</v>
      </c>
      <c r="L7620" s="12" t="s">
        <v>20</v>
      </c>
      <c r="M7620" s="13" t="s">
        <v>27</v>
      </c>
    </row>
    <row r="7621" ht="14.25" customHeight="1">
      <c r="A7621" s="8" t="s">
        <v>15</v>
      </c>
      <c r="B7621" s="8" t="s">
        <v>16</v>
      </c>
      <c r="C7621" s="9" t="s">
        <v>15291</v>
      </c>
      <c r="D7621" s="8" t="s">
        <v>15292</v>
      </c>
      <c r="E7621" s="8" t="s">
        <v>19</v>
      </c>
      <c r="F7621" s="10">
        <v>43689.0</v>
      </c>
      <c r="G7621" s="11">
        <v>0.8170717592592592</v>
      </c>
      <c r="H7621" s="8">
        <v>64.0</v>
      </c>
      <c r="I7621" s="8">
        <v>35.0</v>
      </c>
      <c r="J7621" s="8"/>
      <c r="K7621" s="8">
        <v>29.0</v>
      </c>
      <c r="L7621" s="12" t="s">
        <v>20</v>
      </c>
      <c r="M7621" s="13" t="s">
        <v>21</v>
      </c>
      <c r="N7621" s="13" t="s">
        <v>22</v>
      </c>
    </row>
    <row r="7622" ht="14.25" customHeight="1">
      <c r="A7622" s="8" t="s">
        <v>15</v>
      </c>
      <c r="B7622" s="8" t="s">
        <v>16</v>
      </c>
      <c r="C7622" s="9" t="s">
        <v>15293</v>
      </c>
      <c r="D7622" s="8" t="s">
        <v>15294</v>
      </c>
      <c r="E7622" s="8" t="s">
        <v>19</v>
      </c>
      <c r="F7622" s="10">
        <v>43689.0</v>
      </c>
      <c r="G7622" s="11">
        <v>0.54875</v>
      </c>
      <c r="H7622" s="8">
        <v>75.0</v>
      </c>
      <c r="I7622" s="8">
        <v>48.0</v>
      </c>
      <c r="J7622" s="8"/>
      <c r="K7622" s="8">
        <v>27.0</v>
      </c>
      <c r="L7622" s="12" t="s">
        <v>20</v>
      </c>
      <c r="M7622" s="13" t="s">
        <v>27</v>
      </c>
      <c r="N7622" s="13" t="s">
        <v>22</v>
      </c>
    </row>
    <row r="7623" ht="14.25" customHeight="1">
      <c r="A7623" s="8" t="s">
        <v>15</v>
      </c>
      <c r="B7623" s="8" t="s">
        <v>16</v>
      </c>
      <c r="C7623" s="9" t="s">
        <v>15295</v>
      </c>
      <c r="D7623" s="8" t="s">
        <v>15296</v>
      </c>
      <c r="E7623" s="8" t="s">
        <v>19</v>
      </c>
      <c r="F7623" s="10">
        <v>43689.0</v>
      </c>
      <c r="G7623" s="11">
        <v>0.523900462962963</v>
      </c>
      <c r="H7623" s="8">
        <v>62.0</v>
      </c>
      <c r="I7623" s="8">
        <v>37.0</v>
      </c>
      <c r="J7623" s="8"/>
      <c r="K7623" s="8">
        <v>25.0</v>
      </c>
      <c r="L7623" s="12" t="s">
        <v>20</v>
      </c>
      <c r="M7623" s="13" t="s">
        <v>21</v>
      </c>
      <c r="N7623" s="13" t="s">
        <v>15297</v>
      </c>
    </row>
    <row r="7624" ht="14.25" customHeight="1">
      <c r="A7624" s="8" t="s">
        <v>15</v>
      </c>
      <c r="B7624" s="8" t="s">
        <v>16</v>
      </c>
      <c r="C7624" s="9" t="s">
        <v>15298</v>
      </c>
      <c r="D7624" s="8" t="s">
        <v>15299</v>
      </c>
      <c r="E7624" s="8" t="s">
        <v>19</v>
      </c>
      <c r="F7624" s="10">
        <v>43689.0</v>
      </c>
      <c r="G7624" s="11">
        <v>0.5193981481481481</v>
      </c>
      <c r="H7624" s="8">
        <v>55.0</v>
      </c>
      <c r="I7624" s="8">
        <v>32.0</v>
      </c>
      <c r="J7624" s="8"/>
      <c r="K7624" s="8">
        <v>23.0</v>
      </c>
      <c r="L7624" s="12" t="s">
        <v>20</v>
      </c>
      <c r="M7624" s="13" t="s">
        <v>21</v>
      </c>
    </row>
    <row r="7625" ht="14.25" customHeight="1">
      <c r="A7625" s="8" t="s">
        <v>15</v>
      </c>
      <c r="B7625" s="8" t="s">
        <v>16</v>
      </c>
      <c r="C7625" s="9" t="s">
        <v>15300</v>
      </c>
      <c r="D7625" s="8" t="s">
        <v>15301</v>
      </c>
      <c r="E7625" s="8" t="s">
        <v>19</v>
      </c>
      <c r="F7625" s="10">
        <v>43689.0</v>
      </c>
      <c r="G7625" s="11">
        <v>0.32092592592592595</v>
      </c>
      <c r="H7625" s="8">
        <v>66.0</v>
      </c>
      <c r="I7625" s="8">
        <v>39.0</v>
      </c>
      <c r="J7625" s="8"/>
      <c r="K7625" s="8">
        <v>27.0</v>
      </c>
      <c r="L7625" s="12" t="s">
        <v>20</v>
      </c>
      <c r="M7625" s="13" t="s">
        <v>21</v>
      </c>
    </row>
    <row r="7626" ht="14.25" customHeight="1">
      <c r="A7626" s="8" t="s">
        <v>15</v>
      </c>
      <c r="B7626" s="8" t="s">
        <v>16</v>
      </c>
      <c r="C7626" s="9" t="s">
        <v>15302</v>
      </c>
      <c r="D7626" s="8" t="s">
        <v>15303</v>
      </c>
      <c r="E7626" s="8" t="s">
        <v>19</v>
      </c>
      <c r="F7626" s="10">
        <v>43688.0</v>
      </c>
      <c r="G7626" s="11">
        <v>0.6976157407407407</v>
      </c>
      <c r="H7626" s="8">
        <v>0.0</v>
      </c>
      <c r="I7626" s="8"/>
      <c r="J7626" s="8"/>
      <c r="K7626" s="8"/>
      <c r="L7626" s="12" t="s">
        <v>20</v>
      </c>
      <c r="M7626" s="13" t="s">
        <v>27</v>
      </c>
    </row>
    <row r="7627" ht="14.25" customHeight="1">
      <c r="A7627" s="8" t="s">
        <v>15</v>
      </c>
      <c r="B7627" s="8" t="s">
        <v>16</v>
      </c>
      <c r="C7627" s="9" t="s">
        <v>15304</v>
      </c>
      <c r="D7627" s="8" t="s">
        <v>15305</v>
      </c>
      <c r="E7627" s="8" t="s">
        <v>19</v>
      </c>
      <c r="F7627" s="10">
        <v>43688.0</v>
      </c>
      <c r="G7627" s="11">
        <v>0.6928240740740741</v>
      </c>
      <c r="H7627" s="8">
        <v>0.0</v>
      </c>
      <c r="I7627" s="8"/>
      <c r="J7627" s="8"/>
      <c r="K7627" s="8"/>
      <c r="L7627" s="12" t="s">
        <v>20</v>
      </c>
      <c r="M7627" s="13" t="s">
        <v>27</v>
      </c>
      <c r="N7627" s="13" t="s">
        <v>22</v>
      </c>
    </row>
    <row r="7628" ht="14.25" customHeight="1">
      <c r="A7628" s="8" t="s">
        <v>15</v>
      </c>
      <c r="B7628" s="8" t="s">
        <v>16</v>
      </c>
      <c r="C7628" s="9" t="s">
        <v>15306</v>
      </c>
      <c r="D7628" s="8" t="s">
        <v>15307</v>
      </c>
      <c r="E7628" s="8" t="s">
        <v>19</v>
      </c>
      <c r="F7628" s="10">
        <v>43688.0</v>
      </c>
      <c r="G7628" s="11">
        <v>0.692650462962963</v>
      </c>
      <c r="H7628" s="8">
        <v>0.0</v>
      </c>
      <c r="I7628" s="8"/>
      <c r="J7628" s="8"/>
      <c r="K7628" s="8"/>
      <c r="L7628" s="12" t="s">
        <v>20</v>
      </c>
      <c r="M7628" s="13" t="s">
        <v>27</v>
      </c>
      <c r="N7628" s="13" t="s">
        <v>22</v>
      </c>
    </row>
    <row r="7629" ht="14.25" customHeight="1">
      <c r="A7629" s="8" t="s">
        <v>15</v>
      </c>
      <c r="B7629" s="8" t="s">
        <v>16</v>
      </c>
      <c r="C7629" s="9" t="s">
        <v>15308</v>
      </c>
      <c r="D7629" s="8" t="s">
        <v>15309</v>
      </c>
      <c r="E7629" s="8" t="s">
        <v>19</v>
      </c>
      <c r="F7629" s="10">
        <v>43688.0</v>
      </c>
      <c r="G7629" s="11">
        <v>0.6721759259259259</v>
      </c>
      <c r="H7629" s="8">
        <v>93.0</v>
      </c>
      <c r="I7629" s="8">
        <v>52.0</v>
      </c>
      <c r="J7629" s="8"/>
      <c r="K7629" s="8">
        <v>41.0</v>
      </c>
      <c r="L7629" s="12" t="s">
        <v>20</v>
      </c>
      <c r="M7629" s="13" t="s">
        <v>27</v>
      </c>
      <c r="N7629" s="13" t="s">
        <v>22</v>
      </c>
    </row>
    <row r="7630" ht="14.25" customHeight="1">
      <c r="A7630" s="8" t="s">
        <v>15</v>
      </c>
      <c r="B7630" s="8" t="s">
        <v>16</v>
      </c>
      <c r="C7630" s="9" t="s">
        <v>15310</v>
      </c>
      <c r="D7630" s="8" t="s">
        <v>15311</v>
      </c>
      <c r="E7630" s="8" t="s">
        <v>19</v>
      </c>
      <c r="F7630" s="10">
        <v>43688.0</v>
      </c>
      <c r="G7630" s="11">
        <v>0.4936689814814815</v>
      </c>
      <c r="H7630" s="8">
        <v>90.0</v>
      </c>
      <c r="I7630" s="8">
        <v>47.0</v>
      </c>
      <c r="J7630" s="8"/>
      <c r="K7630" s="8">
        <v>43.0</v>
      </c>
      <c r="L7630" s="12" t="s">
        <v>20</v>
      </c>
      <c r="M7630" s="13" t="s">
        <v>21</v>
      </c>
      <c r="N7630" s="13" t="s">
        <v>2145</v>
      </c>
    </row>
    <row r="7631" ht="14.25" customHeight="1">
      <c r="A7631" s="8" t="s">
        <v>15</v>
      </c>
      <c r="B7631" s="8" t="s">
        <v>16</v>
      </c>
      <c r="C7631" s="9" t="s">
        <v>15312</v>
      </c>
      <c r="D7631" s="8" t="s">
        <v>15313</v>
      </c>
      <c r="E7631" s="8" t="s">
        <v>19</v>
      </c>
      <c r="F7631" s="10">
        <v>43688.0</v>
      </c>
      <c r="G7631" s="11">
        <v>0.4569097222222222</v>
      </c>
      <c r="H7631" s="8">
        <v>46.0</v>
      </c>
      <c r="I7631" s="8">
        <v>26.0</v>
      </c>
      <c r="J7631" s="8"/>
      <c r="K7631" s="8">
        <v>20.0</v>
      </c>
      <c r="L7631" s="12" t="s">
        <v>20</v>
      </c>
      <c r="M7631" s="13" t="s">
        <v>27</v>
      </c>
      <c r="N7631" s="13" t="s">
        <v>2145</v>
      </c>
    </row>
    <row r="7632" ht="14.25" customHeight="1">
      <c r="A7632" s="8" t="s">
        <v>15</v>
      </c>
      <c r="B7632" s="8" t="s">
        <v>16</v>
      </c>
      <c r="C7632" s="9" t="s">
        <v>15314</v>
      </c>
      <c r="D7632" s="8" t="s">
        <v>15315</v>
      </c>
      <c r="E7632" s="8" t="s">
        <v>19</v>
      </c>
      <c r="F7632" s="10">
        <v>43688.0</v>
      </c>
      <c r="G7632" s="11">
        <v>0.42993055555555554</v>
      </c>
      <c r="H7632" s="8">
        <v>84.0</v>
      </c>
      <c r="I7632" s="8">
        <v>45.0</v>
      </c>
      <c r="J7632" s="8"/>
      <c r="K7632" s="8">
        <v>39.0</v>
      </c>
      <c r="L7632" s="12" t="s">
        <v>20</v>
      </c>
      <c r="M7632" s="13" t="s">
        <v>21</v>
      </c>
      <c r="N7632" s="13" t="s">
        <v>2142</v>
      </c>
    </row>
    <row r="7633" ht="14.25" customHeight="1">
      <c r="A7633" s="8" t="s">
        <v>15</v>
      </c>
      <c r="B7633" s="8" t="s">
        <v>16</v>
      </c>
      <c r="C7633" s="9" t="s">
        <v>15316</v>
      </c>
      <c r="D7633" s="8" t="s">
        <v>15317</v>
      </c>
      <c r="E7633" s="8" t="s">
        <v>19</v>
      </c>
      <c r="F7633" s="10">
        <v>43688.0</v>
      </c>
      <c r="G7633" s="11">
        <v>0.4171412037037037</v>
      </c>
      <c r="H7633" s="8">
        <v>143.0</v>
      </c>
      <c r="I7633" s="8">
        <v>87.0</v>
      </c>
      <c r="J7633" s="8"/>
      <c r="K7633" s="8">
        <v>56.0</v>
      </c>
      <c r="L7633" s="12" t="s">
        <v>20</v>
      </c>
      <c r="M7633" s="13" t="s">
        <v>27</v>
      </c>
    </row>
    <row r="7634" ht="14.25" customHeight="1">
      <c r="A7634" s="8" t="s">
        <v>15</v>
      </c>
      <c r="B7634" s="8" t="s">
        <v>16</v>
      </c>
      <c r="C7634" s="9" t="s">
        <v>15318</v>
      </c>
      <c r="D7634" s="8" t="s">
        <v>15319</v>
      </c>
      <c r="E7634" s="8" t="s">
        <v>19</v>
      </c>
      <c r="F7634" s="10">
        <v>43687.0</v>
      </c>
      <c r="G7634" s="11">
        <v>0.8100231481481481</v>
      </c>
      <c r="H7634" s="8">
        <v>57.0</v>
      </c>
      <c r="I7634" s="8">
        <v>29.0</v>
      </c>
      <c r="J7634" s="8"/>
      <c r="K7634" s="8">
        <v>28.0</v>
      </c>
      <c r="L7634" s="12" t="s">
        <v>20</v>
      </c>
      <c r="M7634" s="13" t="s">
        <v>21</v>
      </c>
    </row>
    <row r="7635" ht="14.25" customHeight="1">
      <c r="A7635" s="8" t="s">
        <v>15</v>
      </c>
      <c r="B7635" s="8" t="s">
        <v>16</v>
      </c>
      <c r="C7635" s="9" t="s">
        <v>15320</v>
      </c>
      <c r="D7635" s="8" t="s">
        <v>15321</v>
      </c>
      <c r="E7635" s="8" t="s">
        <v>19</v>
      </c>
      <c r="F7635" s="10">
        <v>43687.0</v>
      </c>
      <c r="G7635" s="11">
        <v>0.7118634259259259</v>
      </c>
      <c r="H7635" s="8">
        <v>73.0</v>
      </c>
      <c r="I7635" s="8">
        <v>38.0</v>
      </c>
      <c r="J7635" s="8"/>
      <c r="K7635" s="8">
        <v>35.0</v>
      </c>
      <c r="L7635" s="12" t="s">
        <v>20</v>
      </c>
      <c r="M7635" s="13" t="s">
        <v>27</v>
      </c>
    </row>
    <row r="7636" ht="14.25" customHeight="1">
      <c r="A7636" s="8" t="s">
        <v>15</v>
      </c>
      <c r="B7636" s="8" t="s">
        <v>16</v>
      </c>
      <c r="C7636" s="9" t="s">
        <v>15322</v>
      </c>
      <c r="D7636" s="8" t="s">
        <v>15323</v>
      </c>
      <c r="E7636" s="8" t="s">
        <v>19</v>
      </c>
      <c r="F7636" s="10">
        <v>43687.0</v>
      </c>
      <c r="G7636" s="11">
        <v>0.704837962962963</v>
      </c>
      <c r="H7636" s="8">
        <v>0.0</v>
      </c>
      <c r="I7636" s="8"/>
      <c r="J7636" s="8"/>
      <c r="K7636" s="8"/>
      <c r="L7636" s="12" t="s">
        <v>20</v>
      </c>
      <c r="M7636" s="13" t="s">
        <v>21</v>
      </c>
    </row>
    <row r="7637" ht="14.25" customHeight="1">
      <c r="A7637" s="8" t="s">
        <v>15</v>
      </c>
      <c r="B7637" s="8" t="s">
        <v>16</v>
      </c>
      <c r="C7637" s="9" t="s">
        <v>15324</v>
      </c>
      <c r="D7637" s="8" t="s">
        <v>15325</v>
      </c>
      <c r="E7637" s="8" t="s">
        <v>19</v>
      </c>
      <c r="F7637" s="10">
        <v>43687.0</v>
      </c>
      <c r="G7637" s="11">
        <v>0.7047800925925926</v>
      </c>
      <c r="H7637" s="8">
        <v>0.0</v>
      </c>
      <c r="I7637" s="8"/>
      <c r="J7637" s="8"/>
      <c r="K7637" s="8"/>
      <c r="L7637" s="12" t="s">
        <v>20</v>
      </c>
      <c r="M7637" s="13" t="s">
        <v>27</v>
      </c>
    </row>
    <row r="7638" ht="14.25" customHeight="1">
      <c r="A7638" s="8" t="s">
        <v>15</v>
      </c>
      <c r="B7638" s="8" t="s">
        <v>16</v>
      </c>
      <c r="C7638" s="9" t="s">
        <v>15326</v>
      </c>
      <c r="D7638" s="8" t="s">
        <v>15327</v>
      </c>
      <c r="E7638" s="8" t="s">
        <v>19</v>
      </c>
      <c r="F7638" s="10">
        <v>43687.0</v>
      </c>
      <c r="G7638" s="11">
        <v>0.6639699074074074</v>
      </c>
      <c r="H7638" s="8">
        <v>60.0</v>
      </c>
      <c r="I7638" s="8">
        <v>35.0</v>
      </c>
      <c r="J7638" s="8"/>
      <c r="K7638" s="8">
        <v>25.0</v>
      </c>
      <c r="L7638" s="12" t="s">
        <v>20</v>
      </c>
      <c r="M7638" s="13" t="s">
        <v>21</v>
      </c>
      <c r="N7638" s="13" t="s">
        <v>2145</v>
      </c>
    </row>
    <row r="7639" ht="14.25" customHeight="1">
      <c r="A7639" s="8" t="s">
        <v>15</v>
      </c>
      <c r="B7639" s="8" t="s">
        <v>16</v>
      </c>
      <c r="C7639" s="9" t="s">
        <v>15328</v>
      </c>
      <c r="D7639" s="8" t="s">
        <v>15329</v>
      </c>
      <c r="E7639" s="8" t="s">
        <v>19</v>
      </c>
      <c r="F7639" s="10">
        <v>43687.0</v>
      </c>
      <c r="G7639" s="11">
        <v>0.6380902777777778</v>
      </c>
      <c r="H7639" s="8">
        <v>72.0</v>
      </c>
      <c r="I7639" s="8">
        <v>40.0</v>
      </c>
      <c r="J7639" s="8"/>
      <c r="K7639" s="8">
        <v>32.0</v>
      </c>
      <c r="L7639" s="12" t="s">
        <v>20</v>
      </c>
      <c r="M7639" s="13" t="s">
        <v>21</v>
      </c>
    </row>
    <row r="7640" ht="14.25" customHeight="1">
      <c r="A7640" s="8" t="s">
        <v>15</v>
      </c>
      <c r="B7640" s="8" t="s">
        <v>16</v>
      </c>
      <c r="C7640" s="9" t="s">
        <v>15330</v>
      </c>
      <c r="D7640" s="8" t="s">
        <v>15331</v>
      </c>
      <c r="E7640" s="8" t="s">
        <v>19</v>
      </c>
      <c r="F7640" s="10">
        <v>43687.0</v>
      </c>
      <c r="G7640" s="11">
        <v>0.6034259259259259</v>
      </c>
      <c r="H7640" s="8">
        <v>72.0</v>
      </c>
      <c r="I7640" s="8">
        <v>40.0</v>
      </c>
      <c r="J7640" s="8"/>
      <c r="K7640" s="8">
        <v>32.0</v>
      </c>
      <c r="L7640" s="12" t="s">
        <v>20</v>
      </c>
      <c r="M7640" s="13" t="s">
        <v>21</v>
      </c>
    </row>
    <row r="7641" ht="14.25" customHeight="1">
      <c r="A7641" s="8" t="s">
        <v>15</v>
      </c>
      <c r="B7641" s="8" t="s">
        <v>16</v>
      </c>
      <c r="C7641" s="9" t="s">
        <v>15332</v>
      </c>
      <c r="D7641" s="8" t="s">
        <v>15333</v>
      </c>
      <c r="E7641" s="8" t="s">
        <v>19</v>
      </c>
      <c r="F7641" s="10">
        <v>43687.0</v>
      </c>
      <c r="G7641" s="11">
        <v>0.5545949074074074</v>
      </c>
      <c r="H7641" s="8">
        <v>77.0</v>
      </c>
      <c r="I7641" s="8">
        <v>41.0</v>
      </c>
      <c r="J7641" s="8"/>
      <c r="K7641" s="8">
        <v>36.0</v>
      </c>
      <c r="L7641" s="12" t="s">
        <v>20</v>
      </c>
      <c r="M7641" s="13" t="s">
        <v>21</v>
      </c>
      <c r="N7641" s="13" t="s">
        <v>1802</v>
      </c>
    </row>
    <row r="7642" ht="14.25" customHeight="1">
      <c r="A7642" s="8" t="s">
        <v>15</v>
      </c>
      <c r="B7642" s="8" t="s">
        <v>16</v>
      </c>
      <c r="C7642" s="9" t="s">
        <v>15334</v>
      </c>
      <c r="D7642" s="8" t="s">
        <v>15335</v>
      </c>
      <c r="E7642" s="8" t="s">
        <v>19</v>
      </c>
      <c r="F7642" s="10">
        <v>43687.0</v>
      </c>
      <c r="G7642" s="11">
        <v>0.47006944444444443</v>
      </c>
      <c r="H7642" s="8">
        <v>84.0</v>
      </c>
      <c r="I7642" s="8">
        <v>44.0</v>
      </c>
      <c r="J7642" s="8"/>
      <c r="K7642" s="8">
        <v>40.0</v>
      </c>
      <c r="L7642" s="12" t="s">
        <v>20</v>
      </c>
      <c r="M7642" s="13" t="s">
        <v>27</v>
      </c>
      <c r="N7642" s="13" t="s">
        <v>22</v>
      </c>
    </row>
    <row r="7643" ht="14.25" customHeight="1">
      <c r="A7643" s="8" t="s">
        <v>15</v>
      </c>
      <c r="B7643" s="8" t="s">
        <v>16</v>
      </c>
      <c r="C7643" s="9" t="s">
        <v>15336</v>
      </c>
      <c r="D7643" s="8" t="s">
        <v>15337</v>
      </c>
      <c r="E7643" s="8" t="s">
        <v>19</v>
      </c>
      <c r="F7643" s="10">
        <v>43687.0</v>
      </c>
      <c r="G7643" s="11">
        <v>0.4179861111111111</v>
      </c>
      <c r="H7643" s="8">
        <v>0.0</v>
      </c>
      <c r="I7643" s="8"/>
      <c r="J7643" s="8"/>
      <c r="K7643" s="8"/>
      <c r="L7643" s="12" t="s">
        <v>20</v>
      </c>
      <c r="M7643" s="13" t="s">
        <v>21</v>
      </c>
    </row>
    <row r="7644" ht="14.25" customHeight="1">
      <c r="A7644" s="8" t="s">
        <v>15</v>
      </c>
      <c r="B7644" s="8" t="s">
        <v>16</v>
      </c>
      <c r="C7644" s="9" t="s">
        <v>15338</v>
      </c>
      <c r="D7644" s="8" t="s">
        <v>15339</v>
      </c>
      <c r="E7644" s="8" t="s">
        <v>19</v>
      </c>
      <c r="F7644" s="10">
        <v>43687.0</v>
      </c>
      <c r="G7644" s="11">
        <v>0.4009375</v>
      </c>
      <c r="H7644" s="8">
        <v>92.0</v>
      </c>
      <c r="I7644" s="8">
        <v>51.0</v>
      </c>
      <c r="J7644" s="8"/>
      <c r="K7644" s="8">
        <v>41.0</v>
      </c>
      <c r="L7644" s="12" t="s">
        <v>20</v>
      </c>
      <c r="M7644" s="13" t="s">
        <v>27</v>
      </c>
    </row>
    <row r="7645" ht="14.25" customHeight="1">
      <c r="A7645" s="8" t="s">
        <v>15</v>
      </c>
      <c r="B7645" s="8" t="s">
        <v>16</v>
      </c>
      <c r="C7645" s="9" t="s">
        <v>15340</v>
      </c>
      <c r="D7645" s="8" t="s">
        <v>15341</v>
      </c>
      <c r="E7645" s="8" t="s">
        <v>19</v>
      </c>
      <c r="F7645" s="10">
        <v>43687.0</v>
      </c>
      <c r="G7645" s="11">
        <v>0.38730324074074074</v>
      </c>
      <c r="H7645" s="8">
        <v>0.0</v>
      </c>
      <c r="I7645" s="8"/>
      <c r="J7645" s="8"/>
      <c r="K7645" s="8"/>
      <c r="L7645" s="12" t="s">
        <v>20</v>
      </c>
      <c r="M7645" s="13" t="s">
        <v>21</v>
      </c>
    </row>
    <row r="7646" ht="14.25" customHeight="1">
      <c r="A7646" s="8" t="s">
        <v>15</v>
      </c>
      <c r="B7646" s="8" t="s">
        <v>16</v>
      </c>
      <c r="C7646" s="9" t="s">
        <v>15342</v>
      </c>
      <c r="D7646" s="8" t="s">
        <v>15343</v>
      </c>
      <c r="E7646" s="8" t="s">
        <v>19</v>
      </c>
      <c r="F7646" s="10">
        <v>43686.0</v>
      </c>
      <c r="G7646" s="11">
        <v>0.808599537037037</v>
      </c>
      <c r="H7646" s="8">
        <v>60.0</v>
      </c>
      <c r="I7646" s="8">
        <v>32.0</v>
      </c>
      <c r="J7646" s="8"/>
      <c r="K7646" s="8">
        <v>28.0</v>
      </c>
      <c r="L7646" s="12" t="s">
        <v>20</v>
      </c>
      <c r="M7646" s="13" t="s">
        <v>27</v>
      </c>
      <c r="N7646" s="13" t="s">
        <v>22</v>
      </c>
    </row>
    <row r="7647" ht="14.25" customHeight="1">
      <c r="A7647" s="8" t="s">
        <v>15</v>
      </c>
      <c r="B7647" s="8" t="s">
        <v>16</v>
      </c>
      <c r="C7647" s="9" t="s">
        <v>15344</v>
      </c>
      <c r="D7647" s="8" t="s">
        <v>15345</v>
      </c>
      <c r="E7647" s="8" t="s">
        <v>19</v>
      </c>
      <c r="F7647" s="10">
        <v>43686.0</v>
      </c>
      <c r="G7647" s="11">
        <v>0.749849537037037</v>
      </c>
      <c r="H7647" s="8">
        <v>59.0</v>
      </c>
      <c r="I7647" s="8">
        <v>37.0</v>
      </c>
      <c r="J7647" s="8"/>
      <c r="K7647" s="8">
        <v>22.0</v>
      </c>
      <c r="L7647" s="12" t="s">
        <v>20</v>
      </c>
      <c r="M7647" s="13" t="s">
        <v>27</v>
      </c>
    </row>
    <row r="7648" ht="14.25" customHeight="1">
      <c r="A7648" s="8" t="s">
        <v>15</v>
      </c>
      <c r="B7648" s="8" t="s">
        <v>16</v>
      </c>
      <c r="C7648" s="9" t="s">
        <v>15346</v>
      </c>
      <c r="D7648" s="8" t="s">
        <v>15347</v>
      </c>
      <c r="E7648" s="8" t="s">
        <v>19</v>
      </c>
      <c r="F7648" s="10">
        <v>43686.0</v>
      </c>
      <c r="G7648" s="11">
        <v>0.7485300925925926</v>
      </c>
      <c r="H7648" s="8">
        <v>46.0</v>
      </c>
      <c r="I7648" s="8">
        <v>26.0</v>
      </c>
      <c r="J7648" s="8"/>
      <c r="K7648" s="8">
        <v>20.0</v>
      </c>
      <c r="L7648" s="12" t="s">
        <v>20</v>
      </c>
      <c r="M7648" s="13" t="s">
        <v>21</v>
      </c>
    </row>
    <row r="7649" ht="14.25" customHeight="1">
      <c r="A7649" s="8" t="s">
        <v>15</v>
      </c>
      <c r="B7649" s="8" t="s">
        <v>16</v>
      </c>
      <c r="C7649" s="9" t="s">
        <v>15348</v>
      </c>
      <c r="D7649" s="8" t="s">
        <v>15349</v>
      </c>
      <c r="E7649" s="8" t="s">
        <v>19</v>
      </c>
      <c r="F7649" s="10">
        <v>43686.0</v>
      </c>
      <c r="G7649" s="11">
        <v>0.7475</v>
      </c>
      <c r="H7649" s="8">
        <v>46.0</v>
      </c>
      <c r="I7649" s="8">
        <v>26.0</v>
      </c>
      <c r="J7649" s="8"/>
      <c r="K7649" s="8">
        <v>20.0</v>
      </c>
      <c r="L7649" s="12" t="s">
        <v>20</v>
      </c>
      <c r="M7649" s="13" t="s">
        <v>21</v>
      </c>
      <c r="N7649" s="13" t="s">
        <v>10465</v>
      </c>
    </row>
    <row r="7650" ht="14.25" customHeight="1">
      <c r="A7650" s="8" t="s">
        <v>15</v>
      </c>
      <c r="B7650" s="8" t="s">
        <v>16</v>
      </c>
      <c r="C7650" s="9" t="s">
        <v>15350</v>
      </c>
      <c r="D7650" s="8" t="s">
        <v>15351</v>
      </c>
      <c r="E7650" s="8" t="s">
        <v>19</v>
      </c>
      <c r="F7650" s="10">
        <v>43686.0</v>
      </c>
      <c r="G7650" s="11">
        <v>0.7461689814814815</v>
      </c>
      <c r="H7650" s="8">
        <v>54.0</v>
      </c>
      <c r="I7650" s="8">
        <v>32.0</v>
      </c>
      <c r="J7650" s="8"/>
      <c r="K7650" s="8">
        <v>22.0</v>
      </c>
      <c r="L7650" s="12" t="s">
        <v>20</v>
      </c>
      <c r="M7650" s="13" t="s">
        <v>27</v>
      </c>
      <c r="N7650" s="13" t="s">
        <v>22</v>
      </c>
    </row>
    <row r="7651" ht="14.25" customHeight="1">
      <c r="A7651" s="8" t="s">
        <v>15</v>
      </c>
      <c r="B7651" s="8" t="s">
        <v>16</v>
      </c>
      <c r="C7651" s="9" t="s">
        <v>15352</v>
      </c>
      <c r="D7651" s="8" t="s">
        <v>15353</v>
      </c>
      <c r="E7651" s="8" t="s">
        <v>19</v>
      </c>
      <c r="F7651" s="10">
        <v>43686.0</v>
      </c>
      <c r="G7651" s="11">
        <v>0.6840046296296296</v>
      </c>
      <c r="H7651" s="8">
        <v>414.0</v>
      </c>
      <c r="I7651" s="8">
        <v>292.0</v>
      </c>
      <c r="J7651" s="8"/>
      <c r="K7651" s="8">
        <v>122.0</v>
      </c>
      <c r="L7651" s="12" t="s">
        <v>20</v>
      </c>
      <c r="M7651" s="13" t="s">
        <v>2646</v>
      </c>
    </row>
    <row r="7652" ht="14.25" customHeight="1">
      <c r="A7652" s="8" t="s">
        <v>15</v>
      </c>
      <c r="B7652" s="8" t="s">
        <v>16</v>
      </c>
      <c r="C7652" s="9" t="s">
        <v>15354</v>
      </c>
      <c r="D7652" s="8" t="s">
        <v>15355</v>
      </c>
      <c r="E7652" s="8" t="s">
        <v>19</v>
      </c>
      <c r="F7652" s="10">
        <v>43686.0</v>
      </c>
      <c r="G7652" s="11">
        <v>0.3340856481481482</v>
      </c>
      <c r="H7652" s="8">
        <v>46.0</v>
      </c>
      <c r="I7652" s="8">
        <v>23.0</v>
      </c>
      <c r="J7652" s="8"/>
      <c r="K7652" s="8">
        <v>23.0</v>
      </c>
      <c r="L7652" s="12" t="s">
        <v>20</v>
      </c>
      <c r="M7652" s="13" t="s">
        <v>21</v>
      </c>
    </row>
    <row r="7653" ht="14.25" customHeight="1">
      <c r="A7653" s="8" t="s">
        <v>15</v>
      </c>
      <c r="B7653" s="8" t="s">
        <v>16</v>
      </c>
      <c r="C7653" s="9" t="s">
        <v>15356</v>
      </c>
      <c r="D7653" s="8" t="s">
        <v>15357</v>
      </c>
      <c r="E7653" s="8" t="s">
        <v>19</v>
      </c>
      <c r="F7653" s="10">
        <v>43685.0</v>
      </c>
      <c r="G7653" s="11">
        <v>0.7441550925925926</v>
      </c>
      <c r="H7653" s="8">
        <v>37.0</v>
      </c>
      <c r="I7653" s="8">
        <v>20.0</v>
      </c>
      <c r="J7653" s="8"/>
      <c r="K7653" s="8">
        <v>17.0</v>
      </c>
      <c r="L7653" s="12" t="s">
        <v>20</v>
      </c>
      <c r="M7653" s="13" t="s">
        <v>21</v>
      </c>
    </row>
    <row r="7654" ht="14.25" customHeight="1">
      <c r="A7654" s="8" t="s">
        <v>15</v>
      </c>
      <c r="B7654" s="8" t="s">
        <v>16</v>
      </c>
      <c r="C7654" s="9" t="s">
        <v>15358</v>
      </c>
      <c r="D7654" s="8" t="s">
        <v>15359</v>
      </c>
      <c r="E7654" s="8" t="s">
        <v>19</v>
      </c>
      <c r="F7654" s="10">
        <v>43685.0</v>
      </c>
      <c r="G7654" s="11">
        <v>0.7406828703703704</v>
      </c>
      <c r="H7654" s="8">
        <v>45.0</v>
      </c>
      <c r="I7654" s="8">
        <v>27.0</v>
      </c>
      <c r="J7654" s="8"/>
      <c r="K7654" s="8">
        <v>18.0</v>
      </c>
      <c r="L7654" s="12" t="s">
        <v>20</v>
      </c>
      <c r="M7654" s="13" t="s">
        <v>21</v>
      </c>
    </row>
    <row r="7655" ht="14.25" customHeight="1">
      <c r="A7655" s="8" t="s">
        <v>15</v>
      </c>
      <c r="B7655" s="8" t="s">
        <v>16</v>
      </c>
      <c r="C7655" s="9" t="s">
        <v>15360</v>
      </c>
      <c r="D7655" s="8" t="s">
        <v>15361</v>
      </c>
      <c r="E7655" s="8" t="s">
        <v>19</v>
      </c>
      <c r="F7655" s="10">
        <v>43685.0</v>
      </c>
      <c r="G7655" s="11">
        <v>0.738900462962963</v>
      </c>
      <c r="H7655" s="8">
        <v>40.0</v>
      </c>
      <c r="I7655" s="8">
        <v>22.0</v>
      </c>
      <c r="J7655" s="8"/>
      <c r="K7655" s="8">
        <v>18.0</v>
      </c>
      <c r="L7655" s="12" t="s">
        <v>20</v>
      </c>
      <c r="M7655" s="13" t="s">
        <v>21</v>
      </c>
    </row>
    <row r="7656" ht="14.25" customHeight="1">
      <c r="A7656" s="8" t="s">
        <v>15</v>
      </c>
      <c r="B7656" s="8" t="s">
        <v>16</v>
      </c>
      <c r="C7656" s="9" t="s">
        <v>15362</v>
      </c>
      <c r="D7656" s="8" t="s">
        <v>15363</v>
      </c>
      <c r="E7656" s="8" t="s">
        <v>19</v>
      </c>
      <c r="F7656" s="10">
        <v>43685.0</v>
      </c>
      <c r="G7656" s="11">
        <v>0.7362615740740741</v>
      </c>
      <c r="H7656" s="8">
        <v>40.0</v>
      </c>
      <c r="I7656" s="8">
        <v>22.0</v>
      </c>
      <c r="J7656" s="8"/>
      <c r="K7656" s="8">
        <v>18.0</v>
      </c>
      <c r="L7656" s="12" t="s">
        <v>20</v>
      </c>
      <c r="M7656" s="13" t="s">
        <v>21</v>
      </c>
    </row>
    <row r="7657" ht="14.25" customHeight="1">
      <c r="A7657" s="8" t="s">
        <v>15</v>
      </c>
      <c r="B7657" s="8" t="s">
        <v>16</v>
      </c>
      <c r="C7657" s="9" t="s">
        <v>15364</v>
      </c>
      <c r="D7657" s="8" t="s">
        <v>15365</v>
      </c>
      <c r="E7657" s="8" t="s">
        <v>19</v>
      </c>
      <c r="F7657" s="10">
        <v>43685.0</v>
      </c>
      <c r="G7657" s="11">
        <v>0.7317824074074074</v>
      </c>
      <c r="H7657" s="8">
        <v>38.0</v>
      </c>
      <c r="I7657" s="8">
        <v>21.0</v>
      </c>
      <c r="J7657" s="8"/>
      <c r="K7657" s="8">
        <v>17.0</v>
      </c>
      <c r="L7657" s="12" t="s">
        <v>20</v>
      </c>
      <c r="M7657" s="13" t="s">
        <v>21</v>
      </c>
    </row>
    <row r="7658" ht="14.25" customHeight="1">
      <c r="A7658" s="8" t="s">
        <v>15</v>
      </c>
      <c r="B7658" s="8" t="s">
        <v>16</v>
      </c>
      <c r="C7658" s="9" t="s">
        <v>15366</v>
      </c>
      <c r="D7658" s="8" t="s">
        <v>15367</v>
      </c>
      <c r="E7658" s="8" t="s">
        <v>19</v>
      </c>
      <c r="F7658" s="10">
        <v>43685.0</v>
      </c>
      <c r="G7658" s="11">
        <v>0.7301851851851852</v>
      </c>
      <c r="H7658" s="8">
        <v>30.0</v>
      </c>
      <c r="I7658" s="8">
        <v>15.0</v>
      </c>
      <c r="J7658" s="8"/>
      <c r="K7658" s="8">
        <v>15.0</v>
      </c>
      <c r="L7658" s="12" t="s">
        <v>20</v>
      </c>
      <c r="M7658" s="13" t="s">
        <v>21</v>
      </c>
    </row>
    <row r="7659" ht="14.25" customHeight="1">
      <c r="A7659" s="8" t="s">
        <v>15</v>
      </c>
      <c r="B7659" s="8" t="s">
        <v>16</v>
      </c>
      <c r="C7659" s="9" t="s">
        <v>15368</v>
      </c>
      <c r="D7659" s="8" t="s">
        <v>15369</v>
      </c>
      <c r="E7659" s="8" t="s">
        <v>19</v>
      </c>
      <c r="F7659" s="10">
        <v>43685.0</v>
      </c>
      <c r="G7659" s="11">
        <v>0.7123148148148148</v>
      </c>
      <c r="H7659" s="8">
        <v>67.0</v>
      </c>
      <c r="I7659" s="8">
        <v>39.0</v>
      </c>
      <c r="J7659" s="8"/>
      <c r="K7659" s="8">
        <v>28.0</v>
      </c>
      <c r="L7659" s="12" t="s">
        <v>20</v>
      </c>
      <c r="M7659" s="13" t="s">
        <v>21</v>
      </c>
    </row>
    <row r="7660" ht="14.25" customHeight="1">
      <c r="A7660" s="8" t="s">
        <v>15</v>
      </c>
      <c r="B7660" s="8" t="s">
        <v>16</v>
      </c>
      <c r="C7660" s="9" t="s">
        <v>15370</v>
      </c>
      <c r="D7660" s="8" t="s">
        <v>15371</v>
      </c>
      <c r="E7660" s="8" t="s">
        <v>19</v>
      </c>
      <c r="F7660" s="10">
        <v>43685.0</v>
      </c>
      <c r="G7660" s="11">
        <v>0.7077662037037037</v>
      </c>
      <c r="H7660" s="8">
        <v>34.0</v>
      </c>
      <c r="I7660" s="8">
        <v>17.0</v>
      </c>
      <c r="J7660" s="8"/>
      <c r="K7660" s="8">
        <v>17.0</v>
      </c>
      <c r="L7660" s="12" t="s">
        <v>20</v>
      </c>
      <c r="M7660" s="13" t="s">
        <v>21</v>
      </c>
    </row>
    <row r="7661" ht="14.25" customHeight="1">
      <c r="A7661" s="8" t="s">
        <v>15</v>
      </c>
      <c r="B7661" s="8" t="s">
        <v>16</v>
      </c>
      <c r="C7661" s="9" t="s">
        <v>15372</v>
      </c>
      <c r="D7661" s="8" t="s">
        <v>15373</v>
      </c>
      <c r="E7661" s="8" t="s">
        <v>19</v>
      </c>
      <c r="F7661" s="10">
        <v>43685.0</v>
      </c>
      <c r="G7661" s="11">
        <v>0.625613425925926</v>
      </c>
      <c r="H7661" s="8">
        <v>57.0</v>
      </c>
      <c r="I7661" s="8">
        <v>30.0</v>
      </c>
      <c r="J7661" s="8"/>
      <c r="K7661" s="8">
        <v>27.0</v>
      </c>
      <c r="L7661" s="12" t="s">
        <v>20</v>
      </c>
      <c r="M7661" s="13" t="s">
        <v>27</v>
      </c>
      <c r="N7661" s="13" t="s">
        <v>22</v>
      </c>
    </row>
    <row r="7662" ht="14.25" customHeight="1">
      <c r="A7662" s="8" t="s">
        <v>15</v>
      </c>
      <c r="B7662" s="8" t="s">
        <v>16</v>
      </c>
      <c r="C7662" s="9" t="s">
        <v>15374</v>
      </c>
      <c r="D7662" s="8" t="s">
        <v>15375</v>
      </c>
      <c r="E7662" s="8" t="s">
        <v>19</v>
      </c>
      <c r="F7662" s="10">
        <v>43685.0</v>
      </c>
      <c r="G7662" s="11">
        <v>0.5953125</v>
      </c>
      <c r="H7662" s="8">
        <v>53.0</v>
      </c>
      <c r="I7662" s="8">
        <v>27.0</v>
      </c>
      <c r="J7662" s="8"/>
      <c r="K7662" s="8">
        <v>26.0</v>
      </c>
      <c r="L7662" s="12" t="s">
        <v>20</v>
      </c>
      <c r="M7662" s="13" t="s">
        <v>27</v>
      </c>
      <c r="N7662" s="13" t="s">
        <v>22</v>
      </c>
    </row>
    <row r="7663" ht="14.25" customHeight="1">
      <c r="A7663" s="8" t="s">
        <v>15</v>
      </c>
      <c r="B7663" s="8" t="s">
        <v>16</v>
      </c>
      <c r="C7663" s="9" t="s">
        <v>15376</v>
      </c>
      <c r="D7663" s="8" t="s">
        <v>15377</v>
      </c>
      <c r="E7663" s="8" t="s">
        <v>19</v>
      </c>
      <c r="F7663" s="10">
        <v>43685.0</v>
      </c>
      <c r="G7663" s="11">
        <v>0.3337731481481481</v>
      </c>
      <c r="H7663" s="8">
        <v>67.0</v>
      </c>
      <c r="I7663" s="8">
        <v>37.0</v>
      </c>
      <c r="J7663" s="8"/>
      <c r="K7663" s="8">
        <v>30.0</v>
      </c>
      <c r="L7663" s="12" t="s">
        <v>20</v>
      </c>
      <c r="M7663" s="13" t="s">
        <v>21</v>
      </c>
      <c r="N7663" s="13" t="s">
        <v>22</v>
      </c>
      <c r="O7663" s="13" t="s">
        <v>5728</v>
      </c>
    </row>
    <row r="7664" ht="14.25" customHeight="1">
      <c r="A7664" s="8" t="s">
        <v>15</v>
      </c>
      <c r="B7664" s="8" t="s">
        <v>16</v>
      </c>
      <c r="C7664" s="9" t="s">
        <v>15378</v>
      </c>
      <c r="D7664" s="8" t="s">
        <v>15379</v>
      </c>
      <c r="E7664" s="8" t="s">
        <v>19</v>
      </c>
      <c r="F7664" s="10">
        <v>43684.0</v>
      </c>
      <c r="G7664" s="11">
        <v>0.8831365740740741</v>
      </c>
      <c r="H7664" s="8">
        <v>81.0</v>
      </c>
      <c r="I7664" s="8">
        <v>45.0</v>
      </c>
      <c r="J7664" s="8"/>
      <c r="K7664" s="8">
        <v>36.0</v>
      </c>
      <c r="L7664" s="12" t="s">
        <v>20</v>
      </c>
      <c r="M7664" s="13" t="s">
        <v>27</v>
      </c>
      <c r="N7664" s="13" t="s">
        <v>22</v>
      </c>
    </row>
    <row r="7665" ht="14.25" customHeight="1">
      <c r="A7665" s="8" t="s">
        <v>15</v>
      </c>
      <c r="B7665" s="8" t="s">
        <v>16</v>
      </c>
      <c r="C7665" s="9" t="s">
        <v>15380</v>
      </c>
      <c r="D7665" s="8" t="s">
        <v>15381</v>
      </c>
      <c r="E7665" s="8" t="s">
        <v>19</v>
      </c>
      <c r="F7665" s="10">
        <v>43684.0</v>
      </c>
      <c r="G7665" s="11">
        <v>0.738125</v>
      </c>
      <c r="H7665" s="8">
        <v>74.0</v>
      </c>
      <c r="I7665" s="8">
        <v>38.0</v>
      </c>
      <c r="J7665" s="8"/>
      <c r="K7665" s="8">
        <v>36.0</v>
      </c>
      <c r="L7665" s="12" t="s">
        <v>20</v>
      </c>
      <c r="M7665" s="13" t="s">
        <v>27</v>
      </c>
      <c r="N7665" s="13" t="s">
        <v>22</v>
      </c>
    </row>
    <row r="7666" ht="14.25" customHeight="1">
      <c r="A7666" s="8" t="s">
        <v>15</v>
      </c>
      <c r="B7666" s="8" t="s">
        <v>16</v>
      </c>
      <c r="C7666" s="9" t="s">
        <v>15382</v>
      </c>
      <c r="D7666" s="8" t="s">
        <v>15383</v>
      </c>
      <c r="E7666" s="8" t="s">
        <v>19</v>
      </c>
      <c r="F7666" s="10">
        <v>43684.0</v>
      </c>
      <c r="G7666" s="11">
        <v>0.7368981481481481</v>
      </c>
      <c r="H7666" s="8">
        <v>60.0</v>
      </c>
      <c r="I7666" s="8">
        <v>35.0</v>
      </c>
      <c r="J7666" s="8"/>
      <c r="K7666" s="8">
        <v>25.0</v>
      </c>
      <c r="L7666" s="12" t="s">
        <v>20</v>
      </c>
      <c r="M7666" s="13" t="s">
        <v>21</v>
      </c>
    </row>
    <row r="7667" ht="14.25" customHeight="1">
      <c r="A7667" s="8" t="s">
        <v>15</v>
      </c>
      <c r="B7667" s="8" t="s">
        <v>16</v>
      </c>
      <c r="C7667" s="9" t="s">
        <v>15384</v>
      </c>
      <c r="D7667" s="8" t="s">
        <v>15385</v>
      </c>
      <c r="E7667" s="8" t="s">
        <v>19</v>
      </c>
      <c r="F7667" s="10">
        <v>43684.0</v>
      </c>
      <c r="G7667" s="11">
        <v>0.7303819444444445</v>
      </c>
      <c r="H7667" s="8">
        <v>58.0</v>
      </c>
      <c r="I7667" s="8">
        <v>30.0</v>
      </c>
      <c r="J7667" s="8"/>
      <c r="K7667" s="8">
        <v>28.0</v>
      </c>
      <c r="L7667" s="12" t="s">
        <v>20</v>
      </c>
      <c r="M7667" s="13" t="s">
        <v>21</v>
      </c>
      <c r="N7667" s="13" t="s">
        <v>1802</v>
      </c>
    </row>
    <row r="7668" ht="14.25" customHeight="1">
      <c r="A7668" s="8" t="s">
        <v>15</v>
      </c>
      <c r="B7668" s="8" t="s">
        <v>16</v>
      </c>
      <c r="C7668" s="9" t="s">
        <v>15386</v>
      </c>
      <c r="D7668" s="8" t="s">
        <v>15387</v>
      </c>
      <c r="E7668" s="8" t="s">
        <v>19</v>
      </c>
      <c r="F7668" s="10">
        <v>43684.0</v>
      </c>
      <c r="G7668" s="11">
        <v>0.6736805555555555</v>
      </c>
      <c r="H7668" s="8">
        <v>0.0</v>
      </c>
      <c r="I7668" s="8"/>
      <c r="J7668" s="8"/>
      <c r="K7668" s="8"/>
      <c r="L7668" s="12" t="s">
        <v>20</v>
      </c>
      <c r="M7668" s="13" t="s">
        <v>27</v>
      </c>
      <c r="N7668" s="13" t="s">
        <v>22</v>
      </c>
    </row>
    <row r="7669" ht="14.25" customHeight="1">
      <c r="A7669" s="8" t="s">
        <v>15</v>
      </c>
      <c r="B7669" s="8" t="s">
        <v>16</v>
      </c>
      <c r="C7669" s="9" t="s">
        <v>15388</v>
      </c>
      <c r="D7669" s="8" t="s">
        <v>15389</v>
      </c>
      <c r="E7669" s="8" t="s">
        <v>19</v>
      </c>
      <c r="F7669" s="10">
        <v>43684.0</v>
      </c>
      <c r="G7669" s="11">
        <v>0.6732407407407407</v>
      </c>
      <c r="H7669" s="8">
        <v>0.0</v>
      </c>
      <c r="I7669" s="8"/>
      <c r="J7669" s="8"/>
      <c r="K7669" s="8"/>
      <c r="L7669" s="12" t="s">
        <v>20</v>
      </c>
      <c r="M7669" s="13" t="s">
        <v>21</v>
      </c>
      <c r="N7669" s="13" t="s">
        <v>22</v>
      </c>
    </row>
    <row r="7670" ht="14.25" customHeight="1">
      <c r="A7670" s="8" t="s">
        <v>15</v>
      </c>
      <c r="B7670" s="8" t="s">
        <v>16</v>
      </c>
      <c r="C7670" s="9" t="s">
        <v>15390</v>
      </c>
      <c r="D7670" s="8" t="s">
        <v>15391</v>
      </c>
      <c r="E7670" s="8" t="s">
        <v>19</v>
      </c>
      <c r="F7670" s="10">
        <v>43684.0</v>
      </c>
      <c r="G7670" s="11">
        <v>0.6491666666666667</v>
      </c>
      <c r="H7670" s="8">
        <v>57.0</v>
      </c>
      <c r="I7670" s="8">
        <v>28.0</v>
      </c>
      <c r="J7670" s="8"/>
      <c r="K7670" s="8">
        <v>29.0</v>
      </c>
      <c r="L7670" s="12" t="s">
        <v>20</v>
      </c>
      <c r="M7670" s="13" t="s">
        <v>27</v>
      </c>
      <c r="N7670" s="13" t="s">
        <v>22</v>
      </c>
    </row>
    <row r="7671" ht="14.25" customHeight="1">
      <c r="A7671" s="8" t="s">
        <v>15</v>
      </c>
      <c r="B7671" s="8" t="s">
        <v>16</v>
      </c>
      <c r="C7671" s="9" t="s">
        <v>15392</v>
      </c>
      <c r="D7671" s="8" t="s">
        <v>15393</v>
      </c>
      <c r="E7671" s="8" t="s">
        <v>19</v>
      </c>
      <c r="F7671" s="10">
        <v>43683.0</v>
      </c>
      <c r="G7671" s="11">
        <v>0.8083912037037037</v>
      </c>
      <c r="H7671" s="8">
        <v>56.0</v>
      </c>
      <c r="I7671" s="8">
        <v>30.0</v>
      </c>
      <c r="J7671" s="8"/>
      <c r="K7671" s="8">
        <v>26.0</v>
      </c>
      <c r="L7671" s="12" t="s">
        <v>20</v>
      </c>
      <c r="M7671" s="13" t="s">
        <v>27</v>
      </c>
      <c r="N7671" s="13" t="s">
        <v>22</v>
      </c>
    </row>
    <row r="7672" ht="14.25" customHeight="1">
      <c r="A7672" s="8" t="s">
        <v>15</v>
      </c>
      <c r="B7672" s="8" t="s">
        <v>16</v>
      </c>
      <c r="C7672" s="9" t="s">
        <v>15394</v>
      </c>
      <c r="D7672" s="8" t="s">
        <v>15395</v>
      </c>
      <c r="E7672" s="8" t="s">
        <v>19</v>
      </c>
      <c r="F7672" s="10">
        <v>43683.0</v>
      </c>
      <c r="G7672" s="11">
        <v>0.504363425925926</v>
      </c>
      <c r="H7672" s="8">
        <v>77.0</v>
      </c>
      <c r="I7672" s="8">
        <v>39.0</v>
      </c>
      <c r="J7672" s="8"/>
      <c r="K7672" s="8">
        <v>38.0</v>
      </c>
      <c r="L7672" s="12" t="s">
        <v>20</v>
      </c>
      <c r="M7672" s="13" t="s">
        <v>21</v>
      </c>
      <c r="N7672" s="13" t="s">
        <v>1802</v>
      </c>
    </row>
    <row r="7673" ht="14.25" customHeight="1">
      <c r="A7673" s="8" t="s">
        <v>15</v>
      </c>
      <c r="B7673" s="8" t="s">
        <v>16</v>
      </c>
      <c r="C7673" s="9" t="s">
        <v>15396</v>
      </c>
      <c r="D7673" s="8" t="s">
        <v>15397</v>
      </c>
      <c r="E7673" s="8" t="s">
        <v>19</v>
      </c>
      <c r="F7673" s="10">
        <v>43683.0</v>
      </c>
      <c r="G7673" s="11">
        <v>0.4996527777777778</v>
      </c>
      <c r="H7673" s="8">
        <v>47.0</v>
      </c>
      <c r="I7673" s="8">
        <v>25.0</v>
      </c>
      <c r="J7673" s="8"/>
      <c r="K7673" s="8">
        <v>22.0</v>
      </c>
      <c r="L7673" s="12" t="s">
        <v>20</v>
      </c>
      <c r="M7673" s="13" t="s">
        <v>21</v>
      </c>
    </row>
    <row r="7674" ht="14.25" customHeight="1">
      <c r="A7674" s="8" t="s">
        <v>15</v>
      </c>
      <c r="B7674" s="8" t="s">
        <v>16</v>
      </c>
      <c r="C7674" s="9" t="s">
        <v>15398</v>
      </c>
      <c r="D7674" s="8" t="s">
        <v>15399</v>
      </c>
      <c r="E7674" s="8" t="s">
        <v>19</v>
      </c>
      <c r="F7674" s="10">
        <v>43683.0</v>
      </c>
      <c r="G7674" s="11">
        <v>0.4961226851851852</v>
      </c>
      <c r="H7674" s="8">
        <v>79.0</v>
      </c>
      <c r="I7674" s="8">
        <v>39.0</v>
      </c>
      <c r="J7674" s="8"/>
      <c r="K7674" s="8">
        <v>40.0</v>
      </c>
      <c r="L7674" s="12" t="s">
        <v>20</v>
      </c>
      <c r="M7674" s="13" t="s">
        <v>21</v>
      </c>
      <c r="N7674" s="13" t="s">
        <v>6957</v>
      </c>
    </row>
    <row r="7675" ht="14.25" customHeight="1">
      <c r="A7675" s="8" t="s">
        <v>15</v>
      </c>
      <c r="B7675" s="8" t="s">
        <v>16</v>
      </c>
      <c r="C7675" s="9" t="s">
        <v>15400</v>
      </c>
      <c r="D7675" s="8" t="s">
        <v>15401</v>
      </c>
      <c r="E7675" s="8" t="s">
        <v>19</v>
      </c>
      <c r="F7675" s="10">
        <v>43683.0</v>
      </c>
      <c r="G7675" s="11">
        <v>0.4839236111111111</v>
      </c>
      <c r="H7675" s="8">
        <v>86.0</v>
      </c>
      <c r="I7675" s="8">
        <v>47.0</v>
      </c>
      <c r="J7675" s="8"/>
      <c r="K7675" s="8">
        <v>39.0</v>
      </c>
      <c r="L7675" s="12" t="s">
        <v>20</v>
      </c>
      <c r="M7675" s="13" t="s">
        <v>27</v>
      </c>
    </row>
    <row r="7676" ht="14.25" customHeight="1">
      <c r="A7676" s="8" t="s">
        <v>15</v>
      </c>
      <c r="B7676" s="8" t="s">
        <v>16</v>
      </c>
      <c r="C7676" s="9" t="s">
        <v>15402</v>
      </c>
      <c r="D7676" s="8" t="s">
        <v>15403</v>
      </c>
      <c r="E7676" s="8" t="s">
        <v>19</v>
      </c>
      <c r="F7676" s="10">
        <v>43683.0</v>
      </c>
      <c r="G7676" s="11">
        <v>0.48246527777777776</v>
      </c>
      <c r="H7676" s="8">
        <v>73.0</v>
      </c>
      <c r="I7676" s="8">
        <v>37.0</v>
      </c>
      <c r="J7676" s="8"/>
      <c r="K7676" s="8">
        <v>36.0</v>
      </c>
      <c r="L7676" s="12" t="s">
        <v>20</v>
      </c>
      <c r="M7676" s="13" t="s">
        <v>27</v>
      </c>
      <c r="N7676" s="13" t="s">
        <v>22</v>
      </c>
    </row>
    <row r="7677" ht="14.25" customHeight="1">
      <c r="A7677" s="8" t="s">
        <v>15</v>
      </c>
      <c r="B7677" s="8" t="s">
        <v>16</v>
      </c>
      <c r="C7677" s="9" t="s">
        <v>15404</v>
      </c>
      <c r="D7677" s="8" t="s">
        <v>15405</v>
      </c>
      <c r="E7677" s="8" t="s">
        <v>19</v>
      </c>
      <c r="F7677" s="10">
        <v>43683.0</v>
      </c>
      <c r="G7677" s="11">
        <v>0.4802546296296296</v>
      </c>
      <c r="H7677" s="8">
        <v>67.0</v>
      </c>
      <c r="I7677" s="8">
        <v>32.0</v>
      </c>
      <c r="J7677" s="8"/>
      <c r="K7677" s="8">
        <v>35.0</v>
      </c>
      <c r="L7677" s="12" t="s">
        <v>20</v>
      </c>
      <c r="M7677" s="13" t="s">
        <v>27</v>
      </c>
      <c r="N7677" s="13" t="s">
        <v>22</v>
      </c>
    </row>
    <row r="7678" ht="14.25" customHeight="1">
      <c r="A7678" s="8" t="s">
        <v>15</v>
      </c>
      <c r="B7678" s="8" t="s">
        <v>16</v>
      </c>
      <c r="C7678" s="9" t="s">
        <v>15406</v>
      </c>
      <c r="D7678" s="8" t="s">
        <v>15407</v>
      </c>
      <c r="E7678" s="8" t="s">
        <v>19</v>
      </c>
      <c r="F7678" s="10">
        <v>43682.0</v>
      </c>
      <c r="G7678" s="11">
        <v>0.7646180555555555</v>
      </c>
      <c r="H7678" s="8">
        <v>96.0</v>
      </c>
      <c r="I7678" s="8">
        <v>50.0</v>
      </c>
      <c r="J7678" s="8"/>
      <c r="K7678" s="8">
        <v>46.0</v>
      </c>
      <c r="L7678" s="12" t="s">
        <v>20</v>
      </c>
      <c r="M7678" s="13" t="s">
        <v>27</v>
      </c>
      <c r="N7678" s="13" t="s">
        <v>22</v>
      </c>
    </row>
    <row r="7679" ht="14.25" customHeight="1">
      <c r="A7679" s="8" t="s">
        <v>15</v>
      </c>
      <c r="B7679" s="8" t="s">
        <v>16</v>
      </c>
      <c r="C7679" s="9" t="s">
        <v>15408</v>
      </c>
      <c r="D7679" s="8" t="s">
        <v>15409</v>
      </c>
      <c r="E7679" s="8" t="s">
        <v>19</v>
      </c>
      <c r="F7679" s="10">
        <v>43681.0</v>
      </c>
      <c r="G7679" s="11">
        <v>0.9925</v>
      </c>
      <c r="H7679" s="8">
        <v>61.0</v>
      </c>
      <c r="I7679" s="8">
        <v>33.0</v>
      </c>
      <c r="J7679" s="8"/>
      <c r="K7679" s="8">
        <v>28.0</v>
      </c>
      <c r="L7679" s="12" t="s">
        <v>20</v>
      </c>
      <c r="M7679" s="13" t="s">
        <v>27</v>
      </c>
      <c r="N7679" s="13" t="s">
        <v>22</v>
      </c>
    </row>
    <row r="7680" ht="14.25" customHeight="1">
      <c r="A7680" s="8" t="s">
        <v>15</v>
      </c>
      <c r="B7680" s="8" t="s">
        <v>16</v>
      </c>
      <c r="C7680" s="9" t="s">
        <v>15410</v>
      </c>
      <c r="D7680" s="8" t="s">
        <v>15411</v>
      </c>
      <c r="E7680" s="8" t="s">
        <v>19</v>
      </c>
      <c r="F7680" s="10">
        <v>43681.0</v>
      </c>
      <c r="G7680" s="11">
        <v>0.6390856481481482</v>
      </c>
      <c r="H7680" s="8">
        <v>36.0</v>
      </c>
      <c r="I7680" s="8">
        <v>18.0</v>
      </c>
      <c r="J7680" s="8"/>
      <c r="K7680" s="8">
        <v>18.0</v>
      </c>
      <c r="L7680" s="12" t="s">
        <v>20</v>
      </c>
      <c r="M7680" s="13" t="s">
        <v>21</v>
      </c>
    </row>
    <row r="7681" ht="14.25" customHeight="1">
      <c r="A7681" s="8" t="s">
        <v>15</v>
      </c>
      <c r="B7681" s="8" t="s">
        <v>16</v>
      </c>
      <c r="C7681" s="9" t="s">
        <v>15412</v>
      </c>
      <c r="D7681" s="8" t="s">
        <v>15413</v>
      </c>
      <c r="E7681" s="8" t="s">
        <v>19</v>
      </c>
      <c r="F7681" s="10">
        <v>43681.0</v>
      </c>
      <c r="G7681" s="11">
        <v>0.6388888888888888</v>
      </c>
      <c r="H7681" s="8">
        <v>42.0</v>
      </c>
      <c r="I7681" s="8">
        <v>22.0</v>
      </c>
      <c r="J7681" s="8"/>
      <c r="K7681" s="8">
        <v>20.0</v>
      </c>
      <c r="L7681" s="12" t="s">
        <v>20</v>
      </c>
      <c r="M7681" s="13" t="s">
        <v>21</v>
      </c>
    </row>
    <row r="7682" ht="14.25" customHeight="1">
      <c r="A7682" s="8" t="s">
        <v>15</v>
      </c>
      <c r="B7682" s="8" t="s">
        <v>16</v>
      </c>
      <c r="C7682" s="9" t="s">
        <v>15414</v>
      </c>
      <c r="D7682" s="8" t="s">
        <v>15415</v>
      </c>
      <c r="E7682" s="8" t="s">
        <v>19</v>
      </c>
      <c r="F7682" s="10">
        <v>43681.0</v>
      </c>
      <c r="G7682" s="11">
        <v>0.6384143518518518</v>
      </c>
      <c r="H7682" s="8">
        <v>52.0</v>
      </c>
      <c r="I7682" s="8">
        <v>27.0</v>
      </c>
      <c r="J7682" s="8"/>
      <c r="K7682" s="8">
        <v>25.0</v>
      </c>
      <c r="L7682" s="12" t="s">
        <v>20</v>
      </c>
      <c r="M7682" s="13" t="s">
        <v>27</v>
      </c>
      <c r="N7682" s="13" t="s">
        <v>22</v>
      </c>
    </row>
    <row r="7683" ht="14.25" customHeight="1">
      <c r="A7683" s="8" t="s">
        <v>15</v>
      </c>
      <c r="B7683" s="8" t="s">
        <v>16</v>
      </c>
      <c r="C7683" s="9" t="s">
        <v>15416</v>
      </c>
      <c r="D7683" s="8" t="s">
        <v>15417</v>
      </c>
      <c r="E7683" s="8" t="s">
        <v>19</v>
      </c>
      <c r="F7683" s="10">
        <v>43681.0</v>
      </c>
      <c r="G7683" s="11">
        <v>0.6116319444444445</v>
      </c>
      <c r="H7683" s="8">
        <v>54.0</v>
      </c>
      <c r="I7683" s="8">
        <v>30.0</v>
      </c>
      <c r="J7683" s="8"/>
      <c r="K7683" s="8">
        <v>24.0</v>
      </c>
      <c r="L7683" s="12" t="s">
        <v>20</v>
      </c>
      <c r="M7683" s="13" t="s">
        <v>27</v>
      </c>
    </row>
    <row r="7684" ht="14.25" customHeight="1">
      <c r="A7684" s="8" t="s">
        <v>15</v>
      </c>
      <c r="B7684" s="8" t="s">
        <v>16</v>
      </c>
      <c r="C7684" s="9" t="s">
        <v>15418</v>
      </c>
      <c r="D7684" s="8" t="s">
        <v>15419</v>
      </c>
      <c r="E7684" s="8" t="s">
        <v>19</v>
      </c>
      <c r="F7684" s="10">
        <v>43681.0</v>
      </c>
      <c r="G7684" s="11">
        <v>0.4201736111111111</v>
      </c>
      <c r="H7684" s="8">
        <v>107.0</v>
      </c>
      <c r="I7684" s="8">
        <v>54.0</v>
      </c>
      <c r="J7684" s="8"/>
      <c r="K7684" s="8">
        <v>53.0</v>
      </c>
      <c r="L7684" s="12" t="s">
        <v>20</v>
      </c>
      <c r="M7684" s="13" t="s">
        <v>21</v>
      </c>
      <c r="N7684" s="13" t="s">
        <v>10465</v>
      </c>
    </row>
    <row r="7685" ht="14.25" customHeight="1">
      <c r="A7685" s="8" t="s">
        <v>15</v>
      </c>
      <c r="B7685" s="8" t="s">
        <v>16</v>
      </c>
      <c r="C7685" s="9" t="s">
        <v>15420</v>
      </c>
      <c r="D7685" s="8" t="s">
        <v>15421</v>
      </c>
      <c r="E7685" s="8" t="s">
        <v>19</v>
      </c>
      <c r="F7685" s="10">
        <v>43680.0</v>
      </c>
      <c r="G7685" s="11">
        <v>0.9259722222222222</v>
      </c>
      <c r="H7685" s="8">
        <v>64.0</v>
      </c>
      <c r="I7685" s="8">
        <v>35.0</v>
      </c>
      <c r="J7685" s="8"/>
      <c r="K7685" s="8">
        <v>29.0</v>
      </c>
      <c r="L7685" s="12" t="s">
        <v>20</v>
      </c>
      <c r="M7685" s="13" t="s">
        <v>21</v>
      </c>
      <c r="N7685" s="13" t="s">
        <v>22</v>
      </c>
    </row>
    <row r="7686" ht="14.25" customHeight="1">
      <c r="A7686" s="8" t="s">
        <v>15</v>
      </c>
      <c r="B7686" s="8" t="s">
        <v>16</v>
      </c>
      <c r="C7686" s="9" t="s">
        <v>15422</v>
      </c>
      <c r="D7686" s="8" t="s">
        <v>15423</v>
      </c>
      <c r="E7686" s="8" t="s">
        <v>19</v>
      </c>
      <c r="F7686" s="10">
        <v>43680.0</v>
      </c>
      <c r="G7686" s="11">
        <v>0.8149421296296296</v>
      </c>
      <c r="H7686" s="8">
        <v>75.0</v>
      </c>
      <c r="I7686" s="8">
        <v>32.0</v>
      </c>
      <c r="J7686" s="8"/>
      <c r="K7686" s="8">
        <v>43.0</v>
      </c>
      <c r="L7686" s="12" t="s">
        <v>20</v>
      </c>
      <c r="M7686" s="13" t="s">
        <v>27</v>
      </c>
      <c r="N7686" s="13" t="s">
        <v>22</v>
      </c>
    </row>
    <row r="7687" ht="14.25" customHeight="1">
      <c r="A7687" s="8" t="s">
        <v>15</v>
      </c>
      <c r="B7687" s="8" t="s">
        <v>16</v>
      </c>
      <c r="C7687" s="9" t="s">
        <v>15424</v>
      </c>
      <c r="D7687" s="8" t="s">
        <v>15425</v>
      </c>
      <c r="E7687" s="8" t="s">
        <v>19</v>
      </c>
      <c r="F7687" s="10">
        <v>43680.0</v>
      </c>
      <c r="G7687" s="11">
        <v>0.7711111111111111</v>
      </c>
      <c r="H7687" s="8">
        <v>68.0</v>
      </c>
      <c r="I7687" s="8">
        <v>41.0</v>
      </c>
      <c r="J7687" s="8"/>
      <c r="K7687" s="8">
        <v>27.0</v>
      </c>
      <c r="L7687" s="12" t="s">
        <v>20</v>
      </c>
      <c r="M7687" s="13" t="s">
        <v>21</v>
      </c>
      <c r="N7687" s="13" t="s">
        <v>22</v>
      </c>
    </row>
    <row r="7688" ht="14.25" customHeight="1">
      <c r="A7688" s="8" t="s">
        <v>15</v>
      </c>
      <c r="B7688" s="8" t="s">
        <v>16</v>
      </c>
      <c r="C7688" s="9" t="s">
        <v>15426</v>
      </c>
      <c r="D7688" s="8" t="s">
        <v>15427</v>
      </c>
      <c r="E7688" s="8" t="s">
        <v>19</v>
      </c>
      <c r="F7688" s="10">
        <v>43680.0</v>
      </c>
      <c r="G7688" s="11">
        <v>0.5630439814814815</v>
      </c>
      <c r="H7688" s="8">
        <v>69.0</v>
      </c>
      <c r="I7688" s="8">
        <v>36.0</v>
      </c>
      <c r="J7688" s="8"/>
      <c r="K7688" s="8">
        <v>33.0</v>
      </c>
      <c r="L7688" s="12" t="s">
        <v>20</v>
      </c>
      <c r="M7688" s="13" t="s">
        <v>27</v>
      </c>
      <c r="N7688" s="13" t="s">
        <v>22</v>
      </c>
    </row>
    <row r="7689" ht="14.25" customHeight="1">
      <c r="A7689" s="8" t="s">
        <v>15</v>
      </c>
      <c r="B7689" s="8" t="s">
        <v>16</v>
      </c>
      <c r="C7689" s="9" t="s">
        <v>15428</v>
      </c>
      <c r="D7689" s="8" t="s">
        <v>15429</v>
      </c>
      <c r="E7689" s="8" t="s">
        <v>19</v>
      </c>
      <c r="F7689" s="10">
        <v>43680.0</v>
      </c>
      <c r="G7689" s="11">
        <v>0.5611226851851852</v>
      </c>
      <c r="H7689" s="8">
        <v>52.0</v>
      </c>
      <c r="I7689" s="8">
        <v>29.0</v>
      </c>
      <c r="J7689" s="8"/>
      <c r="K7689" s="8">
        <v>23.0</v>
      </c>
      <c r="L7689" s="12" t="s">
        <v>20</v>
      </c>
      <c r="M7689" s="13" t="s">
        <v>21</v>
      </c>
      <c r="N7689" s="13" t="s">
        <v>22</v>
      </c>
    </row>
    <row r="7690" ht="14.25" customHeight="1">
      <c r="A7690" s="8" t="s">
        <v>15</v>
      </c>
      <c r="B7690" s="8" t="s">
        <v>16</v>
      </c>
      <c r="C7690" s="9" t="s">
        <v>15430</v>
      </c>
      <c r="D7690" s="8" t="s">
        <v>15431</v>
      </c>
      <c r="E7690" s="8" t="s">
        <v>19</v>
      </c>
      <c r="F7690" s="10">
        <v>43680.0</v>
      </c>
      <c r="G7690" s="11">
        <v>0.5572916666666666</v>
      </c>
      <c r="H7690" s="8">
        <v>69.0</v>
      </c>
      <c r="I7690" s="8">
        <v>35.0</v>
      </c>
      <c r="J7690" s="8"/>
      <c r="K7690" s="8">
        <v>34.0</v>
      </c>
      <c r="L7690" s="12" t="s">
        <v>20</v>
      </c>
      <c r="M7690" s="13" t="s">
        <v>27</v>
      </c>
      <c r="N7690" s="13" t="s">
        <v>22</v>
      </c>
    </row>
    <row r="7691" ht="14.25" customHeight="1">
      <c r="A7691" s="8" t="s">
        <v>15</v>
      </c>
      <c r="B7691" s="8" t="s">
        <v>16</v>
      </c>
      <c r="C7691" s="9" t="s">
        <v>15432</v>
      </c>
      <c r="D7691" s="8" t="s">
        <v>15433</v>
      </c>
      <c r="E7691" s="8" t="s">
        <v>19</v>
      </c>
      <c r="F7691" s="10">
        <v>43680.0</v>
      </c>
      <c r="G7691" s="11">
        <v>0.5516319444444444</v>
      </c>
      <c r="H7691" s="8">
        <v>70.0</v>
      </c>
      <c r="I7691" s="8">
        <v>36.0</v>
      </c>
      <c r="J7691" s="8"/>
      <c r="K7691" s="8">
        <v>34.0</v>
      </c>
      <c r="L7691" s="12" t="s">
        <v>20</v>
      </c>
      <c r="M7691" s="13" t="s">
        <v>27</v>
      </c>
      <c r="N7691" s="13" t="s">
        <v>22</v>
      </c>
    </row>
    <row r="7692" ht="14.25" customHeight="1">
      <c r="A7692" s="8" t="s">
        <v>15</v>
      </c>
      <c r="B7692" s="8" t="s">
        <v>16</v>
      </c>
      <c r="C7692" s="9" t="s">
        <v>15434</v>
      </c>
      <c r="D7692" s="8" t="s">
        <v>15435</v>
      </c>
      <c r="E7692" s="8" t="s">
        <v>19</v>
      </c>
      <c r="F7692" s="10">
        <v>43679.0</v>
      </c>
      <c r="G7692" s="11">
        <v>0.7395833333333334</v>
      </c>
      <c r="H7692" s="8">
        <v>108.0</v>
      </c>
      <c r="I7692" s="8">
        <v>60.0</v>
      </c>
      <c r="J7692" s="8"/>
      <c r="K7692" s="8">
        <v>48.0</v>
      </c>
      <c r="L7692" s="12" t="s">
        <v>20</v>
      </c>
      <c r="M7692" s="13" t="s">
        <v>27</v>
      </c>
      <c r="N7692" s="13" t="s">
        <v>22</v>
      </c>
    </row>
    <row r="7693" ht="14.25" customHeight="1">
      <c r="A7693" s="8" t="s">
        <v>15</v>
      </c>
      <c r="B7693" s="8" t="s">
        <v>16</v>
      </c>
      <c r="C7693" s="9" t="s">
        <v>15436</v>
      </c>
      <c r="D7693" s="8" t="s">
        <v>15437</v>
      </c>
      <c r="E7693" s="8" t="s">
        <v>19</v>
      </c>
      <c r="F7693" s="10">
        <v>43679.0</v>
      </c>
      <c r="G7693" s="11">
        <v>0.4395949074074074</v>
      </c>
      <c r="H7693" s="8">
        <v>77.0</v>
      </c>
      <c r="I7693" s="8">
        <v>39.0</v>
      </c>
      <c r="J7693" s="8"/>
      <c r="K7693" s="8">
        <v>38.0</v>
      </c>
      <c r="L7693" s="12" t="s">
        <v>20</v>
      </c>
      <c r="M7693" s="13" t="s">
        <v>21</v>
      </c>
      <c r="N7693" s="13" t="s">
        <v>22</v>
      </c>
    </row>
    <row r="7694" ht="14.25" customHeight="1">
      <c r="A7694" s="8" t="s">
        <v>15</v>
      </c>
      <c r="B7694" s="8" t="s">
        <v>16</v>
      </c>
      <c r="C7694" s="9" t="s">
        <v>15438</v>
      </c>
      <c r="D7694" s="8" t="s">
        <v>15439</v>
      </c>
      <c r="E7694" s="8" t="s">
        <v>19</v>
      </c>
      <c r="F7694" s="10">
        <v>43678.0</v>
      </c>
      <c r="G7694" s="11">
        <v>0.7171990740740741</v>
      </c>
      <c r="H7694" s="8">
        <v>98.0</v>
      </c>
      <c r="I7694" s="8">
        <v>47.0</v>
      </c>
      <c r="J7694" s="8"/>
      <c r="K7694" s="8">
        <v>51.0</v>
      </c>
      <c r="L7694" s="12" t="s">
        <v>20</v>
      </c>
      <c r="M7694" s="13" t="s">
        <v>27</v>
      </c>
    </row>
    <row r="7695" ht="14.25" customHeight="1">
      <c r="A7695" s="8" t="s">
        <v>15</v>
      </c>
      <c r="B7695" s="8" t="s">
        <v>16</v>
      </c>
      <c r="C7695" s="9" t="s">
        <v>15440</v>
      </c>
      <c r="D7695" s="8" t="s">
        <v>15441</v>
      </c>
      <c r="E7695" s="8" t="s">
        <v>19</v>
      </c>
      <c r="F7695" s="10">
        <v>43678.0</v>
      </c>
      <c r="G7695" s="11">
        <v>0.6085879629629629</v>
      </c>
      <c r="H7695" s="8">
        <v>95.0</v>
      </c>
      <c r="I7695" s="8">
        <v>46.0</v>
      </c>
      <c r="J7695" s="8"/>
      <c r="K7695" s="8">
        <v>49.0</v>
      </c>
      <c r="L7695" s="12" t="s">
        <v>20</v>
      </c>
      <c r="M7695" s="13" t="s">
        <v>27</v>
      </c>
      <c r="N7695" s="13" t="s">
        <v>22</v>
      </c>
    </row>
    <row r="7696" ht="14.25" customHeight="1">
      <c r="A7696" s="8" t="s">
        <v>15</v>
      </c>
      <c r="B7696" s="8" t="s">
        <v>16</v>
      </c>
      <c r="C7696" s="9" t="s">
        <v>15442</v>
      </c>
      <c r="D7696" s="8" t="s">
        <v>15443</v>
      </c>
      <c r="E7696" s="8" t="s">
        <v>19</v>
      </c>
      <c r="F7696" s="10">
        <v>43677.0</v>
      </c>
      <c r="G7696" s="11">
        <v>0.8974189814814815</v>
      </c>
      <c r="H7696" s="8">
        <v>44.0</v>
      </c>
      <c r="I7696" s="8">
        <v>23.0</v>
      </c>
      <c r="J7696" s="8"/>
      <c r="K7696" s="8">
        <v>21.0</v>
      </c>
      <c r="L7696" s="12" t="s">
        <v>20</v>
      </c>
      <c r="M7696" s="13" t="s">
        <v>21</v>
      </c>
    </row>
    <row r="7697" ht="14.25" customHeight="1">
      <c r="A7697" s="8" t="s">
        <v>15</v>
      </c>
      <c r="B7697" s="8" t="s">
        <v>16</v>
      </c>
      <c r="C7697" s="9" t="s">
        <v>15444</v>
      </c>
      <c r="D7697" s="8" t="s">
        <v>15445</v>
      </c>
      <c r="E7697" s="8" t="s">
        <v>19</v>
      </c>
      <c r="F7697" s="10">
        <v>43677.0</v>
      </c>
      <c r="G7697" s="11">
        <v>0.891712962962963</v>
      </c>
      <c r="H7697" s="8">
        <v>45.0</v>
      </c>
      <c r="I7697" s="8">
        <v>25.0</v>
      </c>
      <c r="J7697" s="8"/>
      <c r="K7697" s="8">
        <v>20.0</v>
      </c>
      <c r="L7697" s="12" t="s">
        <v>20</v>
      </c>
      <c r="M7697" s="13" t="s">
        <v>21</v>
      </c>
      <c r="N7697" s="13" t="s">
        <v>1802</v>
      </c>
    </row>
    <row r="7698" ht="14.25" customHeight="1">
      <c r="A7698" s="8" t="s">
        <v>15</v>
      </c>
      <c r="B7698" s="8" t="s">
        <v>16</v>
      </c>
      <c r="C7698" s="9" t="s">
        <v>15446</v>
      </c>
      <c r="D7698" s="8" t="s">
        <v>15447</v>
      </c>
      <c r="E7698" s="8" t="s">
        <v>19</v>
      </c>
      <c r="F7698" s="10">
        <v>43677.0</v>
      </c>
      <c r="G7698" s="11">
        <v>0.8859606481481481</v>
      </c>
      <c r="H7698" s="8">
        <v>42.0</v>
      </c>
      <c r="I7698" s="8">
        <v>23.0</v>
      </c>
      <c r="J7698" s="8"/>
      <c r="K7698" s="8">
        <v>19.0</v>
      </c>
      <c r="L7698" s="12" t="s">
        <v>20</v>
      </c>
      <c r="M7698" s="13" t="s">
        <v>21</v>
      </c>
      <c r="N7698" s="13" t="s">
        <v>6957</v>
      </c>
    </row>
    <row r="7699" ht="14.25" customHeight="1">
      <c r="A7699" s="8" t="s">
        <v>15</v>
      </c>
      <c r="B7699" s="8" t="s">
        <v>16</v>
      </c>
      <c r="C7699" s="9" t="s">
        <v>15448</v>
      </c>
      <c r="D7699" s="8" t="s">
        <v>15449</v>
      </c>
      <c r="E7699" s="8" t="s">
        <v>19</v>
      </c>
      <c r="F7699" s="10">
        <v>43677.0</v>
      </c>
      <c r="G7699" s="11">
        <v>0.8317361111111111</v>
      </c>
      <c r="H7699" s="8">
        <v>118.0</v>
      </c>
      <c r="I7699" s="8">
        <v>69.0</v>
      </c>
      <c r="J7699" s="8"/>
      <c r="K7699" s="8">
        <v>49.0</v>
      </c>
      <c r="L7699" s="12" t="s">
        <v>20</v>
      </c>
      <c r="M7699" s="13" t="s">
        <v>27</v>
      </c>
      <c r="N7699" s="13" t="s">
        <v>22</v>
      </c>
    </row>
    <row r="7700" ht="14.25" customHeight="1">
      <c r="A7700" s="8" t="s">
        <v>15</v>
      </c>
      <c r="B7700" s="8" t="s">
        <v>16</v>
      </c>
      <c r="C7700" s="9" t="s">
        <v>15450</v>
      </c>
      <c r="D7700" s="8" t="s">
        <v>15451</v>
      </c>
      <c r="E7700" s="8" t="s">
        <v>19</v>
      </c>
      <c r="F7700" s="10">
        <v>43677.0</v>
      </c>
      <c r="G7700" s="11">
        <v>0.7233217592592592</v>
      </c>
      <c r="H7700" s="8">
        <v>56.0</v>
      </c>
      <c r="I7700" s="8">
        <v>30.0</v>
      </c>
      <c r="J7700" s="8"/>
      <c r="K7700" s="8">
        <v>26.0</v>
      </c>
      <c r="L7700" s="12" t="s">
        <v>20</v>
      </c>
      <c r="M7700" s="13" t="s">
        <v>27</v>
      </c>
      <c r="N7700" s="13" t="s">
        <v>22</v>
      </c>
    </row>
    <row r="7701" ht="14.25" customHeight="1">
      <c r="A7701" s="8" t="s">
        <v>15</v>
      </c>
      <c r="B7701" s="8" t="s">
        <v>16</v>
      </c>
      <c r="C7701" s="9" t="s">
        <v>15452</v>
      </c>
      <c r="D7701" s="8" t="s">
        <v>15453</v>
      </c>
      <c r="E7701" s="8" t="s">
        <v>19</v>
      </c>
      <c r="F7701" s="10">
        <v>43677.0</v>
      </c>
      <c r="G7701" s="11">
        <v>0.7041435185185185</v>
      </c>
      <c r="H7701" s="8">
        <v>50.0</v>
      </c>
      <c r="I7701" s="8">
        <v>27.0</v>
      </c>
      <c r="J7701" s="8"/>
      <c r="K7701" s="8">
        <v>23.0</v>
      </c>
      <c r="L7701" s="12" t="s">
        <v>20</v>
      </c>
      <c r="M7701" s="13" t="s">
        <v>21</v>
      </c>
    </row>
    <row r="7702" ht="14.25" customHeight="1">
      <c r="A7702" s="8" t="s">
        <v>15</v>
      </c>
      <c r="B7702" s="8" t="s">
        <v>16</v>
      </c>
      <c r="C7702" s="9" t="s">
        <v>15454</v>
      </c>
      <c r="D7702" s="8" t="s">
        <v>15455</v>
      </c>
      <c r="E7702" s="8" t="s">
        <v>19</v>
      </c>
      <c r="F7702" s="10">
        <v>43677.0</v>
      </c>
      <c r="G7702" s="11">
        <v>0.6505555555555556</v>
      </c>
      <c r="H7702" s="8">
        <v>58.0</v>
      </c>
      <c r="I7702" s="8">
        <v>32.0</v>
      </c>
      <c r="J7702" s="8"/>
      <c r="K7702" s="8">
        <v>26.0</v>
      </c>
      <c r="L7702" s="12" t="s">
        <v>20</v>
      </c>
      <c r="M7702" s="13" t="s">
        <v>21</v>
      </c>
      <c r="N7702" s="13" t="s">
        <v>1191</v>
      </c>
    </row>
    <row r="7703" ht="14.25" customHeight="1">
      <c r="A7703" s="8" t="s">
        <v>15</v>
      </c>
      <c r="B7703" s="8" t="s">
        <v>16</v>
      </c>
      <c r="C7703" s="9" t="s">
        <v>15456</v>
      </c>
      <c r="D7703" s="8" t="s">
        <v>15457</v>
      </c>
      <c r="E7703" s="8" t="s">
        <v>19</v>
      </c>
      <c r="F7703" s="10">
        <v>43677.0</v>
      </c>
      <c r="G7703" s="11">
        <v>0.6187384259259259</v>
      </c>
      <c r="H7703" s="8">
        <v>48.0</v>
      </c>
      <c r="I7703" s="8">
        <v>27.0</v>
      </c>
      <c r="J7703" s="8"/>
      <c r="K7703" s="8">
        <v>21.0</v>
      </c>
      <c r="L7703" s="12" t="s">
        <v>20</v>
      </c>
      <c r="M7703" s="13" t="s">
        <v>27</v>
      </c>
      <c r="N7703" s="13" t="s">
        <v>15458</v>
      </c>
    </row>
    <row r="7704" ht="14.25" customHeight="1">
      <c r="A7704" s="8" t="s">
        <v>15</v>
      </c>
      <c r="B7704" s="8" t="s">
        <v>16</v>
      </c>
      <c r="C7704" s="9" t="s">
        <v>15459</v>
      </c>
      <c r="D7704" s="8" t="s">
        <v>15460</v>
      </c>
      <c r="E7704" s="8" t="s">
        <v>19</v>
      </c>
      <c r="F7704" s="10">
        <v>43677.0</v>
      </c>
      <c r="G7704" s="11">
        <v>0.6070833333333333</v>
      </c>
      <c r="H7704" s="8">
        <v>48.0</v>
      </c>
      <c r="I7704" s="8">
        <v>27.0</v>
      </c>
      <c r="J7704" s="8"/>
      <c r="K7704" s="8">
        <v>21.0</v>
      </c>
      <c r="L7704" s="12" t="s">
        <v>20</v>
      </c>
      <c r="M7704" s="13" t="s">
        <v>21</v>
      </c>
    </row>
    <row r="7705" ht="14.25" customHeight="1">
      <c r="A7705" s="8" t="s">
        <v>15</v>
      </c>
      <c r="B7705" s="8" t="s">
        <v>16</v>
      </c>
      <c r="C7705" s="9" t="s">
        <v>15461</v>
      </c>
      <c r="D7705" s="8" t="s">
        <v>15462</v>
      </c>
      <c r="E7705" s="8" t="s">
        <v>19</v>
      </c>
      <c r="F7705" s="10">
        <v>43677.0</v>
      </c>
      <c r="G7705" s="11">
        <v>0.6028819444444444</v>
      </c>
      <c r="H7705" s="8">
        <v>44.0</v>
      </c>
      <c r="I7705" s="8">
        <v>26.0</v>
      </c>
      <c r="J7705" s="8"/>
      <c r="K7705" s="8">
        <v>18.0</v>
      </c>
      <c r="L7705" s="12" t="s">
        <v>20</v>
      </c>
      <c r="M7705" s="13" t="s">
        <v>21</v>
      </c>
    </row>
    <row r="7706" ht="14.25" customHeight="1">
      <c r="A7706" s="8" t="s">
        <v>15</v>
      </c>
      <c r="B7706" s="8" t="s">
        <v>16</v>
      </c>
      <c r="C7706" s="9" t="s">
        <v>15463</v>
      </c>
      <c r="D7706" s="8" t="s">
        <v>15464</v>
      </c>
      <c r="E7706" s="8" t="s">
        <v>19</v>
      </c>
      <c r="F7706" s="10">
        <v>43677.0</v>
      </c>
      <c r="G7706" s="11">
        <v>0.5972222222222222</v>
      </c>
      <c r="H7706" s="8">
        <v>63.0</v>
      </c>
      <c r="I7706" s="8">
        <v>34.0</v>
      </c>
      <c r="J7706" s="8"/>
      <c r="K7706" s="8">
        <v>29.0</v>
      </c>
      <c r="L7706" s="12" t="s">
        <v>20</v>
      </c>
      <c r="M7706" s="13" t="s">
        <v>21</v>
      </c>
    </row>
    <row r="7707" ht="14.25" customHeight="1">
      <c r="A7707" s="8" t="s">
        <v>15</v>
      </c>
      <c r="B7707" s="8" t="s">
        <v>16</v>
      </c>
      <c r="C7707" s="9" t="s">
        <v>15465</v>
      </c>
      <c r="D7707" s="8" t="s">
        <v>15466</v>
      </c>
      <c r="E7707" s="8" t="s">
        <v>19</v>
      </c>
      <c r="F7707" s="10">
        <v>43677.0</v>
      </c>
      <c r="G7707" s="11">
        <v>0.5902083333333333</v>
      </c>
      <c r="H7707" s="8">
        <v>23.0</v>
      </c>
      <c r="I7707" s="8">
        <v>16.0</v>
      </c>
      <c r="J7707" s="8"/>
      <c r="K7707" s="8">
        <v>7.0</v>
      </c>
      <c r="L7707" s="12" t="s">
        <v>20</v>
      </c>
      <c r="M7707" s="13" t="s">
        <v>21</v>
      </c>
    </row>
    <row r="7708" ht="14.25" customHeight="1">
      <c r="A7708" s="8" t="s">
        <v>15</v>
      </c>
      <c r="B7708" s="8" t="s">
        <v>16</v>
      </c>
      <c r="C7708" s="9" t="s">
        <v>15467</v>
      </c>
      <c r="D7708" s="8" t="s">
        <v>15468</v>
      </c>
      <c r="E7708" s="8" t="s">
        <v>19</v>
      </c>
      <c r="F7708" s="10">
        <v>43677.0</v>
      </c>
      <c r="G7708" s="11">
        <v>0.5233912037037037</v>
      </c>
      <c r="H7708" s="8">
        <v>65.0</v>
      </c>
      <c r="I7708" s="8">
        <v>35.0</v>
      </c>
      <c r="J7708" s="8"/>
      <c r="K7708" s="8">
        <v>30.0</v>
      </c>
      <c r="L7708" s="12" t="s">
        <v>20</v>
      </c>
      <c r="M7708" s="13" t="s">
        <v>21</v>
      </c>
    </row>
    <row r="7709" ht="14.25" customHeight="1">
      <c r="A7709" s="8" t="s">
        <v>15</v>
      </c>
      <c r="B7709" s="8" t="s">
        <v>16</v>
      </c>
      <c r="C7709" s="9" t="s">
        <v>15469</v>
      </c>
      <c r="D7709" s="8" t="s">
        <v>15470</v>
      </c>
      <c r="E7709" s="8" t="s">
        <v>19</v>
      </c>
      <c r="F7709" s="10">
        <v>43677.0</v>
      </c>
      <c r="G7709" s="11">
        <v>0.5187962962962963</v>
      </c>
      <c r="H7709" s="8">
        <v>72.0</v>
      </c>
      <c r="I7709" s="8">
        <v>36.0</v>
      </c>
      <c r="J7709" s="8"/>
      <c r="K7709" s="8">
        <v>36.0</v>
      </c>
      <c r="L7709" s="12" t="s">
        <v>20</v>
      </c>
      <c r="M7709" s="13" t="s">
        <v>21</v>
      </c>
      <c r="N7709" s="13" t="s">
        <v>4266</v>
      </c>
    </row>
    <row r="7710" ht="14.25" customHeight="1">
      <c r="A7710" s="8" t="s">
        <v>15</v>
      </c>
      <c r="B7710" s="8" t="s">
        <v>16</v>
      </c>
      <c r="C7710" s="9" t="s">
        <v>15471</v>
      </c>
      <c r="D7710" s="8" t="s">
        <v>15472</v>
      </c>
      <c r="E7710" s="8" t="s">
        <v>19</v>
      </c>
      <c r="F7710" s="10">
        <v>43677.0</v>
      </c>
      <c r="G7710" s="11">
        <v>0.5108564814814814</v>
      </c>
      <c r="H7710" s="8">
        <v>48.0</v>
      </c>
      <c r="I7710" s="8">
        <v>25.0</v>
      </c>
      <c r="J7710" s="8"/>
      <c r="K7710" s="8">
        <v>23.0</v>
      </c>
      <c r="L7710" s="12" t="s">
        <v>20</v>
      </c>
      <c r="M7710" s="13" t="s">
        <v>21</v>
      </c>
      <c r="N7710" s="13" t="s">
        <v>6957</v>
      </c>
    </row>
    <row r="7711" ht="14.25" customHeight="1">
      <c r="A7711" s="8" t="s">
        <v>15</v>
      </c>
      <c r="B7711" s="8" t="s">
        <v>16</v>
      </c>
      <c r="C7711" s="9" t="s">
        <v>15473</v>
      </c>
      <c r="D7711" s="8" t="s">
        <v>15474</v>
      </c>
      <c r="E7711" s="8" t="s">
        <v>19</v>
      </c>
      <c r="F7711" s="10">
        <v>43677.0</v>
      </c>
      <c r="G7711" s="11">
        <v>0.49008101851851854</v>
      </c>
      <c r="H7711" s="8">
        <v>73.0</v>
      </c>
      <c r="I7711" s="8">
        <v>38.0</v>
      </c>
      <c r="J7711" s="8"/>
      <c r="K7711" s="8">
        <v>35.0</v>
      </c>
      <c r="L7711" s="12" t="s">
        <v>20</v>
      </c>
      <c r="M7711" s="13" t="s">
        <v>27</v>
      </c>
    </row>
    <row r="7712" ht="14.25" customHeight="1">
      <c r="A7712" s="8" t="s">
        <v>15</v>
      </c>
      <c r="B7712" s="8" t="s">
        <v>16</v>
      </c>
      <c r="C7712" s="9" t="s">
        <v>15475</v>
      </c>
      <c r="D7712" s="8" t="s">
        <v>15476</v>
      </c>
      <c r="E7712" s="8" t="s">
        <v>19</v>
      </c>
      <c r="F7712" s="10">
        <v>43677.0</v>
      </c>
      <c r="G7712" s="11">
        <v>0.39653935185185185</v>
      </c>
      <c r="H7712" s="8">
        <v>107.0</v>
      </c>
      <c r="I7712" s="8">
        <v>60.0</v>
      </c>
      <c r="J7712" s="8"/>
      <c r="K7712" s="8">
        <v>47.0</v>
      </c>
      <c r="L7712" s="12" t="s">
        <v>20</v>
      </c>
      <c r="M7712" s="13" t="s">
        <v>27</v>
      </c>
      <c r="N7712" s="13" t="s">
        <v>22</v>
      </c>
    </row>
    <row r="7713" ht="14.25" customHeight="1">
      <c r="A7713" s="8" t="s">
        <v>15</v>
      </c>
      <c r="B7713" s="8" t="s">
        <v>16</v>
      </c>
      <c r="C7713" s="9" t="s">
        <v>15477</v>
      </c>
      <c r="D7713" s="8" t="s">
        <v>15478</v>
      </c>
      <c r="E7713" s="8" t="s">
        <v>19</v>
      </c>
      <c r="F7713" s="10">
        <v>43676.0</v>
      </c>
      <c r="G7713" s="11">
        <v>0.7766087962962963</v>
      </c>
      <c r="H7713" s="8">
        <v>97.0</v>
      </c>
      <c r="I7713" s="8">
        <v>53.0</v>
      </c>
      <c r="J7713" s="8"/>
      <c r="K7713" s="8">
        <v>44.0</v>
      </c>
      <c r="L7713" s="12" t="s">
        <v>20</v>
      </c>
      <c r="M7713" s="13" t="s">
        <v>21</v>
      </c>
      <c r="N7713" s="13" t="s">
        <v>22</v>
      </c>
    </row>
    <row r="7714" ht="14.25" customHeight="1">
      <c r="A7714" s="8" t="s">
        <v>15</v>
      </c>
      <c r="B7714" s="8" t="s">
        <v>16</v>
      </c>
      <c r="C7714" s="9" t="s">
        <v>15479</v>
      </c>
      <c r="D7714" s="8" t="s">
        <v>15480</v>
      </c>
      <c r="E7714" s="8" t="s">
        <v>19</v>
      </c>
      <c r="F7714" s="10">
        <v>43676.0</v>
      </c>
      <c r="G7714" s="11">
        <v>0.7557638888888889</v>
      </c>
      <c r="H7714" s="8">
        <v>33.0</v>
      </c>
      <c r="I7714" s="8">
        <v>19.0</v>
      </c>
      <c r="J7714" s="8"/>
      <c r="K7714" s="8">
        <v>14.0</v>
      </c>
      <c r="L7714" s="12" t="s">
        <v>20</v>
      </c>
      <c r="M7714" s="13" t="s">
        <v>21</v>
      </c>
    </row>
    <row r="7715" ht="14.25" customHeight="1">
      <c r="A7715" s="8" t="s">
        <v>15</v>
      </c>
      <c r="B7715" s="8" t="s">
        <v>16</v>
      </c>
      <c r="C7715" s="9" t="s">
        <v>15481</v>
      </c>
      <c r="D7715" s="8" t="s">
        <v>15482</v>
      </c>
      <c r="E7715" s="8" t="s">
        <v>19</v>
      </c>
      <c r="F7715" s="10">
        <v>43676.0</v>
      </c>
      <c r="G7715" s="11">
        <v>0.7328125</v>
      </c>
      <c r="H7715" s="8">
        <v>95.0</v>
      </c>
      <c r="I7715" s="8">
        <v>52.0</v>
      </c>
      <c r="J7715" s="8"/>
      <c r="K7715" s="8">
        <v>43.0</v>
      </c>
      <c r="L7715" s="12" t="s">
        <v>20</v>
      </c>
      <c r="M7715" s="13" t="s">
        <v>27</v>
      </c>
      <c r="N7715" s="13" t="s">
        <v>22</v>
      </c>
    </row>
    <row r="7716" ht="14.25" customHeight="1">
      <c r="A7716" s="8" t="s">
        <v>15</v>
      </c>
      <c r="B7716" s="8" t="s">
        <v>16</v>
      </c>
      <c r="C7716" s="9" t="s">
        <v>15483</v>
      </c>
      <c r="D7716" s="8" t="s">
        <v>15484</v>
      </c>
      <c r="E7716" s="8" t="s">
        <v>19</v>
      </c>
      <c r="F7716" s="10">
        <v>43676.0</v>
      </c>
      <c r="G7716" s="11">
        <v>0.7295717592592592</v>
      </c>
      <c r="H7716" s="8">
        <v>37.0</v>
      </c>
      <c r="I7716" s="8">
        <v>22.0</v>
      </c>
      <c r="J7716" s="8"/>
      <c r="K7716" s="8">
        <v>15.0</v>
      </c>
      <c r="L7716" s="12" t="s">
        <v>20</v>
      </c>
      <c r="M7716" s="13" t="s">
        <v>27</v>
      </c>
      <c r="N7716" s="13" t="s">
        <v>22</v>
      </c>
    </row>
    <row r="7717" ht="14.25" customHeight="1">
      <c r="A7717" s="8" t="s">
        <v>15</v>
      </c>
      <c r="B7717" s="8" t="s">
        <v>16</v>
      </c>
      <c r="C7717" s="9" t="s">
        <v>15485</v>
      </c>
      <c r="D7717" s="8" t="s">
        <v>15486</v>
      </c>
      <c r="E7717" s="8" t="s">
        <v>19</v>
      </c>
      <c r="F7717" s="10">
        <v>43676.0</v>
      </c>
      <c r="G7717" s="11">
        <v>0.6950810185185186</v>
      </c>
      <c r="H7717" s="8">
        <v>74.0</v>
      </c>
      <c r="I7717" s="8">
        <v>44.0</v>
      </c>
      <c r="J7717" s="8"/>
      <c r="K7717" s="8">
        <v>30.0</v>
      </c>
      <c r="L7717" s="12" t="s">
        <v>20</v>
      </c>
      <c r="M7717" s="13" t="s">
        <v>21</v>
      </c>
    </row>
    <row r="7718" ht="14.25" customHeight="1">
      <c r="A7718" s="8" t="s">
        <v>15</v>
      </c>
      <c r="B7718" s="8" t="s">
        <v>16</v>
      </c>
      <c r="C7718" s="9" t="s">
        <v>15487</v>
      </c>
      <c r="D7718" s="8" t="s">
        <v>15488</v>
      </c>
      <c r="E7718" s="8" t="s">
        <v>19</v>
      </c>
      <c r="F7718" s="10">
        <v>43676.0</v>
      </c>
      <c r="G7718" s="11">
        <v>0.5749652777777777</v>
      </c>
      <c r="H7718" s="8">
        <v>122.0</v>
      </c>
      <c r="I7718" s="8">
        <v>62.0</v>
      </c>
      <c r="J7718" s="8"/>
      <c r="K7718" s="8">
        <v>60.0</v>
      </c>
      <c r="L7718" s="12" t="s">
        <v>20</v>
      </c>
      <c r="M7718" s="13" t="s">
        <v>21</v>
      </c>
    </row>
    <row r="7719" ht="14.25" customHeight="1">
      <c r="A7719" s="8" t="s">
        <v>15</v>
      </c>
      <c r="B7719" s="8" t="s">
        <v>16</v>
      </c>
      <c r="C7719" s="9" t="s">
        <v>15489</v>
      </c>
      <c r="D7719" s="8" t="s">
        <v>15490</v>
      </c>
      <c r="E7719" s="8" t="s">
        <v>19</v>
      </c>
      <c r="F7719" s="10">
        <v>43674.0</v>
      </c>
      <c r="G7719" s="11">
        <v>0.4049074074074074</v>
      </c>
      <c r="H7719" s="8">
        <v>125.0</v>
      </c>
      <c r="I7719" s="8">
        <v>70.0</v>
      </c>
      <c r="J7719" s="8"/>
      <c r="K7719" s="8">
        <v>55.0</v>
      </c>
      <c r="L7719" s="12" t="s">
        <v>20</v>
      </c>
      <c r="M7719" s="13" t="s">
        <v>21</v>
      </c>
    </row>
    <row r="7720" ht="14.25" customHeight="1">
      <c r="A7720" s="8" t="s">
        <v>15</v>
      </c>
      <c r="B7720" s="8" t="s">
        <v>16</v>
      </c>
      <c r="C7720" s="9" t="s">
        <v>15491</v>
      </c>
      <c r="D7720" s="8" t="s">
        <v>15492</v>
      </c>
      <c r="E7720" s="8" t="s">
        <v>19</v>
      </c>
      <c r="F7720" s="10">
        <v>43672.0</v>
      </c>
      <c r="G7720" s="11">
        <v>0.7849652777777778</v>
      </c>
      <c r="H7720" s="8">
        <v>78.0</v>
      </c>
      <c r="I7720" s="8">
        <v>44.0</v>
      </c>
      <c r="J7720" s="8"/>
      <c r="K7720" s="8">
        <v>34.0</v>
      </c>
      <c r="L7720" s="12" t="s">
        <v>20</v>
      </c>
      <c r="M7720" s="13" t="s">
        <v>27</v>
      </c>
      <c r="N7720" s="13" t="s">
        <v>22</v>
      </c>
    </row>
    <row r="7721" ht="14.25" customHeight="1">
      <c r="A7721" s="8" t="s">
        <v>15</v>
      </c>
      <c r="B7721" s="8" t="s">
        <v>16</v>
      </c>
      <c r="C7721" s="9" t="s">
        <v>15493</v>
      </c>
      <c r="D7721" s="8" t="s">
        <v>15494</v>
      </c>
      <c r="E7721" s="8" t="s">
        <v>19</v>
      </c>
      <c r="F7721" s="10">
        <v>43670.0</v>
      </c>
      <c r="G7721" s="11">
        <v>0.6550694444444445</v>
      </c>
      <c r="H7721" s="8">
        <v>102.0</v>
      </c>
      <c r="I7721" s="8">
        <v>59.0</v>
      </c>
      <c r="J7721" s="8"/>
      <c r="K7721" s="8">
        <v>43.0</v>
      </c>
      <c r="L7721" s="12" t="s">
        <v>20</v>
      </c>
      <c r="M7721" s="13" t="s">
        <v>27</v>
      </c>
    </row>
    <row r="7722" ht="14.25" customHeight="1">
      <c r="A7722" s="8" t="s">
        <v>15</v>
      </c>
      <c r="B7722" s="8" t="s">
        <v>16</v>
      </c>
      <c r="C7722" s="9" t="s">
        <v>15495</v>
      </c>
      <c r="D7722" s="8" t="s">
        <v>15496</v>
      </c>
      <c r="E7722" s="8" t="s">
        <v>19</v>
      </c>
      <c r="F7722" s="10">
        <v>43669.0</v>
      </c>
      <c r="G7722" s="11">
        <v>0.8104976851851852</v>
      </c>
      <c r="H7722" s="8">
        <v>76.0</v>
      </c>
      <c r="I7722" s="8">
        <v>46.0</v>
      </c>
      <c r="J7722" s="8"/>
      <c r="K7722" s="8">
        <v>30.0</v>
      </c>
      <c r="L7722" s="12" t="s">
        <v>20</v>
      </c>
      <c r="M7722" s="13" t="s">
        <v>27</v>
      </c>
    </row>
    <row r="7723" ht="14.25" customHeight="1">
      <c r="A7723" s="8" t="s">
        <v>15</v>
      </c>
      <c r="B7723" s="8" t="s">
        <v>16</v>
      </c>
      <c r="C7723" s="9" t="s">
        <v>15497</v>
      </c>
      <c r="D7723" s="8" t="s">
        <v>15498</v>
      </c>
      <c r="E7723" s="8" t="s">
        <v>19</v>
      </c>
      <c r="F7723" s="10">
        <v>43668.0</v>
      </c>
      <c r="G7723" s="11">
        <v>0.8611111111111112</v>
      </c>
      <c r="H7723" s="8">
        <v>81.0</v>
      </c>
      <c r="I7723" s="8">
        <v>49.0</v>
      </c>
      <c r="J7723" s="8"/>
      <c r="K7723" s="8">
        <v>32.0</v>
      </c>
      <c r="L7723" s="12" t="s">
        <v>20</v>
      </c>
      <c r="M7723" s="13" t="s">
        <v>27</v>
      </c>
      <c r="N7723" s="13" t="s">
        <v>22</v>
      </c>
    </row>
    <row r="7724" ht="14.25" customHeight="1">
      <c r="A7724" s="8" t="s">
        <v>15</v>
      </c>
      <c r="B7724" s="8" t="s">
        <v>16</v>
      </c>
      <c r="C7724" s="9" t="s">
        <v>15499</v>
      </c>
      <c r="D7724" s="8" t="s">
        <v>15500</v>
      </c>
      <c r="E7724" s="8" t="s">
        <v>19</v>
      </c>
      <c r="F7724" s="10">
        <v>43666.0</v>
      </c>
      <c r="G7724" s="11">
        <v>0.9599768518518519</v>
      </c>
      <c r="H7724" s="8">
        <v>97.0</v>
      </c>
      <c r="I7724" s="8">
        <v>59.0</v>
      </c>
      <c r="J7724" s="8"/>
      <c r="K7724" s="8">
        <v>38.0</v>
      </c>
      <c r="L7724" s="12" t="s">
        <v>20</v>
      </c>
      <c r="M7724" s="13" t="s">
        <v>27</v>
      </c>
      <c r="N7724" s="13" t="s">
        <v>22</v>
      </c>
    </row>
    <row r="7725" ht="14.25" customHeight="1">
      <c r="A7725" s="8" t="s">
        <v>15</v>
      </c>
      <c r="B7725" s="8" t="s">
        <v>16</v>
      </c>
      <c r="C7725" s="9" t="s">
        <v>15501</v>
      </c>
      <c r="D7725" s="8" t="s">
        <v>15502</v>
      </c>
      <c r="E7725" s="8" t="s">
        <v>19</v>
      </c>
      <c r="F7725" s="10">
        <v>43666.0</v>
      </c>
      <c r="G7725" s="11">
        <v>0.6316087962962963</v>
      </c>
      <c r="H7725" s="8">
        <v>77.0</v>
      </c>
      <c r="I7725" s="8">
        <v>48.0</v>
      </c>
      <c r="J7725" s="8"/>
      <c r="K7725" s="8">
        <v>29.0</v>
      </c>
      <c r="L7725" s="12" t="s">
        <v>20</v>
      </c>
      <c r="M7725" s="13" t="s">
        <v>27</v>
      </c>
      <c r="N7725" s="13" t="s">
        <v>22</v>
      </c>
    </row>
    <row r="7726" ht="14.25" customHeight="1">
      <c r="A7726" s="8" t="s">
        <v>15</v>
      </c>
      <c r="B7726" s="8" t="s">
        <v>16</v>
      </c>
      <c r="C7726" s="9" t="s">
        <v>15503</v>
      </c>
      <c r="D7726" s="8" t="s">
        <v>15504</v>
      </c>
      <c r="E7726" s="8" t="s">
        <v>19</v>
      </c>
      <c r="F7726" s="10">
        <v>43666.0</v>
      </c>
      <c r="G7726" s="11">
        <v>0.6211111111111111</v>
      </c>
      <c r="H7726" s="8">
        <v>91.0</v>
      </c>
      <c r="I7726" s="8">
        <v>53.0</v>
      </c>
      <c r="J7726" s="8"/>
      <c r="K7726" s="8">
        <v>38.0</v>
      </c>
      <c r="L7726" s="12" t="s">
        <v>20</v>
      </c>
      <c r="M7726" s="13" t="s">
        <v>27</v>
      </c>
      <c r="N7726" s="13" t="s">
        <v>22</v>
      </c>
    </row>
    <row r="7727" ht="14.25" customHeight="1">
      <c r="A7727" s="8" t="s">
        <v>15</v>
      </c>
      <c r="B7727" s="8" t="s">
        <v>16</v>
      </c>
      <c r="C7727" s="9" t="s">
        <v>15505</v>
      </c>
      <c r="D7727" s="8" t="s">
        <v>15506</v>
      </c>
      <c r="E7727" s="8" t="s">
        <v>19</v>
      </c>
      <c r="F7727" s="10">
        <v>43665.0</v>
      </c>
      <c r="G7727" s="11">
        <v>0.6854513888888889</v>
      </c>
      <c r="H7727" s="8">
        <v>108.0</v>
      </c>
      <c r="I7727" s="8">
        <v>63.0</v>
      </c>
      <c r="J7727" s="8"/>
      <c r="K7727" s="8">
        <v>45.0</v>
      </c>
      <c r="L7727" s="12" t="s">
        <v>20</v>
      </c>
      <c r="M7727" s="13" t="s">
        <v>27</v>
      </c>
      <c r="N7727" s="13" t="s">
        <v>22</v>
      </c>
    </row>
    <row r="7728" ht="14.25" customHeight="1">
      <c r="A7728" s="8" t="s">
        <v>15</v>
      </c>
      <c r="B7728" s="8" t="s">
        <v>16</v>
      </c>
      <c r="C7728" s="9" t="s">
        <v>15507</v>
      </c>
      <c r="D7728" s="8" t="s">
        <v>15508</v>
      </c>
      <c r="E7728" s="8" t="s">
        <v>19</v>
      </c>
      <c r="F7728" s="10">
        <v>43665.0</v>
      </c>
      <c r="G7728" s="11">
        <v>0.6741319444444445</v>
      </c>
      <c r="H7728" s="8">
        <v>50.0</v>
      </c>
      <c r="I7728" s="8">
        <v>30.0</v>
      </c>
      <c r="J7728" s="8"/>
      <c r="K7728" s="8">
        <v>20.0</v>
      </c>
      <c r="L7728" s="12" t="s">
        <v>20</v>
      </c>
      <c r="M7728" s="13" t="s">
        <v>27</v>
      </c>
      <c r="N7728" s="13" t="s">
        <v>22</v>
      </c>
    </row>
    <row r="7729" ht="14.25" customHeight="1">
      <c r="A7729" s="8" t="s">
        <v>15</v>
      </c>
      <c r="B7729" s="8" t="s">
        <v>16</v>
      </c>
      <c r="C7729" s="9" t="s">
        <v>15509</v>
      </c>
      <c r="D7729" s="8" t="s">
        <v>15510</v>
      </c>
      <c r="E7729" s="8" t="s">
        <v>19</v>
      </c>
      <c r="F7729" s="10">
        <v>43664.0</v>
      </c>
      <c r="G7729" s="11">
        <v>0.7047453703703703</v>
      </c>
      <c r="H7729" s="8">
        <v>56.0</v>
      </c>
      <c r="I7729" s="8">
        <v>37.0</v>
      </c>
      <c r="J7729" s="8"/>
      <c r="K7729" s="8">
        <v>19.0</v>
      </c>
      <c r="L7729" s="12" t="s">
        <v>20</v>
      </c>
      <c r="M7729" s="13" t="s">
        <v>27</v>
      </c>
      <c r="N7729" s="13" t="s">
        <v>22</v>
      </c>
    </row>
    <row r="7730" ht="14.25" customHeight="1">
      <c r="A7730" s="8" t="s">
        <v>15</v>
      </c>
      <c r="B7730" s="8" t="s">
        <v>16</v>
      </c>
      <c r="C7730" s="9" t="s">
        <v>15511</v>
      </c>
      <c r="D7730" s="8" t="s">
        <v>15512</v>
      </c>
      <c r="E7730" s="8" t="s">
        <v>19</v>
      </c>
      <c r="F7730" s="10">
        <v>43663.0</v>
      </c>
      <c r="G7730" s="11">
        <v>0.8987847222222223</v>
      </c>
      <c r="H7730" s="8">
        <v>73.0</v>
      </c>
      <c r="I7730" s="8">
        <v>46.0</v>
      </c>
      <c r="J7730" s="8"/>
      <c r="K7730" s="8">
        <v>27.0</v>
      </c>
      <c r="L7730" s="12" t="s">
        <v>20</v>
      </c>
      <c r="M7730" s="13" t="s">
        <v>27</v>
      </c>
      <c r="N7730" s="13" t="s">
        <v>22</v>
      </c>
    </row>
    <row r="7731" ht="14.25" customHeight="1">
      <c r="A7731" s="8" t="s">
        <v>15</v>
      </c>
      <c r="B7731" s="8" t="s">
        <v>16</v>
      </c>
      <c r="C7731" s="9" t="s">
        <v>15513</v>
      </c>
      <c r="D7731" s="8" t="s">
        <v>15514</v>
      </c>
      <c r="E7731" s="8" t="s">
        <v>19</v>
      </c>
      <c r="F7731" s="10">
        <v>43663.0</v>
      </c>
      <c r="G7731" s="11">
        <v>0.6830555555555555</v>
      </c>
      <c r="H7731" s="8">
        <v>103.0</v>
      </c>
      <c r="I7731" s="8">
        <v>60.0</v>
      </c>
      <c r="J7731" s="8"/>
      <c r="K7731" s="8">
        <v>43.0</v>
      </c>
      <c r="L7731" s="12" t="s">
        <v>20</v>
      </c>
      <c r="M7731" s="13" t="s">
        <v>27</v>
      </c>
      <c r="N7731" s="13" t="s">
        <v>22</v>
      </c>
    </row>
    <row r="7732" ht="14.25" customHeight="1">
      <c r="A7732" s="8" t="s">
        <v>15</v>
      </c>
      <c r="B7732" s="8" t="s">
        <v>16</v>
      </c>
      <c r="C7732" s="9" t="s">
        <v>15515</v>
      </c>
      <c r="D7732" s="8" t="s">
        <v>15516</v>
      </c>
      <c r="E7732" s="8" t="s">
        <v>19</v>
      </c>
      <c r="F7732" s="10">
        <v>43658.0</v>
      </c>
      <c r="G7732" s="11">
        <v>0.8067361111111111</v>
      </c>
      <c r="H7732" s="8">
        <v>75.0</v>
      </c>
      <c r="I7732" s="8">
        <v>51.0</v>
      </c>
      <c r="J7732" s="8"/>
      <c r="K7732" s="8">
        <v>24.0</v>
      </c>
      <c r="L7732" s="12" t="s">
        <v>20</v>
      </c>
      <c r="M7732" s="13" t="s">
        <v>27</v>
      </c>
      <c r="N7732" s="13" t="s">
        <v>22</v>
      </c>
    </row>
    <row r="7733" ht="14.25" customHeight="1">
      <c r="A7733" s="8" t="s">
        <v>15</v>
      </c>
      <c r="B7733" s="8" t="s">
        <v>16</v>
      </c>
      <c r="C7733" s="9" t="s">
        <v>15517</v>
      </c>
      <c r="D7733" s="8" t="s">
        <v>15518</v>
      </c>
      <c r="E7733" s="8" t="s">
        <v>19</v>
      </c>
      <c r="F7733" s="10">
        <v>43656.0</v>
      </c>
      <c r="G7733" s="11">
        <v>0.836087962962963</v>
      </c>
      <c r="H7733" s="8">
        <v>83.0</v>
      </c>
      <c r="I7733" s="8">
        <v>55.0</v>
      </c>
      <c r="J7733" s="8"/>
      <c r="K7733" s="8">
        <v>28.0</v>
      </c>
      <c r="L7733" s="12" t="s">
        <v>20</v>
      </c>
      <c r="M7733" s="13" t="s">
        <v>21</v>
      </c>
    </row>
    <row r="7734" ht="14.25" customHeight="1">
      <c r="A7734" s="8" t="s">
        <v>15</v>
      </c>
      <c r="B7734" s="8" t="s">
        <v>16</v>
      </c>
      <c r="C7734" s="9" t="s">
        <v>15519</v>
      </c>
      <c r="D7734" s="8" t="s">
        <v>15520</v>
      </c>
      <c r="E7734" s="8" t="s">
        <v>19</v>
      </c>
      <c r="F7734" s="10">
        <v>43590.0</v>
      </c>
      <c r="G7734" s="11">
        <v>0.9616666666666667</v>
      </c>
      <c r="H7734" s="8">
        <v>208.0</v>
      </c>
      <c r="I7734" s="8">
        <v>151.0</v>
      </c>
      <c r="J7734" s="8"/>
      <c r="K7734" s="8">
        <v>57.0</v>
      </c>
      <c r="L7734" s="12" t="s">
        <v>20</v>
      </c>
      <c r="M7734" s="13" t="s">
        <v>21</v>
      </c>
    </row>
    <row r="7735" ht="14.25" customHeight="1">
      <c r="A7735" s="14"/>
      <c r="B7735" s="14"/>
      <c r="C7735" s="15"/>
      <c r="D7735" s="14"/>
      <c r="E7735" s="14"/>
      <c r="F7735" s="16"/>
      <c r="G7735" s="16"/>
      <c r="H7735" s="14"/>
      <c r="I7735" s="14"/>
      <c r="J7735" s="14"/>
      <c r="K7735" s="14"/>
      <c r="L7735" s="17"/>
      <c r="M7735" s="18"/>
      <c r="N7735" s="18"/>
      <c r="O7735" s="18"/>
    </row>
    <row r="7736" ht="14.25" customHeight="1">
      <c r="A7736" s="14"/>
      <c r="B7736" s="14"/>
      <c r="C7736" s="15"/>
      <c r="D7736" s="14"/>
      <c r="E7736" s="14"/>
      <c r="F7736" s="16"/>
      <c r="G7736" s="16"/>
      <c r="H7736" s="14"/>
      <c r="I7736" s="14"/>
      <c r="J7736" s="14"/>
      <c r="K7736" s="14"/>
      <c r="L7736" s="17"/>
      <c r="M7736" s="18"/>
      <c r="N7736" s="18"/>
      <c r="O7736" s="18"/>
    </row>
    <row r="7737" ht="14.25" customHeight="1">
      <c r="A7737" s="14"/>
      <c r="B7737" s="14"/>
      <c r="C7737" s="15"/>
      <c r="D7737" s="14"/>
      <c r="E7737" s="14"/>
      <c r="F7737" s="16"/>
      <c r="G7737" s="16"/>
      <c r="H7737" s="14"/>
      <c r="I7737" s="14"/>
      <c r="J7737" s="14"/>
      <c r="K7737" s="14"/>
      <c r="L7737" s="17"/>
      <c r="M7737" s="18"/>
      <c r="N7737" s="18"/>
      <c r="O7737" s="18"/>
    </row>
    <row r="7738" ht="14.25" customHeight="1">
      <c r="A7738" s="14"/>
      <c r="B7738" s="14"/>
      <c r="C7738" s="15"/>
      <c r="D7738" s="14"/>
      <c r="E7738" s="14"/>
      <c r="F7738" s="16"/>
      <c r="G7738" s="16"/>
      <c r="H7738" s="14"/>
      <c r="I7738" s="14"/>
      <c r="J7738" s="14"/>
      <c r="K7738" s="14"/>
      <c r="L7738" s="17"/>
      <c r="M7738" s="18"/>
      <c r="N7738" s="18"/>
      <c r="O7738" s="18"/>
    </row>
    <row r="7739" ht="14.25" customHeight="1">
      <c r="A7739" s="14"/>
      <c r="B7739" s="14"/>
      <c r="C7739" s="15"/>
      <c r="D7739" s="14"/>
      <c r="E7739" s="14"/>
      <c r="F7739" s="16"/>
      <c r="G7739" s="16"/>
      <c r="H7739" s="14"/>
      <c r="I7739" s="14"/>
      <c r="J7739" s="14"/>
      <c r="K7739" s="14"/>
      <c r="L7739" s="17"/>
      <c r="M7739" s="18"/>
      <c r="N7739" s="18"/>
      <c r="O7739" s="18"/>
    </row>
    <row r="7740" ht="14.25" customHeight="1">
      <c r="A7740" s="14"/>
      <c r="B7740" s="14"/>
      <c r="C7740" s="15"/>
      <c r="D7740" s="14"/>
      <c r="E7740" s="14"/>
      <c r="F7740" s="16"/>
      <c r="G7740" s="16"/>
      <c r="H7740" s="14"/>
      <c r="I7740" s="14"/>
      <c r="J7740" s="14"/>
      <c r="K7740" s="14"/>
      <c r="L7740" s="17"/>
      <c r="M7740" s="18"/>
      <c r="N7740" s="18"/>
      <c r="O7740" s="18"/>
    </row>
    <row r="7741" ht="14.25" customHeight="1">
      <c r="A7741" s="14"/>
      <c r="B7741" s="14"/>
      <c r="C7741" s="15"/>
      <c r="D7741" s="14"/>
      <c r="E7741" s="14"/>
      <c r="F7741" s="16"/>
      <c r="G7741" s="16"/>
      <c r="H7741" s="14"/>
      <c r="I7741" s="14"/>
      <c r="J7741" s="14"/>
      <c r="K7741" s="14"/>
      <c r="L7741" s="17"/>
      <c r="M7741" s="18"/>
      <c r="N7741" s="18"/>
      <c r="O7741" s="18"/>
    </row>
    <row r="7742" ht="14.25" customHeight="1">
      <c r="A7742" s="14"/>
      <c r="B7742" s="14"/>
      <c r="C7742" s="15"/>
      <c r="D7742" s="14"/>
      <c r="E7742" s="14"/>
      <c r="F7742" s="16"/>
      <c r="G7742" s="16"/>
      <c r="H7742" s="14"/>
      <c r="I7742" s="14"/>
      <c r="J7742" s="14"/>
      <c r="K7742" s="14"/>
      <c r="L7742" s="17"/>
      <c r="M7742" s="18"/>
      <c r="N7742" s="18"/>
      <c r="O7742" s="18"/>
    </row>
    <row r="7743" ht="14.25" customHeight="1">
      <c r="A7743" s="14"/>
      <c r="B7743" s="14"/>
      <c r="C7743" s="15"/>
      <c r="D7743" s="14"/>
      <c r="E7743" s="14"/>
      <c r="F7743" s="16"/>
      <c r="G7743" s="16"/>
      <c r="H7743" s="14"/>
      <c r="I7743" s="14"/>
      <c r="J7743" s="14"/>
      <c r="K7743" s="14"/>
      <c r="L7743" s="17"/>
      <c r="M7743" s="18"/>
      <c r="N7743" s="18"/>
      <c r="O7743" s="18"/>
    </row>
    <row r="7744" ht="14.25" customHeight="1">
      <c r="A7744" s="14"/>
      <c r="B7744" s="14"/>
      <c r="C7744" s="15"/>
      <c r="D7744" s="14"/>
      <c r="E7744" s="14"/>
      <c r="F7744" s="16"/>
      <c r="G7744" s="16"/>
      <c r="H7744" s="14"/>
      <c r="I7744" s="14"/>
      <c r="J7744" s="14"/>
      <c r="K7744" s="14"/>
      <c r="L7744" s="17"/>
      <c r="M7744" s="18"/>
      <c r="N7744" s="18"/>
      <c r="O7744" s="18"/>
    </row>
    <row r="7745" ht="14.25" customHeight="1">
      <c r="A7745" s="14"/>
      <c r="B7745" s="14"/>
      <c r="C7745" s="15"/>
      <c r="D7745" s="14"/>
      <c r="E7745" s="14"/>
      <c r="F7745" s="16"/>
      <c r="G7745" s="16"/>
      <c r="H7745" s="14"/>
      <c r="I7745" s="14"/>
      <c r="J7745" s="14"/>
      <c r="K7745" s="14"/>
      <c r="L7745" s="17"/>
      <c r="M7745" s="18"/>
      <c r="N7745" s="18"/>
      <c r="O7745" s="18"/>
    </row>
    <row r="7746" ht="14.25" customHeight="1">
      <c r="A7746" s="14"/>
      <c r="B7746" s="14"/>
      <c r="C7746" s="15"/>
      <c r="D7746" s="14"/>
      <c r="E7746" s="14"/>
      <c r="F7746" s="16"/>
      <c r="G7746" s="16"/>
      <c r="H7746" s="14"/>
      <c r="I7746" s="14"/>
      <c r="J7746" s="14"/>
      <c r="K7746" s="14"/>
      <c r="L7746" s="17"/>
      <c r="M7746" s="18"/>
      <c r="N7746" s="18"/>
      <c r="O7746" s="18"/>
    </row>
    <row r="7747" ht="14.25" customHeight="1">
      <c r="A7747" s="14"/>
      <c r="B7747" s="14"/>
      <c r="C7747" s="15"/>
      <c r="D7747" s="14"/>
      <c r="E7747" s="14"/>
      <c r="F7747" s="16"/>
      <c r="G7747" s="16"/>
      <c r="H7747" s="14"/>
      <c r="I7747" s="14"/>
      <c r="J7747" s="14"/>
      <c r="K7747" s="14"/>
      <c r="L7747" s="17"/>
      <c r="M7747" s="18"/>
      <c r="N7747" s="18"/>
      <c r="O7747" s="18"/>
    </row>
    <row r="7748" ht="14.25" customHeight="1">
      <c r="A7748" s="14"/>
      <c r="B7748" s="14"/>
      <c r="C7748" s="15"/>
      <c r="D7748" s="14"/>
      <c r="E7748" s="14"/>
      <c r="F7748" s="16"/>
      <c r="G7748" s="16"/>
      <c r="H7748" s="14"/>
      <c r="I7748" s="14"/>
      <c r="J7748" s="14"/>
      <c r="K7748" s="14"/>
      <c r="L7748" s="17"/>
      <c r="M7748" s="18"/>
      <c r="N7748" s="18"/>
      <c r="O7748" s="18"/>
    </row>
    <row r="7749" ht="14.25" customHeight="1">
      <c r="A7749" s="14"/>
      <c r="B7749" s="14"/>
      <c r="C7749" s="15"/>
      <c r="D7749" s="14"/>
      <c r="E7749" s="14"/>
      <c r="F7749" s="16"/>
      <c r="G7749" s="16"/>
      <c r="H7749" s="14"/>
      <c r="I7749" s="14"/>
      <c r="J7749" s="14"/>
      <c r="K7749" s="14"/>
      <c r="L7749" s="17"/>
      <c r="M7749" s="18"/>
      <c r="N7749" s="18"/>
      <c r="O7749" s="18"/>
    </row>
    <row r="7750" ht="14.25" customHeight="1">
      <c r="A7750" s="14"/>
      <c r="B7750" s="14"/>
      <c r="C7750" s="15"/>
      <c r="D7750" s="14"/>
      <c r="E7750" s="14"/>
      <c r="F7750" s="16"/>
      <c r="G7750" s="16"/>
      <c r="H7750" s="14"/>
      <c r="I7750" s="14"/>
      <c r="J7750" s="14"/>
      <c r="K7750" s="14"/>
      <c r="L7750" s="17"/>
      <c r="M7750" s="18"/>
      <c r="N7750" s="18"/>
      <c r="O7750" s="18"/>
    </row>
    <row r="7751" ht="14.25" customHeight="1">
      <c r="A7751" s="14"/>
      <c r="B7751" s="14"/>
      <c r="C7751" s="15"/>
      <c r="D7751" s="14"/>
      <c r="E7751" s="14"/>
      <c r="F7751" s="16"/>
      <c r="G7751" s="16"/>
      <c r="H7751" s="14"/>
      <c r="I7751" s="14"/>
      <c r="J7751" s="14"/>
      <c r="K7751" s="14"/>
      <c r="L7751" s="17"/>
      <c r="M7751" s="18"/>
      <c r="N7751" s="18"/>
      <c r="O7751" s="18"/>
    </row>
    <row r="7752" ht="14.25" customHeight="1">
      <c r="A7752" s="14"/>
      <c r="B7752" s="14"/>
      <c r="C7752" s="15"/>
      <c r="D7752" s="14"/>
      <c r="E7752" s="14"/>
      <c r="F7752" s="16"/>
      <c r="G7752" s="16"/>
      <c r="H7752" s="14"/>
      <c r="I7752" s="14"/>
      <c r="J7752" s="14"/>
      <c r="K7752" s="14"/>
      <c r="L7752" s="17"/>
      <c r="M7752" s="18"/>
      <c r="N7752" s="18"/>
      <c r="O7752" s="18"/>
    </row>
    <row r="7753" ht="14.25" customHeight="1">
      <c r="A7753" s="14"/>
      <c r="B7753" s="14"/>
      <c r="C7753" s="15"/>
      <c r="D7753" s="14"/>
      <c r="E7753" s="14"/>
      <c r="F7753" s="16"/>
      <c r="G7753" s="16"/>
      <c r="H7753" s="14"/>
      <c r="I7753" s="14"/>
      <c r="J7753" s="14"/>
      <c r="K7753" s="14"/>
      <c r="L7753" s="17"/>
      <c r="M7753" s="18"/>
      <c r="N7753" s="18"/>
      <c r="O7753" s="18"/>
    </row>
    <row r="7754" ht="14.25" customHeight="1">
      <c r="A7754" s="14"/>
      <c r="B7754" s="14"/>
      <c r="C7754" s="15"/>
      <c r="D7754" s="14"/>
      <c r="E7754" s="14"/>
      <c r="F7754" s="16"/>
      <c r="G7754" s="16"/>
      <c r="H7754" s="14"/>
      <c r="I7754" s="14"/>
      <c r="J7754" s="14"/>
      <c r="K7754" s="14"/>
      <c r="L7754" s="17"/>
      <c r="M7754" s="18"/>
      <c r="N7754" s="18"/>
      <c r="O7754" s="18"/>
    </row>
    <row r="7755" ht="14.25" customHeight="1">
      <c r="A7755" s="14"/>
      <c r="B7755" s="14"/>
      <c r="C7755" s="15"/>
      <c r="D7755" s="14"/>
      <c r="E7755" s="14"/>
      <c r="F7755" s="16"/>
      <c r="G7755" s="16"/>
      <c r="H7755" s="14"/>
      <c r="I7755" s="14"/>
      <c r="J7755" s="14"/>
      <c r="K7755" s="14"/>
      <c r="L7755" s="17"/>
      <c r="M7755" s="18"/>
      <c r="N7755" s="18"/>
      <c r="O7755" s="18"/>
    </row>
    <row r="7756" ht="14.25" customHeight="1">
      <c r="A7756" s="14"/>
      <c r="B7756" s="14"/>
      <c r="C7756" s="15"/>
      <c r="D7756" s="14"/>
      <c r="E7756" s="14"/>
      <c r="F7756" s="16"/>
      <c r="G7756" s="16"/>
      <c r="H7756" s="14"/>
      <c r="I7756" s="14"/>
      <c r="J7756" s="14"/>
      <c r="K7756" s="14"/>
      <c r="L7756" s="17"/>
      <c r="M7756" s="18"/>
      <c r="N7756" s="18"/>
      <c r="O7756" s="18"/>
    </row>
    <row r="7757" ht="14.25" customHeight="1">
      <c r="A7757" s="14"/>
      <c r="B7757" s="14"/>
      <c r="C7757" s="15"/>
      <c r="D7757" s="14"/>
      <c r="E7757" s="14"/>
      <c r="F7757" s="16"/>
      <c r="G7757" s="16"/>
      <c r="H7757" s="14"/>
      <c r="I7757" s="14"/>
      <c r="J7757" s="14"/>
      <c r="K7757" s="14"/>
      <c r="L7757" s="17"/>
      <c r="M7757" s="18"/>
      <c r="N7757" s="18"/>
      <c r="O7757" s="18"/>
    </row>
    <row r="7758" ht="14.25" customHeight="1">
      <c r="A7758" s="14"/>
      <c r="B7758" s="14"/>
      <c r="C7758" s="15"/>
      <c r="D7758" s="14"/>
      <c r="E7758" s="14"/>
      <c r="F7758" s="16"/>
      <c r="G7758" s="16"/>
      <c r="H7758" s="14"/>
      <c r="I7758" s="14"/>
      <c r="J7758" s="14"/>
      <c r="K7758" s="14"/>
      <c r="L7758" s="17"/>
      <c r="M7758" s="18"/>
      <c r="N7758" s="18"/>
      <c r="O7758" s="18"/>
    </row>
    <row r="7759" ht="14.25" customHeight="1">
      <c r="A7759" s="14"/>
      <c r="B7759" s="14"/>
      <c r="C7759" s="15"/>
      <c r="D7759" s="14"/>
      <c r="E7759" s="14"/>
      <c r="F7759" s="16"/>
      <c r="G7759" s="16"/>
      <c r="H7759" s="14"/>
      <c r="I7759" s="14"/>
      <c r="J7759" s="14"/>
      <c r="K7759" s="14"/>
      <c r="L7759" s="17"/>
      <c r="M7759" s="18"/>
      <c r="N7759" s="18"/>
      <c r="O7759" s="18"/>
    </row>
    <row r="7760" ht="14.25" customHeight="1">
      <c r="A7760" s="14"/>
      <c r="B7760" s="14"/>
      <c r="C7760" s="15"/>
      <c r="D7760" s="14"/>
      <c r="E7760" s="14"/>
      <c r="F7760" s="16"/>
      <c r="G7760" s="16"/>
      <c r="H7760" s="14"/>
      <c r="I7760" s="14"/>
      <c r="J7760" s="14"/>
      <c r="K7760" s="14"/>
      <c r="L7760" s="17"/>
      <c r="M7760" s="18"/>
      <c r="N7760" s="18"/>
      <c r="O7760" s="18"/>
    </row>
    <row r="7761" ht="14.25" customHeight="1">
      <c r="A7761" s="14"/>
      <c r="B7761" s="14"/>
      <c r="C7761" s="15"/>
      <c r="D7761" s="14"/>
      <c r="E7761" s="14"/>
      <c r="F7761" s="16"/>
      <c r="G7761" s="16"/>
      <c r="H7761" s="14"/>
      <c r="I7761" s="14"/>
      <c r="J7761" s="14"/>
      <c r="K7761" s="14"/>
      <c r="L7761" s="17"/>
      <c r="M7761" s="18"/>
      <c r="N7761" s="18"/>
      <c r="O7761" s="18"/>
    </row>
    <row r="7762" ht="14.25" customHeight="1">
      <c r="A7762" s="14"/>
      <c r="B7762" s="14"/>
      <c r="C7762" s="15"/>
      <c r="D7762" s="14"/>
      <c r="E7762" s="14"/>
      <c r="F7762" s="16"/>
      <c r="G7762" s="16"/>
      <c r="H7762" s="14"/>
      <c r="I7762" s="14"/>
      <c r="J7762" s="14"/>
      <c r="K7762" s="14"/>
      <c r="L7762" s="17"/>
      <c r="M7762" s="18"/>
      <c r="N7762" s="18"/>
      <c r="O7762" s="18"/>
    </row>
    <row r="7763" ht="14.25" customHeight="1">
      <c r="A7763" s="14"/>
      <c r="B7763" s="14"/>
      <c r="C7763" s="15"/>
      <c r="D7763" s="14"/>
      <c r="E7763" s="14"/>
      <c r="F7763" s="16"/>
      <c r="G7763" s="16"/>
      <c r="H7763" s="14"/>
      <c r="I7763" s="14"/>
      <c r="J7763" s="14"/>
      <c r="K7763" s="14"/>
      <c r="L7763" s="17"/>
      <c r="M7763" s="18"/>
      <c r="N7763" s="18"/>
      <c r="O7763" s="18"/>
    </row>
    <row r="7764" ht="14.25" customHeight="1">
      <c r="A7764" s="14"/>
      <c r="B7764" s="14"/>
      <c r="C7764" s="15"/>
      <c r="D7764" s="14"/>
      <c r="E7764" s="14"/>
      <c r="F7764" s="16"/>
      <c r="G7764" s="16"/>
      <c r="H7764" s="14"/>
      <c r="I7764" s="14"/>
      <c r="J7764" s="14"/>
      <c r="K7764" s="14"/>
      <c r="L7764" s="17"/>
      <c r="M7764" s="18"/>
      <c r="N7764" s="18"/>
      <c r="O7764" s="18"/>
    </row>
    <row r="7765" ht="14.25" customHeight="1">
      <c r="A7765" s="14"/>
      <c r="B7765" s="14"/>
      <c r="C7765" s="15"/>
      <c r="D7765" s="14"/>
      <c r="E7765" s="14"/>
      <c r="F7765" s="16"/>
      <c r="G7765" s="16"/>
      <c r="H7765" s="14"/>
      <c r="I7765" s="14"/>
      <c r="J7765" s="14"/>
      <c r="K7765" s="14"/>
      <c r="L7765" s="17"/>
      <c r="M7765" s="18"/>
      <c r="N7765" s="18"/>
      <c r="O7765" s="18"/>
    </row>
    <row r="7766" ht="14.25" customHeight="1">
      <c r="A7766" s="14"/>
      <c r="B7766" s="14"/>
      <c r="C7766" s="15"/>
      <c r="D7766" s="14"/>
      <c r="E7766" s="14"/>
      <c r="F7766" s="16"/>
      <c r="G7766" s="16"/>
      <c r="H7766" s="14"/>
      <c r="I7766" s="14"/>
      <c r="J7766" s="14"/>
      <c r="K7766" s="14"/>
      <c r="L7766" s="17"/>
      <c r="M7766" s="18"/>
      <c r="N7766" s="18"/>
      <c r="O7766" s="18"/>
    </row>
    <row r="7767" ht="14.25" customHeight="1">
      <c r="A7767" s="14"/>
      <c r="B7767" s="14"/>
      <c r="C7767" s="15"/>
      <c r="D7767" s="14"/>
      <c r="E7767" s="14"/>
      <c r="F7767" s="16"/>
      <c r="G7767" s="16"/>
      <c r="H7767" s="14"/>
      <c r="I7767" s="14"/>
      <c r="J7767" s="14"/>
      <c r="K7767" s="14"/>
      <c r="L7767" s="17"/>
      <c r="M7767" s="18"/>
      <c r="N7767" s="18"/>
      <c r="O7767" s="18"/>
    </row>
    <row r="7768" ht="14.25" customHeight="1">
      <c r="A7768" s="14"/>
      <c r="B7768" s="14"/>
      <c r="C7768" s="15"/>
      <c r="D7768" s="14"/>
      <c r="E7768" s="14"/>
      <c r="F7768" s="16"/>
      <c r="G7768" s="16"/>
      <c r="H7768" s="14"/>
      <c r="I7768" s="14"/>
      <c r="J7768" s="14"/>
      <c r="K7768" s="14"/>
      <c r="L7768" s="17"/>
      <c r="M7768" s="18"/>
      <c r="N7768" s="18"/>
      <c r="O7768" s="18"/>
    </row>
    <row r="7769" ht="14.25" customHeight="1">
      <c r="A7769" s="14"/>
      <c r="B7769" s="14"/>
      <c r="C7769" s="15"/>
      <c r="D7769" s="14"/>
      <c r="E7769" s="14"/>
      <c r="F7769" s="16"/>
      <c r="G7769" s="16"/>
      <c r="H7769" s="14"/>
      <c r="I7769" s="14"/>
      <c r="J7769" s="14"/>
      <c r="K7769" s="14"/>
      <c r="L7769" s="17"/>
      <c r="M7769" s="18"/>
      <c r="N7769" s="18"/>
      <c r="O7769" s="18"/>
    </row>
    <row r="7770" ht="14.25" customHeight="1">
      <c r="A7770" s="14"/>
      <c r="B7770" s="14"/>
      <c r="C7770" s="15"/>
      <c r="D7770" s="14"/>
      <c r="E7770" s="14"/>
      <c r="F7770" s="16"/>
      <c r="G7770" s="16"/>
      <c r="H7770" s="14"/>
      <c r="I7770" s="14"/>
      <c r="J7770" s="14"/>
      <c r="K7770" s="14"/>
      <c r="L7770" s="17"/>
      <c r="M7770" s="18"/>
      <c r="N7770" s="18"/>
      <c r="O7770" s="18"/>
    </row>
    <row r="7771" ht="14.25" customHeight="1">
      <c r="A7771" s="14"/>
      <c r="B7771" s="14"/>
      <c r="C7771" s="15"/>
      <c r="D7771" s="14"/>
      <c r="E7771" s="14"/>
      <c r="F7771" s="16"/>
      <c r="G7771" s="16"/>
      <c r="H7771" s="14"/>
      <c r="I7771" s="14"/>
      <c r="J7771" s="14"/>
      <c r="K7771" s="14"/>
      <c r="L7771" s="17"/>
      <c r="M7771" s="18"/>
      <c r="N7771" s="18"/>
      <c r="O7771" s="18"/>
    </row>
    <row r="7772" ht="14.25" customHeight="1">
      <c r="A7772" s="14"/>
      <c r="B7772" s="14"/>
      <c r="C7772" s="15"/>
      <c r="D7772" s="14"/>
      <c r="E7772" s="14"/>
      <c r="F7772" s="16"/>
      <c r="G7772" s="16"/>
      <c r="H7772" s="14"/>
      <c r="I7772" s="14"/>
      <c r="J7772" s="14"/>
      <c r="K7772" s="14"/>
      <c r="L7772" s="17"/>
      <c r="M7772" s="18"/>
      <c r="N7772" s="18"/>
      <c r="O7772" s="18"/>
    </row>
    <row r="7773" ht="14.25" customHeight="1">
      <c r="A7773" s="14"/>
      <c r="B7773" s="14"/>
      <c r="C7773" s="15"/>
      <c r="D7773" s="14"/>
      <c r="E7773" s="14"/>
      <c r="F7773" s="16"/>
      <c r="G7773" s="16"/>
      <c r="H7773" s="14"/>
      <c r="I7773" s="14"/>
      <c r="J7773" s="14"/>
      <c r="K7773" s="14"/>
      <c r="L7773" s="17"/>
      <c r="M7773" s="18"/>
      <c r="N7773" s="18"/>
      <c r="O7773" s="18"/>
    </row>
    <row r="7774" ht="14.25" customHeight="1">
      <c r="A7774" s="14"/>
      <c r="B7774" s="14"/>
      <c r="C7774" s="15"/>
      <c r="D7774" s="14"/>
      <c r="E7774" s="14"/>
      <c r="F7774" s="16"/>
      <c r="G7774" s="16"/>
      <c r="H7774" s="14"/>
      <c r="I7774" s="14"/>
      <c r="J7774" s="14"/>
      <c r="K7774" s="14"/>
      <c r="L7774" s="17"/>
      <c r="M7774" s="18"/>
      <c r="N7774" s="18"/>
      <c r="O7774" s="18"/>
    </row>
    <row r="7775" ht="14.25" customHeight="1">
      <c r="A7775" s="14"/>
      <c r="B7775" s="14"/>
      <c r="C7775" s="15"/>
      <c r="D7775" s="14"/>
      <c r="E7775" s="14"/>
      <c r="F7775" s="16"/>
      <c r="G7775" s="16"/>
      <c r="H7775" s="14"/>
      <c r="I7775" s="14"/>
      <c r="J7775" s="14"/>
      <c r="K7775" s="14"/>
      <c r="L7775" s="17"/>
      <c r="M7775" s="18"/>
      <c r="N7775" s="18"/>
      <c r="O7775" s="18"/>
    </row>
    <row r="7776" ht="14.25" customHeight="1">
      <c r="A7776" s="14"/>
      <c r="B7776" s="14"/>
      <c r="C7776" s="15"/>
      <c r="D7776" s="14"/>
      <c r="E7776" s="14"/>
      <c r="F7776" s="16"/>
      <c r="G7776" s="16"/>
      <c r="H7776" s="14"/>
      <c r="I7776" s="14"/>
      <c r="J7776" s="14"/>
      <c r="K7776" s="14"/>
      <c r="L7776" s="17"/>
      <c r="M7776" s="18"/>
      <c r="N7776" s="18"/>
      <c r="O7776" s="18"/>
    </row>
    <row r="7777" ht="14.25" customHeight="1">
      <c r="A7777" s="14"/>
      <c r="B7777" s="14"/>
      <c r="C7777" s="15"/>
      <c r="D7777" s="14"/>
      <c r="E7777" s="14"/>
      <c r="F7777" s="16"/>
      <c r="G7777" s="16"/>
      <c r="H7777" s="14"/>
      <c r="I7777" s="14"/>
      <c r="J7777" s="14"/>
      <c r="K7777" s="14"/>
      <c r="L7777" s="17"/>
      <c r="M7777" s="18"/>
      <c r="N7777" s="18"/>
      <c r="O7777" s="18"/>
    </row>
    <row r="7778" ht="14.25" customHeight="1">
      <c r="A7778" s="14"/>
      <c r="B7778" s="14"/>
      <c r="C7778" s="15"/>
      <c r="D7778" s="14"/>
      <c r="E7778" s="14"/>
      <c r="F7778" s="16"/>
      <c r="G7778" s="16"/>
      <c r="H7778" s="14"/>
      <c r="I7778" s="14"/>
      <c r="J7778" s="14"/>
      <c r="K7778" s="14"/>
      <c r="L7778" s="17"/>
      <c r="M7778" s="18"/>
      <c r="N7778" s="18"/>
      <c r="O7778" s="18"/>
    </row>
    <row r="7779" ht="14.25" customHeight="1">
      <c r="A7779" s="14"/>
      <c r="B7779" s="14"/>
      <c r="C7779" s="15"/>
      <c r="D7779" s="14"/>
      <c r="E7779" s="14"/>
      <c r="F7779" s="16"/>
      <c r="G7779" s="16"/>
      <c r="H7779" s="14"/>
      <c r="I7779" s="14"/>
      <c r="J7779" s="14"/>
      <c r="K7779" s="14"/>
      <c r="L7779" s="17"/>
      <c r="M7779" s="18"/>
      <c r="N7779" s="18"/>
      <c r="O7779" s="18"/>
    </row>
    <row r="7780" ht="14.25" customHeight="1">
      <c r="A7780" s="14"/>
      <c r="B7780" s="14"/>
      <c r="C7780" s="15"/>
      <c r="D7780" s="14"/>
      <c r="E7780" s="14"/>
      <c r="F7780" s="16"/>
      <c r="G7780" s="16"/>
      <c r="H7780" s="14"/>
      <c r="I7780" s="14"/>
      <c r="J7780" s="14"/>
      <c r="K7780" s="14"/>
      <c r="L7780" s="17"/>
      <c r="M7780" s="18"/>
      <c r="N7780" s="18"/>
      <c r="O7780" s="18"/>
    </row>
    <row r="7781" ht="14.25" customHeight="1">
      <c r="A7781" s="14"/>
      <c r="B7781" s="14"/>
      <c r="C7781" s="15"/>
      <c r="D7781" s="14"/>
      <c r="E7781" s="14"/>
      <c r="F7781" s="16"/>
      <c r="G7781" s="16"/>
      <c r="H7781" s="14"/>
      <c r="I7781" s="14"/>
      <c r="J7781" s="14"/>
      <c r="K7781" s="14"/>
      <c r="L7781" s="17"/>
      <c r="M7781" s="18"/>
      <c r="N7781" s="18"/>
      <c r="O7781" s="18"/>
    </row>
    <row r="7782" ht="14.25" customHeight="1">
      <c r="A7782" s="14"/>
      <c r="B7782" s="14"/>
      <c r="C7782" s="15"/>
      <c r="D7782" s="14"/>
      <c r="E7782" s="14"/>
      <c r="F7782" s="16"/>
      <c r="G7782" s="16"/>
      <c r="H7782" s="14"/>
      <c r="I7782" s="14"/>
      <c r="J7782" s="14"/>
      <c r="K7782" s="14"/>
      <c r="L7782" s="17"/>
      <c r="M7782" s="18"/>
      <c r="N7782" s="18"/>
      <c r="O7782" s="18"/>
    </row>
    <row r="7783" ht="14.25" customHeight="1">
      <c r="A7783" s="14"/>
      <c r="B7783" s="14"/>
      <c r="C7783" s="15"/>
      <c r="D7783" s="14"/>
      <c r="E7783" s="14"/>
      <c r="F7783" s="16"/>
      <c r="G7783" s="16"/>
      <c r="H7783" s="14"/>
      <c r="I7783" s="14"/>
      <c r="J7783" s="14"/>
      <c r="K7783" s="14"/>
      <c r="L7783" s="17"/>
      <c r="M7783" s="18"/>
      <c r="N7783" s="18"/>
      <c r="O7783" s="18"/>
    </row>
    <row r="7784" ht="14.25" customHeight="1">
      <c r="A7784" s="14"/>
      <c r="B7784" s="14"/>
      <c r="C7784" s="15"/>
      <c r="D7784" s="14"/>
      <c r="E7784" s="14"/>
      <c r="F7784" s="16"/>
      <c r="G7784" s="16"/>
      <c r="H7784" s="14"/>
      <c r="I7784" s="14"/>
      <c r="J7784" s="14"/>
      <c r="K7784" s="14"/>
      <c r="L7784" s="17"/>
      <c r="M7784" s="18"/>
      <c r="N7784" s="18"/>
      <c r="O7784" s="18"/>
    </row>
    <row r="7785" ht="14.25" customHeight="1">
      <c r="A7785" s="14"/>
      <c r="B7785" s="14"/>
      <c r="C7785" s="15"/>
      <c r="D7785" s="14"/>
      <c r="E7785" s="14"/>
      <c r="F7785" s="16"/>
      <c r="G7785" s="16"/>
      <c r="H7785" s="14"/>
      <c r="I7785" s="14"/>
      <c r="J7785" s="14"/>
      <c r="K7785" s="14"/>
      <c r="L7785" s="17"/>
      <c r="M7785" s="18"/>
      <c r="N7785" s="18"/>
      <c r="O7785" s="18"/>
    </row>
    <row r="7786" ht="14.25" customHeight="1">
      <c r="A7786" s="14"/>
      <c r="B7786" s="14"/>
      <c r="C7786" s="15"/>
      <c r="D7786" s="14"/>
      <c r="E7786" s="14"/>
      <c r="F7786" s="16"/>
      <c r="G7786" s="16"/>
      <c r="H7786" s="14"/>
      <c r="I7786" s="14"/>
      <c r="J7786" s="14"/>
      <c r="K7786" s="14"/>
      <c r="L7786" s="17"/>
      <c r="M7786" s="18"/>
      <c r="N7786" s="18"/>
      <c r="O7786" s="18"/>
    </row>
    <row r="7787" ht="14.25" customHeight="1">
      <c r="A7787" s="14"/>
      <c r="B7787" s="14"/>
      <c r="C7787" s="15"/>
      <c r="D7787" s="14"/>
      <c r="E7787" s="14"/>
      <c r="F7787" s="16"/>
      <c r="G7787" s="16"/>
      <c r="H7787" s="14"/>
      <c r="I7787" s="14"/>
      <c r="J7787" s="14"/>
      <c r="K7787" s="14"/>
      <c r="L7787" s="17"/>
      <c r="M7787" s="18"/>
      <c r="N7787" s="18"/>
      <c r="O7787" s="18"/>
    </row>
    <row r="7788" ht="14.25" customHeight="1">
      <c r="A7788" s="14"/>
      <c r="B7788" s="14"/>
      <c r="C7788" s="15"/>
      <c r="D7788" s="14"/>
      <c r="E7788" s="14"/>
      <c r="F7788" s="16"/>
      <c r="G7788" s="16"/>
      <c r="H7788" s="14"/>
      <c r="I7788" s="14"/>
      <c r="J7788" s="14"/>
      <c r="K7788" s="14"/>
      <c r="L7788" s="17"/>
      <c r="M7788" s="18"/>
      <c r="N7788" s="18"/>
      <c r="O7788" s="18"/>
    </row>
    <row r="7789" ht="14.25" customHeight="1">
      <c r="A7789" s="14"/>
      <c r="B7789" s="14"/>
      <c r="C7789" s="15"/>
      <c r="D7789" s="14"/>
      <c r="E7789" s="14"/>
      <c r="F7789" s="16"/>
      <c r="G7789" s="16"/>
      <c r="H7789" s="14"/>
      <c r="I7789" s="14"/>
      <c r="J7789" s="14"/>
      <c r="K7789" s="14"/>
      <c r="L7789" s="17"/>
      <c r="M7789" s="18"/>
      <c r="N7789" s="18"/>
      <c r="O7789" s="18"/>
    </row>
    <row r="7790" ht="14.25" customHeight="1">
      <c r="A7790" s="14"/>
      <c r="B7790" s="14"/>
      <c r="C7790" s="15"/>
      <c r="D7790" s="14"/>
      <c r="E7790" s="14"/>
      <c r="F7790" s="16"/>
      <c r="G7790" s="16"/>
      <c r="H7790" s="14"/>
      <c r="I7790" s="14"/>
      <c r="J7790" s="14"/>
      <c r="K7790" s="14"/>
      <c r="L7790" s="17"/>
      <c r="M7790" s="18"/>
      <c r="N7790" s="18"/>
      <c r="O7790" s="18"/>
    </row>
    <row r="7791" ht="14.25" customHeight="1">
      <c r="A7791" s="14"/>
      <c r="B7791" s="14"/>
      <c r="C7791" s="15"/>
      <c r="D7791" s="14"/>
      <c r="E7791" s="14"/>
      <c r="F7791" s="16"/>
      <c r="G7791" s="16"/>
      <c r="H7791" s="14"/>
      <c r="I7791" s="14"/>
      <c r="J7791" s="14"/>
      <c r="K7791" s="14"/>
      <c r="L7791" s="17"/>
      <c r="M7791" s="18"/>
      <c r="N7791" s="18"/>
      <c r="O7791" s="18"/>
    </row>
    <row r="7792" ht="14.25" customHeight="1">
      <c r="A7792" s="14"/>
      <c r="B7792" s="14"/>
      <c r="C7792" s="15"/>
      <c r="D7792" s="14"/>
      <c r="E7792" s="14"/>
      <c r="F7792" s="16"/>
      <c r="G7792" s="16"/>
      <c r="H7792" s="14"/>
      <c r="I7792" s="14"/>
      <c r="J7792" s="14"/>
      <c r="K7792" s="14"/>
      <c r="L7792" s="17"/>
      <c r="M7792" s="18"/>
      <c r="N7792" s="18"/>
      <c r="O7792" s="18"/>
    </row>
    <row r="7793" ht="14.25" customHeight="1">
      <c r="A7793" s="14"/>
      <c r="B7793" s="14"/>
      <c r="C7793" s="15"/>
      <c r="D7793" s="14"/>
      <c r="E7793" s="14"/>
      <c r="F7793" s="16"/>
      <c r="G7793" s="16"/>
      <c r="H7793" s="14"/>
      <c r="I7793" s="14"/>
      <c r="J7793" s="14"/>
      <c r="K7793" s="14"/>
      <c r="L7793" s="17"/>
      <c r="M7793" s="18"/>
      <c r="N7793" s="18"/>
      <c r="O7793" s="18"/>
    </row>
    <row r="7794" ht="14.25" customHeight="1">
      <c r="A7794" s="14"/>
      <c r="B7794" s="14"/>
      <c r="C7794" s="15"/>
      <c r="D7794" s="14"/>
      <c r="E7794" s="14"/>
      <c r="F7794" s="16"/>
      <c r="G7794" s="16"/>
      <c r="H7794" s="14"/>
      <c r="I7794" s="14"/>
      <c r="J7794" s="14"/>
      <c r="K7794" s="14"/>
      <c r="L7794" s="17"/>
      <c r="M7794" s="18"/>
      <c r="N7794" s="18"/>
      <c r="O7794" s="18"/>
    </row>
    <row r="7795" ht="14.25" customHeight="1">
      <c r="A7795" s="14"/>
      <c r="B7795" s="14"/>
      <c r="C7795" s="15"/>
      <c r="D7795" s="14"/>
      <c r="E7795" s="14"/>
      <c r="F7795" s="16"/>
      <c r="G7795" s="16"/>
      <c r="H7795" s="14"/>
      <c r="I7795" s="14"/>
      <c r="J7795" s="14"/>
      <c r="K7795" s="14"/>
      <c r="L7795" s="17"/>
      <c r="M7795" s="18"/>
      <c r="N7795" s="18"/>
      <c r="O7795" s="18"/>
    </row>
    <row r="7796" ht="14.25" customHeight="1">
      <c r="A7796" s="14"/>
      <c r="B7796" s="14"/>
      <c r="C7796" s="15"/>
      <c r="D7796" s="14"/>
      <c r="E7796" s="14"/>
      <c r="F7796" s="16"/>
      <c r="G7796" s="16"/>
      <c r="H7796" s="14"/>
      <c r="I7796" s="14"/>
      <c r="J7796" s="14"/>
      <c r="K7796" s="14"/>
      <c r="L7796" s="17"/>
      <c r="M7796" s="18"/>
      <c r="N7796" s="18"/>
      <c r="O7796" s="18"/>
    </row>
    <row r="7797" ht="14.25" customHeight="1">
      <c r="A7797" s="14"/>
      <c r="B7797" s="14"/>
      <c r="C7797" s="15"/>
      <c r="D7797" s="14"/>
      <c r="E7797" s="14"/>
      <c r="F7797" s="16"/>
      <c r="G7797" s="16"/>
      <c r="H7797" s="14"/>
      <c r="I7797" s="14"/>
      <c r="J7797" s="14"/>
      <c r="K7797" s="14"/>
      <c r="L7797" s="17"/>
      <c r="M7797" s="18"/>
      <c r="N7797" s="18"/>
      <c r="O7797" s="18"/>
    </row>
    <row r="7798" ht="14.25" customHeight="1">
      <c r="A7798" s="14"/>
      <c r="B7798" s="14"/>
      <c r="C7798" s="15"/>
      <c r="D7798" s="14"/>
      <c r="E7798" s="14"/>
      <c r="F7798" s="16"/>
      <c r="G7798" s="16"/>
      <c r="H7798" s="14"/>
      <c r="I7798" s="14"/>
      <c r="J7798" s="14"/>
      <c r="K7798" s="14"/>
      <c r="L7798" s="17"/>
      <c r="M7798" s="18"/>
      <c r="N7798" s="18"/>
      <c r="O7798" s="18"/>
    </row>
    <row r="7799" ht="14.25" customHeight="1">
      <c r="A7799" s="14"/>
      <c r="B7799" s="14"/>
      <c r="C7799" s="15"/>
      <c r="D7799" s="14"/>
      <c r="E7799" s="14"/>
      <c r="F7799" s="16"/>
      <c r="G7799" s="16"/>
      <c r="H7799" s="14"/>
      <c r="I7799" s="14"/>
      <c r="J7799" s="14"/>
      <c r="K7799" s="14"/>
      <c r="L7799" s="17"/>
      <c r="M7799" s="18"/>
      <c r="N7799" s="18"/>
      <c r="O7799" s="18"/>
    </row>
    <row r="7800" ht="14.25" customHeight="1">
      <c r="A7800" s="14"/>
      <c r="B7800" s="14"/>
      <c r="C7800" s="15"/>
      <c r="D7800" s="14"/>
      <c r="E7800" s="14"/>
      <c r="F7800" s="16"/>
      <c r="G7800" s="16"/>
      <c r="H7800" s="14"/>
      <c r="I7800" s="14"/>
      <c r="J7800" s="14"/>
      <c r="K7800" s="14"/>
      <c r="L7800" s="17"/>
      <c r="M7800" s="18"/>
      <c r="N7800" s="18"/>
      <c r="O7800" s="18"/>
    </row>
    <row r="7801" ht="14.25" customHeight="1">
      <c r="A7801" s="14"/>
      <c r="B7801" s="14"/>
      <c r="C7801" s="15"/>
      <c r="D7801" s="14"/>
      <c r="E7801" s="14"/>
      <c r="F7801" s="16"/>
      <c r="G7801" s="16"/>
      <c r="H7801" s="14"/>
      <c r="I7801" s="14"/>
      <c r="J7801" s="14"/>
      <c r="K7801" s="14"/>
      <c r="L7801" s="17"/>
      <c r="M7801" s="18"/>
      <c r="N7801" s="18"/>
      <c r="O7801" s="18"/>
    </row>
    <row r="7802" ht="14.25" customHeight="1">
      <c r="A7802" s="14"/>
      <c r="B7802" s="14"/>
      <c r="C7802" s="15"/>
      <c r="D7802" s="14"/>
      <c r="E7802" s="14"/>
      <c r="F7802" s="16"/>
      <c r="G7802" s="16"/>
      <c r="H7802" s="14"/>
      <c r="I7802" s="14"/>
      <c r="J7802" s="14"/>
      <c r="K7802" s="14"/>
      <c r="L7802" s="17"/>
      <c r="M7802" s="18"/>
      <c r="N7802" s="18"/>
      <c r="O7802" s="18"/>
    </row>
    <row r="7803" ht="14.25" customHeight="1">
      <c r="A7803" s="14"/>
      <c r="B7803" s="14"/>
      <c r="C7803" s="15"/>
      <c r="D7803" s="14"/>
      <c r="E7803" s="14"/>
      <c r="F7803" s="16"/>
      <c r="G7803" s="16"/>
      <c r="H7803" s="14"/>
      <c r="I7803" s="14"/>
      <c r="J7803" s="14"/>
      <c r="K7803" s="14"/>
      <c r="L7803" s="17"/>
      <c r="M7803" s="18"/>
      <c r="N7803" s="18"/>
      <c r="O7803" s="18"/>
    </row>
    <row r="7804" ht="14.25" customHeight="1">
      <c r="A7804" s="14"/>
      <c r="B7804" s="14"/>
      <c r="C7804" s="15"/>
      <c r="D7804" s="14"/>
      <c r="E7804" s="14"/>
      <c r="F7804" s="16"/>
      <c r="G7804" s="16"/>
      <c r="H7804" s="14"/>
      <c r="I7804" s="14"/>
      <c r="J7804" s="14"/>
      <c r="K7804" s="14"/>
      <c r="L7804" s="17"/>
      <c r="M7804" s="18"/>
      <c r="N7804" s="18"/>
      <c r="O7804" s="18"/>
    </row>
    <row r="7805" ht="14.25" customHeight="1">
      <c r="A7805" s="14"/>
      <c r="B7805" s="14"/>
      <c r="C7805" s="15"/>
      <c r="D7805" s="14"/>
      <c r="E7805" s="14"/>
      <c r="F7805" s="16"/>
      <c r="G7805" s="16"/>
      <c r="H7805" s="14"/>
      <c r="I7805" s="14"/>
      <c r="J7805" s="14"/>
      <c r="K7805" s="14"/>
      <c r="L7805" s="17"/>
      <c r="M7805" s="18"/>
      <c r="N7805" s="18"/>
      <c r="O7805" s="18"/>
    </row>
    <row r="7806" ht="14.25" customHeight="1">
      <c r="A7806" s="14"/>
      <c r="B7806" s="14"/>
      <c r="C7806" s="15"/>
      <c r="D7806" s="14"/>
      <c r="E7806" s="14"/>
      <c r="F7806" s="16"/>
      <c r="G7806" s="16"/>
      <c r="H7806" s="14"/>
      <c r="I7806" s="14"/>
      <c r="J7806" s="14"/>
      <c r="K7806" s="14"/>
      <c r="L7806" s="17"/>
      <c r="M7806" s="18"/>
      <c r="N7806" s="18"/>
      <c r="O7806" s="18"/>
    </row>
    <row r="7807" ht="14.25" customHeight="1">
      <c r="A7807" s="14"/>
      <c r="B7807" s="14"/>
      <c r="C7807" s="15"/>
      <c r="D7807" s="14"/>
      <c r="E7807" s="14"/>
      <c r="F7807" s="16"/>
      <c r="G7807" s="16"/>
      <c r="H7807" s="14"/>
      <c r="I7807" s="14"/>
      <c r="J7807" s="14"/>
      <c r="K7807" s="14"/>
      <c r="L7807" s="17"/>
      <c r="M7807" s="18"/>
      <c r="N7807" s="18"/>
      <c r="O7807" s="18"/>
    </row>
    <row r="7808" ht="14.25" customHeight="1">
      <c r="A7808" s="14"/>
      <c r="B7808" s="14"/>
      <c r="C7808" s="15"/>
      <c r="D7808" s="14"/>
      <c r="E7808" s="14"/>
      <c r="F7808" s="16"/>
      <c r="G7808" s="16"/>
      <c r="H7808" s="14"/>
      <c r="I7808" s="14"/>
      <c r="J7808" s="14"/>
      <c r="K7808" s="14"/>
      <c r="L7808" s="17"/>
      <c r="M7808" s="18"/>
      <c r="N7808" s="18"/>
      <c r="O7808" s="18"/>
    </row>
    <row r="7809" ht="14.25" customHeight="1">
      <c r="A7809" s="14"/>
      <c r="B7809" s="14"/>
      <c r="C7809" s="15"/>
      <c r="D7809" s="14"/>
      <c r="E7809" s="14"/>
      <c r="F7809" s="16"/>
      <c r="G7809" s="16"/>
      <c r="H7809" s="14"/>
      <c r="I7809" s="14"/>
      <c r="J7809" s="14"/>
      <c r="K7809" s="14"/>
      <c r="L7809" s="17"/>
      <c r="M7809" s="18"/>
      <c r="N7809" s="18"/>
      <c r="O7809" s="18"/>
    </row>
    <row r="7810" ht="14.25" customHeight="1">
      <c r="A7810" s="14"/>
      <c r="B7810" s="14"/>
      <c r="C7810" s="15"/>
      <c r="D7810" s="14"/>
      <c r="E7810" s="14"/>
      <c r="F7810" s="16"/>
      <c r="G7810" s="16"/>
      <c r="H7810" s="14"/>
      <c r="I7810" s="14"/>
      <c r="J7810" s="14"/>
      <c r="K7810" s="14"/>
      <c r="L7810" s="17"/>
      <c r="M7810" s="18"/>
      <c r="N7810" s="18"/>
      <c r="O7810" s="18"/>
    </row>
    <row r="7811" ht="14.25" customHeight="1">
      <c r="A7811" s="14"/>
      <c r="B7811" s="14"/>
      <c r="C7811" s="15"/>
      <c r="D7811" s="14"/>
      <c r="E7811" s="14"/>
      <c r="F7811" s="16"/>
      <c r="G7811" s="16"/>
      <c r="H7811" s="14"/>
      <c r="I7811" s="14"/>
      <c r="J7811" s="14"/>
      <c r="K7811" s="14"/>
      <c r="L7811" s="17"/>
      <c r="M7811" s="18"/>
      <c r="N7811" s="18"/>
      <c r="O7811" s="18"/>
    </row>
    <row r="7812" ht="14.25" customHeight="1">
      <c r="A7812" s="14"/>
      <c r="B7812" s="14"/>
      <c r="C7812" s="15"/>
      <c r="D7812" s="14"/>
      <c r="E7812" s="14"/>
      <c r="F7812" s="16"/>
      <c r="G7812" s="16"/>
      <c r="H7812" s="14"/>
      <c r="I7812" s="14"/>
      <c r="J7812" s="14"/>
      <c r="K7812" s="14"/>
      <c r="L7812" s="17"/>
      <c r="M7812" s="18"/>
      <c r="N7812" s="18"/>
      <c r="O7812" s="18"/>
    </row>
    <row r="7813" ht="14.25" customHeight="1">
      <c r="A7813" s="14"/>
      <c r="B7813" s="14"/>
      <c r="C7813" s="15"/>
      <c r="D7813" s="14"/>
      <c r="E7813" s="14"/>
      <c r="F7813" s="16"/>
      <c r="G7813" s="16"/>
      <c r="H7813" s="14"/>
      <c r="I7813" s="14"/>
      <c r="J7813" s="14"/>
      <c r="K7813" s="14"/>
      <c r="L7813" s="17"/>
      <c r="M7813" s="18"/>
      <c r="N7813" s="18"/>
      <c r="O7813" s="18"/>
    </row>
    <row r="7814" ht="14.25" customHeight="1">
      <c r="A7814" s="14"/>
      <c r="B7814" s="14"/>
      <c r="C7814" s="15"/>
      <c r="D7814" s="14"/>
      <c r="E7814" s="14"/>
      <c r="F7814" s="16"/>
      <c r="G7814" s="16"/>
      <c r="H7814" s="14"/>
      <c r="I7814" s="14"/>
      <c r="J7814" s="14"/>
      <c r="K7814" s="14"/>
      <c r="L7814" s="17"/>
      <c r="M7814" s="18"/>
      <c r="N7814" s="18"/>
      <c r="O7814" s="18"/>
    </row>
    <row r="7815" ht="14.25" customHeight="1">
      <c r="A7815" s="14"/>
      <c r="B7815" s="14"/>
      <c r="C7815" s="15"/>
      <c r="D7815" s="14"/>
      <c r="E7815" s="14"/>
      <c r="F7815" s="16"/>
      <c r="G7815" s="16"/>
      <c r="H7815" s="14"/>
      <c r="I7815" s="14"/>
      <c r="J7815" s="14"/>
      <c r="K7815" s="14"/>
      <c r="L7815" s="17"/>
      <c r="M7815" s="18"/>
      <c r="N7815" s="18"/>
      <c r="O7815" s="18"/>
    </row>
    <row r="7816" ht="14.25" customHeight="1">
      <c r="A7816" s="14"/>
      <c r="B7816" s="14"/>
      <c r="C7816" s="15"/>
      <c r="D7816" s="14"/>
      <c r="E7816" s="14"/>
      <c r="F7816" s="16"/>
      <c r="G7816" s="16"/>
      <c r="H7816" s="14"/>
      <c r="I7816" s="14"/>
      <c r="J7816" s="14"/>
      <c r="K7816" s="14"/>
      <c r="L7816" s="17"/>
      <c r="M7816" s="18"/>
      <c r="N7816" s="18"/>
      <c r="O7816" s="18"/>
    </row>
    <row r="7817" ht="14.25" customHeight="1">
      <c r="A7817" s="14"/>
      <c r="B7817" s="14"/>
      <c r="C7817" s="15"/>
      <c r="D7817" s="14"/>
      <c r="E7817" s="14"/>
      <c r="F7817" s="16"/>
      <c r="G7817" s="16"/>
      <c r="H7817" s="14"/>
      <c r="I7817" s="14"/>
      <c r="J7817" s="14"/>
      <c r="K7817" s="14"/>
      <c r="L7817" s="17"/>
      <c r="M7817" s="18"/>
      <c r="N7817" s="18"/>
      <c r="O7817" s="18"/>
    </row>
    <row r="7818" ht="14.25" customHeight="1">
      <c r="A7818" s="14"/>
      <c r="B7818" s="14"/>
      <c r="C7818" s="15"/>
      <c r="D7818" s="14"/>
      <c r="E7818" s="14"/>
      <c r="F7818" s="16"/>
      <c r="G7818" s="16"/>
      <c r="H7818" s="14"/>
      <c r="I7818" s="14"/>
      <c r="J7818" s="14"/>
      <c r="K7818" s="14"/>
      <c r="L7818" s="17"/>
      <c r="M7818" s="18"/>
      <c r="N7818" s="18"/>
      <c r="O7818" s="18"/>
    </row>
    <row r="7819" ht="14.25" customHeight="1">
      <c r="A7819" s="14"/>
      <c r="B7819" s="14"/>
      <c r="C7819" s="15"/>
      <c r="D7819" s="14"/>
      <c r="E7819" s="14"/>
      <c r="F7819" s="16"/>
      <c r="G7819" s="16"/>
      <c r="H7819" s="14"/>
      <c r="I7819" s="14"/>
      <c r="J7819" s="14"/>
      <c r="K7819" s="14"/>
      <c r="L7819" s="17"/>
      <c r="M7819" s="18"/>
      <c r="N7819" s="18"/>
      <c r="O7819" s="18"/>
    </row>
    <row r="7820" ht="14.25" customHeight="1">
      <c r="A7820" s="14"/>
      <c r="B7820" s="14"/>
      <c r="C7820" s="15"/>
      <c r="D7820" s="14"/>
      <c r="E7820" s="14"/>
      <c r="F7820" s="16"/>
      <c r="G7820" s="16"/>
      <c r="H7820" s="14"/>
      <c r="I7820" s="14"/>
      <c r="J7820" s="14"/>
      <c r="K7820" s="14"/>
      <c r="L7820" s="17"/>
      <c r="M7820" s="18"/>
      <c r="N7820" s="18"/>
      <c r="O7820" s="18"/>
    </row>
    <row r="7821" ht="14.25" customHeight="1">
      <c r="A7821" s="14"/>
      <c r="B7821" s="14"/>
      <c r="C7821" s="15"/>
      <c r="D7821" s="14"/>
      <c r="E7821" s="14"/>
      <c r="F7821" s="16"/>
      <c r="G7821" s="16"/>
      <c r="H7821" s="14"/>
      <c r="I7821" s="14"/>
      <c r="J7821" s="14"/>
      <c r="K7821" s="14"/>
      <c r="L7821" s="17"/>
      <c r="M7821" s="18"/>
      <c r="N7821" s="18"/>
      <c r="O7821" s="18"/>
    </row>
    <row r="7822" ht="14.25" customHeight="1">
      <c r="A7822" s="14"/>
      <c r="B7822" s="14"/>
      <c r="C7822" s="15"/>
      <c r="D7822" s="14"/>
      <c r="E7822" s="14"/>
      <c r="F7822" s="16"/>
      <c r="G7822" s="16"/>
      <c r="H7822" s="14"/>
      <c r="I7822" s="14"/>
      <c r="J7822" s="14"/>
      <c r="K7822" s="14"/>
      <c r="L7822" s="17"/>
      <c r="M7822" s="18"/>
      <c r="N7822" s="18"/>
      <c r="O7822" s="18"/>
    </row>
    <row r="7823" ht="14.25" customHeight="1">
      <c r="A7823" s="14"/>
      <c r="B7823" s="14"/>
      <c r="C7823" s="15"/>
      <c r="D7823" s="14"/>
      <c r="E7823" s="14"/>
      <c r="F7823" s="16"/>
      <c r="G7823" s="16"/>
      <c r="H7823" s="14"/>
      <c r="I7823" s="14"/>
      <c r="J7823" s="14"/>
      <c r="K7823" s="14"/>
      <c r="L7823" s="17"/>
      <c r="M7823" s="18"/>
      <c r="N7823" s="18"/>
      <c r="O7823" s="18"/>
    </row>
    <row r="7824" ht="14.25" customHeight="1">
      <c r="A7824" s="14"/>
      <c r="B7824" s="14"/>
      <c r="C7824" s="15"/>
      <c r="D7824" s="14"/>
      <c r="E7824" s="14"/>
      <c r="F7824" s="16"/>
      <c r="G7824" s="16"/>
      <c r="H7824" s="14"/>
      <c r="I7824" s="14"/>
      <c r="J7824" s="14"/>
      <c r="K7824" s="14"/>
      <c r="L7824" s="17"/>
      <c r="M7824" s="18"/>
      <c r="N7824" s="18"/>
      <c r="O7824" s="18"/>
    </row>
    <row r="7825" ht="14.25" customHeight="1">
      <c r="A7825" s="14"/>
      <c r="B7825" s="14"/>
      <c r="C7825" s="15"/>
      <c r="D7825" s="14"/>
      <c r="E7825" s="14"/>
      <c r="F7825" s="16"/>
      <c r="G7825" s="16"/>
      <c r="H7825" s="14"/>
      <c r="I7825" s="14"/>
      <c r="J7825" s="14"/>
      <c r="K7825" s="14"/>
      <c r="L7825" s="17"/>
      <c r="M7825" s="18"/>
      <c r="N7825" s="18"/>
      <c r="O7825" s="18"/>
    </row>
    <row r="7826" ht="14.25" customHeight="1">
      <c r="A7826" s="14"/>
      <c r="B7826" s="14"/>
      <c r="C7826" s="15"/>
      <c r="D7826" s="14"/>
      <c r="E7826" s="14"/>
      <c r="F7826" s="16"/>
      <c r="G7826" s="16"/>
      <c r="H7826" s="14"/>
      <c r="I7826" s="14"/>
      <c r="J7826" s="14"/>
      <c r="K7826" s="14"/>
      <c r="L7826" s="17"/>
      <c r="M7826" s="18"/>
      <c r="N7826" s="18"/>
      <c r="O7826" s="18"/>
    </row>
    <row r="7827" ht="14.25" customHeight="1">
      <c r="A7827" s="14"/>
      <c r="B7827" s="14"/>
      <c r="C7827" s="15"/>
      <c r="D7827" s="14"/>
      <c r="E7827" s="14"/>
      <c r="F7827" s="16"/>
      <c r="G7827" s="16"/>
      <c r="H7827" s="14"/>
      <c r="I7827" s="14"/>
      <c r="J7827" s="14"/>
      <c r="K7827" s="14"/>
      <c r="L7827" s="17"/>
      <c r="M7827" s="18"/>
      <c r="N7827" s="18"/>
      <c r="O7827" s="18"/>
    </row>
    <row r="7828" ht="14.25" customHeight="1">
      <c r="A7828" s="14"/>
      <c r="B7828" s="14"/>
      <c r="C7828" s="15"/>
      <c r="D7828" s="14"/>
      <c r="E7828" s="14"/>
      <c r="F7828" s="16"/>
      <c r="G7828" s="16"/>
      <c r="H7828" s="14"/>
      <c r="I7828" s="14"/>
      <c r="J7828" s="14"/>
      <c r="K7828" s="14"/>
      <c r="L7828" s="17"/>
      <c r="M7828" s="18"/>
      <c r="N7828" s="18"/>
      <c r="O7828" s="18"/>
    </row>
    <row r="7829" ht="14.25" customHeight="1">
      <c r="A7829" s="14"/>
      <c r="B7829" s="14"/>
      <c r="C7829" s="15"/>
      <c r="D7829" s="14"/>
      <c r="E7829" s="14"/>
      <c r="F7829" s="16"/>
      <c r="G7829" s="16"/>
      <c r="H7829" s="14"/>
      <c r="I7829" s="14"/>
      <c r="J7829" s="14"/>
      <c r="K7829" s="14"/>
      <c r="L7829" s="17"/>
      <c r="M7829" s="18"/>
      <c r="N7829" s="18"/>
      <c r="O7829" s="18"/>
    </row>
    <row r="7830" ht="14.25" customHeight="1">
      <c r="A7830" s="14"/>
      <c r="B7830" s="14"/>
      <c r="C7830" s="15"/>
      <c r="D7830" s="14"/>
      <c r="E7830" s="14"/>
      <c r="F7830" s="16"/>
      <c r="G7830" s="16"/>
      <c r="H7830" s="14"/>
      <c r="I7830" s="14"/>
      <c r="J7830" s="14"/>
      <c r="K7830" s="14"/>
      <c r="L7830" s="17"/>
      <c r="M7830" s="18"/>
      <c r="N7830" s="18"/>
      <c r="O7830" s="18"/>
    </row>
    <row r="7831" ht="14.25" customHeight="1">
      <c r="A7831" s="14"/>
      <c r="B7831" s="14"/>
      <c r="C7831" s="15"/>
      <c r="D7831" s="14"/>
      <c r="E7831" s="14"/>
      <c r="F7831" s="16"/>
      <c r="G7831" s="16"/>
      <c r="H7831" s="14"/>
      <c r="I7831" s="14"/>
      <c r="J7831" s="14"/>
      <c r="K7831" s="14"/>
      <c r="L7831" s="17"/>
      <c r="M7831" s="18"/>
      <c r="N7831" s="18"/>
      <c r="O7831" s="18"/>
    </row>
    <row r="7832" ht="14.25" customHeight="1">
      <c r="A7832" s="14"/>
      <c r="B7832" s="14"/>
      <c r="C7832" s="15"/>
      <c r="D7832" s="14"/>
      <c r="E7832" s="14"/>
      <c r="F7832" s="16"/>
      <c r="G7832" s="16"/>
      <c r="H7832" s="14"/>
      <c r="I7832" s="14"/>
      <c r="J7832" s="14"/>
      <c r="K7832" s="14"/>
      <c r="L7832" s="17"/>
      <c r="M7832" s="18"/>
      <c r="N7832" s="18"/>
      <c r="O7832" s="18"/>
    </row>
    <row r="7833" ht="14.25" customHeight="1">
      <c r="A7833" s="14"/>
      <c r="B7833" s="14"/>
      <c r="C7833" s="15"/>
      <c r="D7833" s="14"/>
      <c r="E7833" s="14"/>
      <c r="F7833" s="16"/>
      <c r="G7833" s="16"/>
      <c r="H7833" s="14"/>
      <c r="I7833" s="14"/>
      <c r="J7833" s="14"/>
      <c r="K7833" s="14"/>
      <c r="L7833" s="17"/>
      <c r="M7833" s="18"/>
      <c r="N7833" s="18"/>
      <c r="O7833" s="18"/>
    </row>
    <row r="7834" ht="14.25" customHeight="1">
      <c r="A7834" s="14"/>
      <c r="B7834" s="14"/>
      <c r="C7834" s="15"/>
      <c r="D7834" s="14"/>
      <c r="E7834" s="14"/>
      <c r="F7834" s="16"/>
      <c r="G7834" s="16"/>
      <c r="H7834" s="14"/>
      <c r="I7834" s="14"/>
      <c r="J7834" s="14"/>
      <c r="K7834" s="14"/>
      <c r="L7834" s="17"/>
      <c r="M7834" s="18"/>
      <c r="N7834" s="18"/>
      <c r="O7834" s="18"/>
    </row>
    <row r="7835" ht="14.25" customHeight="1">
      <c r="A7835" s="14"/>
      <c r="B7835" s="14"/>
      <c r="C7835" s="15"/>
      <c r="D7835" s="14"/>
      <c r="E7835" s="14"/>
      <c r="F7835" s="16"/>
      <c r="G7835" s="16"/>
      <c r="H7835" s="14"/>
      <c r="I7835" s="14"/>
      <c r="J7835" s="14"/>
      <c r="K7835" s="14"/>
      <c r="L7835" s="17"/>
      <c r="M7835" s="18"/>
      <c r="N7835" s="18"/>
      <c r="O7835" s="18"/>
    </row>
    <row r="7836" ht="14.25" customHeight="1">
      <c r="A7836" s="14"/>
      <c r="B7836" s="14"/>
      <c r="C7836" s="15"/>
      <c r="D7836" s="14"/>
      <c r="E7836" s="14"/>
      <c r="F7836" s="16"/>
      <c r="G7836" s="16"/>
      <c r="H7836" s="14"/>
      <c r="I7836" s="14"/>
      <c r="J7836" s="14"/>
      <c r="K7836" s="14"/>
      <c r="L7836" s="17"/>
      <c r="M7836" s="18"/>
      <c r="N7836" s="18"/>
      <c r="O7836" s="18"/>
    </row>
    <row r="7837" ht="14.25" customHeight="1">
      <c r="A7837" s="14"/>
      <c r="B7837" s="14"/>
      <c r="C7837" s="15"/>
      <c r="D7837" s="14"/>
      <c r="E7837" s="14"/>
      <c r="F7837" s="16"/>
      <c r="G7837" s="16"/>
      <c r="H7837" s="14"/>
      <c r="I7837" s="14"/>
      <c r="J7837" s="14"/>
      <c r="K7837" s="14"/>
      <c r="L7837" s="17"/>
      <c r="M7837" s="18"/>
      <c r="N7837" s="18"/>
      <c r="O7837" s="18"/>
    </row>
    <row r="7838" ht="14.25" customHeight="1">
      <c r="A7838" s="14"/>
      <c r="B7838" s="14"/>
      <c r="C7838" s="15"/>
      <c r="D7838" s="14"/>
      <c r="E7838" s="14"/>
      <c r="F7838" s="16"/>
      <c r="G7838" s="16"/>
      <c r="H7838" s="14"/>
      <c r="I7838" s="14"/>
      <c r="J7838" s="14"/>
      <c r="K7838" s="14"/>
      <c r="L7838" s="17"/>
      <c r="M7838" s="18"/>
      <c r="N7838" s="18"/>
      <c r="O7838" s="18"/>
    </row>
    <row r="7839" ht="14.25" customHeight="1">
      <c r="A7839" s="14"/>
      <c r="B7839" s="14"/>
      <c r="C7839" s="15"/>
      <c r="D7839" s="14"/>
      <c r="E7839" s="14"/>
      <c r="F7839" s="16"/>
      <c r="G7839" s="16"/>
      <c r="H7839" s="14"/>
      <c r="I7839" s="14"/>
      <c r="J7839" s="14"/>
      <c r="K7839" s="14"/>
      <c r="L7839" s="17"/>
      <c r="M7839" s="18"/>
      <c r="N7839" s="18"/>
      <c r="O7839" s="18"/>
    </row>
    <row r="7840" ht="14.25" customHeight="1">
      <c r="A7840" s="14"/>
      <c r="B7840" s="14"/>
      <c r="C7840" s="15"/>
      <c r="D7840" s="14"/>
      <c r="E7840" s="14"/>
      <c r="F7840" s="16"/>
      <c r="G7840" s="16"/>
      <c r="H7840" s="14"/>
      <c r="I7840" s="14"/>
      <c r="J7840" s="14"/>
      <c r="K7840" s="14"/>
      <c r="L7840" s="17"/>
      <c r="M7840" s="18"/>
      <c r="N7840" s="18"/>
      <c r="O7840" s="18"/>
    </row>
    <row r="7841" ht="14.25" customHeight="1">
      <c r="A7841" s="14"/>
      <c r="B7841" s="14"/>
      <c r="C7841" s="15"/>
      <c r="D7841" s="14"/>
      <c r="E7841" s="14"/>
      <c r="F7841" s="16"/>
      <c r="G7841" s="16"/>
      <c r="H7841" s="14"/>
      <c r="I7841" s="14"/>
      <c r="J7841" s="14"/>
      <c r="K7841" s="14"/>
      <c r="L7841" s="17"/>
      <c r="M7841" s="18"/>
      <c r="N7841" s="18"/>
      <c r="O7841" s="18"/>
    </row>
    <row r="7842" ht="14.25" customHeight="1">
      <c r="A7842" s="14"/>
      <c r="B7842" s="14"/>
      <c r="C7842" s="15"/>
      <c r="D7842" s="14"/>
      <c r="E7842" s="14"/>
      <c r="F7842" s="16"/>
      <c r="G7842" s="16"/>
      <c r="H7842" s="14"/>
      <c r="I7842" s="14"/>
      <c r="J7842" s="14"/>
      <c r="K7842" s="14"/>
      <c r="L7842" s="17"/>
      <c r="M7842" s="18"/>
      <c r="N7842" s="18"/>
      <c r="O7842" s="18"/>
    </row>
    <row r="7843" ht="14.25" customHeight="1">
      <c r="A7843" s="14"/>
      <c r="B7843" s="14"/>
      <c r="C7843" s="15"/>
      <c r="D7843" s="14"/>
      <c r="E7843" s="14"/>
      <c r="F7843" s="16"/>
      <c r="G7843" s="16"/>
      <c r="H7843" s="14"/>
      <c r="I7843" s="14"/>
      <c r="J7843" s="14"/>
      <c r="K7843" s="14"/>
      <c r="L7843" s="17"/>
      <c r="M7843" s="18"/>
      <c r="N7843" s="18"/>
      <c r="O7843" s="18"/>
    </row>
    <row r="7844" ht="14.25" customHeight="1">
      <c r="A7844" s="14"/>
      <c r="B7844" s="14"/>
      <c r="C7844" s="15"/>
      <c r="D7844" s="14"/>
      <c r="E7844" s="14"/>
      <c r="F7844" s="16"/>
      <c r="G7844" s="16"/>
      <c r="H7844" s="14"/>
      <c r="I7844" s="14"/>
      <c r="J7844" s="14"/>
      <c r="K7844" s="14"/>
      <c r="L7844" s="17"/>
      <c r="M7844" s="18"/>
      <c r="N7844" s="18"/>
      <c r="O7844" s="18"/>
    </row>
    <row r="7845" ht="14.25" customHeight="1">
      <c r="A7845" s="14"/>
      <c r="B7845" s="14"/>
      <c r="C7845" s="15"/>
      <c r="D7845" s="14"/>
      <c r="E7845" s="14"/>
      <c r="F7845" s="16"/>
      <c r="G7845" s="16"/>
      <c r="H7845" s="14"/>
      <c r="I7845" s="14"/>
      <c r="J7845" s="14"/>
      <c r="K7845" s="14"/>
      <c r="L7845" s="17"/>
      <c r="M7845" s="18"/>
      <c r="N7845" s="18"/>
      <c r="O7845" s="18"/>
    </row>
    <row r="7846" ht="14.25" customHeight="1">
      <c r="A7846" s="14"/>
      <c r="B7846" s="14"/>
      <c r="C7846" s="15"/>
      <c r="D7846" s="14"/>
      <c r="E7846" s="14"/>
      <c r="F7846" s="16"/>
      <c r="G7846" s="16"/>
      <c r="H7846" s="14"/>
      <c r="I7846" s="14"/>
      <c r="J7846" s="14"/>
      <c r="K7846" s="14"/>
      <c r="L7846" s="17"/>
      <c r="M7846" s="18"/>
      <c r="N7846" s="18"/>
      <c r="O7846" s="18"/>
    </row>
    <row r="7847" ht="14.25" customHeight="1">
      <c r="A7847" s="14"/>
      <c r="B7847" s="14"/>
      <c r="C7847" s="15"/>
      <c r="D7847" s="14"/>
      <c r="E7847" s="14"/>
      <c r="F7847" s="16"/>
      <c r="G7847" s="16"/>
      <c r="H7847" s="14"/>
      <c r="I7847" s="14"/>
      <c r="J7847" s="14"/>
      <c r="K7847" s="14"/>
      <c r="L7847" s="17"/>
      <c r="M7847" s="18"/>
      <c r="N7847" s="18"/>
      <c r="O7847" s="18"/>
    </row>
    <row r="7848" ht="14.25" customHeight="1">
      <c r="A7848" s="14"/>
      <c r="B7848" s="14"/>
      <c r="C7848" s="15"/>
      <c r="D7848" s="14"/>
      <c r="E7848" s="14"/>
      <c r="F7848" s="16"/>
      <c r="G7848" s="16"/>
      <c r="H7848" s="14"/>
      <c r="I7848" s="14"/>
      <c r="J7848" s="14"/>
      <c r="K7848" s="14"/>
      <c r="L7848" s="17"/>
      <c r="M7848" s="18"/>
      <c r="N7848" s="18"/>
      <c r="O7848" s="18"/>
    </row>
    <row r="7849" ht="14.25" customHeight="1">
      <c r="A7849" s="14"/>
      <c r="B7849" s="14"/>
      <c r="C7849" s="15"/>
      <c r="D7849" s="14"/>
      <c r="E7849" s="14"/>
      <c r="F7849" s="16"/>
      <c r="G7849" s="16"/>
      <c r="H7849" s="14"/>
      <c r="I7849" s="14"/>
      <c r="J7849" s="14"/>
      <c r="K7849" s="14"/>
      <c r="L7849" s="17"/>
      <c r="M7849" s="18"/>
      <c r="N7849" s="18"/>
      <c r="O7849" s="18"/>
    </row>
    <row r="7850" ht="14.25" customHeight="1">
      <c r="A7850" s="14"/>
      <c r="B7850" s="14"/>
      <c r="C7850" s="15"/>
      <c r="D7850" s="14"/>
      <c r="E7850" s="14"/>
      <c r="F7850" s="16"/>
      <c r="G7850" s="16"/>
      <c r="H7850" s="14"/>
      <c r="I7850" s="14"/>
      <c r="J7850" s="14"/>
      <c r="K7850" s="14"/>
      <c r="L7850" s="17"/>
      <c r="M7850" s="18"/>
      <c r="N7850" s="18"/>
      <c r="O7850" s="18"/>
    </row>
    <row r="7851" ht="14.25" customHeight="1">
      <c r="A7851" s="14"/>
      <c r="B7851" s="14"/>
      <c r="C7851" s="15"/>
      <c r="D7851" s="14"/>
      <c r="E7851" s="14"/>
      <c r="F7851" s="16"/>
      <c r="G7851" s="16"/>
      <c r="H7851" s="14"/>
      <c r="I7851" s="14"/>
      <c r="J7851" s="14"/>
      <c r="K7851" s="14"/>
      <c r="L7851" s="17"/>
      <c r="M7851" s="18"/>
      <c r="N7851" s="18"/>
      <c r="O7851" s="18"/>
    </row>
    <row r="7852" ht="14.25" customHeight="1">
      <c r="A7852" s="14"/>
      <c r="B7852" s="14"/>
      <c r="C7852" s="15"/>
      <c r="D7852" s="14"/>
      <c r="E7852" s="14"/>
      <c r="F7852" s="16"/>
      <c r="G7852" s="16"/>
      <c r="H7852" s="14"/>
      <c r="I7852" s="14"/>
      <c r="J7852" s="14"/>
      <c r="K7852" s="14"/>
      <c r="L7852" s="17"/>
      <c r="M7852" s="18"/>
      <c r="N7852" s="18"/>
      <c r="O7852" s="18"/>
    </row>
    <row r="7853" ht="14.25" customHeight="1">
      <c r="A7853" s="14"/>
      <c r="B7853" s="14"/>
      <c r="C7853" s="15"/>
      <c r="D7853" s="14"/>
      <c r="E7853" s="14"/>
      <c r="F7853" s="16"/>
      <c r="G7853" s="16"/>
      <c r="H7853" s="14"/>
      <c r="I7853" s="14"/>
      <c r="J7853" s="14"/>
      <c r="K7853" s="14"/>
      <c r="L7853" s="17"/>
      <c r="M7853" s="18"/>
      <c r="N7853" s="18"/>
      <c r="O7853" s="18"/>
    </row>
    <row r="7854" ht="14.25" customHeight="1">
      <c r="A7854" s="14"/>
      <c r="B7854" s="14"/>
      <c r="C7854" s="15"/>
      <c r="D7854" s="14"/>
      <c r="E7854" s="14"/>
      <c r="F7854" s="16"/>
      <c r="G7854" s="16"/>
      <c r="H7854" s="14"/>
      <c r="I7854" s="14"/>
      <c r="J7854" s="14"/>
      <c r="K7854" s="14"/>
      <c r="L7854" s="17"/>
      <c r="M7854" s="18"/>
      <c r="N7854" s="18"/>
      <c r="O7854" s="18"/>
    </row>
    <row r="7855" ht="14.25" customHeight="1">
      <c r="A7855" s="14"/>
      <c r="B7855" s="14"/>
      <c r="C7855" s="15"/>
      <c r="D7855" s="14"/>
      <c r="E7855" s="14"/>
      <c r="F7855" s="16"/>
      <c r="G7855" s="16"/>
      <c r="H7855" s="14"/>
      <c r="I7855" s="14"/>
      <c r="J7855" s="14"/>
      <c r="K7855" s="14"/>
      <c r="L7855" s="17"/>
      <c r="M7855" s="18"/>
      <c r="N7855" s="18"/>
      <c r="O7855" s="18"/>
    </row>
    <row r="7856" ht="14.25" customHeight="1">
      <c r="A7856" s="14"/>
      <c r="B7856" s="14"/>
      <c r="C7856" s="15"/>
      <c r="D7856" s="14"/>
      <c r="E7856" s="14"/>
      <c r="F7856" s="16"/>
      <c r="G7856" s="16"/>
      <c r="H7856" s="14"/>
      <c r="I7856" s="14"/>
      <c r="J7856" s="14"/>
      <c r="K7856" s="14"/>
      <c r="L7856" s="17"/>
      <c r="M7856" s="18"/>
      <c r="N7856" s="18"/>
      <c r="O7856" s="18"/>
    </row>
    <row r="7857" ht="14.25" customHeight="1">
      <c r="A7857" s="14"/>
      <c r="B7857" s="14"/>
      <c r="C7857" s="15"/>
      <c r="D7857" s="14"/>
      <c r="E7857" s="14"/>
      <c r="F7857" s="16"/>
      <c r="G7857" s="16"/>
      <c r="H7857" s="14"/>
      <c r="I7857" s="14"/>
      <c r="J7857" s="14"/>
      <c r="K7857" s="14"/>
      <c r="L7857" s="17"/>
      <c r="M7857" s="18"/>
      <c r="N7857" s="18"/>
      <c r="O7857" s="18"/>
    </row>
    <row r="7858" ht="14.25" customHeight="1">
      <c r="A7858" s="14"/>
      <c r="B7858" s="14"/>
      <c r="C7858" s="15"/>
      <c r="D7858" s="14"/>
      <c r="E7858" s="14"/>
      <c r="F7858" s="16"/>
      <c r="G7858" s="16"/>
      <c r="H7858" s="14"/>
      <c r="I7858" s="14"/>
      <c r="J7858" s="14"/>
      <c r="K7858" s="14"/>
      <c r="L7858" s="17"/>
      <c r="M7858" s="18"/>
      <c r="N7858" s="18"/>
      <c r="O7858" s="18"/>
    </row>
    <row r="7859" ht="14.25" customHeight="1">
      <c r="A7859" s="14"/>
      <c r="B7859" s="14"/>
      <c r="C7859" s="15"/>
      <c r="D7859" s="14"/>
      <c r="E7859" s="14"/>
      <c r="F7859" s="16"/>
      <c r="G7859" s="16"/>
      <c r="H7859" s="14"/>
      <c r="I7859" s="14"/>
      <c r="J7859" s="14"/>
      <c r="K7859" s="14"/>
      <c r="L7859" s="17"/>
      <c r="M7859" s="18"/>
      <c r="N7859" s="18"/>
      <c r="O7859" s="18"/>
    </row>
    <row r="7860" ht="14.25" customHeight="1">
      <c r="A7860" s="14"/>
      <c r="B7860" s="14"/>
      <c r="C7860" s="15"/>
      <c r="D7860" s="14"/>
      <c r="E7860" s="14"/>
      <c r="F7860" s="16"/>
      <c r="G7860" s="16"/>
      <c r="H7860" s="14"/>
      <c r="I7860" s="14"/>
      <c r="J7860" s="14"/>
      <c r="K7860" s="14"/>
      <c r="L7860" s="17"/>
      <c r="M7860" s="18"/>
      <c r="N7860" s="18"/>
      <c r="O7860" s="18"/>
    </row>
    <row r="7861" ht="14.25" customHeight="1">
      <c r="A7861" s="14"/>
      <c r="B7861" s="14"/>
      <c r="C7861" s="15"/>
      <c r="D7861" s="14"/>
      <c r="E7861" s="14"/>
      <c r="F7861" s="16"/>
      <c r="G7861" s="16"/>
      <c r="H7861" s="14"/>
      <c r="I7861" s="14"/>
      <c r="J7861" s="14"/>
      <c r="K7861" s="14"/>
      <c r="L7861" s="17"/>
      <c r="M7861" s="18"/>
      <c r="N7861" s="18"/>
      <c r="O7861" s="18"/>
    </row>
    <row r="7862" ht="14.25" customHeight="1">
      <c r="A7862" s="14"/>
      <c r="B7862" s="14"/>
      <c r="C7862" s="15"/>
      <c r="D7862" s="14"/>
      <c r="E7862" s="14"/>
      <c r="F7862" s="16"/>
      <c r="G7862" s="16"/>
      <c r="H7862" s="14"/>
      <c r="I7862" s="14"/>
      <c r="J7862" s="14"/>
      <c r="K7862" s="14"/>
      <c r="L7862" s="17"/>
      <c r="M7862" s="18"/>
      <c r="N7862" s="18"/>
      <c r="O7862" s="18"/>
    </row>
    <row r="7863" ht="14.25" customHeight="1">
      <c r="A7863" s="14"/>
      <c r="B7863" s="14"/>
      <c r="C7863" s="15"/>
      <c r="D7863" s="14"/>
      <c r="E7863" s="14"/>
      <c r="F7863" s="16"/>
      <c r="G7863" s="16"/>
      <c r="H7863" s="14"/>
      <c r="I7863" s="14"/>
      <c r="J7863" s="14"/>
      <c r="K7863" s="14"/>
      <c r="L7863" s="17"/>
      <c r="M7863" s="18"/>
      <c r="N7863" s="18"/>
      <c r="O7863" s="18"/>
    </row>
    <row r="7864" ht="14.25" customHeight="1">
      <c r="A7864" s="14"/>
      <c r="B7864" s="14"/>
      <c r="C7864" s="15"/>
      <c r="D7864" s="14"/>
      <c r="E7864" s="14"/>
      <c r="F7864" s="16"/>
      <c r="G7864" s="16"/>
      <c r="H7864" s="14"/>
      <c r="I7864" s="14"/>
      <c r="J7864" s="14"/>
      <c r="K7864" s="14"/>
      <c r="L7864" s="17"/>
      <c r="M7864" s="18"/>
      <c r="N7864" s="18"/>
      <c r="O7864" s="18"/>
    </row>
    <row r="7865" ht="14.25" customHeight="1">
      <c r="A7865" s="14"/>
      <c r="B7865" s="14"/>
      <c r="C7865" s="15"/>
      <c r="D7865" s="14"/>
      <c r="E7865" s="14"/>
      <c r="F7865" s="16"/>
      <c r="G7865" s="16"/>
      <c r="H7865" s="14"/>
      <c r="I7865" s="14"/>
      <c r="J7865" s="14"/>
      <c r="K7865" s="14"/>
      <c r="L7865" s="17"/>
      <c r="M7865" s="18"/>
      <c r="N7865" s="18"/>
      <c r="O7865" s="18"/>
    </row>
    <row r="7866" ht="14.25" customHeight="1">
      <c r="A7866" s="14"/>
      <c r="B7866" s="14"/>
      <c r="C7866" s="15"/>
      <c r="D7866" s="14"/>
      <c r="E7866" s="14"/>
      <c r="F7866" s="16"/>
      <c r="G7866" s="16"/>
      <c r="H7866" s="14"/>
      <c r="I7866" s="14"/>
      <c r="J7866" s="14"/>
      <c r="K7866" s="14"/>
      <c r="L7866" s="17"/>
      <c r="M7866" s="18"/>
      <c r="N7866" s="18"/>
      <c r="O7866" s="18"/>
    </row>
    <row r="7867" ht="14.25" customHeight="1">
      <c r="A7867" s="14"/>
      <c r="B7867" s="14"/>
      <c r="C7867" s="15"/>
      <c r="D7867" s="14"/>
      <c r="E7867" s="14"/>
      <c r="F7867" s="16"/>
      <c r="G7867" s="16"/>
      <c r="H7867" s="14"/>
      <c r="I7867" s="14"/>
      <c r="J7867" s="14"/>
      <c r="K7867" s="14"/>
      <c r="L7867" s="17"/>
      <c r="M7867" s="18"/>
      <c r="N7867" s="18"/>
      <c r="O7867" s="18"/>
    </row>
    <row r="7868" ht="14.25" customHeight="1">
      <c r="A7868" s="14"/>
      <c r="B7868" s="14"/>
      <c r="C7868" s="15"/>
      <c r="D7868" s="14"/>
      <c r="E7868" s="14"/>
      <c r="F7868" s="16"/>
      <c r="G7868" s="16"/>
      <c r="H7868" s="14"/>
      <c r="I7868" s="14"/>
      <c r="J7868" s="14"/>
      <c r="K7868" s="14"/>
      <c r="L7868" s="17"/>
      <c r="M7868" s="18"/>
      <c r="N7868" s="18"/>
      <c r="O7868" s="18"/>
    </row>
    <row r="7869" ht="14.25" customHeight="1">
      <c r="A7869" s="14"/>
      <c r="B7869" s="14"/>
      <c r="C7869" s="15"/>
      <c r="D7869" s="14"/>
      <c r="E7869" s="14"/>
      <c r="F7869" s="16"/>
      <c r="G7869" s="16"/>
      <c r="H7869" s="14"/>
      <c r="I7869" s="14"/>
      <c r="J7869" s="14"/>
      <c r="K7869" s="14"/>
      <c r="L7869" s="17"/>
      <c r="M7869" s="18"/>
      <c r="N7869" s="18"/>
      <c r="O7869" s="18"/>
    </row>
    <row r="7870" ht="14.25" customHeight="1">
      <c r="A7870" s="14"/>
      <c r="B7870" s="14"/>
      <c r="C7870" s="15"/>
      <c r="D7870" s="14"/>
      <c r="E7870" s="14"/>
      <c r="F7870" s="16"/>
      <c r="G7870" s="16"/>
      <c r="H7870" s="14"/>
      <c r="I7870" s="14"/>
      <c r="J7870" s="14"/>
      <c r="K7870" s="14"/>
      <c r="L7870" s="17"/>
      <c r="M7870" s="18"/>
      <c r="N7870" s="18"/>
      <c r="O7870" s="18"/>
    </row>
    <row r="7871" ht="14.25" customHeight="1">
      <c r="A7871" s="14"/>
      <c r="B7871" s="14"/>
      <c r="C7871" s="15"/>
      <c r="D7871" s="14"/>
      <c r="E7871" s="14"/>
      <c r="F7871" s="16"/>
      <c r="G7871" s="16"/>
      <c r="H7871" s="14"/>
      <c r="I7871" s="14"/>
      <c r="J7871" s="14"/>
      <c r="K7871" s="14"/>
      <c r="L7871" s="17"/>
      <c r="M7871" s="18"/>
      <c r="N7871" s="18"/>
      <c r="O7871" s="18"/>
    </row>
    <row r="7872" ht="14.25" customHeight="1">
      <c r="A7872" s="14"/>
      <c r="B7872" s="14"/>
      <c r="C7872" s="15"/>
      <c r="D7872" s="14"/>
      <c r="E7872" s="14"/>
      <c r="F7872" s="16"/>
      <c r="G7872" s="16"/>
      <c r="H7872" s="14"/>
      <c r="I7872" s="14"/>
      <c r="J7872" s="14"/>
      <c r="K7872" s="14"/>
      <c r="L7872" s="17"/>
      <c r="M7872" s="18"/>
      <c r="N7872" s="18"/>
      <c r="O7872" s="18"/>
    </row>
    <row r="7873" ht="14.25" customHeight="1">
      <c r="A7873" s="14"/>
      <c r="B7873" s="14"/>
      <c r="C7873" s="15"/>
      <c r="D7873" s="14"/>
      <c r="E7873" s="14"/>
      <c r="F7873" s="16"/>
      <c r="G7873" s="16"/>
      <c r="H7873" s="14"/>
      <c r="I7873" s="14"/>
      <c r="J7873" s="14"/>
      <c r="K7873" s="14"/>
      <c r="L7873" s="17"/>
      <c r="M7873" s="18"/>
      <c r="N7873" s="18"/>
      <c r="O7873" s="18"/>
    </row>
    <row r="7874" ht="14.25" customHeight="1">
      <c r="A7874" s="14"/>
      <c r="B7874" s="14"/>
      <c r="C7874" s="15"/>
      <c r="D7874" s="14"/>
      <c r="E7874" s="14"/>
      <c r="F7874" s="16"/>
      <c r="G7874" s="16"/>
      <c r="H7874" s="14"/>
      <c r="I7874" s="14"/>
      <c r="J7874" s="14"/>
      <c r="K7874" s="14"/>
      <c r="L7874" s="17"/>
      <c r="M7874" s="18"/>
      <c r="N7874" s="18"/>
      <c r="O7874" s="18"/>
    </row>
    <row r="7875" ht="14.25" customHeight="1">
      <c r="A7875" s="14"/>
      <c r="B7875" s="14"/>
      <c r="C7875" s="15"/>
      <c r="D7875" s="14"/>
      <c r="E7875" s="14"/>
      <c r="F7875" s="16"/>
      <c r="G7875" s="16"/>
      <c r="H7875" s="14"/>
      <c r="I7875" s="14"/>
      <c r="J7875" s="14"/>
      <c r="K7875" s="14"/>
      <c r="L7875" s="17"/>
      <c r="M7875" s="18"/>
      <c r="N7875" s="18"/>
      <c r="O7875" s="18"/>
    </row>
    <row r="7876" ht="14.25" customHeight="1">
      <c r="A7876" s="14"/>
      <c r="B7876" s="14"/>
      <c r="C7876" s="15"/>
      <c r="D7876" s="14"/>
      <c r="E7876" s="14"/>
      <c r="F7876" s="16"/>
      <c r="G7876" s="16"/>
      <c r="H7876" s="14"/>
      <c r="I7876" s="14"/>
      <c r="J7876" s="14"/>
      <c r="K7876" s="14"/>
      <c r="L7876" s="17"/>
      <c r="M7876" s="18"/>
      <c r="N7876" s="18"/>
      <c r="O7876" s="18"/>
    </row>
    <row r="7877" ht="14.25" customHeight="1">
      <c r="A7877" s="14"/>
      <c r="B7877" s="14"/>
      <c r="C7877" s="15"/>
      <c r="D7877" s="14"/>
      <c r="E7877" s="14"/>
      <c r="F7877" s="16"/>
      <c r="G7877" s="16"/>
      <c r="H7877" s="14"/>
      <c r="I7877" s="14"/>
      <c r="J7877" s="14"/>
      <c r="K7877" s="14"/>
      <c r="L7877" s="17"/>
      <c r="M7877" s="18"/>
      <c r="N7877" s="18"/>
      <c r="O7877" s="18"/>
    </row>
    <row r="7878" ht="14.25" customHeight="1">
      <c r="A7878" s="14"/>
      <c r="B7878" s="14"/>
      <c r="C7878" s="15"/>
      <c r="D7878" s="14"/>
      <c r="E7878" s="14"/>
      <c r="F7878" s="16"/>
      <c r="G7878" s="16"/>
      <c r="H7878" s="14"/>
      <c r="I7878" s="14"/>
      <c r="J7878" s="14"/>
      <c r="K7878" s="14"/>
      <c r="L7878" s="17"/>
      <c r="M7878" s="18"/>
      <c r="N7878" s="18"/>
      <c r="O7878" s="18"/>
    </row>
    <row r="7879" ht="14.25" customHeight="1">
      <c r="A7879" s="14"/>
      <c r="B7879" s="14"/>
      <c r="C7879" s="15"/>
      <c r="D7879" s="14"/>
      <c r="E7879" s="14"/>
      <c r="F7879" s="16"/>
      <c r="G7879" s="16"/>
      <c r="H7879" s="14"/>
      <c r="I7879" s="14"/>
      <c r="J7879" s="14"/>
      <c r="K7879" s="14"/>
      <c r="L7879" s="17"/>
      <c r="M7879" s="18"/>
      <c r="N7879" s="18"/>
      <c r="O7879" s="18"/>
    </row>
    <row r="7880" ht="14.25" customHeight="1">
      <c r="A7880" s="14"/>
      <c r="B7880" s="14"/>
      <c r="C7880" s="15"/>
      <c r="D7880" s="14"/>
      <c r="E7880" s="14"/>
      <c r="F7880" s="16"/>
      <c r="G7880" s="16"/>
      <c r="H7880" s="14"/>
      <c r="I7880" s="14"/>
      <c r="J7880" s="14"/>
      <c r="K7880" s="14"/>
      <c r="L7880" s="17"/>
      <c r="M7880" s="18"/>
      <c r="N7880" s="18"/>
      <c r="O7880" s="18"/>
    </row>
    <row r="7881" ht="14.25" customHeight="1">
      <c r="A7881" s="14"/>
      <c r="B7881" s="14"/>
      <c r="C7881" s="15"/>
      <c r="D7881" s="14"/>
      <c r="E7881" s="14"/>
      <c r="F7881" s="16"/>
      <c r="G7881" s="16"/>
      <c r="H7881" s="14"/>
      <c r="I7881" s="14"/>
      <c r="J7881" s="14"/>
      <c r="K7881" s="14"/>
      <c r="L7881" s="17"/>
      <c r="M7881" s="18"/>
      <c r="N7881" s="18"/>
      <c r="O7881" s="18"/>
    </row>
    <row r="7882" ht="14.25" customHeight="1">
      <c r="A7882" s="14"/>
      <c r="B7882" s="14"/>
      <c r="C7882" s="15"/>
      <c r="D7882" s="14"/>
      <c r="E7882" s="14"/>
      <c r="F7882" s="16"/>
      <c r="G7882" s="16"/>
      <c r="H7882" s="14"/>
      <c r="I7882" s="14"/>
      <c r="J7882" s="14"/>
      <c r="K7882" s="14"/>
      <c r="L7882" s="17"/>
      <c r="M7882" s="18"/>
      <c r="N7882" s="18"/>
      <c r="O7882" s="18"/>
    </row>
    <row r="7883" ht="14.25" customHeight="1">
      <c r="A7883" s="14"/>
      <c r="B7883" s="14"/>
      <c r="C7883" s="15"/>
      <c r="D7883" s="14"/>
      <c r="E7883" s="14"/>
      <c r="F7883" s="16"/>
      <c r="G7883" s="16"/>
      <c r="H7883" s="14"/>
      <c r="I7883" s="14"/>
      <c r="J7883" s="14"/>
      <c r="K7883" s="14"/>
      <c r="L7883" s="17"/>
      <c r="M7883" s="18"/>
      <c r="N7883" s="18"/>
      <c r="O7883" s="18"/>
    </row>
    <row r="7884" ht="14.25" customHeight="1">
      <c r="A7884" s="14"/>
      <c r="B7884" s="14"/>
      <c r="C7884" s="15"/>
      <c r="D7884" s="14"/>
      <c r="E7884" s="14"/>
      <c r="F7884" s="16"/>
      <c r="G7884" s="16"/>
      <c r="H7884" s="14"/>
      <c r="I7884" s="14"/>
      <c r="J7884" s="14"/>
      <c r="K7884" s="14"/>
      <c r="L7884" s="17"/>
      <c r="M7884" s="18"/>
      <c r="N7884" s="18"/>
      <c r="O7884" s="18"/>
    </row>
    <row r="7885" ht="14.25" customHeight="1">
      <c r="A7885" s="14"/>
      <c r="B7885" s="14"/>
      <c r="C7885" s="15"/>
      <c r="D7885" s="14"/>
      <c r="E7885" s="14"/>
      <c r="F7885" s="16"/>
      <c r="G7885" s="16"/>
      <c r="H7885" s="14"/>
      <c r="I7885" s="14"/>
      <c r="J7885" s="14"/>
      <c r="K7885" s="14"/>
      <c r="L7885" s="17"/>
      <c r="M7885" s="18"/>
      <c r="N7885" s="18"/>
      <c r="O7885" s="18"/>
    </row>
    <row r="7886" ht="14.25" customHeight="1">
      <c r="A7886" s="14"/>
      <c r="B7886" s="14"/>
      <c r="C7886" s="15"/>
      <c r="D7886" s="14"/>
      <c r="E7886" s="14"/>
      <c r="F7886" s="16"/>
      <c r="G7886" s="16"/>
      <c r="H7886" s="14"/>
      <c r="I7886" s="14"/>
      <c r="J7886" s="14"/>
      <c r="K7886" s="14"/>
      <c r="L7886" s="17"/>
      <c r="M7886" s="18"/>
      <c r="N7886" s="18"/>
      <c r="O7886" s="18"/>
    </row>
    <row r="7887" ht="14.25" customHeight="1">
      <c r="A7887" s="14"/>
      <c r="B7887" s="14"/>
      <c r="C7887" s="15"/>
      <c r="D7887" s="14"/>
      <c r="E7887" s="14"/>
      <c r="F7887" s="16"/>
      <c r="G7887" s="16"/>
      <c r="H7887" s="14"/>
      <c r="I7887" s="14"/>
      <c r="J7887" s="14"/>
      <c r="K7887" s="14"/>
      <c r="L7887" s="17"/>
      <c r="M7887" s="18"/>
      <c r="N7887" s="18"/>
      <c r="O7887" s="18"/>
    </row>
    <row r="7888" ht="14.25" customHeight="1">
      <c r="A7888" s="14"/>
      <c r="B7888" s="14"/>
      <c r="C7888" s="15"/>
      <c r="D7888" s="14"/>
      <c r="E7888" s="14"/>
      <c r="F7888" s="16"/>
      <c r="G7888" s="16"/>
      <c r="H7888" s="14"/>
      <c r="I7888" s="14"/>
      <c r="J7888" s="14"/>
      <c r="K7888" s="14"/>
      <c r="L7888" s="17"/>
      <c r="M7888" s="18"/>
      <c r="N7888" s="18"/>
      <c r="O7888" s="18"/>
    </row>
    <row r="7889" ht="14.25" customHeight="1">
      <c r="A7889" s="14"/>
      <c r="B7889" s="14"/>
      <c r="C7889" s="15"/>
      <c r="D7889" s="14"/>
      <c r="E7889" s="14"/>
      <c r="F7889" s="16"/>
      <c r="G7889" s="16"/>
      <c r="H7889" s="14"/>
      <c r="I7889" s="14"/>
      <c r="J7889" s="14"/>
      <c r="K7889" s="14"/>
      <c r="L7889" s="17"/>
      <c r="M7889" s="18"/>
      <c r="N7889" s="18"/>
      <c r="O7889" s="18"/>
    </row>
    <row r="7890" ht="14.25" customHeight="1">
      <c r="A7890" s="14"/>
      <c r="B7890" s="14"/>
      <c r="C7890" s="15"/>
      <c r="D7890" s="14"/>
      <c r="E7890" s="14"/>
      <c r="F7890" s="16"/>
      <c r="G7890" s="16"/>
      <c r="H7890" s="14"/>
      <c r="I7890" s="14"/>
      <c r="J7890" s="14"/>
      <c r="K7890" s="14"/>
      <c r="L7890" s="17"/>
      <c r="M7890" s="18"/>
      <c r="N7890" s="18"/>
      <c r="O7890" s="18"/>
    </row>
    <row r="7891" ht="14.25" customHeight="1">
      <c r="A7891" s="14"/>
      <c r="B7891" s="14"/>
      <c r="C7891" s="15"/>
      <c r="D7891" s="14"/>
      <c r="E7891" s="14"/>
      <c r="F7891" s="16"/>
      <c r="G7891" s="16"/>
      <c r="H7891" s="14"/>
      <c r="I7891" s="14"/>
      <c r="J7891" s="14"/>
      <c r="K7891" s="14"/>
      <c r="L7891" s="17"/>
      <c r="M7891" s="18"/>
      <c r="N7891" s="18"/>
      <c r="O7891" s="18"/>
    </row>
    <row r="7892" ht="14.25" customHeight="1">
      <c r="A7892" s="14"/>
      <c r="B7892" s="14"/>
      <c r="C7892" s="15"/>
      <c r="D7892" s="14"/>
      <c r="E7892" s="14"/>
      <c r="F7892" s="16"/>
      <c r="G7892" s="16"/>
      <c r="H7892" s="14"/>
      <c r="I7892" s="14"/>
      <c r="J7892" s="14"/>
      <c r="K7892" s="14"/>
      <c r="L7892" s="17"/>
      <c r="M7892" s="18"/>
      <c r="N7892" s="18"/>
      <c r="O7892" s="18"/>
    </row>
    <row r="7893" ht="14.25" customHeight="1">
      <c r="A7893" s="14"/>
      <c r="B7893" s="14"/>
      <c r="C7893" s="15"/>
      <c r="D7893" s="14"/>
      <c r="E7893" s="14"/>
      <c r="F7893" s="16"/>
      <c r="G7893" s="16"/>
      <c r="H7893" s="14"/>
      <c r="I7893" s="14"/>
      <c r="J7893" s="14"/>
      <c r="K7893" s="14"/>
      <c r="L7893" s="17"/>
      <c r="M7893" s="18"/>
      <c r="N7893" s="18"/>
      <c r="O7893" s="18"/>
    </row>
    <row r="7894" ht="14.25" customHeight="1">
      <c r="A7894" s="14"/>
      <c r="B7894" s="14"/>
      <c r="C7894" s="15"/>
      <c r="D7894" s="14"/>
      <c r="E7894" s="14"/>
      <c r="F7894" s="16"/>
      <c r="G7894" s="16"/>
      <c r="H7894" s="14"/>
      <c r="I7894" s="14"/>
      <c r="J7894" s="14"/>
      <c r="K7894" s="14"/>
      <c r="L7894" s="17"/>
      <c r="M7894" s="18"/>
      <c r="N7894" s="18"/>
      <c r="O7894" s="18"/>
    </row>
    <row r="7895" ht="14.25" customHeight="1">
      <c r="A7895" s="14"/>
      <c r="B7895" s="14"/>
      <c r="C7895" s="15"/>
      <c r="D7895" s="14"/>
      <c r="E7895" s="14"/>
      <c r="F7895" s="16"/>
      <c r="G7895" s="16"/>
      <c r="H7895" s="14"/>
      <c r="I7895" s="14"/>
      <c r="J7895" s="14"/>
      <c r="K7895" s="14"/>
      <c r="L7895" s="17"/>
      <c r="M7895" s="18"/>
      <c r="N7895" s="18"/>
      <c r="O7895" s="18"/>
    </row>
    <row r="7896" ht="14.25" customHeight="1">
      <c r="A7896" s="14"/>
      <c r="B7896" s="14"/>
      <c r="C7896" s="15"/>
      <c r="D7896" s="14"/>
      <c r="E7896" s="14"/>
      <c r="F7896" s="16"/>
      <c r="G7896" s="16"/>
      <c r="H7896" s="14"/>
      <c r="I7896" s="14"/>
      <c r="J7896" s="14"/>
      <c r="K7896" s="14"/>
      <c r="L7896" s="17"/>
      <c r="M7896" s="18"/>
      <c r="N7896" s="18"/>
      <c r="O7896" s="18"/>
    </row>
    <row r="7897" ht="14.25" customHeight="1">
      <c r="A7897" s="14"/>
      <c r="B7897" s="14"/>
      <c r="C7897" s="15"/>
      <c r="D7897" s="14"/>
      <c r="E7897" s="14"/>
      <c r="F7897" s="16"/>
      <c r="G7897" s="16"/>
      <c r="H7897" s="14"/>
      <c r="I7897" s="14"/>
      <c r="J7897" s="14"/>
      <c r="K7897" s="14"/>
      <c r="L7897" s="17"/>
      <c r="M7897" s="18"/>
      <c r="N7897" s="18"/>
      <c r="O7897" s="18"/>
    </row>
    <row r="7898" ht="14.25" customHeight="1">
      <c r="A7898" s="14"/>
      <c r="B7898" s="14"/>
      <c r="C7898" s="15"/>
      <c r="D7898" s="14"/>
      <c r="E7898" s="14"/>
      <c r="F7898" s="16"/>
      <c r="G7898" s="16"/>
      <c r="H7898" s="14"/>
      <c r="I7898" s="14"/>
      <c r="J7898" s="14"/>
      <c r="K7898" s="14"/>
      <c r="L7898" s="17"/>
      <c r="M7898" s="18"/>
      <c r="N7898" s="18"/>
      <c r="O7898" s="18"/>
    </row>
    <row r="7899" ht="14.25" customHeight="1">
      <c r="A7899" s="14"/>
      <c r="B7899" s="14"/>
      <c r="C7899" s="15"/>
      <c r="D7899" s="14"/>
      <c r="E7899" s="14"/>
      <c r="F7899" s="16"/>
      <c r="G7899" s="16"/>
      <c r="H7899" s="14"/>
      <c r="I7899" s="14"/>
      <c r="J7899" s="14"/>
      <c r="K7899" s="14"/>
      <c r="L7899" s="17"/>
      <c r="M7899" s="18"/>
      <c r="N7899" s="18"/>
      <c r="O7899" s="18"/>
    </row>
    <row r="7900" ht="14.25" customHeight="1">
      <c r="A7900" s="14"/>
      <c r="B7900" s="14"/>
      <c r="C7900" s="15"/>
      <c r="D7900" s="14"/>
      <c r="E7900" s="14"/>
      <c r="F7900" s="16"/>
      <c r="G7900" s="16"/>
      <c r="H7900" s="14"/>
      <c r="I7900" s="14"/>
      <c r="J7900" s="14"/>
      <c r="K7900" s="14"/>
      <c r="L7900" s="17"/>
      <c r="M7900" s="18"/>
      <c r="N7900" s="18"/>
      <c r="O7900" s="18"/>
    </row>
    <row r="7901" ht="14.25" customHeight="1">
      <c r="A7901" s="14"/>
      <c r="B7901" s="14"/>
      <c r="C7901" s="15"/>
      <c r="D7901" s="14"/>
      <c r="E7901" s="14"/>
      <c r="F7901" s="16"/>
      <c r="G7901" s="16"/>
      <c r="H7901" s="14"/>
      <c r="I7901" s="14"/>
      <c r="J7901" s="14"/>
      <c r="K7901" s="14"/>
      <c r="L7901" s="17"/>
      <c r="M7901" s="18"/>
      <c r="N7901" s="18"/>
      <c r="O7901" s="18"/>
    </row>
    <row r="7902" ht="14.25" customHeight="1">
      <c r="A7902" s="14"/>
      <c r="B7902" s="14"/>
      <c r="C7902" s="15"/>
      <c r="D7902" s="14"/>
      <c r="E7902" s="14"/>
      <c r="F7902" s="16"/>
      <c r="G7902" s="16"/>
      <c r="H7902" s="14"/>
      <c r="I7902" s="14"/>
      <c r="J7902" s="14"/>
      <c r="K7902" s="14"/>
      <c r="L7902" s="17"/>
      <c r="M7902" s="18"/>
      <c r="N7902" s="18"/>
      <c r="O7902" s="18"/>
    </row>
    <row r="7903" ht="14.25" customHeight="1">
      <c r="A7903" s="14"/>
      <c r="B7903" s="14"/>
      <c r="C7903" s="15"/>
      <c r="D7903" s="14"/>
      <c r="E7903" s="14"/>
      <c r="F7903" s="16"/>
      <c r="G7903" s="16"/>
      <c r="H7903" s="14"/>
      <c r="I7903" s="14"/>
      <c r="J7903" s="14"/>
      <c r="K7903" s="14"/>
      <c r="L7903" s="17"/>
      <c r="M7903" s="18"/>
      <c r="N7903" s="18"/>
      <c r="O7903" s="18"/>
    </row>
    <row r="7904" ht="14.25" customHeight="1">
      <c r="A7904" s="14"/>
      <c r="B7904" s="14"/>
      <c r="C7904" s="15"/>
      <c r="D7904" s="14"/>
      <c r="E7904" s="14"/>
      <c r="F7904" s="16"/>
      <c r="G7904" s="16"/>
      <c r="H7904" s="14"/>
      <c r="I7904" s="14"/>
      <c r="J7904" s="14"/>
      <c r="K7904" s="14"/>
      <c r="L7904" s="17"/>
      <c r="M7904" s="18"/>
      <c r="N7904" s="18"/>
      <c r="O7904" s="18"/>
    </row>
    <row r="7905" ht="14.25" customHeight="1">
      <c r="A7905" s="14"/>
      <c r="B7905" s="14"/>
      <c r="C7905" s="15"/>
      <c r="D7905" s="14"/>
      <c r="E7905" s="14"/>
      <c r="F7905" s="16"/>
      <c r="G7905" s="16"/>
      <c r="H7905" s="14"/>
      <c r="I7905" s="14"/>
      <c r="J7905" s="14"/>
      <c r="K7905" s="14"/>
      <c r="L7905" s="17"/>
      <c r="M7905" s="18"/>
      <c r="N7905" s="18"/>
      <c r="O7905" s="18"/>
    </row>
    <row r="7906" ht="14.25" customHeight="1">
      <c r="A7906" s="14"/>
      <c r="B7906" s="14"/>
      <c r="C7906" s="15"/>
      <c r="D7906" s="14"/>
      <c r="E7906" s="14"/>
      <c r="F7906" s="16"/>
      <c r="G7906" s="16"/>
      <c r="H7906" s="14"/>
      <c r="I7906" s="14"/>
      <c r="J7906" s="14"/>
      <c r="K7906" s="14"/>
      <c r="L7906" s="17"/>
      <c r="M7906" s="18"/>
      <c r="N7906" s="18"/>
      <c r="O7906" s="18"/>
    </row>
    <row r="7907" ht="14.25" customHeight="1">
      <c r="A7907" s="14"/>
      <c r="B7907" s="14"/>
      <c r="C7907" s="15"/>
      <c r="D7907" s="14"/>
      <c r="E7907" s="14"/>
      <c r="F7907" s="16"/>
      <c r="G7907" s="16"/>
      <c r="H7907" s="14"/>
      <c r="I7907" s="14"/>
      <c r="J7907" s="14"/>
      <c r="K7907" s="14"/>
      <c r="L7907" s="17"/>
      <c r="M7907" s="18"/>
      <c r="N7907" s="18"/>
      <c r="O7907" s="18"/>
    </row>
    <row r="7908" ht="14.25" customHeight="1">
      <c r="A7908" s="14"/>
      <c r="B7908" s="14"/>
      <c r="C7908" s="15"/>
      <c r="D7908" s="14"/>
      <c r="E7908" s="14"/>
      <c r="F7908" s="16"/>
      <c r="G7908" s="16"/>
      <c r="H7908" s="14"/>
      <c r="I7908" s="14"/>
      <c r="J7908" s="14"/>
      <c r="K7908" s="14"/>
      <c r="L7908" s="17"/>
      <c r="M7908" s="18"/>
      <c r="N7908" s="18"/>
      <c r="O7908" s="18"/>
    </row>
    <row r="7909" ht="14.25" customHeight="1">
      <c r="A7909" s="14"/>
      <c r="B7909" s="14"/>
      <c r="C7909" s="15"/>
      <c r="D7909" s="14"/>
      <c r="E7909" s="14"/>
      <c r="F7909" s="16"/>
      <c r="G7909" s="16"/>
      <c r="H7909" s="14"/>
      <c r="I7909" s="14"/>
      <c r="J7909" s="14"/>
      <c r="K7909" s="14"/>
      <c r="L7909" s="17"/>
      <c r="M7909" s="18"/>
      <c r="N7909" s="18"/>
      <c r="O7909" s="18"/>
    </row>
    <row r="7910" ht="14.25" customHeight="1">
      <c r="A7910" s="14"/>
      <c r="B7910" s="14"/>
      <c r="C7910" s="15"/>
      <c r="D7910" s="14"/>
      <c r="E7910" s="14"/>
      <c r="F7910" s="16"/>
      <c r="G7910" s="16"/>
      <c r="H7910" s="14"/>
      <c r="I7910" s="14"/>
      <c r="J7910" s="14"/>
      <c r="K7910" s="14"/>
      <c r="L7910" s="17"/>
      <c r="M7910" s="18"/>
      <c r="N7910" s="18"/>
      <c r="O7910" s="18"/>
    </row>
    <row r="7911" ht="14.25" customHeight="1">
      <c r="A7911" s="14"/>
      <c r="B7911" s="14"/>
      <c r="C7911" s="15"/>
      <c r="D7911" s="14"/>
      <c r="E7911" s="14"/>
      <c r="F7911" s="16"/>
      <c r="G7911" s="16"/>
      <c r="H7911" s="14"/>
      <c r="I7911" s="14"/>
      <c r="J7911" s="14"/>
      <c r="K7911" s="14"/>
      <c r="L7911" s="17"/>
      <c r="M7911" s="18"/>
      <c r="N7911" s="18"/>
      <c r="O7911" s="18"/>
    </row>
    <row r="7912" ht="14.25" customHeight="1">
      <c r="A7912" s="14"/>
      <c r="B7912" s="14"/>
      <c r="C7912" s="15"/>
      <c r="D7912" s="14"/>
      <c r="E7912" s="14"/>
      <c r="F7912" s="16"/>
      <c r="G7912" s="16"/>
      <c r="H7912" s="14"/>
      <c r="I7912" s="14"/>
      <c r="J7912" s="14"/>
      <c r="K7912" s="14"/>
      <c r="L7912" s="17"/>
      <c r="M7912" s="18"/>
      <c r="N7912" s="18"/>
      <c r="O7912" s="18"/>
    </row>
    <row r="7913" ht="14.25" customHeight="1">
      <c r="A7913" s="14"/>
      <c r="B7913" s="14"/>
      <c r="C7913" s="15"/>
      <c r="D7913" s="14"/>
      <c r="E7913" s="14"/>
      <c r="F7913" s="16"/>
      <c r="G7913" s="16"/>
      <c r="H7913" s="14"/>
      <c r="I7913" s="14"/>
      <c r="J7913" s="14"/>
      <c r="K7913" s="14"/>
      <c r="L7913" s="17"/>
      <c r="M7913" s="18"/>
      <c r="N7913" s="18"/>
      <c r="O7913" s="18"/>
    </row>
    <row r="7914" ht="14.25" customHeight="1">
      <c r="A7914" s="14"/>
      <c r="B7914" s="14"/>
      <c r="C7914" s="15"/>
      <c r="D7914" s="14"/>
      <c r="E7914" s="14"/>
      <c r="F7914" s="16"/>
      <c r="G7914" s="16"/>
      <c r="H7914" s="14"/>
      <c r="I7914" s="14"/>
      <c r="J7914" s="14"/>
      <c r="K7914" s="14"/>
      <c r="L7914" s="17"/>
      <c r="M7914" s="18"/>
      <c r="N7914" s="18"/>
      <c r="O7914" s="18"/>
    </row>
    <row r="7915" ht="14.25" customHeight="1">
      <c r="A7915" s="14"/>
      <c r="B7915" s="14"/>
      <c r="C7915" s="15"/>
      <c r="D7915" s="14"/>
      <c r="E7915" s="14"/>
      <c r="F7915" s="16"/>
      <c r="G7915" s="16"/>
      <c r="H7915" s="14"/>
      <c r="I7915" s="14"/>
      <c r="J7915" s="14"/>
      <c r="K7915" s="14"/>
      <c r="L7915" s="17"/>
      <c r="M7915" s="18"/>
      <c r="N7915" s="18"/>
      <c r="O7915" s="18"/>
    </row>
    <row r="7916" ht="14.25" customHeight="1">
      <c r="A7916" s="14"/>
      <c r="B7916" s="14"/>
      <c r="C7916" s="15"/>
      <c r="D7916" s="14"/>
      <c r="E7916" s="14"/>
      <c r="F7916" s="16"/>
      <c r="G7916" s="16"/>
      <c r="H7916" s="14"/>
      <c r="I7916" s="14"/>
      <c r="J7916" s="14"/>
      <c r="K7916" s="14"/>
      <c r="L7916" s="17"/>
      <c r="M7916" s="18"/>
      <c r="N7916" s="18"/>
      <c r="O7916" s="18"/>
    </row>
    <row r="7917" ht="14.25" customHeight="1">
      <c r="A7917" s="14"/>
      <c r="B7917" s="14"/>
      <c r="C7917" s="15"/>
      <c r="D7917" s="14"/>
      <c r="E7917" s="14"/>
      <c r="F7917" s="16"/>
      <c r="G7917" s="16"/>
      <c r="H7917" s="14"/>
      <c r="I7917" s="14"/>
      <c r="J7917" s="14"/>
      <c r="K7917" s="14"/>
      <c r="L7917" s="17"/>
      <c r="M7917" s="18"/>
      <c r="N7917" s="18"/>
      <c r="O7917" s="18"/>
    </row>
    <row r="7918" ht="14.25" customHeight="1">
      <c r="A7918" s="14"/>
      <c r="B7918" s="14"/>
      <c r="C7918" s="15"/>
      <c r="D7918" s="14"/>
      <c r="E7918" s="14"/>
      <c r="F7918" s="16"/>
      <c r="G7918" s="16"/>
      <c r="H7918" s="14"/>
      <c r="I7918" s="14"/>
      <c r="J7918" s="14"/>
      <c r="K7918" s="14"/>
      <c r="L7918" s="17"/>
      <c r="M7918" s="18"/>
      <c r="N7918" s="18"/>
      <c r="O7918" s="18"/>
    </row>
    <row r="7919" ht="14.25" customHeight="1">
      <c r="A7919" s="14"/>
      <c r="B7919" s="14"/>
      <c r="C7919" s="15"/>
      <c r="D7919" s="14"/>
      <c r="E7919" s="14"/>
      <c r="F7919" s="16"/>
      <c r="G7919" s="16"/>
      <c r="H7919" s="14"/>
      <c r="I7919" s="14"/>
      <c r="J7919" s="14"/>
      <c r="K7919" s="14"/>
      <c r="L7919" s="17"/>
      <c r="M7919" s="18"/>
      <c r="N7919" s="18"/>
      <c r="O7919" s="18"/>
    </row>
    <row r="7920" ht="14.25" customHeight="1">
      <c r="A7920" s="14"/>
      <c r="B7920" s="14"/>
      <c r="C7920" s="15"/>
      <c r="D7920" s="14"/>
      <c r="E7920" s="14"/>
      <c r="F7920" s="16"/>
      <c r="G7920" s="16"/>
      <c r="H7920" s="14"/>
      <c r="I7920" s="14"/>
      <c r="J7920" s="14"/>
      <c r="K7920" s="14"/>
      <c r="L7920" s="17"/>
      <c r="M7920" s="18"/>
      <c r="N7920" s="18"/>
      <c r="O7920" s="18"/>
    </row>
    <row r="7921" ht="14.25" customHeight="1">
      <c r="A7921" s="14"/>
      <c r="B7921" s="14"/>
      <c r="C7921" s="15"/>
      <c r="D7921" s="14"/>
      <c r="E7921" s="14"/>
      <c r="F7921" s="16"/>
      <c r="G7921" s="16"/>
      <c r="H7921" s="14"/>
      <c r="I7921" s="14"/>
      <c r="J7921" s="14"/>
      <c r="K7921" s="14"/>
      <c r="L7921" s="17"/>
      <c r="M7921" s="18"/>
      <c r="N7921" s="18"/>
      <c r="O7921" s="18"/>
    </row>
    <row r="7922" ht="14.25" customHeight="1">
      <c r="A7922" s="14"/>
      <c r="B7922" s="14"/>
      <c r="C7922" s="15"/>
      <c r="D7922" s="14"/>
      <c r="E7922" s="14"/>
      <c r="F7922" s="16"/>
      <c r="G7922" s="16"/>
      <c r="H7922" s="14"/>
      <c r="I7922" s="14"/>
      <c r="J7922" s="14"/>
      <c r="K7922" s="14"/>
      <c r="L7922" s="17"/>
      <c r="M7922" s="18"/>
      <c r="N7922" s="18"/>
      <c r="O7922" s="18"/>
    </row>
    <row r="7923" ht="14.25" customHeight="1">
      <c r="A7923" s="14"/>
      <c r="B7923" s="14"/>
      <c r="C7923" s="15"/>
      <c r="D7923" s="14"/>
      <c r="E7923" s="14"/>
      <c r="F7923" s="16"/>
      <c r="G7923" s="16"/>
      <c r="H7923" s="14"/>
      <c r="I7923" s="14"/>
      <c r="J7923" s="14"/>
      <c r="K7923" s="14"/>
      <c r="L7923" s="17"/>
      <c r="M7923" s="18"/>
      <c r="N7923" s="18"/>
      <c r="O7923" s="18"/>
    </row>
    <row r="7924" ht="14.25" customHeight="1">
      <c r="A7924" s="14"/>
      <c r="B7924" s="14"/>
      <c r="C7924" s="15"/>
      <c r="D7924" s="14"/>
      <c r="E7924" s="14"/>
      <c r="F7924" s="16"/>
      <c r="G7924" s="16"/>
      <c r="H7924" s="14"/>
      <c r="I7924" s="14"/>
      <c r="J7924" s="14"/>
      <c r="K7924" s="14"/>
      <c r="L7924" s="17"/>
      <c r="M7924" s="18"/>
      <c r="N7924" s="18"/>
      <c r="O7924" s="18"/>
    </row>
    <row r="7925" ht="14.25" customHeight="1">
      <c r="A7925" s="14"/>
      <c r="B7925" s="14"/>
      <c r="C7925" s="15"/>
      <c r="D7925" s="14"/>
      <c r="E7925" s="14"/>
      <c r="F7925" s="16"/>
      <c r="G7925" s="16"/>
      <c r="H7925" s="14"/>
      <c r="I7925" s="14"/>
      <c r="J7925" s="14"/>
      <c r="K7925" s="14"/>
      <c r="L7925" s="17"/>
      <c r="M7925" s="18"/>
      <c r="N7925" s="18"/>
      <c r="O7925" s="18"/>
    </row>
    <row r="7926" ht="14.25" customHeight="1">
      <c r="A7926" s="14"/>
      <c r="B7926" s="14"/>
      <c r="C7926" s="15"/>
      <c r="D7926" s="14"/>
      <c r="E7926" s="14"/>
      <c r="F7926" s="16"/>
      <c r="G7926" s="16"/>
      <c r="H7926" s="14"/>
      <c r="I7926" s="14"/>
      <c r="J7926" s="14"/>
      <c r="K7926" s="14"/>
      <c r="L7926" s="17"/>
      <c r="M7926" s="18"/>
      <c r="N7926" s="18"/>
      <c r="O7926" s="18"/>
    </row>
    <row r="7927" ht="14.25" customHeight="1">
      <c r="A7927" s="14"/>
      <c r="B7927" s="14"/>
      <c r="C7927" s="15"/>
      <c r="D7927" s="14"/>
      <c r="E7927" s="14"/>
      <c r="F7927" s="16"/>
      <c r="G7927" s="16"/>
      <c r="H7927" s="14"/>
      <c r="I7927" s="14"/>
      <c r="J7927" s="14"/>
      <c r="K7927" s="14"/>
      <c r="L7927" s="17"/>
      <c r="M7927" s="18"/>
      <c r="N7927" s="18"/>
      <c r="O7927" s="18"/>
    </row>
    <row r="7928" ht="14.25" customHeight="1">
      <c r="A7928" s="14"/>
      <c r="B7928" s="14"/>
      <c r="C7928" s="15"/>
      <c r="D7928" s="14"/>
      <c r="E7928" s="14"/>
      <c r="F7928" s="16"/>
      <c r="G7928" s="16"/>
      <c r="H7928" s="14"/>
      <c r="I7928" s="14"/>
      <c r="J7928" s="14"/>
      <c r="K7928" s="14"/>
      <c r="L7928" s="17"/>
      <c r="M7928" s="18"/>
      <c r="N7928" s="18"/>
      <c r="O7928" s="18"/>
    </row>
    <row r="7929" ht="14.25" customHeight="1">
      <c r="A7929" s="14"/>
      <c r="B7929" s="14"/>
      <c r="C7929" s="15"/>
      <c r="D7929" s="14"/>
      <c r="E7929" s="14"/>
      <c r="F7929" s="16"/>
      <c r="G7929" s="16"/>
      <c r="H7929" s="14"/>
      <c r="I7929" s="14"/>
      <c r="J7929" s="14"/>
      <c r="K7929" s="14"/>
      <c r="L7929" s="17"/>
      <c r="M7929" s="18"/>
      <c r="N7929" s="18"/>
      <c r="O7929" s="18"/>
    </row>
    <row r="7930" ht="14.25" customHeight="1">
      <c r="A7930" s="14"/>
      <c r="B7930" s="14"/>
      <c r="C7930" s="15"/>
      <c r="D7930" s="14"/>
      <c r="E7930" s="14"/>
      <c r="F7930" s="16"/>
      <c r="G7930" s="16"/>
      <c r="H7930" s="14"/>
      <c r="I7930" s="14"/>
      <c r="J7930" s="14"/>
      <c r="K7930" s="14"/>
      <c r="L7930" s="17"/>
      <c r="M7930" s="18"/>
      <c r="N7930" s="18"/>
      <c r="O7930" s="18"/>
    </row>
    <row r="7931" ht="14.25" customHeight="1">
      <c r="A7931" s="14"/>
      <c r="B7931" s="14"/>
      <c r="C7931" s="15"/>
      <c r="D7931" s="14"/>
      <c r="E7931" s="14"/>
      <c r="F7931" s="16"/>
      <c r="G7931" s="16"/>
      <c r="H7931" s="14"/>
      <c r="I7931" s="14"/>
      <c r="J7931" s="14"/>
      <c r="K7931" s="14"/>
      <c r="L7931" s="17"/>
      <c r="M7931" s="18"/>
      <c r="N7931" s="18"/>
      <c r="O7931" s="18"/>
    </row>
    <row r="7932" ht="14.25" customHeight="1">
      <c r="A7932" s="14"/>
      <c r="B7932" s="14"/>
      <c r="C7932" s="15"/>
      <c r="D7932" s="14"/>
      <c r="E7932" s="14"/>
      <c r="F7932" s="16"/>
      <c r="G7932" s="16"/>
      <c r="H7932" s="14"/>
      <c r="I7932" s="14"/>
      <c r="J7932" s="14"/>
      <c r="K7932" s="14"/>
      <c r="L7932" s="17"/>
      <c r="M7932" s="18"/>
      <c r="N7932" s="18"/>
      <c r="O7932" s="18"/>
    </row>
    <row r="7933" ht="14.25" customHeight="1">
      <c r="A7933" s="14"/>
      <c r="B7933" s="14"/>
      <c r="C7933" s="15"/>
      <c r="D7933" s="14"/>
      <c r="E7933" s="14"/>
      <c r="F7933" s="16"/>
      <c r="G7933" s="16"/>
      <c r="H7933" s="14"/>
      <c r="I7933" s="14"/>
      <c r="J7933" s="14"/>
      <c r="K7933" s="14"/>
      <c r="L7933" s="17"/>
      <c r="M7933" s="18"/>
      <c r="N7933" s="18"/>
      <c r="O7933" s="18"/>
    </row>
    <row r="7934" ht="14.25" customHeight="1">
      <c r="A7934" s="14"/>
      <c r="B7934" s="14"/>
      <c r="C7934" s="15"/>
      <c r="D7934" s="14"/>
      <c r="E7934" s="14"/>
      <c r="F7934" s="16"/>
      <c r="G7934" s="16"/>
      <c r="H7934" s="14"/>
      <c r="I7934" s="14"/>
      <c r="J7934" s="14"/>
      <c r="K7934" s="14"/>
      <c r="L7934" s="17"/>
      <c r="M7934" s="18"/>
      <c r="N7934" s="18"/>
      <c r="O7934" s="18"/>
    </row>
  </sheetData>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L256"/>
    <hyperlink r:id="rId256" ref="L257"/>
    <hyperlink r:id="rId257" ref="L258"/>
    <hyperlink r:id="rId258" ref="L259"/>
    <hyperlink r:id="rId259" ref="L260"/>
    <hyperlink r:id="rId260" ref="L261"/>
    <hyperlink r:id="rId261" ref="L262"/>
    <hyperlink r:id="rId262" ref="L263"/>
    <hyperlink r:id="rId263" ref="L264"/>
    <hyperlink r:id="rId264" ref="L265"/>
    <hyperlink r:id="rId265" ref="L266"/>
    <hyperlink r:id="rId266" ref="L267"/>
    <hyperlink r:id="rId267" ref="L268"/>
    <hyperlink r:id="rId268" ref="L269"/>
    <hyperlink r:id="rId269" ref="L270"/>
    <hyperlink r:id="rId270" ref="L271"/>
    <hyperlink r:id="rId271" ref="L272"/>
    <hyperlink r:id="rId272" ref="L273"/>
    <hyperlink r:id="rId273" ref="L274"/>
    <hyperlink r:id="rId274" ref="L275"/>
    <hyperlink r:id="rId275" ref="L276"/>
    <hyperlink r:id="rId276" ref="L277"/>
    <hyperlink r:id="rId277" ref="L278"/>
    <hyperlink r:id="rId278" ref="L279"/>
    <hyperlink r:id="rId279" ref="L280"/>
    <hyperlink r:id="rId280" ref="L281"/>
    <hyperlink r:id="rId281" ref="L282"/>
    <hyperlink r:id="rId282" ref="L283"/>
    <hyperlink r:id="rId283" ref="L284"/>
    <hyperlink r:id="rId284" ref="L285"/>
    <hyperlink r:id="rId285" ref="L286"/>
    <hyperlink r:id="rId286" ref="L287"/>
    <hyperlink r:id="rId287" ref="L288"/>
    <hyperlink r:id="rId288" ref="L289"/>
    <hyperlink r:id="rId289" ref="L290"/>
    <hyperlink r:id="rId290" ref="L291"/>
    <hyperlink r:id="rId291" ref="L292"/>
    <hyperlink r:id="rId292" ref="L293"/>
    <hyperlink r:id="rId293" ref="L294"/>
    <hyperlink r:id="rId294" ref="L295"/>
    <hyperlink r:id="rId295" ref="L296"/>
    <hyperlink r:id="rId296" ref="L297"/>
    <hyperlink r:id="rId297" ref="L298"/>
    <hyperlink r:id="rId298" ref="L299"/>
    <hyperlink r:id="rId299" ref="L300"/>
    <hyperlink r:id="rId300" ref="L301"/>
    <hyperlink r:id="rId301" ref="L302"/>
    <hyperlink r:id="rId302" ref="L303"/>
    <hyperlink r:id="rId303" ref="L304"/>
    <hyperlink r:id="rId304" ref="L305"/>
    <hyperlink r:id="rId305" ref="L306"/>
    <hyperlink r:id="rId306" ref="L307"/>
    <hyperlink r:id="rId307" ref="L308"/>
    <hyperlink r:id="rId308" ref="L309"/>
    <hyperlink r:id="rId309" ref="L310"/>
    <hyperlink r:id="rId310" ref="L311"/>
    <hyperlink r:id="rId311" ref="L312"/>
    <hyperlink r:id="rId312" ref="L313"/>
    <hyperlink r:id="rId313" ref="L314"/>
    <hyperlink r:id="rId314" ref="L315"/>
    <hyperlink r:id="rId315" ref="L316"/>
    <hyperlink r:id="rId316" ref="L317"/>
    <hyperlink r:id="rId317" ref="L318"/>
    <hyperlink r:id="rId318" ref="L319"/>
    <hyperlink r:id="rId319" ref="L320"/>
    <hyperlink r:id="rId320" ref="L321"/>
    <hyperlink r:id="rId321" ref="L322"/>
    <hyperlink r:id="rId322" ref="L323"/>
    <hyperlink r:id="rId323" ref="L324"/>
    <hyperlink r:id="rId324" ref="L325"/>
    <hyperlink r:id="rId325" ref="L326"/>
    <hyperlink r:id="rId326" ref="L327"/>
    <hyperlink r:id="rId327" ref="L328"/>
    <hyperlink r:id="rId328" ref="L329"/>
    <hyperlink r:id="rId329" ref="L330"/>
    <hyperlink r:id="rId330" ref="L331"/>
    <hyperlink r:id="rId331" ref="L332"/>
    <hyperlink r:id="rId332" ref="L333"/>
    <hyperlink r:id="rId333" ref="L334"/>
    <hyperlink r:id="rId334" ref="L335"/>
    <hyperlink r:id="rId335" ref="L336"/>
    <hyperlink r:id="rId336" ref="L337"/>
    <hyperlink r:id="rId337" ref="L338"/>
    <hyperlink r:id="rId338" ref="L339"/>
    <hyperlink r:id="rId339" ref="L340"/>
    <hyperlink r:id="rId340" ref="L341"/>
    <hyperlink r:id="rId341" ref="L342"/>
    <hyperlink r:id="rId342" ref="L343"/>
    <hyperlink r:id="rId343" ref="L344"/>
    <hyperlink r:id="rId344" ref="L345"/>
    <hyperlink r:id="rId345" ref="L346"/>
    <hyperlink r:id="rId346" ref="L347"/>
    <hyperlink r:id="rId347" ref="L348"/>
    <hyperlink r:id="rId348" ref="L349"/>
    <hyperlink r:id="rId349" ref="L350"/>
    <hyperlink r:id="rId350" ref="L351"/>
    <hyperlink r:id="rId351" ref="L352"/>
    <hyperlink r:id="rId352" ref="L353"/>
    <hyperlink r:id="rId353" ref="L354"/>
    <hyperlink r:id="rId354" ref="L355"/>
    <hyperlink r:id="rId355" ref="L356"/>
    <hyperlink r:id="rId356" ref="L357"/>
    <hyperlink r:id="rId357" ref="L358"/>
    <hyperlink r:id="rId358" ref="L359"/>
    <hyperlink r:id="rId359" ref="L360"/>
    <hyperlink r:id="rId360" ref="L361"/>
    <hyperlink r:id="rId361" ref="L362"/>
    <hyperlink r:id="rId362" ref="L363"/>
    <hyperlink r:id="rId363" ref="L364"/>
    <hyperlink r:id="rId364" ref="L365"/>
    <hyperlink r:id="rId365" ref="L366"/>
    <hyperlink r:id="rId366" ref="L367"/>
    <hyperlink r:id="rId367" ref="L368"/>
    <hyperlink r:id="rId368" ref="L369"/>
    <hyperlink r:id="rId369" ref="L370"/>
    <hyperlink r:id="rId370" ref="L371"/>
    <hyperlink r:id="rId371" ref="L372"/>
    <hyperlink r:id="rId372" ref="L373"/>
    <hyperlink r:id="rId373" ref="L374"/>
    <hyperlink r:id="rId374" ref="L375"/>
    <hyperlink r:id="rId375" ref="L376"/>
    <hyperlink r:id="rId376" ref="L377"/>
    <hyperlink r:id="rId377" ref="L378"/>
    <hyperlink r:id="rId378" ref="L379"/>
    <hyperlink r:id="rId379" ref="L380"/>
    <hyperlink r:id="rId380" ref="L381"/>
    <hyperlink r:id="rId381" ref="L382"/>
    <hyperlink r:id="rId382" ref="L383"/>
    <hyperlink r:id="rId383" ref="L384"/>
    <hyperlink r:id="rId384" ref="L385"/>
    <hyperlink r:id="rId385" ref="L386"/>
    <hyperlink r:id="rId386" ref="L387"/>
    <hyperlink r:id="rId387" ref="L388"/>
    <hyperlink r:id="rId388" ref="L389"/>
    <hyperlink r:id="rId389" ref="L390"/>
    <hyperlink r:id="rId390" ref="L391"/>
    <hyperlink r:id="rId391" ref="L392"/>
    <hyperlink r:id="rId392" ref="L393"/>
    <hyperlink r:id="rId393" ref="L394"/>
    <hyperlink r:id="rId394" ref="L395"/>
    <hyperlink r:id="rId395" ref="L396"/>
    <hyperlink r:id="rId396" ref="L397"/>
    <hyperlink r:id="rId397" ref="L398"/>
    <hyperlink r:id="rId398" ref="L399"/>
    <hyperlink r:id="rId399" ref="L400"/>
    <hyperlink r:id="rId400" ref="L401"/>
    <hyperlink r:id="rId401" ref="L402"/>
    <hyperlink r:id="rId402" ref="L403"/>
    <hyperlink r:id="rId403" ref="L404"/>
    <hyperlink r:id="rId404" ref="L405"/>
    <hyperlink r:id="rId405" ref="L406"/>
    <hyperlink r:id="rId406" ref="L407"/>
    <hyperlink r:id="rId407" ref="L408"/>
    <hyperlink r:id="rId408" ref="L409"/>
    <hyperlink r:id="rId409" ref="L410"/>
    <hyperlink r:id="rId410" ref="L411"/>
    <hyperlink r:id="rId411" ref="L412"/>
    <hyperlink r:id="rId412" ref="L413"/>
    <hyperlink r:id="rId413" ref="L414"/>
    <hyperlink r:id="rId414" ref="L415"/>
    <hyperlink r:id="rId415" ref="L416"/>
    <hyperlink r:id="rId416" ref="L417"/>
    <hyperlink r:id="rId417" ref="L418"/>
    <hyperlink r:id="rId418" ref="L419"/>
    <hyperlink r:id="rId419" ref="L420"/>
    <hyperlink r:id="rId420" ref="L421"/>
    <hyperlink r:id="rId421" ref="L422"/>
    <hyperlink r:id="rId422" ref="L423"/>
    <hyperlink r:id="rId423" ref="L424"/>
    <hyperlink r:id="rId424" ref="L425"/>
    <hyperlink r:id="rId425" ref="L426"/>
    <hyperlink r:id="rId426" ref="L427"/>
    <hyperlink r:id="rId427" ref="L428"/>
    <hyperlink r:id="rId428" ref="L429"/>
    <hyperlink r:id="rId429" ref="L430"/>
    <hyperlink r:id="rId430" ref="L431"/>
    <hyperlink r:id="rId431" ref="L432"/>
    <hyperlink r:id="rId432" ref="L433"/>
    <hyperlink r:id="rId433" ref="L434"/>
    <hyperlink r:id="rId434" ref="L435"/>
    <hyperlink r:id="rId435" ref="L436"/>
    <hyperlink r:id="rId436" ref="L437"/>
    <hyperlink r:id="rId437" ref="L438"/>
    <hyperlink r:id="rId438" ref="L439"/>
    <hyperlink r:id="rId439" ref="L440"/>
    <hyperlink r:id="rId440" ref="L441"/>
    <hyperlink r:id="rId441" ref="L442"/>
    <hyperlink r:id="rId442" ref="L443"/>
    <hyperlink r:id="rId443" ref="L444"/>
    <hyperlink r:id="rId444" ref="L445"/>
    <hyperlink r:id="rId445" ref="L446"/>
    <hyperlink r:id="rId446" ref="L447"/>
    <hyperlink r:id="rId447" ref="L448"/>
    <hyperlink r:id="rId448" ref="L449"/>
    <hyperlink r:id="rId449" ref="L450"/>
    <hyperlink r:id="rId450" ref="L451"/>
    <hyperlink r:id="rId451" ref="L452"/>
    <hyperlink r:id="rId452" ref="L453"/>
    <hyperlink r:id="rId453" ref="L454"/>
    <hyperlink r:id="rId454" ref="L455"/>
    <hyperlink r:id="rId455" ref="L456"/>
    <hyperlink r:id="rId456" ref="L457"/>
    <hyperlink r:id="rId457" ref="L458"/>
    <hyperlink r:id="rId458" ref="L459"/>
    <hyperlink r:id="rId459" ref="L460"/>
    <hyperlink r:id="rId460" ref="L461"/>
    <hyperlink r:id="rId461" ref="L462"/>
    <hyperlink r:id="rId462" ref="L463"/>
    <hyperlink r:id="rId463" ref="L464"/>
    <hyperlink r:id="rId464" ref="L465"/>
    <hyperlink r:id="rId465" ref="L466"/>
    <hyperlink r:id="rId466" ref="L467"/>
    <hyperlink r:id="rId467" ref="L468"/>
    <hyperlink r:id="rId468" ref="L469"/>
    <hyperlink r:id="rId469" ref="L470"/>
    <hyperlink r:id="rId470" ref="L471"/>
    <hyperlink r:id="rId471" ref="L472"/>
    <hyperlink r:id="rId472" ref="L473"/>
    <hyperlink r:id="rId473" ref="L474"/>
    <hyperlink r:id="rId474" ref="L475"/>
    <hyperlink r:id="rId475" ref="L476"/>
    <hyperlink r:id="rId476" ref="L477"/>
    <hyperlink r:id="rId477" ref="L478"/>
    <hyperlink r:id="rId478" ref="L479"/>
    <hyperlink r:id="rId479" ref="L480"/>
    <hyperlink r:id="rId480" ref="L481"/>
    <hyperlink r:id="rId481" ref="L482"/>
    <hyperlink r:id="rId482" ref="L483"/>
    <hyperlink r:id="rId483" ref="L484"/>
    <hyperlink r:id="rId484" ref="L485"/>
    <hyperlink r:id="rId485" ref="L486"/>
    <hyperlink r:id="rId486" ref="L487"/>
    <hyperlink r:id="rId487" ref="L488"/>
    <hyperlink r:id="rId488" ref="L489"/>
    <hyperlink r:id="rId489" ref="L490"/>
    <hyperlink r:id="rId490" ref="L491"/>
    <hyperlink r:id="rId491" ref="L492"/>
    <hyperlink r:id="rId492" ref="L493"/>
    <hyperlink r:id="rId493" ref="L494"/>
    <hyperlink r:id="rId494" ref="L495"/>
    <hyperlink r:id="rId495" ref="L496"/>
    <hyperlink r:id="rId496" ref="L497"/>
    <hyperlink r:id="rId497" ref="L498"/>
    <hyperlink r:id="rId498" ref="L499"/>
    <hyperlink r:id="rId499" ref="L500"/>
    <hyperlink r:id="rId500" ref="L501"/>
    <hyperlink r:id="rId501" ref="L502"/>
    <hyperlink r:id="rId502" ref="L503"/>
    <hyperlink r:id="rId503" ref="L504"/>
    <hyperlink r:id="rId504" ref="L505"/>
    <hyperlink r:id="rId505" ref="L506"/>
    <hyperlink r:id="rId506" ref="L507"/>
    <hyperlink r:id="rId507" ref="L508"/>
    <hyperlink r:id="rId508" ref="L509"/>
    <hyperlink r:id="rId509" ref="L510"/>
    <hyperlink r:id="rId510" ref="L511"/>
    <hyperlink r:id="rId511" ref="L512"/>
    <hyperlink r:id="rId512" ref="L513"/>
    <hyperlink r:id="rId513" ref="L514"/>
    <hyperlink r:id="rId514" ref="L515"/>
    <hyperlink r:id="rId515" ref="L516"/>
    <hyperlink r:id="rId516" ref="L517"/>
    <hyperlink r:id="rId517" ref="L518"/>
    <hyperlink r:id="rId518" ref="L519"/>
    <hyperlink r:id="rId519" ref="L520"/>
    <hyperlink r:id="rId520" ref="L521"/>
    <hyperlink r:id="rId521" ref="L522"/>
    <hyperlink r:id="rId522" ref="L523"/>
    <hyperlink r:id="rId523" ref="L524"/>
    <hyperlink r:id="rId524" ref="L525"/>
    <hyperlink r:id="rId525" ref="L526"/>
    <hyperlink r:id="rId526" ref="L527"/>
    <hyperlink r:id="rId527" ref="L528"/>
    <hyperlink r:id="rId528" ref="L529"/>
    <hyperlink r:id="rId529" ref="L530"/>
    <hyperlink r:id="rId530" ref="L531"/>
    <hyperlink r:id="rId531" ref="L532"/>
    <hyperlink r:id="rId532" ref="L533"/>
    <hyperlink r:id="rId533" ref="L534"/>
    <hyperlink r:id="rId534" ref="L535"/>
    <hyperlink r:id="rId535" ref="L536"/>
    <hyperlink r:id="rId536" ref="L537"/>
    <hyperlink r:id="rId537" ref="L538"/>
    <hyperlink r:id="rId538" ref="L539"/>
    <hyperlink r:id="rId539" ref="L540"/>
    <hyperlink r:id="rId540" ref="L541"/>
    <hyperlink r:id="rId541" ref="L542"/>
    <hyperlink r:id="rId542" ref="L543"/>
    <hyperlink r:id="rId543" ref="L544"/>
    <hyperlink r:id="rId544" ref="L545"/>
    <hyperlink r:id="rId545" ref="L546"/>
    <hyperlink r:id="rId546" ref="L547"/>
    <hyperlink r:id="rId547" ref="L548"/>
    <hyperlink r:id="rId548" ref="L549"/>
    <hyperlink r:id="rId549" ref="L550"/>
    <hyperlink r:id="rId550" ref="L551"/>
    <hyperlink r:id="rId551" ref="L552"/>
    <hyperlink r:id="rId552" ref="L553"/>
    <hyperlink r:id="rId553" ref="L554"/>
    <hyperlink r:id="rId554" ref="L555"/>
    <hyperlink r:id="rId555" ref="L556"/>
    <hyperlink r:id="rId556" ref="L557"/>
    <hyperlink r:id="rId557" ref="L558"/>
    <hyperlink r:id="rId558" ref="L559"/>
    <hyperlink r:id="rId559" ref="L560"/>
    <hyperlink r:id="rId560" ref="L561"/>
    <hyperlink r:id="rId561" ref="L562"/>
    <hyperlink r:id="rId562" ref="L563"/>
    <hyperlink r:id="rId563" ref="L564"/>
    <hyperlink r:id="rId564" ref="L565"/>
    <hyperlink r:id="rId565" ref="L566"/>
    <hyperlink r:id="rId566" ref="L567"/>
    <hyperlink r:id="rId567" ref="L568"/>
    <hyperlink r:id="rId568" ref="L569"/>
    <hyperlink r:id="rId569" ref="L570"/>
    <hyperlink r:id="rId570" ref="L571"/>
    <hyperlink r:id="rId571" ref="L572"/>
    <hyperlink r:id="rId572" ref="L573"/>
    <hyperlink r:id="rId573" ref="L574"/>
    <hyperlink r:id="rId574" ref="L575"/>
    <hyperlink r:id="rId575" ref="L576"/>
    <hyperlink r:id="rId576" ref="L577"/>
    <hyperlink r:id="rId577" ref="L578"/>
    <hyperlink r:id="rId578" ref="L579"/>
    <hyperlink r:id="rId579" ref="L580"/>
    <hyperlink r:id="rId580" ref="L581"/>
    <hyperlink r:id="rId581" ref="L582"/>
    <hyperlink r:id="rId582" ref="L583"/>
    <hyperlink r:id="rId583" ref="L584"/>
    <hyperlink r:id="rId584" ref="L585"/>
    <hyperlink r:id="rId585" ref="L586"/>
    <hyperlink r:id="rId586" ref="L587"/>
    <hyperlink r:id="rId587" ref="L588"/>
    <hyperlink r:id="rId588" ref="L589"/>
    <hyperlink r:id="rId589" ref="L590"/>
    <hyperlink r:id="rId590" ref="L591"/>
    <hyperlink r:id="rId591" ref="L592"/>
    <hyperlink r:id="rId592" ref="L593"/>
    <hyperlink r:id="rId593" ref="L594"/>
    <hyperlink r:id="rId594" ref="L595"/>
    <hyperlink r:id="rId595" ref="L596"/>
    <hyperlink r:id="rId596" ref="L597"/>
    <hyperlink r:id="rId597" ref="L598"/>
    <hyperlink r:id="rId598" ref="L599"/>
    <hyperlink r:id="rId599" ref="L600"/>
    <hyperlink r:id="rId600" ref="L601"/>
    <hyperlink r:id="rId601" ref="L602"/>
    <hyperlink r:id="rId602" ref="L603"/>
    <hyperlink r:id="rId603" ref="L604"/>
    <hyperlink r:id="rId604" ref="L605"/>
    <hyperlink r:id="rId605" ref="L606"/>
    <hyperlink r:id="rId606" ref="L607"/>
    <hyperlink r:id="rId607" ref="L608"/>
    <hyperlink r:id="rId608" ref="L609"/>
    <hyperlink r:id="rId609" ref="L610"/>
    <hyperlink r:id="rId610" ref="L611"/>
    <hyperlink r:id="rId611" ref="L612"/>
    <hyperlink r:id="rId612" ref="L613"/>
    <hyperlink r:id="rId613" ref="L614"/>
    <hyperlink r:id="rId614" ref="L615"/>
    <hyperlink r:id="rId615" ref="L616"/>
    <hyperlink r:id="rId616" ref="L617"/>
    <hyperlink r:id="rId617" ref="L618"/>
    <hyperlink r:id="rId618" ref="L619"/>
    <hyperlink r:id="rId619" ref="L620"/>
    <hyperlink r:id="rId620" ref="L621"/>
    <hyperlink r:id="rId621" ref="L622"/>
    <hyperlink r:id="rId622" ref="L623"/>
    <hyperlink r:id="rId623" ref="L624"/>
    <hyperlink r:id="rId624" ref="L625"/>
    <hyperlink r:id="rId625" ref="L626"/>
    <hyperlink r:id="rId626" ref="L627"/>
    <hyperlink r:id="rId627" ref="L628"/>
    <hyperlink r:id="rId628" ref="L629"/>
    <hyperlink r:id="rId629" ref="L630"/>
    <hyperlink r:id="rId630" ref="L631"/>
    <hyperlink r:id="rId631" ref="L632"/>
    <hyperlink r:id="rId632" ref="L633"/>
    <hyperlink r:id="rId633" ref="L634"/>
    <hyperlink r:id="rId634" ref="L635"/>
    <hyperlink r:id="rId635" ref="L636"/>
    <hyperlink r:id="rId636" ref="L637"/>
    <hyperlink r:id="rId637" ref="L638"/>
    <hyperlink r:id="rId638" ref="L639"/>
    <hyperlink r:id="rId639" ref="L640"/>
    <hyperlink r:id="rId640" ref="L641"/>
    <hyperlink r:id="rId641" ref="L642"/>
    <hyperlink r:id="rId642" ref="L643"/>
    <hyperlink r:id="rId643" ref="L644"/>
    <hyperlink r:id="rId644" ref="L645"/>
    <hyperlink r:id="rId645" ref="L646"/>
    <hyperlink r:id="rId646" ref="L647"/>
    <hyperlink r:id="rId647" ref="L648"/>
    <hyperlink r:id="rId648" ref="L649"/>
    <hyperlink r:id="rId649" ref="L650"/>
    <hyperlink r:id="rId650" ref="L651"/>
    <hyperlink r:id="rId651" ref="L652"/>
    <hyperlink r:id="rId652" ref="L653"/>
    <hyperlink r:id="rId653" ref="L654"/>
    <hyperlink r:id="rId654" ref="L655"/>
    <hyperlink r:id="rId655" ref="L656"/>
    <hyperlink r:id="rId656" ref="L657"/>
    <hyperlink r:id="rId657" ref="L658"/>
    <hyperlink r:id="rId658" ref="L659"/>
    <hyperlink r:id="rId659" ref="L660"/>
    <hyperlink r:id="rId660" ref="L661"/>
    <hyperlink r:id="rId661" ref="L662"/>
    <hyperlink r:id="rId662" ref="L663"/>
    <hyperlink r:id="rId663" ref="L664"/>
    <hyperlink r:id="rId664" ref="L665"/>
    <hyperlink r:id="rId665" ref="L666"/>
    <hyperlink r:id="rId666" ref="L667"/>
    <hyperlink r:id="rId667" ref="L668"/>
    <hyperlink r:id="rId668" ref="L669"/>
    <hyperlink r:id="rId669" ref="L670"/>
    <hyperlink r:id="rId670" ref="L671"/>
    <hyperlink r:id="rId671" ref="L672"/>
    <hyperlink r:id="rId672" ref="L673"/>
    <hyperlink r:id="rId673" ref="L674"/>
    <hyperlink r:id="rId674" ref="L675"/>
    <hyperlink r:id="rId675" ref="L676"/>
    <hyperlink r:id="rId676" ref="L677"/>
    <hyperlink r:id="rId677" ref="L678"/>
    <hyperlink r:id="rId678" ref="L679"/>
    <hyperlink r:id="rId679" ref="L680"/>
    <hyperlink r:id="rId680" ref="L681"/>
    <hyperlink r:id="rId681" ref="L682"/>
    <hyperlink r:id="rId682" ref="L683"/>
    <hyperlink r:id="rId683" ref="L684"/>
    <hyperlink r:id="rId684" ref="L685"/>
    <hyperlink r:id="rId685" ref="L686"/>
    <hyperlink r:id="rId686" ref="L687"/>
    <hyperlink r:id="rId687" ref="L688"/>
    <hyperlink r:id="rId688" ref="L689"/>
    <hyperlink r:id="rId689" ref="L690"/>
    <hyperlink r:id="rId690" ref="L691"/>
    <hyperlink r:id="rId691" ref="L692"/>
    <hyperlink r:id="rId692" ref="L693"/>
    <hyperlink r:id="rId693" ref="L694"/>
    <hyperlink r:id="rId694" ref="L695"/>
    <hyperlink r:id="rId695" ref="L696"/>
    <hyperlink r:id="rId696" ref="L697"/>
    <hyperlink r:id="rId697" ref="L698"/>
    <hyperlink r:id="rId698" ref="L699"/>
    <hyperlink r:id="rId699" ref="L700"/>
    <hyperlink r:id="rId700" ref="L701"/>
    <hyperlink r:id="rId701" ref="L702"/>
    <hyperlink r:id="rId702" ref="L703"/>
    <hyperlink r:id="rId703" ref="L704"/>
    <hyperlink r:id="rId704" ref="L705"/>
    <hyperlink r:id="rId705" ref="L706"/>
    <hyperlink r:id="rId706" ref="L707"/>
    <hyperlink r:id="rId707" ref="L708"/>
    <hyperlink r:id="rId708" ref="L709"/>
    <hyperlink r:id="rId709" ref="L710"/>
    <hyperlink r:id="rId710" ref="L711"/>
    <hyperlink r:id="rId711" ref="L712"/>
    <hyperlink r:id="rId712" ref="L713"/>
    <hyperlink r:id="rId713" ref="L714"/>
    <hyperlink r:id="rId714" ref="L715"/>
    <hyperlink r:id="rId715" ref="L716"/>
    <hyperlink r:id="rId716" ref="L717"/>
    <hyperlink r:id="rId717" ref="L718"/>
    <hyperlink r:id="rId718" ref="L719"/>
    <hyperlink r:id="rId719" ref="L720"/>
    <hyperlink r:id="rId720" ref="L721"/>
    <hyperlink r:id="rId721" ref="L722"/>
    <hyperlink r:id="rId722" ref="L723"/>
    <hyperlink r:id="rId723" ref="L724"/>
    <hyperlink r:id="rId724" ref="L725"/>
    <hyperlink r:id="rId725" ref="L726"/>
    <hyperlink r:id="rId726" ref="L727"/>
    <hyperlink r:id="rId727" ref="L728"/>
    <hyperlink r:id="rId728" ref="L729"/>
    <hyperlink r:id="rId729" ref="L730"/>
    <hyperlink r:id="rId730" ref="L731"/>
    <hyperlink r:id="rId731" ref="L732"/>
    <hyperlink r:id="rId732" ref="L733"/>
    <hyperlink r:id="rId733" ref="L734"/>
    <hyperlink r:id="rId734" ref="L735"/>
    <hyperlink r:id="rId735" ref="L736"/>
    <hyperlink r:id="rId736" ref="L737"/>
    <hyperlink r:id="rId737" ref="L738"/>
    <hyperlink r:id="rId738" ref="L739"/>
    <hyperlink r:id="rId739" ref="L740"/>
    <hyperlink r:id="rId740" ref="L741"/>
    <hyperlink r:id="rId741" ref="L742"/>
    <hyperlink r:id="rId742" ref="L743"/>
    <hyperlink r:id="rId743" ref="L744"/>
    <hyperlink r:id="rId744" ref="L745"/>
    <hyperlink r:id="rId745" ref="L746"/>
    <hyperlink r:id="rId746" ref="L747"/>
    <hyperlink r:id="rId747" ref="L748"/>
    <hyperlink r:id="rId748" ref="L749"/>
    <hyperlink r:id="rId749" ref="L750"/>
    <hyperlink r:id="rId750" ref="L751"/>
    <hyperlink r:id="rId751" ref="L752"/>
    <hyperlink r:id="rId752" ref="L753"/>
    <hyperlink r:id="rId753" ref="L754"/>
    <hyperlink r:id="rId754" ref="L755"/>
    <hyperlink r:id="rId755" ref="L756"/>
    <hyperlink r:id="rId756" ref="L757"/>
    <hyperlink r:id="rId757" ref="L758"/>
    <hyperlink r:id="rId758" ref="L759"/>
    <hyperlink r:id="rId759" ref="L760"/>
    <hyperlink r:id="rId760" ref="L761"/>
    <hyperlink r:id="rId761" ref="L762"/>
    <hyperlink r:id="rId762" ref="L763"/>
    <hyperlink r:id="rId763" ref="L764"/>
    <hyperlink r:id="rId764" ref="L765"/>
    <hyperlink r:id="rId765" ref="L766"/>
    <hyperlink r:id="rId766" ref="L767"/>
    <hyperlink r:id="rId767" ref="L768"/>
    <hyperlink r:id="rId768" ref="L769"/>
    <hyperlink r:id="rId769" ref="L770"/>
    <hyperlink r:id="rId770" ref="L771"/>
    <hyperlink r:id="rId771" ref="L772"/>
    <hyperlink r:id="rId772" ref="L773"/>
    <hyperlink r:id="rId773" ref="L774"/>
    <hyperlink r:id="rId774" ref="L775"/>
    <hyperlink r:id="rId775" ref="L776"/>
    <hyperlink r:id="rId776" ref="L777"/>
    <hyperlink r:id="rId777" ref="L778"/>
    <hyperlink r:id="rId778" ref="L779"/>
    <hyperlink r:id="rId779" ref="L780"/>
    <hyperlink r:id="rId780" ref="L781"/>
    <hyperlink r:id="rId781" ref="L782"/>
    <hyperlink r:id="rId782" ref="L783"/>
    <hyperlink r:id="rId783" ref="L784"/>
    <hyperlink r:id="rId784" ref="L785"/>
    <hyperlink r:id="rId785" ref="L786"/>
    <hyperlink r:id="rId786" ref="L787"/>
    <hyperlink r:id="rId787" ref="L788"/>
    <hyperlink r:id="rId788" ref="L789"/>
    <hyperlink r:id="rId789" ref="L790"/>
    <hyperlink r:id="rId790" ref="L791"/>
    <hyperlink r:id="rId791" ref="L792"/>
    <hyperlink r:id="rId792" ref="L793"/>
    <hyperlink r:id="rId793" ref="L794"/>
    <hyperlink r:id="rId794" ref="L795"/>
    <hyperlink r:id="rId795" ref="L796"/>
    <hyperlink r:id="rId796" ref="L797"/>
    <hyperlink r:id="rId797" ref="L798"/>
    <hyperlink r:id="rId798" ref="L799"/>
    <hyperlink r:id="rId799" ref="L800"/>
    <hyperlink r:id="rId800" ref="L801"/>
    <hyperlink r:id="rId801" ref="L802"/>
    <hyperlink r:id="rId802" ref="L803"/>
    <hyperlink r:id="rId803" ref="L804"/>
    <hyperlink r:id="rId804" ref="L805"/>
    <hyperlink r:id="rId805" ref="L806"/>
    <hyperlink r:id="rId806" ref="L807"/>
    <hyperlink r:id="rId807" ref="L808"/>
    <hyperlink r:id="rId808" ref="L809"/>
    <hyperlink r:id="rId809" ref="L810"/>
    <hyperlink r:id="rId810" ref="L811"/>
    <hyperlink r:id="rId811" ref="L812"/>
    <hyperlink r:id="rId812" ref="L813"/>
    <hyperlink r:id="rId813" ref="L814"/>
    <hyperlink r:id="rId814" ref="L815"/>
    <hyperlink r:id="rId815" ref="L816"/>
    <hyperlink r:id="rId816" ref="L817"/>
    <hyperlink r:id="rId817" ref="L818"/>
    <hyperlink r:id="rId818" ref="L819"/>
    <hyperlink r:id="rId819" ref="L820"/>
    <hyperlink r:id="rId820" ref="L821"/>
    <hyperlink r:id="rId821" ref="L822"/>
    <hyperlink r:id="rId822" ref="L823"/>
    <hyperlink r:id="rId823" ref="L824"/>
    <hyperlink r:id="rId824" ref="L825"/>
    <hyperlink r:id="rId825" ref="L826"/>
    <hyperlink r:id="rId826" ref="L827"/>
    <hyperlink r:id="rId827" ref="L828"/>
    <hyperlink r:id="rId828" ref="L829"/>
    <hyperlink r:id="rId829" ref="L830"/>
    <hyperlink r:id="rId830" ref="L831"/>
    <hyperlink r:id="rId831" ref="L832"/>
    <hyperlink r:id="rId832" ref="L833"/>
    <hyperlink r:id="rId833" ref="L834"/>
    <hyperlink r:id="rId834" ref="L835"/>
    <hyperlink r:id="rId835" ref="L836"/>
    <hyperlink r:id="rId836" ref="L837"/>
    <hyperlink r:id="rId837" ref="L838"/>
    <hyperlink r:id="rId838" ref="L839"/>
    <hyperlink r:id="rId839" ref="L840"/>
    <hyperlink r:id="rId840" ref="L841"/>
    <hyperlink r:id="rId841" ref="L842"/>
    <hyperlink r:id="rId842" ref="L843"/>
    <hyperlink r:id="rId843" ref="L844"/>
    <hyperlink r:id="rId844" ref="L845"/>
    <hyperlink r:id="rId845" ref="L846"/>
    <hyperlink r:id="rId846" ref="L847"/>
    <hyperlink r:id="rId847" ref="L848"/>
    <hyperlink r:id="rId848" ref="L849"/>
    <hyperlink r:id="rId849" ref="L850"/>
    <hyperlink r:id="rId850" ref="L851"/>
    <hyperlink r:id="rId851" ref="L852"/>
    <hyperlink r:id="rId852" ref="L853"/>
    <hyperlink r:id="rId853" ref="L854"/>
    <hyperlink r:id="rId854" ref="L855"/>
    <hyperlink r:id="rId855" ref="L856"/>
    <hyperlink r:id="rId856" ref="L857"/>
    <hyperlink r:id="rId857" ref="L858"/>
    <hyperlink r:id="rId858" ref="L859"/>
    <hyperlink r:id="rId859" ref="L860"/>
    <hyperlink r:id="rId860" ref="L861"/>
    <hyperlink r:id="rId861" ref="L862"/>
    <hyperlink r:id="rId862" ref="L863"/>
    <hyperlink r:id="rId863" ref="L864"/>
    <hyperlink r:id="rId864" ref="L865"/>
    <hyperlink r:id="rId865" ref="L866"/>
    <hyperlink r:id="rId866" ref="L867"/>
    <hyperlink r:id="rId867" ref="L868"/>
    <hyperlink r:id="rId868" ref="L869"/>
    <hyperlink r:id="rId869" ref="L870"/>
    <hyperlink r:id="rId870" ref="L871"/>
    <hyperlink r:id="rId871" ref="L872"/>
    <hyperlink r:id="rId872" ref="L873"/>
    <hyperlink r:id="rId873" ref="L874"/>
    <hyperlink r:id="rId874" ref="L875"/>
    <hyperlink r:id="rId875" ref="L876"/>
    <hyperlink r:id="rId876" ref="L877"/>
    <hyperlink r:id="rId877" ref="L878"/>
    <hyperlink r:id="rId878" ref="L879"/>
    <hyperlink r:id="rId879" ref="L880"/>
    <hyperlink r:id="rId880" ref="L881"/>
    <hyperlink r:id="rId881" ref="L882"/>
    <hyperlink r:id="rId882" ref="L883"/>
    <hyperlink r:id="rId883" ref="L884"/>
    <hyperlink r:id="rId884" ref="L885"/>
    <hyperlink r:id="rId885" ref="L886"/>
    <hyperlink r:id="rId886" ref="L887"/>
    <hyperlink r:id="rId887" ref="L888"/>
    <hyperlink r:id="rId888" ref="L889"/>
    <hyperlink r:id="rId889" ref="L890"/>
    <hyperlink r:id="rId890" ref="L891"/>
    <hyperlink r:id="rId891" ref="L892"/>
    <hyperlink r:id="rId892" ref="L893"/>
    <hyperlink r:id="rId893" ref="L894"/>
    <hyperlink r:id="rId894" ref="L895"/>
    <hyperlink r:id="rId895" ref="L896"/>
    <hyperlink r:id="rId896" ref="L897"/>
    <hyperlink r:id="rId897" ref="L898"/>
    <hyperlink r:id="rId898" ref="L899"/>
    <hyperlink r:id="rId899" ref="L900"/>
    <hyperlink r:id="rId900" ref="L901"/>
    <hyperlink r:id="rId901" ref="L902"/>
    <hyperlink r:id="rId902" ref="L903"/>
    <hyperlink r:id="rId903" ref="L904"/>
    <hyperlink r:id="rId904" ref="L905"/>
    <hyperlink r:id="rId905" ref="L906"/>
    <hyperlink r:id="rId906" ref="L907"/>
    <hyperlink r:id="rId907" ref="L908"/>
    <hyperlink r:id="rId908" ref="L909"/>
    <hyperlink r:id="rId909" ref="L910"/>
    <hyperlink r:id="rId910" ref="L911"/>
    <hyperlink r:id="rId911" ref="L912"/>
    <hyperlink r:id="rId912" ref="L913"/>
    <hyperlink r:id="rId913" ref="L914"/>
    <hyperlink r:id="rId914" ref="L915"/>
    <hyperlink r:id="rId915" ref="L916"/>
    <hyperlink r:id="rId916" ref="L917"/>
    <hyperlink r:id="rId917" ref="L918"/>
    <hyperlink r:id="rId918" ref="L919"/>
    <hyperlink r:id="rId919" ref="L920"/>
    <hyperlink r:id="rId920" ref="L921"/>
    <hyperlink r:id="rId921" ref="L922"/>
    <hyperlink r:id="rId922" ref="L923"/>
    <hyperlink r:id="rId923" ref="L924"/>
    <hyperlink r:id="rId924" ref="L925"/>
    <hyperlink r:id="rId925" ref="L926"/>
    <hyperlink r:id="rId926" ref="L927"/>
    <hyperlink r:id="rId927" ref="L928"/>
    <hyperlink r:id="rId928" ref="L929"/>
    <hyperlink r:id="rId929" ref="L930"/>
    <hyperlink r:id="rId930" ref="L931"/>
    <hyperlink r:id="rId931" ref="L932"/>
    <hyperlink r:id="rId932" ref="L933"/>
    <hyperlink r:id="rId933" ref="L934"/>
    <hyperlink r:id="rId934" ref="L935"/>
    <hyperlink r:id="rId935" ref="L936"/>
    <hyperlink r:id="rId936" ref="L937"/>
    <hyperlink r:id="rId937" ref="L938"/>
    <hyperlink r:id="rId938" ref="L939"/>
    <hyperlink r:id="rId939" ref="L940"/>
    <hyperlink r:id="rId940" ref="L941"/>
    <hyperlink r:id="rId941" ref="L942"/>
    <hyperlink r:id="rId942" ref="L943"/>
    <hyperlink r:id="rId943" ref="L944"/>
    <hyperlink r:id="rId944" ref="L945"/>
    <hyperlink r:id="rId945" ref="L946"/>
    <hyperlink r:id="rId946" ref="L947"/>
    <hyperlink r:id="rId947" ref="L948"/>
    <hyperlink r:id="rId948" ref="L949"/>
    <hyperlink r:id="rId949" ref="L950"/>
    <hyperlink r:id="rId950" ref="L951"/>
    <hyperlink r:id="rId951" ref="L952"/>
    <hyperlink r:id="rId952" ref="L953"/>
    <hyperlink r:id="rId953" ref="L954"/>
    <hyperlink r:id="rId954" ref="L955"/>
    <hyperlink r:id="rId955" ref="L956"/>
    <hyperlink r:id="rId956" ref="L957"/>
    <hyperlink r:id="rId957" ref="L958"/>
    <hyperlink r:id="rId958" ref="L959"/>
    <hyperlink r:id="rId959" ref="L960"/>
    <hyperlink r:id="rId960" ref="L961"/>
    <hyperlink r:id="rId961" ref="L962"/>
    <hyperlink r:id="rId962" ref="L963"/>
    <hyperlink r:id="rId963" ref="L964"/>
    <hyperlink r:id="rId964" ref="L965"/>
    <hyperlink r:id="rId965" ref="L966"/>
    <hyperlink r:id="rId966" ref="L967"/>
    <hyperlink r:id="rId967" ref="L968"/>
    <hyperlink r:id="rId968" ref="L969"/>
    <hyperlink r:id="rId969" ref="L970"/>
    <hyperlink r:id="rId970" ref="L971"/>
    <hyperlink r:id="rId971" ref="L972"/>
    <hyperlink r:id="rId972" ref="L973"/>
    <hyperlink r:id="rId973" ref="L974"/>
    <hyperlink r:id="rId974" ref="L975"/>
    <hyperlink r:id="rId975" ref="L976"/>
    <hyperlink r:id="rId976" ref="L977"/>
    <hyperlink r:id="rId977" ref="L978"/>
    <hyperlink r:id="rId978" ref="L979"/>
    <hyperlink r:id="rId979" ref="L980"/>
    <hyperlink r:id="rId980" ref="L981"/>
    <hyperlink r:id="rId981" ref="L982"/>
    <hyperlink r:id="rId982" ref="L983"/>
    <hyperlink r:id="rId983" ref="L984"/>
    <hyperlink r:id="rId984" ref="L985"/>
    <hyperlink r:id="rId985" ref="L986"/>
    <hyperlink r:id="rId986" ref="L987"/>
    <hyperlink r:id="rId987" ref="L988"/>
    <hyperlink r:id="rId988" ref="L989"/>
    <hyperlink r:id="rId989" ref="L990"/>
    <hyperlink r:id="rId990" ref="L991"/>
    <hyperlink r:id="rId991" ref="L992"/>
    <hyperlink r:id="rId992" ref="L993"/>
    <hyperlink r:id="rId993" ref="L994"/>
    <hyperlink r:id="rId994" ref="L995"/>
    <hyperlink r:id="rId995" ref="L996"/>
    <hyperlink r:id="rId996" ref="L997"/>
    <hyperlink r:id="rId997" ref="L998"/>
    <hyperlink r:id="rId998" ref="L999"/>
    <hyperlink r:id="rId999" ref="L1000"/>
    <hyperlink r:id="rId1000" ref="L1001"/>
    <hyperlink r:id="rId1001" ref="L1002"/>
    <hyperlink r:id="rId1002" ref="L1003"/>
    <hyperlink r:id="rId1003" ref="L1004"/>
    <hyperlink r:id="rId1004" ref="L1005"/>
    <hyperlink r:id="rId1005" ref="L1006"/>
    <hyperlink r:id="rId1006" ref="L1007"/>
    <hyperlink r:id="rId1007" ref="L1008"/>
    <hyperlink r:id="rId1008" ref="L1009"/>
    <hyperlink r:id="rId1009" ref="L1010"/>
    <hyperlink r:id="rId1010" ref="L1011"/>
    <hyperlink r:id="rId1011" ref="L1012"/>
    <hyperlink r:id="rId1012" ref="L1013"/>
    <hyperlink r:id="rId1013" ref="L1014"/>
    <hyperlink r:id="rId1014" ref="L1015"/>
    <hyperlink r:id="rId1015" ref="L1016"/>
    <hyperlink r:id="rId1016" ref="L1017"/>
    <hyperlink r:id="rId1017" ref="L1018"/>
    <hyperlink r:id="rId1018" ref="L1019"/>
    <hyperlink r:id="rId1019" ref="L1020"/>
    <hyperlink r:id="rId1020" ref="L1021"/>
    <hyperlink r:id="rId1021" ref="L1022"/>
    <hyperlink r:id="rId1022" ref="L1023"/>
    <hyperlink r:id="rId1023" ref="L1024"/>
    <hyperlink r:id="rId1024" ref="L1025"/>
    <hyperlink r:id="rId1025" ref="L1026"/>
    <hyperlink r:id="rId1026" ref="L1027"/>
    <hyperlink r:id="rId1027" ref="L1028"/>
    <hyperlink r:id="rId1028" ref="L1029"/>
    <hyperlink r:id="rId1029" ref="L1030"/>
    <hyperlink r:id="rId1030" ref="L1031"/>
    <hyperlink r:id="rId1031" ref="L1032"/>
    <hyperlink r:id="rId1032" ref="L1033"/>
    <hyperlink r:id="rId1033" ref="L1034"/>
    <hyperlink r:id="rId1034" ref="L1035"/>
    <hyperlink r:id="rId1035" ref="L1036"/>
    <hyperlink r:id="rId1036" ref="L1037"/>
    <hyperlink r:id="rId1037" ref="L1038"/>
    <hyperlink r:id="rId1038" ref="L1039"/>
    <hyperlink r:id="rId1039" ref="L1040"/>
    <hyperlink r:id="rId1040" ref="L1041"/>
    <hyperlink r:id="rId1041" ref="L1042"/>
    <hyperlink r:id="rId1042" ref="L1043"/>
    <hyperlink r:id="rId1043" ref="L1044"/>
    <hyperlink r:id="rId1044" ref="L1045"/>
    <hyperlink r:id="rId1045" ref="L1046"/>
    <hyperlink r:id="rId1046" ref="L1047"/>
    <hyperlink r:id="rId1047" ref="L1048"/>
    <hyperlink r:id="rId1048" ref="L1049"/>
    <hyperlink r:id="rId1049" ref="L1050"/>
    <hyperlink r:id="rId1050" ref="L1051"/>
    <hyperlink r:id="rId1051" ref="L1052"/>
    <hyperlink r:id="rId1052" ref="L1053"/>
    <hyperlink r:id="rId1053" ref="L1054"/>
    <hyperlink r:id="rId1054" ref="L1055"/>
    <hyperlink r:id="rId1055" ref="L1056"/>
    <hyperlink r:id="rId1056" ref="L1057"/>
    <hyperlink r:id="rId1057" ref="L1058"/>
    <hyperlink r:id="rId1058" ref="L1059"/>
    <hyperlink r:id="rId1059" ref="L1060"/>
    <hyperlink r:id="rId1060" ref="L1061"/>
    <hyperlink r:id="rId1061" ref="L1062"/>
    <hyperlink r:id="rId1062" ref="L1063"/>
    <hyperlink r:id="rId1063" ref="L1064"/>
    <hyperlink r:id="rId1064" ref="L1065"/>
    <hyperlink r:id="rId1065" ref="L1066"/>
    <hyperlink r:id="rId1066" ref="L1067"/>
    <hyperlink r:id="rId1067" ref="L1068"/>
    <hyperlink r:id="rId1068" ref="L1069"/>
    <hyperlink r:id="rId1069" ref="L1070"/>
    <hyperlink r:id="rId1070" ref="L1071"/>
    <hyperlink r:id="rId1071" ref="L1072"/>
    <hyperlink r:id="rId1072" ref="L1073"/>
    <hyperlink r:id="rId1073" ref="L1074"/>
    <hyperlink r:id="rId1074" ref="L1075"/>
    <hyperlink r:id="rId1075" ref="L1076"/>
    <hyperlink r:id="rId1076" ref="L1077"/>
    <hyperlink r:id="rId1077" ref="L1078"/>
    <hyperlink r:id="rId1078" ref="L1079"/>
    <hyperlink r:id="rId1079" ref="L1080"/>
    <hyperlink r:id="rId1080" ref="L1081"/>
    <hyperlink r:id="rId1081" ref="L1082"/>
    <hyperlink r:id="rId1082" ref="L1083"/>
    <hyperlink r:id="rId1083" ref="L1084"/>
    <hyperlink r:id="rId1084" ref="L1085"/>
    <hyperlink r:id="rId1085" ref="L1086"/>
    <hyperlink r:id="rId1086" ref="L1087"/>
    <hyperlink r:id="rId1087" ref="L1088"/>
    <hyperlink r:id="rId1088" ref="L1089"/>
    <hyperlink r:id="rId1089" ref="L1090"/>
    <hyperlink r:id="rId1090" ref="L1091"/>
    <hyperlink r:id="rId1091" ref="L1092"/>
    <hyperlink r:id="rId1092" ref="L1093"/>
    <hyperlink r:id="rId1093" ref="L1094"/>
    <hyperlink r:id="rId1094" ref="L1095"/>
    <hyperlink r:id="rId1095" ref="L1096"/>
    <hyperlink r:id="rId1096" ref="L1097"/>
    <hyperlink r:id="rId1097" ref="L1098"/>
    <hyperlink r:id="rId1098" ref="L1099"/>
    <hyperlink r:id="rId1099" ref="L1100"/>
    <hyperlink r:id="rId1100" ref="L1101"/>
    <hyperlink r:id="rId1101" ref="L1102"/>
    <hyperlink r:id="rId1102" ref="L1103"/>
    <hyperlink r:id="rId1103" ref="L1104"/>
    <hyperlink r:id="rId1104" ref="L1105"/>
    <hyperlink r:id="rId1105" ref="L1106"/>
    <hyperlink r:id="rId1106" ref="L1107"/>
    <hyperlink r:id="rId1107" ref="L1108"/>
    <hyperlink r:id="rId1108" ref="L1109"/>
    <hyperlink r:id="rId1109" ref="L1110"/>
    <hyperlink r:id="rId1110" ref="L1111"/>
    <hyperlink r:id="rId1111" ref="L1112"/>
    <hyperlink r:id="rId1112" ref="L1113"/>
    <hyperlink r:id="rId1113" ref="L1114"/>
    <hyperlink r:id="rId1114" ref="L1115"/>
    <hyperlink r:id="rId1115" ref="L1116"/>
    <hyperlink r:id="rId1116" ref="L1117"/>
    <hyperlink r:id="rId1117" ref="L1118"/>
    <hyperlink r:id="rId1118" ref="L1119"/>
    <hyperlink r:id="rId1119" ref="L1120"/>
    <hyperlink r:id="rId1120" ref="L1121"/>
    <hyperlink r:id="rId1121" ref="L1122"/>
    <hyperlink r:id="rId1122" ref="L1123"/>
    <hyperlink r:id="rId1123" ref="L1124"/>
    <hyperlink r:id="rId1124" ref="L1125"/>
    <hyperlink r:id="rId1125" ref="L1126"/>
    <hyperlink r:id="rId1126" ref="L1127"/>
    <hyperlink r:id="rId1127" ref="L1128"/>
    <hyperlink r:id="rId1128" ref="L1129"/>
    <hyperlink r:id="rId1129" ref="L1130"/>
    <hyperlink r:id="rId1130" ref="L1131"/>
    <hyperlink r:id="rId1131" ref="L1132"/>
    <hyperlink r:id="rId1132" ref="L1133"/>
    <hyperlink r:id="rId1133" ref="L1134"/>
    <hyperlink r:id="rId1134" ref="L1135"/>
    <hyperlink r:id="rId1135" ref="L1136"/>
    <hyperlink r:id="rId1136" ref="L1137"/>
    <hyperlink r:id="rId1137" ref="L1138"/>
    <hyperlink r:id="rId1138" ref="L1139"/>
    <hyperlink r:id="rId1139" ref="L1140"/>
    <hyperlink r:id="rId1140" ref="L1141"/>
    <hyperlink r:id="rId1141" ref="L1142"/>
    <hyperlink r:id="rId1142" ref="L1143"/>
    <hyperlink r:id="rId1143" ref="L1144"/>
    <hyperlink r:id="rId1144" ref="L1145"/>
    <hyperlink r:id="rId1145" ref="L1146"/>
    <hyperlink r:id="rId1146" ref="L1147"/>
    <hyperlink r:id="rId1147" ref="L1148"/>
    <hyperlink r:id="rId1148" ref="L1149"/>
    <hyperlink r:id="rId1149" ref="L1150"/>
    <hyperlink r:id="rId1150" ref="L1151"/>
    <hyperlink r:id="rId1151" ref="L1152"/>
    <hyperlink r:id="rId1152" ref="L1153"/>
    <hyperlink r:id="rId1153" ref="L1154"/>
    <hyperlink r:id="rId1154" ref="L1155"/>
    <hyperlink r:id="rId1155" ref="L1156"/>
    <hyperlink r:id="rId1156" ref="L1157"/>
    <hyperlink r:id="rId1157" ref="L1158"/>
    <hyperlink r:id="rId1158" ref="L1159"/>
    <hyperlink r:id="rId1159" ref="L1160"/>
    <hyperlink r:id="rId1160" ref="L1161"/>
    <hyperlink r:id="rId1161" ref="L1162"/>
    <hyperlink r:id="rId1162" ref="L1163"/>
    <hyperlink r:id="rId1163" ref="L1164"/>
    <hyperlink r:id="rId1164" ref="L1165"/>
    <hyperlink r:id="rId1165" ref="L1166"/>
    <hyperlink r:id="rId1166" ref="L1167"/>
    <hyperlink r:id="rId1167" ref="L1168"/>
    <hyperlink r:id="rId1168" ref="L1169"/>
    <hyperlink r:id="rId1169" ref="L1170"/>
    <hyperlink r:id="rId1170" ref="L1171"/>
    <hyperlink r:id="rId1171" ref="L1172"/>
    <hyperlink r:id="rId1172" ref="L1173"/>
    <hyperlink r:id="rId1173" ref="L1174"/>
    <hyperlink r:id="rId1174" ref="L1175"/>
    <hyperlink r:id="rId1175" ref="L1176"/>
    <hyperlink r:id="rId1176" ref="L1177"/>
    <hyperlink r:id="rId1177" ref="L1178"/>
    <hyperlink r:id="rId1178" ref="L1179"/>
    <hyperlink r:id="rId1179" ref="L1180"/>
    <hyperlink r:id="rId1180" ref="L1181"/>
    <hyperlink r:id="rId1181" ref="L1182"/>
    <hyperlink r:id="rId1182" ref="L1183"/>
    <hyperlink r:id="rId1183" ref="L1184"/>
    <hyperlink r:id="rId1184" ref="L1185"/>
    <hyperlink r:id="rId1185" ref="L1186"/>
    <hyperlink r:id="rId1186" ref="L1187"/>
    <hyperlink r:id="rId1187" ref="L1188"/>
    <hyperlink r:id="rId1188" ref="L1189"/>
    <hyperlink r:id="rId1189" ref="L1190"/>
    <hyperlink r:id="rId1190" ref="L1191"/>
    <hyperlink r:id="rId1191" ref="L1192"/>
    <hyperlink r:id="rId1192" ref="L1193"/>
    <hyperlink r:id="rId1193" ref="L1194"/>
    <hyperlink r:id="rId1194" ref="L1195"/>
    <hyperlink r:id="rId1195" ref="L1196"/>
    <hyperlink r:id="rId1196" ref="L1197"/>
    <hyperlink r:id="rId1197" ref="L1198"/>
    <hyperlink r:id="rId1198" ref="L1199"/>
    <hyperlink r:id="rId1199" ref="L1200"/>
    <hyperlink r:id="rId1200" ref="L1201"/>
    <hyperlink r:id="rId1201" ref="L1202"/>
    <hyperlink r:id="rId1202" ref="L1203"/>
    <hyperlink r:id="rId1203" ref="L1204"/>
    <hyperlink r:id="rId1204" ref="L1205"/>
    <hyperlink r:id="rId1205" ref="L1206"/>
    <hyperlink r:id="rId1206" ref="L1207"/>
    <hyperlink r:id="rId1207" ref="L1208"/>
    <hyperlink r:id="rId1208" ref="L1209"/>
    <hyperlink r:id="rId1209" ref="L1210"/>
    <hyperlink r:id="rId1210" ref="L1211"/>
    <hyperlink r:id="rId1211" ref="L1212"/>
    <hyperlink r:id="rId1212" ref="L1213"/>
    <hyperlink r:id="rId1213" ref="L1214"/>
    <hyperlink r:id="rId1214" ref="L1215"/>
    <hyperlink r:id="rId1215" ref="L1216"/>
    <hyperlink r:id="rId1216" ref="L1217"/>
    <hyperlink r:id="rId1217" ref="L1218"/>
    <hyperlink r:id="rId1218" ref="L1219"/>
    <hyperlink r:id="rId1219" ref="L1220"/>
    <hyperlink r:id="rId1220" ref="L1221"/>
    <hyperlink r:id="rId1221" ref="L1222"/>
    <hyperlink r:id="rId1222" ref="L1223"/>
    <hyperlink r:id="rId1223" ref="L1224"/>
    <hyperlink r:id="rId1224" ref="L1225"/>
    <hyperlink r:id="rId1225" ref="L1226"/>
    <hyperlink r:id="rId1226" ref="L1227"/>
    <hyperlink r:id="rId1227" ref="L1228"/>
    <hyperlink r:id="rId1228" ref="L1229"/>
    <hyperlink r:id="rId1229" ref="L1230"/>
    <hyperlink r:id="rId1230" ref="L1231"/>
    <hyperlink r:id="rId1231" ref="L1232"/>
    <hyperlink r:id="rId1232" ref="L1233"/>
    <hyperlink r:id="rId1233" ref="L1234"/>
    <hyperlink r:id="rId1234" ref="L1235"/>
    <hyperlink r:id="rId1235" ref="L1236"/>
    <hyperlink r:id="rId1236" ref="L1237"/>
    <hyperlink r:id="rId1237" ref="L1238"/>
    <hyperlink r:id="rId1238" ref="L1239"/>
    <hyperlink r:id="rId1239" ref="L1240"/>
    <hyperlink r:id="rId1240" ref="L1241"/>
    <hyperlink r:id="rId1241" ref="L1242"/>
    <hyperlink r:id="rId1242" ref="L1243"/>
    <hyperlink r:id="rId1243" ref="L1244"/>
    <hyperlink r:id="rId1244" ref="L1245"/>
    <hyperlink r:id="rId1245" ref="L1246"/>
    <hyperlink r:id="rId1246" ref="L1247"/>
    <hyperlink r:id="rId1247" ref="L1248"/>
    <hyperlink r:id="rId1248" ref="L1249"/>
    <hyperlink r:id="rId1249" ref="L1250"/>
    <hyperlink r:id="rId1250" ref="L1251"/>
    <hyperlink r:id="rId1251" ref="L1252"/>
    <hyperlink r:id="rId1252" ref="L1253"/>
    <hyperlink r:id="rId1253" ref="L1254"/>
    <hyperlink r:id="rId1254" ref="L1255"/>
    <hyperlink r:id="rId1255" ref="L1256"/>
    <hyperlink r:id="rId1256" ref="L1257"/>
    <hyperlink r:id="rId1257" ref="L1258"/>
    <hyperlink r:id="rId1258" ref="L1259"/>
    <hyperlink r:id="rId1259" ref="L1260"/>
    <hyperlink r:id="rId1260" ref="L1261"/>
    <hyperlink r:id="rId1261" ref="L1262"/>
    <hyperlink r:id="rId1262" ref="L1263"/>
    <hyperlink r:id="rId1263" ref="L1264"/>
    <hyperlink r:id="rId1264" ref="L1265"/>
    <hyperlink r:id="rId1265" ref="L1266"/>
    <hyperlink r:id="rId1266" ref="L1267"/>
    <hyperlink r:id="rId1267" ref="L1268"/>
    <hyperlink r:id="rId1268" ref="L1269"/>
    <hyperlink r:id="rId1269" ref="L1270"/>
    <hyperlink r:id="rId1270" ref="L1271"/>
    <hyperlink r:id="rId1271" ref="L1272"/>
    <hyperlink r:id="rId1272" ref="L1273"/>
    <hyperlink r:id="rId1273" ref="L1274"/>
    <hyperlink r:id="rId1274" ref="L1275"/>
    <hyperlink r:id="rId1275" ref="L1276"/>
    <hyperlink r:id="rId1276" ref="L1277"/>
    <hyperlink r:id="rId1277" ref="L1278"/>
    <hyperlink r:id="rId1278" ref="L1279"/>
    <hyperlink r:id="rId1279" ref="L1280"/>
    <hyperlink r:id="rId1280" ref="L1281"/>
    <hyperlink r:id="rId1281" ref="L1282"/>
    <hyperlink r:id="rId1282" ref="L1283"/>
    <hyperlink r:id="rId1283" ref="L1284"/>
    <hyperlink r:id="rId1284" ref="L1285"/>
    <hyperlink r:id="rId1285" ref="L1286"/>
    <hyperlink r:id="rId1286" ref="L1287"/>
    <hyperlink r:id="rId1287" ref="L1288"/>
    <hyperlink r:id="rId1288" ref="L1289"/>
    <hyperlink r:id="rId1289" ref="L1290"/>
    <hyperlink r:id="rId1290" ref="L1291"/>
    <hyperlink r:id="rId1291" ref="L1292"/>
    <hyperlink r:id="rId1292" ref="L1293"/>
    <hyperlink r:id="rId1293" ref="L1294"/>
    <hyperlink r:id="rId1294" ref="L1295"/>
    <hyperlink r:id="rId1295" ref="L1296"/>
    <hyperlink r:id="rId1296" ref="L1297"/>
    <hyperlink r:id="rId1297" ref="L1298"/>
    <hyperlink r:id="rId1298" ref="L1299"/>
    <hyperlink r:id="rId1299" ref="L1300"/>
    <hyperlink r:id="rId1300" ref="L1301"/>
    <hyperlink r:id="rId1301" ref="L1302"/>
    <hyperlink r:id="rId1302" ref="L1303"/>
    <hyperlink r:id="rId1303" ref="L1304"/>
    <hyperlink r:id="rId1304" ref="L1305"/>
    <hyperlink r:id="rId1305" ref="L1306"/>
    <hyperlink r:id="rId1306" ref="L1307"/>
    <hyperlink r:id="rId1307" ref="L1308"/>
    <hyperlink r:id="rId1308" ref="L1309"/>
    <hyperlink r:id="rId1309" ref="L1310"/>
    <hyperlink r:id="rId1310" ref="L1311"/>
    <hyperlink r:id="rId1311" ref="L1312"/>
    <hyperlink r:id="rId1312" ref="L1313"/>
    <hyperlink r:id="rId1313" ref="L1314"/>
    <hyperlink r:id="rId1314" ref="L1315"/>
    <hyperlink r:id="rId1315" ref="L1316"/>
    <hyperlink r:id="rId1316" ref="L1317"/>
    <hyperlink r:id="rId1317" ref="L1318"/>
    <hyperlink r:id="rId1318" ref="L1319"/>
    <hyperlink r:id="rId1319" ref="L1320"/>
    <hyperlink r:id="rId1320" ref="L1321"/>
    <hyperlink r:id="rId1321" ref="L1322"/>
    <hyperlink r:id="rId1322" ref="L1323"/>
    <hyperlink r:id="rId1323" ref="L1324"/>
    <hyperlink r:id="rId1324" ref="L1325"/>
    <hyperlink r:id="rId1325" ref="L1326"/>
    <hyperlink r:id="rId1326" ref="L1327"/>
    <hyperlink r:id="rId1327" ref="L1328"/>
    <hyperlink r:id="rId1328" ref="L1329"/>
    <hyperlink r:id="rId1329" ref="L1330"/>
    <hyperlink r:id="rId1330" ref="L1331"/>
    <hyperlink r:id="rId1331" ref="L1332"/>
    <hyperlink r:id="rId1332" ref="L1333"/>
    <hyperlink r:id="rId1333" ref="L1334"/>
    <hyperlink r:id="rId1334" ref="L1335"/>
    <hyperlink r:id="rId1335" ref="L1336"/>
    <hyperlink r:id="rId1336" ref="L1337"/>
    <hyperlink r:id="rId1337" ref="L1338"/>
    <hyperlink r:id="rId1338" ref="L1339"/>
    <hyperlink r:id="rId1339" ref="L1340"/>
    <hyperlink r:id="rId1340" ref="L1341"/>
    <hyperlink r:id="rId1341" ref="L1342"/>
    <hyperlink r:id="rId1342" ref="L1343"/>
    <hyperlink r:id="rId1343" ref="L1344"/>
    <hyperlink r:id="rId1344" ref="L1345"/>
    <hyperlink r:id="rId1345" ref="L1346"/>
    <hyperlink r:id="rId1346" ref="L1347"/>
    <hyperlink r:id="rId1347" ref="L1348"/>
    <hyperlink r:id="rId1348" ref="L1349"/>
    <hyperlink r:id="rId1349" ref="L1350"/>
    <hyperlink r:id="rId1350" ref="L1351"/>
    <hyperlink r:id="rId1351" ref="L1352"/>
    <hyperlink r:id="rId1352" ref="L1353"/>
    <hyperlink r:id="rId1353" ref="L1354"/>
    <hyperlink r:id="rId1354" ref="L1355"/>
    <hyperlink r:id="rId1355" ref="L1356"/>
    <hyperlink r:id="rId1356" ref="L1357"/>
    <hyperlink r:id="rId1357" ref="L1358"/>
    <hyperlink r:id="rId1358" ref="L1359"/>
    <hyperlink r:id="rId1359" ref="L1360"/>
    <hyperlink r:id="rId1360" ref="L1361"/>
    <hyperlink r:id="rId1361" ref="L1362"/>
    <hyperlink r:id="rId1362" ref="L1363"/>
    <hyperlink r:id="rId1363" ref="L1364"/>
    <hyperlink r:id="rId1364" ref="L1365"/>
    <hyperlink r:id="rId1365" ref="L1366"/>
    <hyperlink r:id="rId1366" ref="L1367"/>
    <hyperlink r:id="rId1367" ref="L1368"/>
    <hyperlink r:id="rId1368" ref="L1369"/>
    <hyperlink r:id="rId1369" ref="L1370"/>
    <hyperlink r:id="rId1370" ref="L1371"/>
    <hyperlink r:id="rId1371" ref="L1372"/>
    <hyperlink r:id="rId1372" ref="L1373"/>
    <hyperlink r:id="rId1373" ref="L1374"/>
    <hyperlink r:id="rId1374" ref="L1375"/>
    <hyperlink r:id="rId1375" ref="L1376"/>
    <hyperlink r:id="rId1376" ref="L1377"/>
    <hyperlink r:id="rId1377" ref="L1378"/>
    <hyperlink r:id="rId1378" ref="L1379"/>
    <hyperlink r:id="rId1379" ref="L1380"/>
    <hyperlink r:id="rId1380" ref="L1381"/>
    <hyperlink r:id="rId1381" ref="L1382"/>
    <hyperlink r:id="rId1382" ref="L1383"/>
    <hyperlink r:id="rId1383" ref="L1384"/>
    <hyperlink r:id="rId1384" ref="L1385"/>
    <hyperlink r:id="rId1385" ref="L1386"/>
    <hyperlink r:id="rId1386" ref="L1387"/>
    <hyperlink r:id="rId1387" ref="L1388"/>
    <hyperlink r:id="rId1388" ref="L1389"/>
    <hyperlink r:id="rId1389" ref="L1390"/>
    <hyperlink r:id="rId1390" ref="L1391"/>
    <hyperlink r:id="rId1391" ref="L1392"/>
    <hyperlink r:id="rId1392" ref="L1393"/>
    <hyperlink r:id="rId1393" ref="L1394"/>
    <hyperlink r:id="rId1394" ref="L1395"/>
    <hyperlink r:id="rId1395" ref="L1396"/>
    <hyperlink r:id="rId1396" ref="L1397"/>
    <hyperlink r:id="rId1397" ref="L1398"/>
    <hyperlink r:id="rId1398" ref="L1399"/>
    <hyperlink r:id="rId1399" ref="L1400"/>
    <hyperlink r:id="rId1400" ref="L1401"/>
    <hyperlink r:id="rId1401" ref="L1402"/>
    <hyperlink r:id="rId1402" ref="L1403"/>
    <hyperlink r:id="rId1403" ref="L1404"/>
    <hyperlink r:id="rId1404" ref="L1405"/>
    <hyperlink r:id="rId1405" ref="L1406"/>
    <hyperlink r:id="rId1406" ref="L1407"/>
    <hyperlink r:id="rId1407" ref="L1408"/>
    <hyperlink r:id="rId1408" ref="L1409"/>
    <hyperlink r:id="rId1409" ref="L1410"/>
    <hyperlink r:id="rId1410" ref="L1411"/>
    <hyperlink r:id="rId1411" ref="L1412"/>
    <hyperlink r:id="rId1412" ref="L1413"/>
    <hyperlink r:id="rId1413" ref="L1414"/>
    <hyperlink r:id="rId1414" ref="L1415"/>
    <hyperlink r:id="rId1415" ref="L1416"/>
    <hyperlink r:id="rId1416" ref="L1417"/>
    <hyperlink r:id="rId1417" ref="L1418"/>
    <hyperlink r:id="rId1418" ref="L1419"/>
    <hyperlink r:id="rId1419" ref="L1420"/>
    <hyperlink r:id="rId1420" ref="L1421"/>
    <hyperlink r:id="rId1421" ref="L1422"/>
    <hyperlink r:id="rId1422" ref="L1423"/>
    <hyperlink r:id="rId1423" ref="L1424"/>
    <hyperlink r:id="rId1424" ref="L1425"/>
    <hyperlink r:id="rId1425" ref="L1426"/>
    <hyperlink r:id="rId1426" ref="L1427"/>
    <hyperlink r:id="rId1427" ref="L1428"/>
    <hyperlink r:id="rId1428" ref="L1429"/>
    <hyperlink r:id="rId1429" ref="L1430"/>
    <hyperlink r:id="rId1430" ref="L1431"/>
    <hyperlink r:id="rId1431" ref="L1432"/>
    <hyperlink r:id="rId1432" ref="L1433"/>
    <hyperlink r:id="rId1433" ref="L1434"/>
    <hyperlink r:id="rId1434" ref="L1435"/>
    <hyperlink r:id="rId1435" ref="L1436"/>
    <hyperlink r:id="rId1436" ref="L1437"/>
    <hyperlink r:id="rId1437" ref="L1438"/>
    <hyperlink r:id="rId1438" ref="L1439"/>
    <hyperlink r:id="rId1439" ref="L1440"/>
    <hyperlink r:id="rId1440" ref="L1441"/>
    <hyperlink r:id="rId1441" ref="L1442"/>
    <hyperlink r:id="rId1442" ref="L1443"/>
    <hyperlink r:id="rId1443" ref="L1444"/>
    <hyperlink r:id="rId1444" ref="L1445"/>
    <hyperlink r:id="rId1445" ref="L1446"/>
    <hyperlink r:id="rId1446" ref="L1447"/>
    <hyperlink r:id="rId1447" ref="L1448"/>
    <hyperlink r:id="rId1448" ref="L1449"/>
    <hyperlink r:id="rId1449" ref="L1450"/>
    <hyperlink r:id="rId1450" ref="L1451"/>
    <hyperlink r:id="rId1451" ref="L1452"/>
    <hyperlink r:id="rId1452" ref="L1453"/>
    <hyperlink r:id="rId1453" ref="L1454"/>
    <hyperlink r:id="rId1454" ref="L1455"/>
    <hyperlink r:id="rId1455" ref="L1456"/>
    <hyperlink r:id="rId1456" ref="L1457"/>
    <hyperlink r:id="rId1457" ref="L1458"/>
    <hyperlink r:id="rId1458" ref="L1459"/>
    <hyperlink r:id="rId1459" ref="L1460"/>
    <hyperlink r:id="rId1460" ref="L1461"/>
    <hyperlink r:id="rId1461" ref="L1462"/>
    <hyperlink r:id="rId1462" ref="L1463"/>
    <hyperlink r:id="rId1463" ref="L1464"/>
    <hyperlink r:id="rId1464" ref="L1465"/>
    <hyperlink r:id="rId1465" ref="L1466"/>
    <hyperlink r:id="rId1466" ref="L1467"/>
    <hyperlink r:id="rId1467" ref="L1468"/>
    <hyperlink r:id="rId1468" ref="L1469"/>
    <hyperlink r:id="rId1469" ref="L1470"/>
    <hyperlink r:id="rId1470" ref="L1471"/>
    <hyperlink r:id="rId1471" ref="L1472"/>
    <hyperlink r:id="rId1472" ref="L1473"/>
    <hyperlink r:id="rId1473" ref="L1474"/>
    <hyperlink r:id="rId1474" ref="L1475"/>
    <hyperlink r:id="rId1475" ref="L1476"/>
    <hyperlink r:id="rId1476" ref="L1477"/>
    <hyperlink r:id="rId1477" ref="L1478"/>
    <hyperlink r:id="rId1478" ref="L1479"/>
    <hyperlink r:id="rId1479" ref="L1480"/>
    <hyperlink r:id="rId1480" ref="L1481"/>
    <hyperlink r:id="rId1481" ref="L1482"/>
    <hyperlink r:id="rId1482" ref="L1483"/>
    <hyperlink r:id="rId1483" ref="L1484"/>
    <hyperlink r:id="rId1484" ref="L1485"/>
    <hyperlink r:id="rId1485" ref="L1486"/>
    <hyperlink r:id="rId1486" ref="L1487"/>
    <hyperlink r:id="rId1487" ref="L1488"/>
    <hyperlink r:id="rId1488" ref="L1489"/>
    <hyperlink r:id="rId1489" ref="L1490"/>
    <hyperlink r:id="rId1490" ref="L1491"/>
    <hyperlink r:id="rId1491" ref="L1492"/>
    <hyperlink r:id="rId1492" ref="L1493"/>
    <hyperlink r:id="rId1493" ref="L1494"/>
    <hyperlink r:id="rId1494" ref="L1495"/>
    <hyperlink r:id="rId1495" ref="L1496"/>
    <hyperlink r:id="rId1496" ref="L1497"/>
    <hyperlink r:id="rId1497" ref="L1498"/>
    <hyperlink r:id="rId1498" ref="L1499"/>
    <hyperlink r:id="rId1499" ref="L1500"/>
    <hyperlink r:id="rId1500" ref="L1501"/>
    <hyperlink r:id="rId1501" ref="L1502"/>
    <hyperlink r:id="rId1502" ref="L1503"/>
    <hyperlink r:id="rId1503" ref="L1504"/>
    <hyperlink r:id="rId1504" ref="L1505"/>
    <hyperlink r:id="rId1505" ref="L1506"/>
    <hyperlink r:id="rId1506" ref="L1507"/>
    <hyperlink r:id="rId1507" ref="L1508"/>
    <hyperlink r:id="rId1508" ref="L1509"/>
    <hyperlink r:id="rId1509" ref="L1510"/>
    <hyperlink r:id="rId1510" ref="L1511"/>
    <hyperlink r:id="rId1511" ref="L1512"/>
    <hyperlink r:id="rId1512" ref="L1513"/>
    <hyperlink r:id="rId1513" ref="L1514"/>
    <hyperlink r:id="rId1514" ref="L1515"/>
    <hyperlink r:id="rId1515" ref="L1516"/>
    <hyperlink r:id="rId1516" ref="L1517"/>
    <hyperlink r:id="rId1517" ref="L1518"/>
    <hyperlink r:id="rId1518" ref="L1519"/>
    <hyperlink r:id="rId1519" ref="L1520"/>
    <hyperlink r:id="rId1520" ref="L1521"/>
    <hyperlink r:id="rId1521" ref="L1522"/>
    <hyperlink r:id="rId1522" ref="L1523"/>
    <hyperlink r:id="rId1523" ref="L1524"/>
    <hyperlink r:id="rId1524" ref="L1525"/>
    <hyperlink r:id="rId1525" ref="L1526"/>
    <hyperlink r:id="rId1526" ref="L1527"/>
    <hyperlink r:id="rId1527" ref="L1528"/>
    <hyperlink r:id="rId1528" ref="L1529"/>
    <hyperlink r:id="rId1529" ref="L1530"/>
    <hyperlink r:id="rId1530" ref="L1531"/>
    <hyperlink r:id="rId1531" ref="L1532"/>
    <hyperlink r:id="rId1532" ref="L1533"/>
    <hyperlink r:id="rId1533" ref="L1534"/>
    <hyperlink r:id="rId1534" ref="L1535"/>
    <hyperlink r:id="rId1535" ref="L1536"/>
    <hyperlink r:id="rId1536" ref="L1537"/>
    <hyperlink r:id="rId1537" ref="L1538"/>
    <hyperlink r:id="rId1538" ref="L1539"/>
    <hyperlink r:id="rId1539" ref="L1540"/>
    <hyperlink r:id="rId1540" ref="L1541"/>
    <hyperlink r:id="rId1541" ref="L1542"/>
    <hyperlink r:id="rId1542" ref="L1543"/>
    <hyperlink r:id="rId1543" ref="L1544"/>
    <hyperlink r:id="rId1544" ref="L1545"/>
    <hyperlink r:id="rId1545" ref="L1546"/>
    <hyperlink r:id="rId1546" ref="L1547"/>
    <hyperlink r:id="rId1547" ref="L1548"/>
    <hyperlink r:id="rId1548" ref="L1549"/>
    <hyperlink r:id="rId1549" ref="L1550"/>
    <hyperlink r:id="rId1550" ref="L1551"/>
    <hyperlink r:id="rId1551" ref="L1552"/>
    <hyperlink r:id="rId1552" ref="L1553"/>
    <hyperlink r:id="rId1553" ref="L1554"/>
    <hyperlink r:id="rId1554" ref="L1555"/>
    <hyperlink r:id="rId1555" ref="L1556"/>
    <hyperlink r:id="rId1556" ref="L1557"/>
    <hyperlink r:id="rId1557" ref="L1558"/>
    <hyperlink r:id="rId1558" ref="L1559"/>
    <hyperlink r:id="rId1559" ref="L1560"/>
    <hyperlink r:id="rId1560" ref="L1561"/>
    <hyperlink r:id="rId1561" ref="L1562"/>
    <hyperlink r:id="rId1562" ref="L1563"/>
    <hyperlink r:id="rId1563" ref="L1564"/>
    <hyperlink r:id="rId1564" ref="L1565"/>
    <hyperlink r:id="rId1565" ref="L1566"/>
    <hyperlink r:id="rId1566" ref="L1567"/>
    <hyperlink r:id="rId1567" ref="L1568"/>
    <hyperlink r:id="rId1568" ref="L1569"/>
    <hyperlink r:id="rId1569" ref="L1570"/>
    <hyperlink r:id="rId1570" ref="L1571"/>
    <hyperlink r:id="rId1571" ref="L1572"/>
    <hyperlink r:id="rId1572" ref="L1573"/>
    <hyperlink r:id="rId1573" ref="L1574"/>
    <hyperlink r:id="rId1574" ref="L1575"/>
    <hyperlink r:id="rId1575" ref="L1576"/>
    <hyperlink r:id="rId1576" ref="L1577"/>
    <hyperlink r:id="rId1577" ref="L1578"/>
    <hyperlink r:id="rId1578" ref="L1579"/>
    <hyperlink r:id="rId1579" ref="L1580"/>
    <hyperlink r:id="rId1580" ref="L1581"/>
    <hyperlink r:id="rId1581" ref="L1582"/>
    <hyperlink r:id="rId1582" ref="L1583"/>
    <hyperlink r:id="rId1583" ref="L1584"/>
    <hyperlink r:id="rId1584" ref="L1585"/>
    <hyperlink r:id="rId1585" ref="L1586"/>
    <hyperlink r:id="rId1586" ref="L1587"/>
    <hyperlink r:id="rId1587" ref="L1588"/>
    <hyperlink r:id="rId1588" ref="L1589"/>
    <hyperlink r:id="rId1589" ref="L1590"/>
    <hyperlink r:id="rId1590" ref="L1591"/>
    <hyperlink r:id="rId1591" ref="L1592"/>
    <hyperlink r:id="rId1592" ref="L1593"/>
    <hyperlink r:id="rId1593" ref="L1594"/>
    <hyperlink r:id="rId1594" ref="L1595"/>
    <hyperlink r:id="rId1595" ref="L1596"/>
    <hyperlink r:id="rId1596" ref="L1597"/>
    <hyperlink r:id="rId1597" ref="L1598"/>
    <hyperlink r:id="rId1598" ref="L1599"/>
    <hyperlink r:id="rId1599" ref="L1600"/>
    <hyperlink r:id="rId1600" ref="L1601"/>
    <hyperlink r:id="rId1601" ref="L1602"/>
    <hyperlink r:id="rId1602" ref="L1603"/>
    <hyperlink r:id="rId1603" ref="L1604"/>
    <hyperlink r:id="rId1604" ref="L1605"/>
    <hyperlink r:id="rId1605" ref="L1606"/>
    <hyperlink r:id="rId1606" ref="L1607"/>
    <hyperlink r:id="rId1607" ref="L1608"/>
    <hyperlink r:id="rId1608" ref="L1609"/>
    <hyperlink r:id="rId1609" ref="L1610"/>
    <hyperlink r:id="rId1610" ref="L1611"/>
    <hyperlink r:id="rId1611" ref="L1612"/>
    <hyperlink r:id="rId1612" ref="L1613"/>
    <hyperlink r:id="rId1613" ref="L1614"/>
    <hyperlink r:id="rId1614" ref="L1615"/>
    <hyperlink r:id="rId1615" ref="L1616"/>
    <hyperlink r:id="rId1616" ref="L1617"/>
    <hyperlink r:id="rId1617" ref="L1618"/>
    <hyperlink r:id="rId1618" ref="L1619"/>
    <hyperlink r:id="rId1619" ref="L1620"/>
    <hyperlink r:id="rId1620" ref="L1621"/>
    <hyperlink r:id="rId1621" ref="L1622"/>
    <hyperlink r:id="rId1622" ref="L1623"/>
    <hyperlink r:id="rId1623" ref="L1624"/>
    <hyperlink r:id="rId1624" ref="L1625"/>
    <hyperlink r:id="rId1625" ref="L1626"/>
    <hyperlink r:id="rId1626" ref="L1627"/>
    <hyperlink r:id="rId1627" ref="L1628"/>
    <hyperlink r:id="rId1628" ref="L1629"/>
    <hyperlink r:id="rId1629" ref="L1630"/>
    <hyperlink r:id="rId1630" ref="L1631"/>
    <hyperlink r:id="rId1631" ref="L1632"/>
    <hyperlink r:id="rId1632" ref="L1633"/>
    <hyperlink r:id="rId1633" ref="L1634"/>
    <hyperlink r:id="rId1634" ref="L1635"/>
    <hyperlink r:id="rId1635" ref="L1636"/>
    <hyperlink r:id="rId1636" ref="L1637"/>
    <hyperlink r:id="rId1637" ref="L1638"/>
    <hyperlink r:id="rId1638" ref="L1639"/>
    <hyperlink r:id="rId1639" ref="L1640"/>
    <hyperlink r:id="rId1640" ref="L1641"/>
    <hyperlink r:id="rId1641" ref="L1642"/>
    <hyperlink r:id="rId1642" ref="L1643"/>
    <hyperlink r:id="rId1643" ref="L1644"/>
    <hyperlink r:id="rId1644" ref="L1645"/>
    <hyperlink r:id="rId1645" ref="L1646"/>
    <hyperlink r:id="rId1646" ref="L1647"/>
    <hyperlink r:id="rId1647" ref="L1648"/>
    <hyperlink r:id="rId1648" ref="L1649"/>
    <hyperlink r:id="rId1649" ref="L1650"/>
    <hyperlink r:id="rId1650" ref="L1651"/>
    <hyperlink r:id="rId1651" ref="L1652"/>
    <hyperlink r:id="rId1652" ref="L1653"/>
    <hyperlink r:id="rId1653" ref="L1654"/>
    <hyperlink r:id="rId1654" ref="L1655"/>
    <hyperlink r:id="rId1655" ref="L1656"/>
    <hyperlink r:id="rId1656" ref="L1657"/>
    <hyperlink r:id="rId1657" ref="L1658"/>
    <hyperlink r:id="rId1658" ref="L1659"/>
    <hyperlink r:id="rId1659" ref="L1660"/>
    <hyperlink r:id="rId1660" ref="L1661"/>
    <hyperlink r:id="rId1661" ref="L1662"/>
    <hyperlink r:id="rId1662" ref="L1663"/>
    <hyperlink r:id="rId1663" ref="L1664"/>
    <hyperlink r:id="rId1664" ref="L1665"/>
    <hyperlink r:id="rId1665" ref="L1666"/>
    <hyperlink r:id="rId1666" ref="L1667"/>
    <hyperlink r:id="rId1667" ref="L1668"/>
    <hyperlink r:id="rId1668" ref="L1669"/>
    <hyperlink r:id="rId1669" ref="L1670"/>
    <hyperlink r:id="rId1670" ref="L1671"/>
    <hyperlink r:id="rId1671" ref="L1672"/>
    <hyperlink r:id="rId1672" ref="L1673"/>
    <hyperlink r:id="rId1673" ref="L1674"/>
    <hyperlink r:id="rId1674" ref="L1675"/>
    <hyperlink r:id="rId1675" ref="L1676"/>
    <hyperlink r:id="rId1676" ref="L1677"/>
    <hyperlink r:id="rId1677" ref="L1678"/>
    <hyperlink r:id="rId1678" ref="L1679"/>
    <hyperlink r:id="rId1679" ref="L1680"/>
    <hyperlink r:id="rId1680" ref="L1681"/>
    <hyperlink r:id="rId1681" ref="L1682"/>
    <hyperlink r:id="rId1682" ref="L1683"/>
    <hyperlink r:id="rId1683" ref="L1684"/>
    <hyperlink r:id="rId1684" ref="L1685"/>
    <hyperlink r:id="rId1685" ref="L1686"/>
    <hyperlink r:id="rId1686" ref="L1687"/>
    <hyperlink r:id="rId1687" ref="L1688"/>
    <hyperlink r:id="rId1688" ref="L1689"/>
    <hyperlink r:id="rId1689" ref="L1690"/>
    <hyperlink r:id="rId1690" ref="L1691"/>
    <hyperlink r:id="rId1691" ref="L1692"/>
    <hyperlink r:id="rId1692" ref="L1693"/>
    <hyperlink r:id="rId1693" ref="L1694"/>
    <hyperlink r:id="rId1694" ref="L1695"/>
    <hyperlink r:id="rId1695" ref="L1696"/>
    <hyperlink r:id="rId1696" ref="L1697"/>
    <hyperlink r:id="rId1697" ref="L1698"/>
    <hyperlink r:id="rId1698" ref="L1699"/>
    <hyperlink r:id="rId1699" ref="L1700"/>
    <hyperlink r:id="rId1700" ref="L1701"/>
    <hyperlink r:id="rId1701" ref="L1702"/>
    <hyperlink r:id="rId1702" ref="L1703"/>
    <hyperlink r:id="rId1703" ref="L1704"/>
    <hyperlink r:id="rId1704" ref="L1705"/>
    <hyperlink r:id="rId1705" ref="L1706"/>
    <hyperlink r:id="rId1706" ref="L1707"/>
    <hyperlink r:id="rId1707" ref="L1708"/>
    <hyperlink r:id="rId1708" ref="L1709"/>
    <hyperlink r:id="rId1709" ref="L1710"/>
    <hyperlink r:id="rId1710" ref="L1711"/>
    <hyperlink r:id="rId1711" ref="L1712"/>
    <hyperlink r:id="rId1712" ref="L1713"/>
    <hyperlink r:id="rId1713" ref="L1714"/>
    <hyperlink r:id="rId1714" ref="L1715"/>
    <hyperlink r:id="rId1715" ref="L1716"/>
    <hyperlink r:id="rId1716" ref="L1717"/>
    <hyperlink r:id="rId1717" ref="L1718"/>
    <hyperlink r:id="rId1718" ref="L1719"/>
    <hyperlink r:id="rId1719" ref="L1720"/>
    <hyperlink r:id="rId1720" ref="L1721"/>
    <hyperlink r:id="rId1721" ref="L1722"/>
    <hyperlink r:id="rId1722" ref="L1723"/>
    <hyperlink r:id="rId1723" ref="L1724"/>
    <hyperlink r:id="rId1724" ref="L1725"/>
    <hyperlink r:id="rId1725" ref="L1726"/>
    <hyperlink r:id="rId1726" ref="L1727"/>
    <hyperlink r:id="rId1727" ref="L1728"/>
    <hyperlink r:id="rId1728" ref="L1729"/>
    <hyperlink r:id="rId1729" ref="L1730"/>
    <hyperlink r:id="rId1730" ref="L1731"/>
    <hyperlink r:id="rId1731" ref="L1732"/>
    <hyperlink r:id="rId1732" ref="L1733"/>
    <hyperlink r:id="rId1733" ref="L1734"/>
    <hyperlink r:id="rId1734" ref="L1735"/>
    <hyperlink r:id="rId1735" ref="L1736"/>
    <hyperlink r:id="rId1736" ref="L1737"/>
    <hyperlink r:id="rId1737" ref="L1738"/>
    <hyperlink r:id="rId1738" ref="L1739"/>
    <hyperlink r:id="rId1739" ref="L1740"/>
    <hyperlink r:id="rId1740" ref="L1741"/>
    <hyperlink r:id="rId1741" ref="L1742"/>
    <hyperlink r:id="rId1742" ref="L1743"/>
    <hyperlink r:id="rId1743" ref="L1744"/>
    <hyperlink r:id="rId1744" ref="L1745"/>
    <hyperlink r:id="rId1745" ref="L1746"/>
    <hyperlink r:id="rId1746" ref="L1747"/>
    <hyperlink r:id="rId1747" ref="L1748"/>
    <hyperlink r:id="rId1748" ref="L1749"/>
    <hyperlink r:id="rId1749" ref="L1750"/>
    <hyperlink r:id="rId1750" ref="L1751"/>
    <hyperlink r:id="rId1751" ref="L1752"/>
    <hyperlink r:id="rId1752" ref="L1753"/>
    <hyperlink r:id="rId1753" ref="L1754"/>
    <hyperlink r:id="rId1754" ref="L1755"/>
    <hyperlink r:id="rId1755" ref="L1756"/>
    <hyperlink r:id="rId1756" ref="L1757"/>
    <hyperlink r:id="rId1757" ref="L1758"/>
    <hyperlink r:id="rId1758" ref="L1759"/>
    <hyperlink r:id="rId1759" ref="L1760"/>
    <hyperlink r:id="rId1760" ref="L1761"/>
    <hyperlink r:id="rId1761" ref="L1762"/>
    <hyperlink r:id="rId1762" ref="L1763"/>
    <hyperlink r:id="rId1763" ref="L1764"/>
    <hyperlink r:id="rId1764" ref="L1765"/>
    <hyperlink r:id="rId1765" ref="L1766"/>
    <hyperlink r:id="rId1766" ref="L1767"/>
    <hyperlink r:id="rId1767" ref="L1768"/>
    <hyperlink r:id="rId1768" ref="L1769"/>
    <hyperlink r:id="rId1769" ref="L1770"/>
    <hyperlink r:id="rId1770" ref="L1771"/>
    <hyperlink r:id="rId1771" ref="L1772"/>
    <hyperlink r:id="rId1772" ref="L1773"/>
    <hyperlink r:id="rId1773" ref="L1774"/>
    <hyperlink r:id="rId1774" ref="L1775"/>
    <hyperlink r:id="rId1775" ref="L1776"/>
    <hyperlink r:id="rId1776" ref="L1777"/>
    <hyperlink r:id="rId1777" ref="L1778"/>
    <hyperlink r:id="rId1778" ref="L1779"/>
    <hyperlink r:id="rId1779" ref="L1780"/>
    <hyperlink r:id="rId1780" ref="L1781"/>
    <hyperlink r:id="rId1781" ref="L1782"/>
    <hyperlink r:id="rId1782" ref="L1783"/>
    <hyperlink r:id="rId1783" ref="L1784"/>
    <hyperlink r:id="rId1784" ref="L1785"/>
    <hyperlink r:id="rId1785" ref="L1786"/>
    <hyperlink r:id="rId1786" ref="L1787"/>
    <hyperlink r:id="rId1787" ref="L1788"/>
    <hyperlink r:id="rId1788" ref="L1789"/>
    <hyperlink r:id="rId1789" ref="L1790"/>
    <hyperlink r:id="rId1790" ref="L1791"/>
    <hyperlink r:id="rId1791" ref="L1792"/>
    <hyperlink r:id="rId1792" ref="L1793"/>
    <hyperlink r:id="rId1793" ref="L1794"/>
    <hyperlink r:id="rId1794" ref="L1795"/>
    <hyperlink r:id="rId1795" ref="L1796"/>
    <hyperlink r:id="rId1796" ref="L1797"/>
    <hyperlink r:id="rId1797" ref="L1798"/>
    <hyperlink r:id="rId1798" ref="L1799"/>
    <hyperlink r:id="rId1799" ref="L1800"/>
    <hyperlink r:id="rId1800" ref="L1801"/>
    <hyperlink r:id="rId1801" ref="L1802"/>
    <hyperlink r:id="rId1802" ref="L1803"/>
    <hyperlink r:id="rId1803" ref="L1804"/>
    <hyperlink r:id="rId1804" ref="L1805"/>
    <hyperlink r:id="rId1805" ref="L1806"/>
    <hyperlink r:id="rId1806" ref="L1807"/>
    <hyperlink r:id="rId1807" ref="L1808"/>
    <hyperlink r:id="rId1808" ref="L1809"/>
    <hyperlink r:id="rId1809" ref="L1810"/>
    <hyperlink r:id="rId1810" ref="L1811"/>
    <hyperlink r:id="rId1811" ref="L1812"/>
    <hyperlink r:id="rId1812" ref="L1813"/>
    <hyperlink r:id="rId1813" ref="L1814"/>
    <hyperlink r:id="rId1814" ref="L1815"/>
    <hyperlink r:id="rId1815" ref="L1816"/>
    <hyperlink r:id="rId1816" ref="L1817"/>
    <hyperlink r:id="rId1817" ref="L1818"/>
    <hyperlink r:id="rId1818" ref="L1819"/>
    <hyperlink r:id="rId1819" ref="L1820"/>
    <hyperlink r:id="rId1820" ref="L1821"/>
    <hyperlink r:id="rId1821" ref="L1822"/>
    <hyperlink r:id="rId1822" ref="L1823"/>
    <hyperlink r:id="rId1823" ref="L1824"/>
    <hyperlink r:id="rId1824" ref="L1825"/>
    <hyperlink r:id="rId1825" ref="L1826"/>
    <hyperlink r:id="rId1826" ref="L1827"/>
    <hyperlink r:id="rId1827" ref="L1828"/>
    <hyperlink r:id="rId1828" ref="L1829"/>
    <hyperlink r:id="rId1829" ref="L1830"/>
    <hyperlink r:id="rId1830" ref="L1831"/>
    <hyperlink r:id="rId1831" ref="L1832"/>
    <hyperlink r:id="rId1832" ref="L1833"/>
    <hyperlink r:id="rId1833" ref="L1834"/>
    <hyperlink r:id="rId1834" ref="L1835"/>
    <hyperlink r:id="rId1835" ref="L1836"/>
    <hyperlink r:id="rId1836" ref="L1837"/>
    <hyperlink r:id="rId1837" ref="L1838"/>
    <hyperlink r:id="rId1838" ref="L1839"/>
    <hyperlink r:id="rId1839" ref="L1840"/>
    <hyperlink r:id="rId1840" ref="L1841"/>
    <hyperlink r:id="rId1841" ref="L1842"/>
    <hyperlink r:id="rId1842" ref="L1843"/>
    <hyperlink r:id="rId1843" ref="L1844"/>
    <hyperlink r:id="rId1844" ref="L1845"/>
    <hyperlink r:id="rId1845" ref="L1846"/>
    <hyperlink r:id="rId1846" ref="L1847"/>
    <hyperlink r:id="rId1847" ref="L1848"/>
    <hyperlink r:id="rId1848" ref="L1849"/>
    <hyperlink r:id="rId1849" ref="L1850"/>
    <hyperlink r:id="rId1850" ref="L1851"/>
    <hyperlink r:id="rId1851" ref="L1852"/>
    <hyperlink r:id="rId1852" ref="L1853"/>
    <hyperlink r:id="rId1853" ref="L1854"/>
    <hyperlink r:id="rId1854" ref="L1855"/>
    <hyperlink r:id="rId1855" ref="L1856"/>
    <hyperlink r:id="rId1856" ref="L1857"/>
    <hyperlink r:id="rId1857" ref="L1858"/>
    <hyperlink r:id="rId1858" ref="L1859"/>
    <hyperlink r:id="rId1859" ref="L1860"/>
    <hyperlink r:id="rId1860" ref="L1861"/>
    <hyperlink r:id="rId1861" ref="L1862"/>
    <hyperlink r:id="rId1862" ref="L1863"/>
    <hyperlink r:id="rId1863" ref="L1864"/>
    <hyperlink r:id="rId1864" ref="L1865"/>
    <hyperlink r:id="rId1865" ref="L1866"/>
    <hyperlink r:id="rId1866" ref="L1867"/>
    <hyperlink r:id="rId1867" ref="L1868"/>
    <hyperlink r:id="rId1868" ref="L1869"/>
    <hyperlink r:id="rId1869" ref="L1870"/>
    <hyperlink r:id="rId1870" ref="L1871"/>
    <hyperlink r:id="rId1871" ref="L1872"/>
    <hyperlink r:id="rId1872" ref="L1873"/>
    <hyperlink r:id="rId1873" ref="L1874"/>
    <hyperlink r:id="rId1874" ref="L1875"/>
    <hyperlink r:id="rId1875" ref="L1876"/>
    <hyperlink r:id="rId1876" ref="L1877"/>
    <hyperlink r:id="rId1877" ref="L1878"/>
    <hyperlink r:id="rId1878" ref="L1879"/>
    <hyperlink r:id="rId1879" ref="L1880"/>
    <hyperlink r:id="rId1880" ref="L1881"/>
    <hyperlink r:id="rId1881" ref="L1882"/>
    <hyperlink r:id="rId1882" ref="L1883"/>
    <hyperlink r:id="rId1883" ref="L1884"/>
    <hyperlink r:id="rId1884" ref="L1885"/>
    <hyperlink r:id="rId1885" ref="L1886"/>
    <hyperlink r:id="rId1886" ref="L1887"/>
    <hyperlink r:id="rId1887" ref="L1888"/>
    <hyperlink r:id="rId1888" ref="L1889"/>
    <hyperlink r:id="rId1889" ref="L1890"/>
    <hyperlink r:id="rId1890" ref="L1891"/>
    <hyperlink r:id="rId1891" ref="L1892"/>
    <hyperlink r:id="rId1892" ref="L1893"/>
    <hyperlink r:id="rId1893" ref="L1894"/>
    <hyperlink r:id="rId1894" ref="L1895"/>
    <hyperlink r:id="rId1895" ref="L1896"/>
    <hyperlink r:id="rId1896" ref="L1897"/>
    <hyperlink r:id="rId1897" ref="L1898"/>
    <hyperlink r:id="rId1898" ref="L1899"/>
    <hyperlink r:id="rId1899" ref="L1900"/>
    <hyperlink r:id="rId1900" ref="L1901"/>
    <hyperlink r:id="rId1901" ref="L1902"/>
    <hyperlink r:id="rId1902" ref="L1903"/>
    <hyperlink r:id="rId1903" ref="L1904"/>
    <hyperlink r:id="rId1904" ref="L1905"/>
    <hyperlink r:id="rId1905" ref="L1906"/>
    <hyperlink r:id="rId1906" ref="L1907"/>
    <hyperlink r:id="rId1907" ref="L1908"/>
    <hyperlink r:id="rId1908" ref="L1909"/>
    <hyperlink r:id="rId1909" ref="L1910"/>
    <hyperlink r:id="rId1910" ref="L1911"/>
    <hyperlink r:id="rId1911" ref="L1912"/>
    <hyperlink r:id="rId1912" ref="L1913"/>
    <hyperlink r:id="rId1913" ref="L1914"/>
    <hyperlink r:id="rId1914" ref="L1915"/>
    <hyperlink r:id="rId1915" ref="L1916"/>
    <hyperlink r:id="rId1916" ref="L1917"/>
    <hyperlink r:id="rId1917" ref="L1918"/>
    <hyperlink r:id="rId1918" ref="L1919"/>
    <hyperlink r:id="rId1919" ref="L1920"/>
    <hyperlink r:id="rId1920" ref="L1921"/>
    <hyperlink r:id="rId1921" ref="L1922"/>
    <hyperlink r:id="rId1922" ref="L1923"/>
    <hyperlink r:id="rId1923" ref="L1924"/>
    <hyperlink r:id="rId1924" ref="L1925"/>
    <hyperlink r:id="rId1925" ref="L1926"/>
    <hyperlink r:id="rId1926" ref="L1927"/>
    <hyperlink r:id="rId1927" ref="L1928"/>
    <hyperlink r:id="rId1928" ref="L1929"/>
    <hyperlink r:id="rId1929" ref="L1930"/>
    <hyperlink r:id="rId1930" ref="L1931"/>
    <hyperlink r:id="rId1931" ref="L1932"/>
    <hyperlink r:id="rId1932" ref="L1933"/>
    <hyperlink r:id="rId1933" ref="L1934"/>
    <hyperlink r:id="rId1934" ref="L1935"/>
    <hyperlink r:id="rId1935" ref="L1936"/>
    <hyperlink r:id="rId1936" ref="L1937"/>
    <hyperlink r:id="rId1937" ref="L1938"/>
    <hyperlink r:id="rId1938" ref="L1939"/>
    <hyperlink r:id="rId1939" ref="L1940"/>
    <hyperlink r:id="rId1940" ref="L1941"/>
    <hyperlink r:id="rId1941" ref="L1942"/>
    <hyperlink r:id="rId1942" ref="L1943"/>
    <hyperlink r:id="rId1943" ref="L1944"/>
    <hyperlink r:id="rId1944" ref="L1945"/>
    <hyperlink r:id="rId1945" ref="L1946"/>
    <hyperlink r:id="rId1946" ref="L1947"/>
    <hyperlink r:id="rId1947" ref="L1948"/>
    <hyperlink r:id="rId1948" ref="L1949"/>
    <hyperlink r:id="rId1949" ref="L1950"/>
    <hyperlink r:id="rId1950" ref="L1951"/>
    <hyperlink r:id="rId1951" ref="L1952"/>
    <hyperlink r:id="rId1952" ref="L1953"/>
    <hyperlink r:id="rId1953" ref="L1954"/>
    <hyperlink r:id="rId1954" ref="L1955"/>
    <hyperlink r:id="rId1955" ref="L1956"/>
    <hyperlink r:id="rId1956" ref="L1957"/>
    <hyperlink r:id="rId1957" ref="L1958"/>
    <hyperlink r:id="rId1958" ref="L1959"/>
    <hyperlink r:id="rId1959" ref="L1960"/>
    <hyperlink r:id="rId1960" ref="L1961"/>
    <hyperlink r:id="rId1961" ref="L1962"/>
    <hyperlink r:id="rId1962" ref="L1963"/>
    <hyperlink r:id="rId1963" ref="L1964"/>
    <hyperlink r:id="rId1964" ref="L1965"/>
    <hyperlink r:id="rId1965" ref="L1966"/>
    <hyperlink r:id="rId1966" ref="L1967"/>
    <hyperlink r:id="rId1967" ref="L1968"/>
    <hyperlink r:id="rId1968" ref="L1969"/>
    <hyperlink r:id="rId1969" ref="L1970"/>
    <hyperlink r:id="rId1970" ref="L1971"/>
    <hyperlink r:id="rId1971" ref="L1972"/>
    <hyperlink r:id="rId1972" ref="L1973"/>
    <hyperlink r:id="rId1973" ref="L1974"/>
    <hyperlink r:id="rId1974" ref="L1975"/>
    <hyperlink r:id="rId1975" ref="L1976"/>
    <hyperlink r:id="rId1976" ref="L1977"/>
    <hyperlink r:id="rId1977" ref="L1978"/>
    <hyperlink r:id="rId1978" ref="L1979"/>
    <hyperlink r:id="rId1979" ref="L1980"/>
    <hyperlink r:id="rId1980" ref="L1981"/>
    <hyperlink r:id="rId1981" ref="L1982"/>
    <hyperlink r:id="rId1982" ref="L1983"/>
    <hyperlink r:id="rId1983" ref="L1984"/>
    <hyperlink r:id="rId1984" ref="L1985"/>
    <hyperlink r:id="rId1985" ref="L1986"/>
    <hyperlink r:id="rId1986" ref="L1987"/>
    <hyperlink r:id="rId1987" ref="L1988"/>
    <hyperlink r:id="rId1988" ref="L1989"/>
    <hyperlink r:id="rId1989" ref="L1990"/>
    <hyperlink r:id="rId1990" ref="L1991"/>
    <hyperlink r:id="rId1991" ref="L1992"/>
    <hyperlink r:id="rId1992" ref="L1993"/>
    <hyperlink r:id="rId1993" ref="L1994"/>
    <hyperlink r:id="rId1994" ref="L1995"/>
    <hyperlink r:id="rId1995" ref="L1996"/>
    <hyperlink r:id="rId1996" ref="L1997"/>
    <hyperlink r:id="rId1997" ref="L1998"/>
    <hyperlink r:id="rId1998" ref="L1999"/>
    <hyperlink r:id="rId1999" ref="L2000"/>
    <hyperlink r:id="rId2000" ref="L2001"/>
    <hyperlink r:id="rId2001" ref="L2002"/>
    <hyperlink r:id="rId2002" ref="L2003"/>
    <hyperlink r:id="rId2003" ref="L2004"/>
    <hyperlink r:id="rId2004" ref="L2005"/>
    <hyperlink r:id="rId2005" ref="L2006"/>
    <hyperlink r:id="rId2006" ref="L2007"/>
    <hyperlink r:id="rId2007" ref="L2008"/>
    <hyperlink r:id="rId2008" ref="L2009"/>
    <hyperlink r:id="rId2009" ref="L2010"/>
    <hyperlink r:id="rId2010" ref="L2011"/>
    <hyperlink r:id="rId2011" ref="L2012"/>
    <hyperlink r:id="rId2012" ref="L2013"/>
    <hyperlink r:id="rId2013" ref="L2014"/>
    <hyperlink r:id="rId2014" ref="L2015"/>
    <hyperlink r:id="rId2015" ref="L2016"/>
    <hyperlink r:id="rId2016" ref="L2017"/>
    <hyperlink r:id="rId2017" ref="L2018"/>
    <hyperlink r:id="rId2018" ref="L2019"/>
    <hyperlink r:id="rId2019" ref="L2020"/>
    <hyperlink r:id="rId2020" ref="L2021"/>
    <hyperlink r:id="rId2021" ref="L2022"/>
    <hyperlink r:id="rId2022" ref="L2023"/>
    <hyperlink r:id="rId2023" ref="L2024"/>
    <hyperlink r:id="rId2024" ref="L2025"/>
    <hyperlink r:id="rId2025" ref="L2026"/>
    <hyperlink r:id="rId2026" ref="L2027"/>
    <hyperlink r:id="rId2027" ref="L2028"/>
    <hyperlink r:id="rId2028" ref="L2029"/>
    <hyperlink r:id="rId2029" ref="L2030"/>
    <hyperlink r:id="rId2030" ref="L2031"/>
    <hyperlink r:id="rId2031" ref="L2032"/>
    <hyperlink r:id="rId2032" ref="L2033"/>
    <hyperlink r:id="rId2033" ref="L2034"/>
    <hyperlink r:id="rId2034" ref="L2035"/>
    <hyperlink r:id="rId2035" ref="L2036"/>
    <hyperlink r:id="rId2036" ref="L2037"/>
    <hyperlink r:id="rId2037" ref="L2038"/>
    <hyperlink r:id="rId2038" ref="L2039"/>
    <hyperlink r:id="rId2039" ref="L2040"/>
    <hyperlink r:id="rId2040" ref="L2041"/>
    <hyperlink r:id="rId2041" ref="L2042"/>
    <hyperlink r:id="rId2042" ref="L2043"/>
    <hyperlink r:id="rId2043" ref="L2044"/>
    <hyperlink r:id="rId2044" ref="L2045"/>
    <hyperlink r:id="rId2045" ref="L2046"/>
    <hyperlink r:id="rId2046" ref="L2047"/>
    <hyperlink r:id="rId2047" ref="L2048"/>
    <hyperlink r:id="rId2048" ref="L2049"/>
    <hyperlink r:id="rId2049" ref="L2050"/>
    <hyperlink r:id="rId2050" ref="L2051"/>
    <hyperlink r:id="rId2051" ref="L2052"/>
    <hyperlink r:id="rId2052" ref="L2053"/>
    <hyperlink r:id="rId2053" ref="L2054"/>
    <hyperlink r:id="rId2054" ref="L2055"/>
    <hyperlink r:id="rId2055" ref="L2056"/>
    <hyperlink r:id="rId2056" ref="L2057"/>
    <hyperlink r:id="rId2057" ref="L2058"/>
    <hyperlink r:id="rId2058" ref="L2059"/>
    <hyperlink r:id="rId2059" ref="L2060"/>
    <hyperlink r:id="rId2060" ref="L2061"/>
    <hyperlink r:id="rId2061" ref="L2062"/>
    <hyperlink r:id="rId2062" ref="L2063"/>
    <hyperlink r:id="rId2063" ref="L2064"/>
    <hyperlink r:id="rId2064" ref="L2065"/>
    <hyperlink r:id="rId2065" ref="L2066"/>
    <hyperlink r:id="rId2066" ref="L2067"/>
    <hyperlink r:id="rId2067" ref="L2068"/>
    <hyperlink r:id="rId2068" ref="L2069"/>
    <hyperlink r:id="rId2069" ref="L2070"/>
    <hyperlink r:id="rId2070" ref="L2071"/>
    <hyperlink r:id="rId2071" ref="L2072"/>
    <hyperlink r:id="rId2072" ref="L2073"/>
    <hyperlink r:id="rId2073" ref="L2074"/>
    <hyperlink r:id="rId2074" ref="L2075"/>
    <hyperlink r:id="rId2075" ref="L2076"/>
    <hyperlink r:id="rId2076" ref="L2077"/>
    <hyperlink r:id="rId2077" ref="L2078"/>
    <hyperlink r:id="rId2078" ref="L2079"/>
    <hyperlink r:id="rId2079" ref="L2080"/>
    <hyperlink r:id="rId2080" ref="L2081"/>
    <hyperlink r:id="rId2081" ref="L2082"/>
    <hyperlink r:id="rId2082" ref="L2083"/>
    <hyperlink r:id="rId2083" ref="L2084"/>
    <hyperlink r:id="rId2084" ref="L2085"/>
    <hyperlink r:id="rId2085" ref="L2086"/>
    <hyperlink r:id="rId2086" ref="L2087"/>
    <hyperlink r:id="rId2087" ref="L2088"/>
    <hyperlink r:id="rId2088" ref="L2089"/>
    <hyperlink r:id="rId2089" ref="L2090"/>
    <hyperlink r:id="rId2090" ref="L2091"/>
    <hyperlink r:id="rId2091" ref="L2092"/>
    <hyperlink r:id="rId2092" ref="L2093"/>
    <hyperlink r:id="rId2093" ref="L2094"/>
    <hyperlink r:id="rId2094" ref="L2095"/>
    <hyperlink r:id="rId2095" ref="L2096"/>
    <hyperlink r:id="rId2096" ref="L2097"/>
    <hyperlink r:id="rId2097" ref="L2098"/>
    <hyperlink r:id="rId2098" ref="L2099"/>
    <hyperlink r:id="rId2099" ref="L2100"/>
    <hyperlink r:id="rId2100" ref="L2101"/>
    <hyperlink r:id="rId2101" ref="L2102"/>
    <hyperlink r:id="rId2102" ref="L2103"/>
    <hyperlink r:id="rId2103" ref="L2104"/>
    <hyperlink r:id="rId2104" ref="L2105"/>
    <hyperlink r:id="rId2105" ref="L2106"/>
    <hyperlink r:id="rId2106" ref="L2107"/>
    <hyperlink r:id="rId2107" ref="L2108"/>
    <hyperlink r:id="rId2108" ref="L2109"/>
    <hyperlink r:id="rId2109" ref="L2110"/>
    <hyperlink r:id="rId2110" ref="L2111"/>
    <hyperlink r:id="rId2111" ref="L2112"/>
    <hyperlink r:id="rId2112" ref="L2113"/>
    <hyperlink r:id="rId2113" ref="L2114"/>
    <hyperlink r:id="rId2114" ref="L2115"/>
    <hyperlink r:id="rId2115" ref="L2116"/>
    <hyperlink r:id="rId2116" ref="L2117"/>
    <hyperlink r:id="rId2117" ref="L2118"/>
    <hyperlink r:id="rId2118" ref="L2119"/>
    <hyperlink r:id="rId2119" ref="L2120"/>
    <hyperlink r:id="rId2120" ref="L2121"/>
    <hyperlink r:id="rId2121" ref="L2122"/>
    <hyperlink r:id="rId2122" ref="L2123"/>
    <hyperlink r:id="rId2123" ref="L2124"/>
    <hyperlink r:id="rId2124" ref="L2125"/>
    <hyperlink r:id="rId2125" ref="L2126"/>
    <hyperlink r:id="rId2126" ref="L2127"/>
    <hyperlink r:id="rId2127" ref="L2128"/>
    <hyperlink r:id="rId2128" ref="L2129"/>
    <hyperlink r:id="rId2129" ref="L2130"/>
    <hyperlink r:id="rId2130" ref="L2131"/>
    <hyperlink r:id="rId2131" ref="L2132"/>
    <hyperlink r:id="rId2132" ref="L2133"/>
    <hyperlink r:id="rId2133" ref="L2134"/>
    <hyperlink r:id="rId2134" ref="L2135"/>
    <hyperlink r:id="rId2135" ref="L2136"/>
    <hyperlink r:id="rId2136" ref="L2137"/>
    <hyperlink r:id="rId2137" ref="L2138"/>
    <hyperlink r:id="rId2138" ref="L2139"/>
    <hyperlink r:id="rId2139" ref="L2140"/>
    <hyperlink r:id="rId2140" ref="L2141"/>
    <hyperlink r:id="rId2141" ref="L2142"/>
    <hyperlink r:id="rId2142" ref="L2143"/>
    <hyperlink r:id="rId2143" ref="L2144"/>
    <hyperlink r:id="rId2144" ref="L2145"/>
    <hyperlink r:id="rId2145" ref="L2146"/>
    <hyperlink r:id="rId2146" ref="L2147"/>
    <hyperlink r:id="rId2147" ref="L2148"/>
    <hyperlink r:id="rId2148" ref="L2149"/>
    <hyperlink r:id="rId2149" ref="L2150"/>
    <hyperlink r:id="rId2150" ref="L2151"/>
    <hyperlink r:id="rId2151" ref="L2152"/>
    <hyperlink r:id="rId2152" ref="L2153"/>
    <hyperlink r:id="rId2153" ref="L2154"/>
    <hyperlink r:id="rId2154" ref="L2155"/>
    <hyperlink r:id="rId2155" ref="L2156"/>
    <hyperlink r:id="rId2156" ref="L2157"/>
    <hyperlink r:id="rId2157" ref="L2158"/>
    <hyperlink r:id="rId2158" ref="L2159"/>
    <hyperlink r:id="rId2159" ref="L2160"/>
    <hyperlink r:id="rId2160" ref="L2161"/>
    <hyperlink r:id="rId2161" ref="L2162"/>
    <hyperlink r:id="rId2162" ref="L2163"/>
    <hyperlink r:id="rId2163" ref="L2164"/>
    <hyperlink r:id="rId2164" ref="L2165"/>
    <hyperlink r:id="rId2165" ref="L2166"/>
    <hyperlink r:id="rId2166" ref="L2167"/>
    <hyperlink r:id="rId2167" ref="L2168"/>
    <hyperlink r:id="rId2168" ref="L2169"/>
    <hyperlink r:id="rId2169" ref="L2170"/>
    <hyperlink r:id="rId2170" ref="L2171"/>
    <hyperlink r:id="rId2171" ref="L2172"/>
    <hyperlink r:id="rId2172" ref="L2173"/>
    <hyperlink r:id="rId2173" ref="L2174"/>
    <hyperlink r:id="rId2174" ref="L2175"/>
    <hyperlink r:id="rId2175" ref="L2176"/>
    <hyperlink r:id="rId2176" ref="L2177"/>
    <hyperlink r:id="rId2177" ref="L2178"/>
    <hyperlink r:id="rId2178" ref="L2179"/>
    <hyperlink r:id="rId2179" ref="L2180"/>
    <hyperlink r:id="rId2180" ref="L2181"/>
    <hyperlink r:id="rId2181" ref="L2182"/>
    <hyperlink r:id="rId2182" ref="L2183"/>
    <hyperlink r:id="rId2183" ref="L2184"/>
    <hyperlink r:id="rId2184" ref="L2185"/>
    <hyperlink r:id="rId2185" ref="L2186"/>
    <hyperlink r:id="rId2186" ref="L2187"/>
    <hyperlink r:id="rId2187" ref="L2188"/>
    <hyperlink r:id="rId2188" ref="L2189"/>
    <hyperlink r:id="rId2189" ref="L2190"/>
    <hyperlink r:id="rId2190" ref="L2191"/>
    <hyperlink r:id="rId2191" ref="L2192"/>
    <hyperlink r:id="rId2192" ref="L2193"/>
    <hyperlink r:id="rId2193" ref="L2194"/>
    <hyperlink r:id="rId2194" ref="L2195"/>
    <hyperlink r:id="rId2195" ref="L2196"/>
    <hyperlink r:id="rId2196" ref="L2197"/>
    <hyperlink r:id="rId2197" ref="L2198"/>
    <hyperlink r:id="rId2198" ref="L2199"/>
    <hyperlink r:id="rId2199" ref="L2200"/>
    <hyperlink r:id="rId2200" ref="L2201"/>
    <hyperlink r:id="rId2201" ref="L2202"/>
    <hyperlink r:id="rId2202" ref="L2203"/>
    <hyperlink r:id="rId2203" ref="L2204"/>
    <hyperlink r:id="rId2204" ref="L2205"/>
    <hyperlink r:id="rId2205" ref="L2206"/>
    <hyperlink r:id="rId2206" ref="L2207"/>
    <hyperlink r:id="rId2207" ref="L2208"/>
    <hyperlink r:id="rId2208" ref="L2209"/>
    <hyperlink r:id="rId2209" ref="L2210"/>
    <hyperlink r:id="rId2210" ref="L2211"/>
    <hyperlink r:id="rId2211" ref="L2212"/>
    <hyperlink r:id="rId2212" ref="L2213"/>
    <hyperlink r:id="rId2213" ref="L2214"/>
    <hyperlink r:id="rId2214" ref="L2215"/>
    <hyperlink r:id="rId2215" ref="L2216"/>
    <hyperlink r:id="rId2216" ref="L2217"/>
    <hyperlink r:id="rId2217" ref="L2218"/>
    <hyperlink r:id="rId2218" ref="L2219"/>
    <hyperlink r:id="rId2219" ref="L2220"/>
    <hyperlink r:id="rId2220" ref="L2221"/>
    <hyperlink r:id="rId2221" ref="L2222"/>
    <hyperlink r:id="rId2222" ref="L2223"/>
    <hyperlink r:id="rId2223" ref="L2224"/>
    <hyperlink r:id="rId2224" ref="L2225"/>
    <hyperlink r:id="rId2225" ref="L2226"/>
    <hyperlink r:id="rId2226" ref="L2227"/>
    <hyperlink r:id="rId2227" ref="L2228"/>
    <hyperlink r:id="rId2228" ref="L2229"/>
    <hyperlink r:id="rId2229" ref="L2230"/>
    <hyperlink r:id="rId2230" ref="L2231"/>
    <hyperlink r:id="rId2231" ref="L2232"/>
    <hyperlink r:id="rId2232" ref="L2233"/>
    <hyperlink r:id="rId2233" ref="L2234"/>
    <hyperlink r:id="rId2234" ref="L2235"/>
    <hyperlink r:id="rId2235" ref="L2236"/>
    <hyperlink r:id="rId2236" ref="L2237"/>
    <hyperlink r:id="rId2237" ref="L2238"/>
    <hyperlink r:id="rId2238" ref="L2239"/>
    <hyperlink r:id="rId2239" ref="L2240"/>
    <hyperlink r:id="rId2240" ref="L2241"/>
    <hyperlink r:id="rId2241" ref="L2242"/>
    <hyperlink r:id="rId2242" ref="L2243"/>
    <hyperlink r:id="rId2243" ref="L2244"/>
    <hyperlink r:id="rId2244" ref="L2245"/>
    <hyperlink r:id="rId2245" ref="L2246"/>
    <hyperlink r:id="rId2246" ref="L2247"/>
    <hyperlink r:id="rId2247" ref="L2248"/>
    <hyperlink r:id="rId2248" ref="L2249"/>
    <hyperlink r:id="rId2249" ref="L2250"/>
    <hyperlink r:id="rId2250" ref="L2251"/>
    <hyperlink r:id="rId2251" ref="L2252"/>
    <hyperlink r:id="rId2252" ref="L2253"/>
    <hyperlink r:id="rId2253" ref="L2254"/>
    <hyperlink r:id="rId2254" ref="L2255"/>
    <hyperlink r:id="rId2255" ref="L2256"/>
    <hyperlink r:id="rId2256" ref="L2257"/>
    <hyperlink r:id="rId2257" ref="L2258"/>
    <hyperlink r:id="rId2258" ref="L2259"/>
    <hyperlink r:id="rId2259" ref="L2260"/>
    <hyperlink r:id="rId2260" ref="L2261"/>
    <hyperlink r:id="rId2261" ref="L2262"/>
    <hyperlink r:id="rId2262" ref="L2263"/>
    <hyperlink r:id="rId2263" ref="L2264"/>
    <hyperlink r:id="rId2264" ref="L2265"/>
    <hyperlink r:id="rId2265" ref="L2266"/>
    <hyperlink r:id="rId2266" ref="L2267"/>
    <hyperlink r:id="rId2267" ref="L2268"/>
    <hyperlink r:id="rId2268" ref="L2269"/>
    <hyperlink r:id="rId2269" ref="L2270"/>
    <hyperlink r:id="rId2270" ref="L2271"/>
    <hyperlink r:id="rId2271" ref="L2272"/>
    <hyperlink r:id="rId2272" ref="L2273"/>
    <hyperlink r:id="rId2273" ref="L2274"/>
    <hyperlink r:id="rId2274" ref="L2275"/>
    <hyperlink r:id="rId2275" ref="L2276"/>
    <hyperlink r:id="rId2276" ref="L2277"/>
    <hyperlink r:id="rId2277" ref="L2278"/>
    <hyperlink r:id="rId2278" ref="L2279"/>
    <hyperlink r:id="rId2279" ref="L2280"/>
    <hyperlink r:id="rId2280" ref="L2281"/>
    <hyperlink r:id="rId2281" ref="L2282"/>
    <hyperlink r:id="rId2282" ref="L2283"/>
    <hyperlink r:id="rId2283" ref="L2284"/>
    <hyperlink r:id="rId2284" ref="L2285"/>
    <hyperlink r:id="rId2285" ref="L2286"/>
    <hyperlink r:id="rId2286" ref="L2287"/>
    <hyperlink r:id="rId2287" ref="L2288"/>
    <hyperlink r:id="rId2288" ref="L2289"/>
    <hyperlink r:id="rId2289" ref="L2290"/>
    <hyperlink r:id="rId2290" ref="L2291"/>
    <hyperlink r:id="rId2291" ref="L2292"/>
    <hyperlink r:id="rId2292" ref="L2293"/>
    <hyperlink r:id="rId2293" ref="L2294"/>
    <hyperlink r:id="rId2294" ref="L2295"/>
    <hyperlink r:id="rId2295" ref="L2296"/>
    <hyperlink r:id="rId2296" ref="L2297"/>
    <hyperlink r:id="rId2297" ref="L2298"/>
    <hyperlink r:id="rId2298" ref="L2299"/>
    <hyperlink r:id="rId2299" ref="L2300"/>
    <hyperlink r:id="rId2300" ref="L2301"/>
    <hyperlink r:id="rId2301" ref="L2302"/>
    <hyperlink r:id="rId2302" ref="L2303"/>
    <hyperlink r:id="rId2303" ref="L2304"/>
    <hyperlink r:id="rId2304" ref="L2305"/>
    <hyperlink r:id="rId2305" ref="L2306"/>
    <hyperlink r:id="rId2306" ref="L2307"/>
    <hyperlink r:id="rId2307" ref="L2308"/>
    <hyperlink r:id="rId2308" ref="L2309"/>
    <hyperlink r:id="rId2309" ref="L2310"/>
    <hyperlink r:id="rId2310" ref="L2311"/>
    <hyperlink r:id="rId2311" ref="L2312"/>
    <hyperlink r:id="rId2312" ref="L2313"/>
    <hyperlink r:id="rId2313" ref="L2314"/>
    <hyperlink r:id="rId2314" ref="L2315"/>
    <hyperlink r:id="rId2315" ref="L2316"/>
    <hyperlink r:id="rId2316" ref="L2317"/>
    <hyperlink r:id="rId2317" ref="L2318"/>
    <hyperlink r:id="rId2318" ref="L2319"/>
    <hyperlink r:id="rId2319" ref="L2320"/>
    <hyperlink r:id="rId2320" ref="L2321"/>
    <hyperlink r:id="rId2321" ref="L2322"/>
    <hyperlink r:id="rId2322" ref="L2323"/>
    <hyperlink r:id="rId2323" ref="L2324"/>
    <hyperlink r:id="rId2324" ref="L2325"/>
    <hyperlink r:id="rId2325" ref="L2326"/>
    <hyperlink r:id="rId2326" ref="L2327"/>
    <hyperlink r:id="rId2327" ref="L2328"/>
    <hyperlink r:id="rId2328" ref="L2329"/>
    <hyperlink r:id="rId2329" ref="L2330"/>
    <hyperlink r:id="rId2330" ref="L2331"/>
    <hyperlink r:id="rId2331" ref="L2332"/>
    <hyperlink r:id="rId2332" ref="L2333"/>
    <hyperlink r:id="rId2333" ref="L2334"/>
    <hyperlink r:id="rId2334" ref="L2335"/>
    <hyperlink r:id="rId2335" ref="L2336"/>
    <hyperlink r:id="rId2336" ref="L2337"/>
    <hyperlink r:id="rId2337" ref="L2338"/>
    <hyperlink r:id="rId2338" ref="L2339"/>
    <hyperlink r:id="rId2339" ref="L2340"/>
    <hyperlink r:id="rId2340" ref="L2341"/>
    <hyperlink r:id="rId2341" ref="L2342"/>
    <hyperlink r:id="rId2342" ref="L2343"/>
    <hyperlink r:id="rId2343" ref="L2344"/>
    <hyperlink r:id="rId2344" ref="L2345"/>
    <hyperlink r:id="rId2345" ref="L2346"/>
    <hyperlink r:id="rId2346" ref="L2347"/>
    <hyperlink r:id="rId2347" ref="L2348"/>
    <hyperlink r:id="rId2348" ref="L2349"/>
    <hyperlink r:id="rId2349" ref="L2350"/>
    <hyperlink r:id="rId2350" ref="L2351"/>
    <hyperlink r:id="rId2351" ref="L2352"/>
    <hyperlink r:id="rId2352" ref="L2353"/>
    <hyperlink r:id="rId2353" ref="L2354"/>
    <hyperlink r:id="rId2354" ref="L2355"/>
    <hyperlink r:id="rId2355" ref="L2356"/>
    <hyperlink r:id="rId2356" ref="L2357"/>
    <hyperlink r:id="rId2357" ref="L2358"/>
    <hyperlink r:id="rId2358" ref="L2359"/>
    <hyperlink r:id="rId2359" ref="L2360"/>
    <hyperlink r:id="rId2360" ref="L2361"/>
    <hyperlink r:id="rId2361" ref="L2362"/>
    <hyperlink r:id="rId2362" ref="L2363"/>
    <hyperlink r:id="rId2363" ref="L2364"/>
    <hyperlink r:id="rId2364" ref="L2365"/>
    <hyperlink r:id="rId2365" ref="L2366"/>
    <hyperlink r:id="rId2366" ref="L2367"/>
    <hyperlink r:id="rId2367" ref="L2368"/>
    <hyperlink r:id="rId2368" ref="L2369"/>
    <hyperlink r:id="rId2369" ref="L2370"/>
    <hyperlink r:id="rId2370" ref="L2371"/>
    <hyperlink r:id="rId2371" ref="L2372"/>
    <hyperlink r:id="rId2372" ref="L2373"/>
    <hyperlink r:id="rId2373" ref="L2374"/>
    <hyperlink r:id="rId2374" ref="L2375"/>
    <hyperlink r:id="rId2375" ref="L2376"/>
    <hyperlink r:id="rId2376" ref="L2377"/>
    <hyperlink r:id="rId2377" ref="L2378"/>
    <hyperlink r:id="rId2378" ref="L2379"/>
    <hyperlink r:id="rId2379" ref="L2380"/>
    <hyperlink r:id="rId2380" ref="L2381"/>
    <hyperlink r:id="rId2381" ref="L2382"/>
    <hyperlink r:id="rId2382" ref="L2383"/>
    <hyperlink r:id="rId2383" ref="L2384"/>
    <hyperlink r:id="rId2384" ref="L2385"/>
    <hyperlink r:id="rId2385" ref="L2386"/>
    <hyperlink r:id="rId2386" ref="L2387"/>
    <hyperlink r:id="rId2387" ref="L2388"/>
    <hyperlink r:id="rId2388" ref="L2389"/>
    <hyperlink r:id="rId2389" ref="L2390"/>
    <hyperlink r:id="rId2390" ref="L2391"/>
    <hyperlink r:id="rId2391" ref="L2392"/>
    <hyperlink r:id="rId2392" ref="L2393"/>
    <hyperlink r:id="rId2393" ref="L2394"/>
    <hyperlink r:id="rId2394" ref="L2395"/>
    <hyperlink r:id="rId2395" ref="L2396"/>
    <hyperlink r:id="rId2396" ref="L2397"/>
    <hyperlink r:id="rId2397" ref="L2398"/>
    <hyperlink r:id="rId2398" ref="L2399"/>
    <hyperlink r:id="rId2399" ref="L2400"/>
    <hyperlink r:id="rId2400" ref="L2401"/>
    <hyperlink r:id="rId2401" ref="L2402"/>
    <hyperlink r:id="rId2402" ref="L2403"/>
    <hyperlink r:id="rId2403" ref="L2404"/>
    <hyperlink r:id="rId2404" ref="L2405"/>
    <hyperlink r:id="rId2405" ref="L2406"/>
    <hyperlink r:id="rId2406" ref="L2407"/>
    <hyperlink r:id="rId2407" ref="L2408"/>
    <hyperlink r:id="rId2408" ref="L2409"/>
    <hyperlink r:id="rId2409" ref="L2410"/>
    <hyperlink r:id="rId2410" ref="L2411"/>
    <hyperlink r:id="rId2411" ref="L2412"/>
    <hyperlink r:id="rId2412" ref="L2413"/>
    <hyperlink r:id="rId2413" ref="L2414"/>
    <hyperlink r:id="rId2414" ref="L2415"/>
    <hyperlink r:id="rId2415" ref="L2416"/>
    <hyperlink r:id="rId2416" ref="L2417"/>
    <hyperlink r:id="rId2417" ref="L2418"/>
    <hyperlink r:id="rId2418" ref="L2419"/>
    <hyperlink r:id="rId2419" ref="L2420"/>
    <hyperlink r:id="rId2420" ref="L2421"/>
    <hyperlink r:id="rId2421" ref="L2422"/>
    <hyperlink r:id="rId2422" ref="L2423"/>
    <hyperlink r:id="rId2423" ref="L2424"/>
    <hyperlink r:id="rId2424" ref="L2425"/>
    <hyperlink r:id="rId2425" ref="L2426"/>
    <hyperlink r:id="rId2426" ref="L2427"/>
    <hyperlink r:id="rId2427" ref="L2428"/>
    <hyperlink r:id="rId2428" ref="L2429"/>
    <hyperlink r:id="rId2429" ref="L2430"/>
    <hyperlink r:id="rId2430" ref="L2431"/>
    <hyperlink r:id="rId2431" ref="L2432"/>
    <hyperlink r:id="rId2432" ref="L2433"/>
    <hyperlink r:id="rId2433" ref="L2434"/>
    <hyperlink r:id="rId2434" ref="L2435"/>
    <hyperlink r:id="rId2435" ref="L2436"/>
    <hyperlink r:id="rId2436" ref="L2437"/>
    <hyperlink r:id="rId2437" ref="L2438"/>
    <hyperlink r:id="rId2438" ref="L2439"/>
    <hyperlink r:id="rId2439" ref="L2440"/>
    <hyperlink r:id="rId2440" ref="L2441"/>
    <hyperlink r:id="rId2441" ref="L2442"/>
    <hyperlink r:id="rId2442" ref="L2443"/>
    <hyperlink r:id="rId2443" ref="L2444"/>
    <hyperlink r:id="rId2444" ref="L2445"/>
    <hyperlink r:id="rId2445" ref="L2446"/>
    <hyperlink r:id="rId2446" ref="L2447"/>
    <hyperlink r:id="rId2447" ref="L2448"/>
    <hyperlink r:id="rId2448" ref="L2449"/>
    <hyperlink r:id="rId2449" ref="L2450"/>
    <hyperlink r:id="rId2450" ref="L2451"/>
    <hyperlink r:id="rId2451" ref="L2452"/>
    <hyperlink r:id="rId2452" ref="L2453"/>
    <hyperlink r:id="rId2453" ref="L2454"/>
    <hyperlink r:id="rId2454" ref="L2455"/>
    <hyperlink r:id="rId2455" ref="L2456"/>
    <hyperlink r:id="rId2456" ref="L2457"/>
    <hyperlink r:id="rId2457" ref="L2458"/>
    <hyperlink r:id="rId2458" ref="L2459"/>
    <hyperlink r:id="rId2459" ref="L2460"/>
    <hyperlink r:id="rId2460" ref="L2461"/>
    <hyperlink r:id="rId2461" ref="L2462"/>
    <hyperlink r:id="rId2462" ref="L2463"/>
    <hyperlink r:id="rId2463" ref="L2464"/>
    <hyperlink r:id="rId2464" ref="L2465"/>
    <hyperlink r:id="rId2465" ref="L2466"/>
    <hyperlink r:id="rId2466" ref="L2467"/>
    <hyperlink r:id="rId2467" ref="L2468"/>
    <hyperlink r:id="rId2468" ref="L2469"/>
    <hyperlink r:id="rId2469" ref="L2470"/>
    <hyperlink r:id="rId2470" ref="L2471"/>
    <hyperlink r:id="rId2471" ref="L2472"/>
    <hyperlink r:id="rId2472" ref="L2473"/>
    <hyperlink r:id="rId2473" ref="L2474"/>
    <hyperlink r:id="rId2474" ref="L2475"/>
    <hyperlink r:id="rId2475" ref="L2476"/>
    <hyperlink r:id="rId2476" ref="L2477"/>
    <hyperlink r:id="rId2477" ref="L2478"/>
    <hyperlink r:id="rId2478" ref="L2479"/>
    <hyperlink r:id="rId2479" ref="L2480"/>
    <hyperlink r:id="rId2480" ref="L2481"/>
    <hyperlink r:id="rId2481" ref="L2482"/>
    <hyperlink r:id="rId2482" ref="L2483"/>
    <hyperlink r:id="rId2483" ref="L2484"/>
    <hyperlink r:id="rId2484" ref="L2485"/>
    <hyperlink r:id="rId2485" ref="L2486"/>
    <hyperlink r:id="rId2486" ref="L2487"/>
    <hyperlink r:id="rId2487" ref="L2488"/>
    <hyperlink r:id="rId2488" ref="L2489"/>
    <hyperlink r:id="rId2489" ref="L2490"/>
    <hyperlink r:id="rId2490" ref="L2491"/>
    <hyperlink r:id="rId2491" ref="L2492"/>
    <hyperlink r:id="rId2492" ref="L2493"/>
    <hyperlink r:id="rId2493" ref="L2494"/>
    <hyperlink r:id="rId2494" ref="L2495"/>
    <hyperlink r:id="rId2495" ref="L2496"/>
    <hyperlink r:id="rId2496" ref="L2497"/>
    <hyperlink r:id="rId2497" ref="L2498"/>
    <hyperlink r:id="rId2498" ref="L2499"/>
    <hyperlink r:id="rId2499" ref="L2500"/>
    <hyperlink r:id="rId2500" ref="L2501"/>
    <hyperlink r:id="rId2501" ref="L2502"/>
    <hyperlink r:id="rId2502" ref="L2503"/>
    <hyperlink r:id="rId2503" ref="L2504"/>
    <hyperlink r:id="rId2504" ref="L2505"/>
    <hyperlink r:id="rId2505" ref="L2506"/>
    <hyperlink r:id="rId2506" ref="L2507"/>
    <hyperlink r:id="rId2507" ref="L2508"/>
    <hyperlink r:id="rId2508" ref="L2509"/>
    <hyperlink r:id="rId2509" ref="L2510"/>
    <hyperlink r:id="rId2510" ref="L2511"/>
    <hyperlink r:id="rId2511" ref="L2512"/>
    <hyperlink r:id="rId2512" ref="L2513"/>
    <hyperlink r:id="rId2513" ref="L2514"/>
    <hyperlink r:id="rId2514" ref="L2515"/>
    <hyperlink r:id="rId2515" ref="L2516"/>
    <hyperlink r:id="rId2516" ref="L2517"/>
    <hyperlink r:id="rId2517" ref="L2518"/>
    <hyperlink r:id="rId2518" ref="L2519"/>
    <hyperlink r:id="rId2519" ref="L2520"/>
    <hyperlink r:id="rId2520" ref="L2521"/>
    <hyperlink r:id="rId2521" ref="L2522"/>
    <hyperlink r:id="rId2522" ref="L2523"/>
    <hyperlink r:id="rId2523" ref="L2524"/>
    <hyperlink r:id="rId2524" ref="L2525"/>
    <hyperlink r:id="rId2525" ref="L2526"/>
    <hyperlink r:id="rId2526" ref="L2527"/>
    <hyperlink r:id="rId2527" ref="L2528"/>
    <hyperlink r:id="rId2528" ref="L2529"/>
    <hyperlink r:id="rId2529" ref="L2530"/>
    <hyperlink r:id="rId2530" ref="L2531"/>
    <hyperlink r:id="rId2531" ref="L2532"/>
    <hyperlink r:id="rId2532" ref="L2533"/>
    <hyperlink r:id="rId2533" ref="L2534"/>
    <hyperlink r:id="rId2534" ref="L2535"/>
    <hyperlink r:id="rId2535" ref="L2536"/>
    <hyperlink r:id="rId2536" ref="L2537"/>
    <hyperlink r:id="rId2537" ref="L2538"/>
    <hyperlink r:id="rId2538" ref="L2539"/>
    <hyperlink r:id="rId2539" ref="L2540"/>
    <hyperlink r:id="rId2540" ref="L2541"/>
    <hyperlink r:id="rId2541" ref="L2542"/>
    <hyperlink r:id="rId2542" ref="L2543"/>
    <hyperlink r:id="rId2543" ref="L2544"/>
    <hyperlink r:id="rId2544" ref="L2545"/>
    <hyperlink r:id="rId2545" ref="L2546"/>
    <hyperlink r:id="rId2546" ref="L2547"/>
    <hyperlink r:id="rId2547" ref="L2548"/>
    <hyperlink r:id="rId2548" ref="L2549"/>
    <hyperlink r:id="rId2549" ref="L2550"/>
    <hyperlink r:id="rId2550" ref="L2551"/>
    <hyperlink r:id="rId2551" ref="L2552"/>
    <hyperlink r:id="rId2552" ref="L2553"/>
    <hyperlink r:id="rId2553" ref="L2554"/>
    <hyperlink r:id="rId2554" ref="L2555"/>
    <hyperlink r:id="rId2555" ref="L2556"/>
    <hyperlink r:id="rId2556" ref="L2557"/>
    <hyperlink r:id="rId2557" ref="L2558"/>
    <hyperlink r:id="rId2558" ref="L2559"/>
    <hyperlink r:id="rId2559" ref="L2560"/>
    <hyperlink r:id="rId2560" ref="L2561"/>
    <hyperlink r:id="rId2561" ref="L2562"/>
    <hyperlink r:id="rId2562" ref="L2563"/>
    <hyperlink r:id="rId2563" ref="L2564"/>
    <hyperlink r:id="rId2564" ref="L2565"/>
    <hyperlink r:id="rId2565" ref="L2566"/>
    <hyperlink r:id="rId2566" ref="L2567"/>
    <hyperlink r:id="rId2567" ref="L2568"/>
    <hyperlink r:id="rId2568" ref="L2569"/>
    <hyperlink r:id="rId2569" ref="L2570"/>
    <hyperlink r:id="rId2570" ref="L2571"/>
    <hyperlink r:id="rId2571" ref="L2572"/>
    <hyperlink r:id="rId2572" ref="L2573"/>
    <hyperlink r:id="rId2573" ref="L2574"/>
    <hyperlink r:id="rId2574" ref="L2575"/>
    <hyperlink r:id="rId2575" ref="L2576"/>
    <hyperlink r:id="rId2576" ref="L2577"/>
    <hyperlink r:id="rId2577" ref="L2578"/>
    <hyperlink r:id="rId2578" ref="L2579"/>
    <hyperlink r:id="rId2579" ref="L2580"/>
    <hyperlink r:id="rId2580" ref="L2581"/>
    <hyperlink r:id="rId2581" ref="L2582"/>
    <hyperlink r:id="rId2582" ref="L2583"/>
    <hyperlink r:id="rId2583" ref="L2584"/>
    <hyperlink r:id="rId2584" ref="L2585"/>
    <hyperlink r:id="rId2585" ref="L2586"/>
    <hyperlink r:id="rId2586" ref="L2587"/>
    <hyperlink r:id="rId2587" ref="L2588"/>
    <hyperlink r:id="rId2588" ref="L2589"/>
    <hyperlink r:id="rId2589" ref="L2590"/>
    <hyperlink r:id="rId2590" ref="L2591"/>
    <hyperlink r:id="rId2591" ref="L2592"/>
    <hyperlink r:id="rId2592" ref="L2593"/>
    <hyperlink r:id="rId2593" ref="L2594"/>
    <hyperlink r:id="rId2594" ref="L2595"/>
    <hyperlink r:id="rId2595" ref="L2596"/>
    <hyperlink r:id="rId2596" ref="L2597"/>
    <hyperlink r:id="rId2597" ref="L2598"/>
    <hyperlink r:id="rId2598" ref="L2599"/>
    <hyperlink r:id="rId2599" ref="L2600"/>
    <hyperlink r:id="rId2600" ref="L2601"/>
    <hyperlink r:id="rId2601" ref="L2602"/>
    <hyperlink r:id="rId2602" ref="L2603"/>
    <hyperlink r:id="rId2603" ref="L2604"/>
    <hyperlink r:id="rId2604" ref="L2605"/>
    <hyperlink r:id="rId2605" ref="L2606"/>
    <hyperlink r:id="rId2606" ref="L2607"/>
    <hyperlink r:id="rId2607" ref="L2608"/>
    <hyperlink r:id="rId2608" ref="L2609"/>
    <hyperlink r:id="rId2609" ref="L2610"/>
    <hyperlink r:id="rId2610" ref="L2611"/>
    <hyperlink r:id="rId2611" ref="L2612"/>
    <hyperlink r:id="rId2612" ref="L2613"/>
    <hyperlink r:id="rId2613" ref="L2614"/>
    <hyperlink r:id="rId2614" ref="L2615"/>
    <hyperlink r:id="rId2615" ref="L2616"/>
    <hyperlink r:id="rId2616" ref="L2617"/>
    <hyperlink r:id="rId2617" ref="L2618"/>
    <hyperlink r:id="rId2618" ref="L2619"/>
    <hyperlink r:id="rId2619" ref="L2620"/>
    <hyperlink r:id="rId2620" ref="L2621"/>
    <hyperlink r:id="rId2621" ref="L2622"/>
    <hyperlink r:id="rId2622" ref="L2623"/>
    <hyperlink r:id="rId2623" ref="L2624"/>
    <hyperlink r:id="rId2624" ref="L2625"/>
    <hyperlink r:id="rId2625" ref="L2626"/>
    <hyperlink r:id="rId2626" ref="L2627"/>
    <hyperlink r:id="rId2627" ref="L2628"/>
    <hyperlink r:id="rId2628" ref="L2629"/>
    <hyperlink r:id="rId2629" ref="L2630"/>
    <hyperlink r:id="rId2630" ref="L2631"/>
    <hyperlink r:id="rId2631" ref="L2632"/>
    <hyperlink r:id="rId2632" ref="L2633"/>
    <hyperlink r:id="rId2633" ref="L2634"/>
    <hyperlink r:id="rId2634" ref="L2635"/>
    <hyperlink r:id="rId2635" ref="L2636"/>
    <hyperlink r:id="rId2636" ref="L2637"/>
    <hyperlink r:id="rId2637" ref="L2638"/>
    <hyperlink r:id="rId2638" ref="L2639"/>
    <hyperlink r:id="rId2639" ref="L2640"/>
    <hyperlink r:id="rId2640" ref="L2641"/>
    <hyperlink r:id="rId2641" ref="L2642"/>
    <hyperlink r:id="rId2642" ref="L2643"/>
    <hyperlink r:id="rId2643" ref="L2644"/>
    <hyperlink r:id="rId2644" ref="L2645"/>
    <hyperlink r:id="rId2645" ref="L2646"/>
    <hyperlink r:id="rId2646" ref="L2647"/>
    <hyperlink r:id="rId2647" ref="L2648"/>
    <hyperlink r:id="rId2648" ref="L2649"/>
    <hyperlink r:id="rId2649" ref="L2650"/>
    <hyperlink r:id="rId2650" ref="L2651"/>
    <hyperlink r:id="rId2651" ref="L2652"/>
    <hyperlink r:id="rId2652" ref="L2653"/>
    <hyperlink r:id="rId2653" ref="L2654"/>
    <hyperlink r:id="rId2654" ref="L2655"/>
    <hyperlink r:id="rId2655" ref="L2656"/>
    <hyperlink r:id="rId2656" ref="L2657"/>
    <hyperlink r:id="rId2657" ref="L2658"/>
    <hyperlink r:id="rId2658" ref="L2659"/>
    <hyperlink r:id="rId2659" ref="L2660"/>
    <hyperlink r:id="rId2660" ref="L2661"/>
    <hyperlink r:id="rId2661" ref="L2662"/>
    <hyperlink r:id="rId2662" ref="L2663"/>
    <hyperlink r:id="rId2663" ref="L2664"/>
    <hyperlink r:id="rId2664" ref="L2665"/>
    <hyperlink r:id="rId2665" ref="L2666"/>
    <hyperlink r:id="rId2666" ref="L2667"/>
    <hyperlink r:id="rId2667" ref="L2668"/>
    <hyperlink r:id="rId2668" ref="L2669"/>
    <hyperlink r:id="rId2669" ref="L2670"/>
    <hyperlink r:id="rId2670" ref="L2671"/>
    <hyperlink r:id="rId2671" ref="L2672"/>
    <hyperlink r:id="rId2672" ref="L2673"/>
    <hyperlink r:id="rId2673" ref="L2674"/>
    <hyperlink r:id="rId2674" ref="L2675"/>
    <hyperlink r:id="rId2675" ref="L2676"/>
    <hyperlink r:id="rId2676" ref="L2677"/>
    <hyperlink r:id="rId2677" ref="L2678"/>
    <hyperlink r:id="rId2678" ref="L2679"/>
    <hyperlink r:id="rId2679" ref="L2680"/>
    <hyperlink r:id="rId2680" ref="L2681"/>
    <hyperlink r:id="rId2681" ref="L2682"/>
    <hyperlink r:id="rId2682" ref="L2683"/>
    <hyperlink r:id="rId2683" ref="L2684"/>
    <hyperlink r:id="rId2684" ref="L2685"/>
    <hyperlink r:id="rId2685" ref="L2686"/>
    <hyperlink r:id="rId2686" ref="L2687"/>
    <hyperlink r:id="rId2687" ref="L2688"/>
    <hyperlink r:id="rId2688" ref="L2689"/>
    <hyperlink r:id="rId2689" ref="L2690"/>
    <hyperlink r:id="rId2690" ref="L2691"/>
    <hyperlink r:id="rId2691" ref="L2692"/>
    <hyperlink r:id="rId2692" ref="L2693"/>
    <hyperlink r:id="rId2693" ref="L2694"/>
    <hyperlink r:id="rId2694" ref="L2695"/>
    <hyperlink r:id="rId2695" ref="L2696"/>
    <hyperlink r:id="rId2696" ref="L2697"/>
    <hyperlink r:id="rId2697" ref="L2698"/>
    <hyperlink r:id="rId2698" ref="L2699"/>
    <hyperlink r:id="rId2699" ref="L2700"/>
    <hyperlink r:id="rId2700" ref="L2701"/>
    <hyperlink r:id="rId2701" ref="L2702"/>
    <hyperlink r:id="rId2702" ref="L2703"/>
    <hyperlink r:id="rId2703" ref="L2704"/>
    <hyperlink r:id="rId2704" ref="L2705"/>
    <hyperlink r:id="rId2705" ref="L2706"/>
    <hyperlink r:id="rId2706" ref="L2707"/>
    <hyperlink r:id="rId2707" ref="L2708"/>
    <hyperlink r:id="rId2708" ref="L2709"/>
    <hyperlink r:id="rId2709" ref="L2710"/>
    <hyperlink r:id="rId2710" ref="L2711"/>
    <hyperlink r:id="rId2711" ref="L2712"/>
    <hyperlink r:id="rId2712" ref="L2713"/>
    <hyperlink r:id="rId2713" ref="L2714"/>
    <hyperlink r:id="rId2714" ref="L2715"/>
    <hyperlink r:id="rId2715" ref="L2716"/>
    <hyperlink r:id="rId2716" ref="L2717"/>
    <hyperlink r:id="rId2717" ref="L2718"/>
    <hyperlink r:id="rId2718" ref="L2719"/>
    <hyperlink r:id="rId2719" ref="L2720"/>
    <hyperlink r:id="rId2720" ref="L2721"/>
    <hyperlink r:id="rId2721" ref="L2722"/>
    <hyperlink r:id="rId2722" ref="L2723"/>
    <hyperlink r:id="rId2723" ref="L2724"/>
    <hyperlink r:id="rId2724" ref="L2725"/>
    <hyperlink r:id="rId2725" ref="L2726"/>
    <hyperlink r:id="rId2726" ref="L2727"/>
    <hyperlink r:id="rId2727" ref="L2728"/>
    <hyperlink r:id="rId2728" ref="L2729"/>
    <hyperlink r:id="rId2729" ref="L2730"/>
    <hyperlink r:id="rId2730" ref="L2731"/>
    <hyperlink r:id="rId2731" ref="L2732"/>
    <hyperlink r:id="rId2732" ref="L2733"/>
    <hyperlink r:id="rId2733" ref="L2734"/>
    <hyperlink r:id="rId2734" ref="L2735"/>
    <hyperlink r:id="rId2735" ref="L2736"/>
    <hyperlink r:id="rId2736" ref="L2737"/>
    <hyperlink r:id="rId2737" ref="L2738"/>
    <hyperlink r:id="rId2738" ref="L2739"/>
    <hyperlink r:id="rId2739" ref="L2740"/>
    <hyperlink r:id="rId2740" ref="L2741"/>
    <hyperlink r:id="rId2741" ref="L2742"/>
    <hyperlink r:id="rId2742" ref="L2743"/>
    <hyperlink r:id="rId2743" ref="L2744"/>
    <hyperlink r:id="rId2744" ref="L2745"/>
    <hyperlink r:id="rId2745" ref="L2746"/>
    <hyperlink r:id="rId2746" ref="L2747"/>
    <hyperlink r:id="rId2747" ref="L2748"/>
    <hyperlink r:id="rId2748" ref="L2749"/>
    <hyperlink r:id="rId2749" ref="L2750"/>
    <hyperlink r:id="rId2750" ref="L2751"/>
    <hyperlink r:id="rId2751" ref="L2752"/>
    <hyperlink r:id="rId2752" ref="L2753"/>
    <hyperlink r:id="rId2753" ref="L2754"/>
    <hyperlink r:id="rId2754" ref="L2755"/>
    <hyperlink r:id="rId2755" ref="L2756"/>
    <hyperlink r:id="rId2756" ref="L2757"/>
    <hyperlink r:id="rId2757" ref="L2758"/>
    <hyperlink r:id="rId2758" ref="L2759"/>
    <hyperlink r:id="rId2759" ref="L2760"/>
    <hyperlink r:id="rId2760" ref="L2761"/>
    <hyperlink r:id="rId2761" ref="L2762"/>
    <hyperlink r:id="rId2762" ref="L2763"/>
    <hyperlink r:id="rId2763" ref="L2764"/>
    <hyperlink r:id="rId2764" ref="L2765"/>
    <hyperlink r:id="rId2765" ref="L2766"/>
    <hyperlink r:id="rId2766" ref="L2767"/>
    <hyperlink r:id="rId2767" ref="L2768"/>
    <hyperlink r:id="rId2768" ref="L2769"/>
    <hyperlink r:id="rId2769" ref="L2770"/>
    <hyperlink r:id="rId2770" ref="L2771"/>
    <hyperlink r:id="rId2771" ref="L2772"/>
    <hyperlink r:id="rId2772" ref="L2773"/>
    <hyperlink r:id="rId2773" ref="L2774"/>
    <hyperlink r:id="rId2774" ref="L2775"/>
    <hyperlink r:id="rId2775" ref="L2776"/>
    <hyperlink r:id="rId2776" ref="L2777"/>
    <hyperlink r:id="rId2777" ref="L2778"/>
    <hyperlink r:id="rId2778" ref="L2779"/>
    <hyperlink r:id="rId2779" ref="L2780"/>
    <hyperlink r:id="rId2780" ref="L2781"/>
    <hyperlink r:id="rId2781" ref="L2782"/>
    <hyperlink r:id="rId2782" ref="L2783"/>
    <hyperlink r:id="rId2783" ref="L2784"/>
    <hyperlink r:id="rId2784" ref="L2785"/>
    <hyperlink r:id="rId2785" ref="L2786"/>
    <hyperlink r:id="rId2786" ref="L2787"/>
    <hyperlink r:id="rId2787" ref="L2788"/>
    <hyperlink r:id="rId2788" ref="L2789"/>
    <hyperlink r:id="rId2789" ref="L2790"/>
    <hyperlink r:id="rId2790" ref="L2791"/>
    <hyperlink r:id="rId2791" ref="L2792"/>
    <hyperlink r:id="rId2792" ref="L2793"/>
    <hyperlink r:id="rId2793" ref="L2794"/>
    <hyperlink r:id="rId2794" ref="L2795"/>
    <hyperlink r:id="rId2795" ref="L2796"/>
    <hyperlink r:id="rId2796" ref="L2797"/>
    <hyperlink r:id="rId2797" ref="L2798"/>
    <hyperlink r:id="rId2798" ref="L2799"/>
    <hyperlink r:id="rId2799" ref="L2800"/>
    <hyperlink r:id="rId2800" ref="L2801"/>
    <hyperlink r:id="rId2801" ref="L2802"/>
    <hyperlink r:id="rId2802" ref="L2803"/>
    <hyperlink r:id="rId2803" ref="L2804"/>
    <hyperlink r:id="rId2804" ref="L2805"/>
    <hyperlink r:id="rId2805" ref="L2806"/>
    <hyperlink r:id="rId2806" ref="L2807"/>
    <hyperlink r:id="rId2807" ref="L2808"/>
    <hyperlink r:id="rId2808" ref="L2809"/>
    <hyperlink r:id="rId2809" ref="L2810"/>
    <hyperlink r:id="rId2810" ref="L2811"/>
    <hyperlink r:id="rId2811" ref="L2812"/>
    <hyperlink r:id="rId2812" ref="L2813"/>
    <hyperlink r:id="rId2813" ref="L2814"/>
    <hyperlink r:id="rId2814" ref="L2815"/>
    <hyperlink r:id="rId2815" ref="L2816"/>
    <hyperlink r:id="rId2816" ref="L2817"/>
    <hyperlink r:id="rId2817" ref="L2818"/>
    <hyperlink r:id="rId2818" ref="L2819"/>
    <hyperlink r:id="rId2819" ref="L2820"/>
    <hyperlink r:id="rId2820" ref="L2821"/>
    <hyperlink r:id="rId2821" ref="L2822"/>
    <hyperlink r:id="rId2822" ref="L2823"/>
    <hyperlink r:id="rId2823" ref="L2824"/>
    <hyperlink r:id="rId2824" ref="L2825"/>
    <hyperlink r:id="rId2825" ref="L2826"/>
    <hyperlink r:id="rId2826" ref="L2827"/>
    <hyperlink r:id="rId2827" ref="L2828"/>
    <hyperlink r:id="rId2828" ref="L2829"/>
    <hyperlink r:id="rId2829" ref="L2830"/>
    <hyperlink r:id="rId2830" ref="L2831"/>
    <hyperlink r:id="rId2831" ref="L2832"/>
    <hyperlink r:id="rId2832" ref="L2833"/>
    <hyperlink r:id="rId2833" ref="L2834"/>
    <hyperlink r:id="rId2834" ref="L2835"/>
    <hyperlink r:id="rId2835" ref="L2836"/>
    <hyperlink r:id="rId2836" ref="L2837"/>
    <hyperlink r:id="rId2837" ref="L2838"/>
    <hyperlink r:id="rId2838" ref="L2839"/>
    <hyperlink r:id="rId2839" ref="L2840"/>
    <hyperlink r:id="rId2840" ref="L2841"/>
    <hyperlink r:id="rId2841" ref="L2842"/>
    <hyperlink r:id="rId2842" ref="L2843"/>
    <hyperlink r:id="rId2843" ref="L2844"/>
    <hyperlink r:id="rId2844" ref="L2845"/>
    <hyperlink r:id="rId2845" ref="L2846"/>
    <hyperlink r:id="rId2846" ref="L2847"/>
    <hyperlink r:id="rId2847" ref="L2848"/>
    <hyperlink r:id="rId2848" ref="L2849"/>
    <hyperlink r:id="rId2849" ref="L2850"/>
    <hyperlink r:id="rId2850" ref="L2851"/>
    <hyperlink r:id="rId2851" ref="L2852"/>
    <hyperlink r:id="rId2852" ref="L2853"/>
    <hyperlink r:id="rId2853" ref="L2854"/>
    <hyperlink r:id="rId2854" ref="L2855"/>
    <hyperlink r:id="rId2855" ref="L2856"/>
    <hyperlink r:id="rId2856" ref="L2857"/>
    <hyperlink r:id="rId2857" ref="L2858"/>
    <hyperlink r:id="rId2858" ref="L2859"/>
    <hyperlink r:id="rId2859" ref="L2860"/>
    <hyperlink r:id="rId2860" ref="L2861"/>
    <hyperlink r:id="rId2861" ref="L2862"/>
    <hyperlink r:id="rId2862" ref="L2863"/>
    <hyperlink r:id="rId2863" ref="L2864"/>
    <hyperlink r:id="rId2864" ref="L2865"/>
    <hyperlink r:id="rId2865" ref="L2866"/>
    <hyperlink r:id="rId2866" ref="L2867"/>
    <hyperlink r:id="rId2867" ref="L2868"/>
    <hyperlink r:id="rId2868" ref="L2869"/>
    <hyperlink r:id="rId2869" ref="L2870"/>
    <hyperlink r:id="rId2870" ref="L2871"/>
    <hyperlink r:id="rId2871" ref="L2872"/>
    <hyperlink r:id="rId2872" ref="L2873"/>
    <hyperlink r:id="rId2873" ref="L2874"/>
    <hyperlink r:id="rId2874" ref="L2875"/>
    <hyperlink r:id="rId2875" ref="L2876"/>
    <hyperlink r:id="rId2876" ref="L2877"/>
    <hyperlink r:id="rId2877" ref="L2878"/>
    <hyperlink r:id="rId2878" ref="L2879"/>
    <hyperlink r:id="rId2879" ref="L2880"/>
    <hyperlink r:id="rId2880" ref="L2881"/>
    <hyperlink r:id="rId2881" ref="L2882"/>
    <hyperlink r:id="rId2882" ref="L2883"/>
    <hyperlink r:id="rId2883" ref="L2884"/>
    <hyperlink r:id="rId2884" ref="L2885"/>
    <hyperlink r:id="rId2885" ref="L2886"/>
    <hyperlink r:id="rId2886" ref="L2887"/>
    <hyperlink r:id="rId2887" ref="L2888"/>
    <hyperlink r:id="rId2888" ref="L2889"/>
    <hyperlink r:id="rId2889" ref="L2890"/>
    <hyperlink r:id="rId2890" ref="L2891"/>
    <hyperlink r:id="rId2891" ref="L2892"/>
    <hyperlink r:id="rId2892" ref="L2893"/>
    <hyperlink r:id="rId2893" ref="L2894"/>
    <hyperlink r:id="rId2894" ref="L2895"/>
    <hyperlink r:id="rId2895" ref="L2896"/>
    <hyperlink r:id="rId2896" ref="L2897"/>
    <hyperlink r:id="rId2897" ref="L2898"/>
    <hyperlink r:id="rId2898" ref="L2899"/>
    <hyperlink r:id="rId2899" ref="L2900"/>
    <hyperlink r:id="rId2900" ref="L2901"/>
    <hyperlink r:id="rId2901" ref="L2902"/>
    <hyperlink r:id="rId2902" ref="L2903"/>
    <hyperlink r:id="rId2903" ref="L2904"/>
    <hyperlink r:id="rId2904" ref="L2905"/>
    <hyperlink r:id="rId2905" ref="L2906"/>
    <hyperlink r:id="rId2906" ref="L2907"/>
    <hyperlink r:id="rId2907" ref="L2908"/>
    <hyperlink r:id="rId2908" ref="L2909"/>
    <hyperlink r:id="rId2909" ref="L2910"/>
    <hyperlink r:id="rId2910" ref="L2911"/>
    <hyperlink r:id="rId2911" ref="L2912"/>
    <hyperlink r:id="rId2912" ref="L2913"/>
    <hyperlink r:id="rId2913" ref="L2914"/>
    <hyperlink r:id="rId2914" ref="L2915"/>
    <hyperlink r:id="rId2915" ref="L2916"/>
    <hyperlink r:id="rId2916" ref="L2917"/>
    <hyperlink r:id="rId2917" ref="L2918"/>
    <hyperlink r:id="rId2918" ref="L2919"/>
    <hyperlink r:id="rId2919" ref="L2920"/>
    <hyperlink r:id="rId2920" ref="L2921"/>
    <hyperlink r:id="rId2921" ref="L2922"/>
    <hyperlink r:id="rId2922" ref="L2923"/>
    <hyperlink r:id="rId2923" ref="L2924"/>
    <hyperlink r:id="rId2924" ref="L2925"/>
    <hyperlink r:id="rId2925" ref="L2926"/>
    <hyperlink r:id="rId2926" ref="L2927"/>
    <hyperlink r:id="rId2927" ref="L2928"/>
    <hyperlink r:id="rId2928" ref="L2929"/>
    <hyperlink r:id="rId2929" ref="L2930"/>
    <hyperlink r:id="rId2930" ref="L2931"/>
    <hyperlink r:id="rId2931" ref="L2932"/>
    <hyperlink r:id="rId2932" ref="L2933"/>
    <hyperlink r:id="rId2933" ref="L2934"/>
    <hyperlink r:id="rId2934" ref="L2935"/>
    <hyperlink r:id="rId2935" ref="L2936"/>
    <hyperlink r:id="rId2936" ref="L2937"/>
    <hyperlink r:id="rId2937" ref="L2938"/>
    <hyperlink r:id="rId2938" ref="L2939"/>
    <hyperlink r:id="rId2939" ref="L2940"/>
    <hyperlink r:id="rId2940" ref="L2941"/>
    <hyperlink r:id="rId2941" ref="L2942"/>
    <hyperlink r:id="rId2942" ref="L2943"/>
    <hyperlink r:id="rId2943" ref="L2944"/>
    <hyperlink r:id="rId2944" ref="L2945"/>
    <hyperlink r:id="rId2945" ref="L2946"/>
    <hyperlink r:id="rId2946" ref="L2947"/>
    <hyperlink r:id="rId2947" ref="L2948"/>
    <hyperlink r:id="rId2948" ref="L2949"/>
    <hyperlink r:id="rId2949" ref="L2950"/>
    <hyperlink r:id="rId2950" ref="L2951"/>
    <hyperlink r:id="rId2951" ref="L2952"/>
    <hyperlink r:id="rId2952" ref="L2953"/>
    <hyperlink r:id="rId2953" ref="L2954"/>
    <hyperlink r:id="rId2954" ref="L2955"/>
    <hyperlink r:id="rId2955" ref="L2956"/>
    <hyperlink r:id="rId2956" ref="L2957"/>
    <hyperlink r:id="rId2957" ref="L2958"/>
    <hyperlink r:id="rId2958" ref="L2959"/>
    <hyperlink r:id="rId2959" ref="L2960"/>
    <hyperlink r:id="rId2960" ref="L2961"/>
    <hyperlink r:id="rId2961" ref="L2962"/>
    <hyperlink r:id="rId2962" ref="L2963"/>
    <hyperlink r:id="rId2963" ref="L2964"/>
    <hyperlink r:id="rId2964" ref="L2965"/>
    <hyperlink r:id="rId2965" ref="L2966"/>
    <hyperlink r:id="rId2966" ref="L2967"/>
    <hyperlink r:id="rId2967" ref="L2968"/>
    <hyperlink r:id="rId2968" ref="L2969"/>
    <hyperlink r:id="rId2969" ref="L2970"/>
    <hyperlink r:id="rId2970" ref="L2971"/>
    <hyperlink r:id="rId2971" ref="L2972"/>
    <hyperlink r:id="rId2972" ref="L2973"/>
    <hyperlink r:id="rId2973" ref="L2974"/>
    <hyperlink r:id="rId2974" ref="L2975"/>
    <hyperlink r:id="rId2975" ref="L2976"/>
    <hyperlink r:id="rId2976" ref="L2977"/>
    <hyperlink r:id="rId2977" ref="L2978"/>
    <hyperlink r:id="rId2978" ref="L2979"/>
    <hyperlink r:id="rId2979" ref="L2980"/>
    <hyperlink r:id="rId2980" ref="L2981"/>
    <hyperlink r:id="rId2981" ref="L2982"/>
    <hyperlink r:id="rId2982" ref="L2983"/>
    <hyperlink r:id="rId2983" ref="L2984"/>
    <hyperlink r:id="rId2984" ref="L2985"/>
    <hyperlink r:id="rId2985" ref="L2986"/>
    <hyperlink r:id="rId2986" ref="L2987"/>
    <hyperlink r:id="rId2987" ref="L2988"/>
    <hyperlink r:id="rId2988" ref="L2989"/>
    <hyperlink r:id="rId2989" ref="L2990"/>
    <hyperlink r:id="rId2990" ref="L2991"/>
    <hyperlink r:id="rId2991" ref="L2992"/>
    <hyperlink r:id="rId2992" ref="L2993"/>
    <hyperlink r:id="rId2993" ref="L2994"/>
    <hyperlink r:id="rId2994" ref="L2995"/>
    <hyperlink r:id="rId2995" ref="L2996"/>
    <hyperlink r:id="rId2996" ref="L2997"/>
    <hyperlink r:id="rId2997" ref="L2998"/>
    <hyperlink r:id="rId2998" ref="L2999"/>
    <hyperlink r:id="rId2999" ref="L3000"/>
    <hyperlink r:id="rId3000" ref="L3001"/>
    <hyperlink r:id="rId3001" ref="L3002"/>
    <hyperlink r:id="rId3002" ref="L3003"/>
    <hyperlink r:id="rId3003" ref="L3004"/>
    <hyperlink r:id="rId3004" ref="L3005"/>
    <hyperlink r:id="rId3005" ref="L3006"/>
    <hyperlink r:id="rId3006" ref="L3007"/>
    <hyperlink r:id="rId3007" ref="L3008"/>
    <hyperlink r:id="rId3008" ref="L3009"/>
    <hyperlink r:id="rId3009" ref="L3010"/>
    <hyperlink r:id="rId3010" ref="L3011"/>
    <hyperlink r:id="rId3011" ref="L3012"/>
    <hyperlink r:id="rId3012" ref="L3013"/>
    <hyperlink r:id="rId3013" ref="L3014"/>
    <hyperlink r:id="rId3014" ref="L3015"/>
    <hyperlink r:id="rId3015" ref="L3016"/>
    <hyperlink r:id="rId3016" ref="L3017"/>
    <hyperlink r:id="rId3017" ref="L3018"/>
    <hyperlink r:id="rId3018" ref="L3019"/>
    <hyperlink r:id="rId3019" ref="L3020"/>
    <hyperlink r:id="rId3020" ref="L3021"/>
    <hyperlink r:id="rId3021" ref="L3022"/>
    <hyperlink r:id="rId3022" ref="L3023"/>
    <hyperlink r:id="rId3023" ref="L3024"/>
    <hyperlink r:id="rId3024" ref="L3025"/>
    <hyperlink r:id="rId3025" ref="L3026"/>
    <hyperlink r:id="rId3026" ref="L3027"/>
    <hyperlink r:id="rId3027" ref="L3028"/>
    <hyperlink r:id="rId3028" ref="L3029"/>
    <hyperlink r:id="rId3029" ref="L3030"/>
    <hyperlink r:id="rId3030" ref="L3031"/>
    <hyperlink r:id="rId3031" ref="L3032"/>
    <hyperlink r:id="rId3032" ref="L3033"/>
    <hyperlink r:id="rId3033" ref="L3034"/>
    <hyperlink r:id="rId3034" ref="L3035"/>
    <hyperlink r:id="rId3035" ref="L3036"/>
    <hyperlink r:id="rId3036" ref="L3037"/>
    <hyperlink r:id="rId3037" ref="L3038"/>
    <hyperlink r:id="rId3038" ref="L3039"/>
    <hyperlink r:id="rId3039" ref="L3040"/>
    <hyperlink r:id="rId3040" ref="L3041"/>
    <hyperlink r:id="rId3041" ref="L3042"/>
    <hyperlink r:id="rId3042" ref="L3043"/>
    <hyperlink r:id="rId3043" ref="L3044"/>
    <hyperlink r:id="rId3044" ref="L3045"/>
    <hyperlink r:id="rId3045" ref="L3046"/>
    <hyperlink r:id="rId3046" ref="L3047"/>
    <hyperlink r:id="rId3047" ref="L3048"/>
    <hyperlink r:id="rId3048" ref="L3049"/>
    <hyperlink r:id="rId3049" ref="L3050"/>
    <hyperlink r:id="rId3050" ref="L3051"/>
    <hyperlink r:id="rId3051" ref="L3052"/>
    <hyperlink r:id="rId3052" ref="L3053"/>
    <hyperlink r:id="rId3053" ref="L3054"/>
    <hyperlink r:id="rId3054" ref="L3055"/>
    <hyperlink r:id="rId3055" ref="L3056"/>
    <hyperlink r:id="rId3056" ref="L3057"/>
    <hyperlink r:id="rId3057" ref="L3058"/>
    <hyperlink r:id="rId3058" ref="L3059"/>
    <hyperlink r:id="rId3059" ref="L3060"/>
    <hyperlink r:id="rId3060" ref="L3061"/>
    <hyperlink r:id="rId3061" ref="L3062"/>
    <hyperlink r:id="rId3062" ref="L3063"/>
    <hyperlink r:id="rId3063" ref="L3064"/>
    <hyperlink r:id="rId3064" ref="L3065"/>
    <hyperlink r:id="rId3065" ref="L3066"/>
    <hyperlink r:id="rId3066" ref="L3067"/>
    <hyperlink r:id="rId3067" ref="L3068"/>
    <hyperlink r:id="rId3068" ref="L3069"/>
    <hyperlink r:id="rId3069" ref="L3070"/>
    <hyperlink r:id="rId3070" ref="L3071"/>
    <hyperlink r:id="rId3071" ref="L3072"/>
    <hyperlink r:id="rId3072" ref="L3073"/>
    <hyperlink r:id="rId3073" ref="L3074"/>
    <hyperlink r:id="rId3074" ref="L3075"/>
    <hyperlink r:id="rId3075" ref="L3076"/>
    <hyperlink r:id="rId3076" ref="L3077"/>
    <hyperlink r:id="rId3077" ref="L3078"/>
    <hyperlink r:id="rId3078" ref="L3079"/>
    <hyperlink r:id="rId3079" ref="L3080"/>
    <hyperlink r:id="rId3080" ref="L3081"/>
    <hyperlink r:id="rId3081" ref="L3082"/>
    <hyperlink r:id="rId3082" ref="L3083"/>
    <hyperlink r:id="rId3083" ref="L3084"/>
    <hyperlink r:id="rId3084" ref="L3085"/>
    <hyperlink r:id="rId3085" ref="L3086"/>
    <hyperlink r:id="rId3086" ref="L3087"/>
    <hyperlink r:id="rId3087" ref="L3088"/>
    <hyperlink r:id="rId3088" ref="L3089"/>
    <hyperlink r:id="rId3089" ref="L3090"/>
    <hyperlink r:id="rId3090" ref="L3091"/>
    <hyperlink r:id="rId3091" ref="L3092"/>
    <hyperlink r:id="rId3092" ref="L3093"/>
    <hyperlink r:id="rId3093" ref="L3094"/>
    <hyperlink r:id="rId3094" ref="L3095"/>
    <hyperlink r:id="rId3095" ref="L3096"/>
    <hyperlink r:id="rId3096" ref="L3097"/>
    <hyperlink r:id="rId3097" ref="L3098"/>
    <hyperlink r:id="rId3098" ref="L3099"/>
    <hyperlink r:id="rId3099" ref="L3100"/>
    <hyperlink r:id="rId3100" ref="L3101"/>
    <hyperlink r:id="rId3101" ref="L3102"/>
    <hyperlink r:id="rId3102" ref="L3103"/>
    <hyperlink r:id="rId3103" ref="L3104"/>
    <hyperlink r:id="rId3104" ref="L3105"/>
    <hyperlink r:id="rId3105" ref="L3106"/>
    <hyperlink r:id="rId3106" ref="L3107"/>
    <hyperlink r:id="rId3107" ref="L3108"/>
    <hyperlink r:id="rId3108" ref="L3109"/>
    <hyperlink r:id="rId3109" ref="L3110"/>
    <hyperlink r:id="rId3110" ref="L3111"/>
    <hyperlink r:id="rId3111" ref="L3112"/>
    <hyperlink r:id="rId3112" ref="L3113"/>
    <hyperlink r:id="rId3113" ref="L3114"/>
    <hyperlink r:id="rId3114" ref="L3115"/>
    <hyperlink r:id="rId3115" ref="L3116"/>
    <hyperlink r:id="rId3116" ref="L3117"/>
    <hyperlink r:id="rId3117" ref="L3118"/>
    <hyperlink r:id="rId3118" ref="L3119"/>
    <hyperlink r:id="rId3119" ref="L3120"/>
    <hyperlink r:id="rId3120" ref="L3121"/>
    <hyperlink r:id="rId3121" ref="L3122"/>
    <hyperlink r:id="rId3122" ref="L3123"/>
    <hyperlink r:id="rId3123" ref="L3124"/>
    <hyperlink r:id="rId3124" ref="L3125"/>
    <hyperlink r:id="rId3125" ref="L3126"/>
    <hyperlink r:id="rId3126" ref="L3127"/>
    <hyperlink r:id="rId3127" ref="L3128"/>
    <hyperlink r:id="rId3128" ref="L3129"/>
    <hyperlink r:id="rId3129" ref="L3130"/>
    <hyperlink r:id="rId3130" ref="L3131"/>
    <hyperlink r:id="rId3131" ref="L3132"/>
    <hyperlink r:id="rId3132" ref="L3133"/>
    <hyperlink r:id="rId3133" ref="L3134"/>
    <hyperlink r:id="rId3134" ref="L3135"/>
    <hyperlink r:id="rId3135" ref="L3136"/>
    <hyperlink r:id="rId3136" ref="L3137"/>
    <hyperlink r:id="rId3137" ref="L3138"/>
    <hyperlink r:id="rId3138" ref="L3139"/>
    <hyperlink r:id="rId3139" ref="L3140"/>
    <hyperlink r:id="rId3140" ref="L3141"/>
    <hyperlink r:id="rId3141" ref="L3142"/>
    <hyperlink r:id="rId3142" ref="L3143"/>
    <hyperlink r:id="rId3143" ref="L3144"/>
    <hyperlink r:id="rId3144" ref="L3145"/>
    <hyperlink r:id="rId3145" ref="L3146"/>
    <hyperlink r:id="rId3146" ref="L3147"/>
    <hyperlink r:id="rId3147" ref="L3148"/>
    <hyperlink r:id="rId3148" ref="L3149"/>
    <hyperlink r:id="rId3149" ref="L3150"/>
    <hyperlink r:id="rId3150" ref="L3151"/>
    <hyperlink r:id="rId3151" ref="L3152"/>
    <hyperlink r:id="rId3152" ref="L3153"/>
    <hyperlink r:id="rId3153" ref="L3154"/>
    <hyperlink r:id="rId3154" ref="L3155"/>
    <hyperlink r:id="rId3155" ref="L3156"/>
    <hyperlink r:id="rId3156" ref="L3157"/>
    <hyperlink r:id="rId3157" ref="L3158"/>
    <hyperlink r:id="rId3158" ref="L3159"/>
    <hyperlink r:id="rId3159" ref="L3160"/>
    <hyperlink r:id="rId3160" ref="L3161"/>
    <hyperlink r:id="rId3161" ref="L3162"/>
    <hyperlink r:id="rId3162" ref="L3163"/>
    <hyperlink r:id="rId3163" ref="L3164"/>
    <hyperlink r:id="rId3164" ref="L3165"/>
    <hyperlink r:id="rId3165" ref="L3166"/>
    <hyperlink r:id="rId3166" ref="L3167"/>
    <hyperlink r:id="rId3167" ref="L3168"/>
    <hyperlink r:id="rId3168" ref="L3169"/>
    <hyperlink r:id="rId3169" ref="L3170"/>
    <hyperlink r:id="rId3170" ref="L3171"/>
    <hyperlink r:id="rId3171" ref="L3172"/>
    <hyperlink r:id="rId3172" ref="L3173"/>
    <hyperlink r:id="rId3173" ref="L3174"/>
    <hyperlink r:id="rId3174" ref="L3175"/>
    <hyperlink r:id="rId3175" ref="L3176"/>
    <hyperlink r:id="rId3176" ref="L3177"/>
    <hyperlink r:id="rId3177" ref="L3178"/>
    <hyperlink r:id="rId3178" ref="L3179"/>
    <hyperlink r:id="rId3179" ref="L3180"/>
    <hyperlink r:id="rId3180" ref="L3181"/>
    <hyperlink r:id="rId3181" ref="L3182"/>
    <hyperlink r:id="rId3182" ref="L3183"/>
    <hyperlink r:id="rId3183" ref="L3184"/>
    <hyperlink r:id="rId3184" ref="L3185"/>
    <hyperlink r:id="rId3185" ref="L3186"/>
    <hyperlink r:id="rId3186" ref="L3187"/>
    <hyperlink r:id="rId3187" ref="L3188"/>
    <hyperlink r:id="rId3188" ref="L3189"/>
    <hyperlink r:id="rId3189" ref="L3190"/>
    <hyperlink r:id="rId3190" ref="L3191"/>
    <hyperlink r:id="rId3191" ref="L3192"/>
    <hyperlink r:id="rId3192" ref="L3193"/>
    <hyperlink r:id="rId3193" ref="L3194"/>
    <hyperlink r:id="rId3194" ref="L3195"/>
    <hyperlink r:id="rId3195" ref="L3196"/>
    <hyperlink r:id="rId3196" ref="L3197"/>
    <hyperlink r:id="rId3197" ref="L3198"/>
    <hyperlink r:id="rId3198" ref="L3199"/>
    <hyperlink r:id="rId3199" ref="L3200"/>
    <hyperlink r:id="rId3200" ref="L3201"/>
    <hyperlink r:id="rId3201" ref="L3202"/>
    <hyperlink r:id="rId3202" ref="L3203"/>
    <hyperlink r:id="rId3203" ref="L3204"/>
    <hyperlink r:id="rId3204" ref="L3205"/>
    <hyperlink r:id="rId3205" ref="L3206"/>
    <hyperlink r:id="rId3206" ref="L3207"/>
    <hyperlink r:id="rId3207" ref="L3208"/>
    <hyperlink r:id="rId3208" ref="L3209"/>
    <hyperlink r:id="rId3209" ref="L3210"/>
    <hyperlink r:id="rId3210" ref="L3211"/>
    <hyperlink r:id="rId3211" ref="L3212"/>
    <hyperlink r:id="rId3212" ref="L3213"/>
    <hyperlink r:id="rId3213" ref="L3214"/>
    <hyperlink r:id="rId3214" ref="L3215"/>
    <hyperlink r:id="rId3215" ref="L3216"/>
    <hyperlink r:id="rId3216" ref="L3217"/>
    <hyperlink r:id="rId3217" ref="L3218"/>
    <hyperlink r:id="rId3218" ref="L3219"/>
    <hyperlink r:id="rId3219" ref="L3220"/>
    <hyperlink r:id="rId3220" ref="L3221"/>
    <hyperlink r:id="rId3221" ref="L3222"/>
    <hyperlink r:id="rId3222" ref="L3223"/>
    <hyperlink r:id="rId3223" ref="L3224"/>
    <hyperlink r:id="rId3224" ref="L3225"/>
    <hyperlink r:id="rId3225" ref="L3226"/>
    <hyperlink r:id="rId3226" ref="L3227"/>
    <hyperlink r:id="rId3227" ref="L3228"/>
    <hyperlink r:id="rId3228" ref="L3229"/>
    <hyperlink r:id="rId3229" ref="L3230"/>
    <hyperlink r:id="rId3230" ref="L3231"/>
    <hyperlink r:id="rId3231" ref="L3232"/>
    <hyperlink r:id="rId3232" ref="L3233"/>
    <hyperlink r:id="rId3233" ref="L3234"/>
    <hyperlink r:id="rId3234" ref="L3235"/>
    <hyperlink r:id="rId3235" ref="L3236"/>
    <hyperlink r:id="rId3236" ref="L3237"/>
    <hyperlink r:id="rId3237" ref="L3238"/>
    <hyperlink r:id="rId3238" ref="L3239"/>
    <hyperlink r:id="rId3239" ref="L3240"/>
    <hyperlink r:id="rId3240" ref="L3241"/>
    <hyperlink r:id="rId3241" ref="L3242"/>
    <hyperlink r:id="rId3242" ref="L3243"/>
    <hyperlink r:id="rId3243" ref="L3244"/>
    <hyperlink r:id="rId3244" ref="L3245"/>
    <hyperlink r:id="rId3245" ref="L3246"/>
    <hyperlink r:id="rId3246" ref="L3247"/>
    <hyperlink r:id="rId3247" ref="L3248"/>
    <hyperlink r:id="rId3248" ref="L3249"/>
    <hyperlink r:id="rId3249" ref="L3250"/>
    <hyperlink r:id="rId3250" ref="L3251"/>
    <hyperlink r:id="rId3251" ref="L3252"/>
    <hyperlink r:id="rId3252" ref="L3253"/>
    <hyperlink r:id="rId3253" ref="L3254"/>
    <hyperlink r:id="rId3254" ref="L3255"/>
    <hyperlink r:id="rId3255" ref="L3256"/>
    <hyperlink r:id="rId3256" ref="L3257"/>
    <hyperlink r:id="rId3257" ref="L3258"/>
    <hyperlink r:id="rId3258" ref="L3259"/>
    <hyperlink r:id="rId3259" ref="L3260"/>
    <hyperlink r:id="rId3260" ref="L3261"/>
    <hyperlink r:id="rId3261" ref="L3262"/>
    <hyperlink r:id="rId3262" ref="L3263"/>
    <hyperlink r:id="rId3263" ref="L3264"/>
    <hyperlink r:id="rId3264" ref="L3265"/>
    <hyperlink r:id="rId3265" ref="L3266"/>
    <hyperlink r:id="rId3266" ref="L3267"/>
    <hyperlink r:id="rId3267" ref="L3268"/>
    <hyperlink r:id="rId3268" ref="L3269"/>
    <hyperlink r:id="rId3269" ref="L3270"/>
    <hyperlink r:id="rId3270" ref="L3271"/>
    <hyperlink r:id="rId3271" ref="L3272"/>
    <hyperlink r:id="rId3272" ref="L3273"/>
    <hyperlink r:id="rId3273" ref="L3274"/>
    <hyperlink r:id="rId3274" ref="L3275"/>
    <hyperlink r:id="rId3275" ref="L3276"/>
    <hyperlink r:id="rId3276" ref="L3277"/>
    <hyperlink r:id="rId3277" ref="L3278"/>
    <hyperlink r:id="rId3278" ref="L3279"/>
    <hyperlink r:id="rId3279" ref="L3280"/>
    <hyperlink r:id="rId3280" ref="L3281"/>
    <hyperlink r:id="rId3281" ref="L3282"/>
    <hyperlink r:id="rId3282" ref="L3283"/>
    <hyperlink r:id="rId3283" ref="L3284"/>
    <hyperlink r:id="rId3284" ref="L3285"/>
    <hyperlink r:id="rId3285" ref="L3286"/>
    <hyperlink r:id="rId3286" ref="L3287"/>
    <hyperlink r:id="rId3287" ref="L3288"/>
    <hyperlink r:id="rId3288" ref="L3289"/>
    <hyperlink r:id="rId3289" ref="L3290"/>
    <hyperlink r:id="rId3290" ref="L3291"/>
    <hyperlink r:id="rId3291" ref="L3292"/>
    <hyperlink r:id="rId3292" ref="L3293"/>
    <hyperlink r:id="rId3293" ref="L3294"/>
    <hyperlink r:id="rId3294" ref="L3295"/>
    <hyperlink r:id="rId3295" ref="L3296"/>
    <hyperlink r:id="rId3296" ref="L3297"/>
    <hyperlink r:id="rId3297" ref="L3298"/>
    <hyperlink r:id="rId3298" ref="L3299"/>
    <hyperlink r:id="rId3299" ref="L3300"/>
    <hyperlink r:id="rId3300" ref="L3301"/>
    <hyperlink r:id="rId3301" ref="L3302"/>
    <hyperlink r:id="rId3302" ref="L3303"/>
    <hyperlink r:id="rId3303" ref="L3304"/>
    <hyperlink r:id="rId3304" ref="L3305"/>
    <hyperlink r:id="rId3305" ref="L3306"/>
    <hyperlink r:id="rId3306" ref="L3307"/>
    <hyperlink r:id="rId3307" ref="L3308"/>
    <hyperlink r:id="rId3308" ref="L3309"/>
    <hyperlink r:id="rId3309" ref="L3310"/>
    <hyperlink r:id="rId3310" ref="L3311"/>
    <hyperlink r:id="rId3311" ref="L3312"/>
    <hyperlink r:id="rId3312" ref="L3313"/>
    <hyperlink r:id="rId3313" ref="L3314"/>
    <hyperlink r:id="rId3314" ref="L3315"/>
    <hyperlink r:id="rId3315" ref="L3316"/>
    <hyperlink r:id="rId3316" ref="L3317"/>
    <hyperlink r:id="rId3317" ref="L3318"/>
    <hyperlink r:id="rId3318" ref="L3319"/>
    <hyperlink r:id="rId3319" ref="L3320"/>
    <hyperlink r:id="rId3320" ref="L3321"/>
    <hyperlink r:id="rId3321" ref="L3322"/>
    <hyperlink r:id="rId3322" ref="L3323"/>
    <hyperlink r:id="rId3323" ref="L3324"/>
    <hyperlink r:id="rId3324" ref="L3325"/>
    <hyperlink r:id="rId3325" ref="L3326"/>
    <hyperlink r:id="rId3326" ref="L3327"/>
    <hyperlink r:id="rId3327" ref="L3328"/>
    <hyperlink r:id="rId3328" ref="L3329"/>
    <hyperlink r:id="rId3329" ref="L3330"/>
    <hyperlink r:id="rId3330" ref="L3331"/>
    <hyperlink r:id="rId3331" ref="L3332"/>
    <hyperlink r:id="rId3332" ref="L3333"/>
    <hyperlink r:id="rId3333" ref="L3334"/>
    <hyperlink r:id="rId3334" ref="L3335"/>
    <hyperlink r:id="rId3335" ref="L3336"/>
    <hyperlink r:id="rId3336" ref="L3337"/>
    <hyperlink r:id="rId3337" ref="L3338"/>
    <hyperlink r:id="rId3338" ref="L3339"/>
    <hyperlink r:id="rId3339" ref="L3340"/>
    <hyperlink r:id="rId3340" ref="L3341"/>
    <hyperlink r:id="rId3341" ref="L3342"/>
    <hyperlink r:id="rId3342" ref="L3343"/>
    <hyperlink r:id="rId3343" ref="L3344"/>
    <hyperlink r:id="rId3344" ref="L3345"/>
    <hyperlink r:id="rId3345" ref="L3346"/>
    <hyperlink r:id="rId3346" ref="L3347"/>
    <hyperlink r:id="rId3347" ref="L3348"/>
    <hyperlink r:id="rId3348" ref="L3349"/>
    <hyperlink r:id="rId3349" ref="L3350"/>
    <hyperlink r:id="rId3350" ref="L3351"/>
    <hyperlink r:id="rId3351" ref="L3352"/>
    <hyperlink r:id="rId3352" ref="L3353"/>
    <hyperlink r:id="rId3353" ref="L3354"/>
    <hyperlink r:id="rId3354" ref="L3355"/>
    <hyperlink r:id="rId3355" ref="L3356"/>
    <hyperlink r:id="rId3356" ref="L3357"/>
    <hyperlink r:id="rId3357" ref="L3358"/>
    <hyperlink r:id="rId3358" ref="L3359"/>
    <hyperlink r:id="rId3359" ref="L3360"/>
    <hyperlink r:id="rId3360" ref="L3361"/>
    <hyperlink r:id="rId3361" ref="L3362"/>
    <hyperlink r:id="rId3362" ref="L3363"/>
    <hyperlink r:id="rId3363" ref="L3364"/>
    <hyperlink r:id="rId3364" ref="L3365"/>
    <hyperlink r:id="rId3365" ref="L3366"/>
    <hyperlink r:id="rId3366" ref="L3367"/>
    <hyperlink r:id="rId3367" ref="L3368"/>
    <hyperlink r:id="rId3368" ref="L3369"/>
    <hyperlink r:id="rId3369" ref="L3370"/>
    <hyperlink r:id="rId3370" ref="L3371"/>
    <hyperlink r:id="rId3371" ref="L3372"/>
    <hyperlink r:id="rId3372" ref="L3373"/>
    <hyperlink r:id="rId3373" ref="L3374"/>
    <hyperlink r:id="rId3374" ref="L3375"/>
    <hyperlink r:id="rId3375" ref="L3376"/>
    <hyperlink r:id="rId3376" ref="L3377"/>
    <hyperlink r:id="rId3377" ref="L3378"/>
    <hyperlink r:id="rId3378" ref="L3379"/>
    <hyperlink r:id="rId3379" ref="L3380"/>
    <hyperlink r:id="rId3380" ref="L3381"/>
    <hyperlink r:id="rId3381" ref="L3382"/>
    <hyperlink r:id="rId3382" ref="L3383"/>
    <hyperlink r:id="rId3383" ref="L3384"/>
    <hyperlink r:id="rId3384" ref="L3385"/>
    <hyperlink r:id="rId3385" ref="L3386"/>
    <hyperlink r:id="rId3386" ref="L3387"/>
    <hyperlink r:id="rId3387" ref="L3388"/>
    <hyperlink r:id="rId3388" ref="L3389"/>
    <hyperlink r:id="rId3389" ref="L3390"/>
    <hyperlink r:id="rId3390" ref="L3391"/>
    <hyperlink r:id="rId3391" ref="L3392"/>
    <hyperlink r:id="rId3392" ref="L3393"/>
    <hyperlink r:id="rId3393" ref="L3394"/>
    <hyperlink r:id="rId3394" ref="L3395"/>
    <hyperlink r:id="rId3395" ref="L3396"/>
    <hyperlink r:id="rId3396" ref="L3397"/>
    <hyperlink r:id="rId3397" ref="L3398"/>
    <hyperlink r:id="rId3398" ref="L3399"/>
    <hyperlink r:id="rId3399" ref="L3400"/>
    <hyperlink r:id="rId3400" ref="L3401"/>
    <hyperlink r:id="rId3401" ref="L3402"/>
    <hyperlink r:id="rId3402" ref="L3403"/>
    <hyperlink r:id="rId3403" ref="L3404"/>
    <hyperlink r:id="rId3404" ref="L3405"/>
    <hyperlink r:id="rId3405" ref="L3406"/>
    <hyperlink r:id="rId3406" ref="L3407"/>
    <hyperlink r:id="rId3407" ref="L3408"/>
    <hyperlink r:id="rId3408" ref="L3409"/>
    <hyperlink r:id="rId3409" ref="L3410"/>
    <hyperlink r:id="rId3410" ref="L3411"/>
    <hyperlink r:id="rId3411" ref="L3412"/>
    <hyperlink r:id="rId3412" ref="L3413"/>
    <hyperlink r:id="rId3413" ref="L3414"/>
    <hyperlink r:id="rId3414" ref="L3415"/>
    <hyperlink r:id="rId3415" ref="L3416"/>
    <hyperlink r:id="rId3416" ref="L3417"/>
    <hyperlink r:id="rId3417" ref="L3418"/>
    <hyperlink r:id="rId3418" ref="L3419"/>
    <hyperlink r:id="rId3419" ref="L3420"/>
    <hyperlink r:id="rId3420" ref="L3421"/>
    <hyperlink r:id="rId3421" ref="L3422"/>
    <hyperlink r:id="rId3422" ref="L3423"/>
    <hyperlink r:id="rId3423" ref="L3424"/>
    <hyperlink r:id="rId3424" ref="L3425"/>
    <hyperlink r:id="rId3425" ref="L3426"/>
    <hyperlink r:id="rId3426" ref="L3427"/>
    <hyperlink r:id="rId3427" ref="L3428"/>
    <hyperlink r:id="rId3428" ref="L3429"/>
    <hyperlink r:id="rId3429" ref="L3430"/>
    <hyperlink r:id="rId3430" ref="L3431"/>
    <hyperlink r:id="rId3431" ref="L3432"/>
    <hyperlink r:id="rId3432" ref="L3433"/>
    <hyperlink r:id="rId3433" ref="L3434"/>
    <hyperlink r:id="rId3434" ref="L3435"/>
    <hyperlink r:id="rId3435" ref="L3436"/>
    <hyperlink r:id="rId3436" ref="L3437"/>
    <hyperlink r:id="rId3437" ref="L3438"/>
    <hyperlink r:id="rId3438" ref="L3439"/>
    <hyperlink r:id="rId3439" ref="L3440"/>
    <hyperlink r:id="rId3440" ref="L3441"/>
    <hyperlink r:id="rId3441" ref="L3442"/>
    <hyperlink r:id="rId3442" ref="L3443"/>
    <hyperlink r:id="rId3443" ref="L3444"/>
    <hyperlink r:id="rId3444" ref="L3445"/>
    <hyperlink r:id="rId3445" ref="L3446"/>
    <hyperlink r:id="rId3446" ref="L3447"/>
    <hyperlink r:id="rId3447" ref="L3448"/>
    <hyperlink r:id="rId3448" ref="L3449"/>
    <hyperlink r:id="rId3449" ref="L3450"/>
    <hyperlink r:id="rId3450" ref="L3451"/>
    <hyperlink r:id="rId3451" ref="L3452"/>
    <hyperlink r:id="rId3452" ref="L3453"/>
    <hyperlink r:id="rId3453" ref="L3454"/>
    <hyperlink r:id="rId3454" ref="L3455"/>
    <hyperlink r:id="rId3455" ref="L3456"/>
    <hyperlink r:id="rId3456" ref="L3457"/>
    <hyperlink r:id="rId3457" ref="L3458"/>
    <hyperlink r:id="rId3458" ref="L3459"/>
    <hyperlink r:id="rId3459" ref="L3460"/>
    <hyperlink r:id="rId3460" ref="L3461"/>
    <hyperlink r:id="rId3461" ref="L3462"/>
    <hyperlink r:id="rId3462" ref="L3463"/>
    <hyperlink r:id="rId3463" ref="L3464"/>
    <hyperlink r:id="rId3464" ref="L3465"/>
    <hyperlink r:id="rId3465" ref="L3466"/>
    <hyperlink r:id="rId3466" ref="L3467"/>
    <hyperlink r:id="rId3467" ref="L3468"/>
    <hyperlink r:id="rId3468" ref="L3469"/>
    <hyperlink r:id="rId3469" ref="L3470"/>
    <hyperlink r:id="rId3470" ref="L3471"/>
    <hyperlink r:id="rId3471" ref="L3472"/>
    <hyperlink r:id="rId3472" ref="L3473"/>
    <hyperlink r:id="rId3473" ref="L3474"/>
    <hyperlink r:id="rId3474" ref="L3475"/>
    <hyperlink r:id="rId3475" ref="L3476"/>
    <hyperlink r:id="rId3476" ref="L3477"/>
    <hyperlink r:id="rId3477" ref="L3478"/>
    <hyperlink r:id="rId3478" ref="L3479"/>
    <hyperlink r:id="rId3479" ref="L3480"/>
    <hyperlink r:id="rId3480" ref="L3481"/>
    <hyperlink r:id="rId3481" ref="L3482"/>
    <hyperlink r:id="rId3482" ref="L3483"/>
    <hyperlink r:id="rId3483" ref="L3484"/>
    <hyperlink r:id="rId3484" ref="L3485"/>
    <hyperlink r:id="rId3485" ref="L3486"/>
    <hyperlink r:id="rId3486" ref="L3487"/>
    <hyperlink r:id="rId3487" ref="L3488"/>
    <hyperlink r:id="rId3488" ref="L3489"/>
    <hyperlink r:id="rId3489" ref="L3490"/>
    <hyperlink r:id="rId3490" ref="L3491"/>
    <hyperlink r:id="rId3491" ref="L3492"/>
    <hyperlink r:id="rId3492" ref="L3493"/>
    <hyperlink r:id="rId3493" ref="L3494"/>
    <hyperlink r:id="rId3494" ref="L3495"/>
    <hyperlink r:id="rId3495" ref="L3496"/>
    <hyperlink r:id="rId3496" ref="L3497"/>
    <hyperlink r:id="rId3497" ref="L3498"/>
    <hyperlink r:id="rId3498" ref="L3499"/>
    <hyperlink r:id="rId3499" ref="L3500"/>
    <hyperlink r:id="rId3500" ref="L3501"/>
    <hyperlink r:id="rId3501" ref="L3502"/>
    <hyperlink r:id="rId3502" ref="L3503"/>
    <hyperlink r:id="rId3503" ref="L3504"/>
    <hyperlink r:id="rId3504" ref="L3505"/>
    <hyperlink r:id="rId3505" ref="L3506"/>
    <hyperlink r:id="rId3506" ref="L3507"/>
    <hyperlink r:id="rId3507" ref="L3508"/>
    <hyperlink r:id="rId3508" ref="L3509"/>
    <hyperlink r:id="rId3509" ref="L3510"/>
    <hyperlink r:id="rId3510" ref="L3511"/>
    <hyperlink r:id="rId3511" ref="L3512"/>
    <hyperlink r:id="rId3512" ref="L3513"/>
    <hyperlink r:id="rId3513" ref="L3514"/>
    <hyperlink r:id="rId3514" ref="L3515"/>
    <hyperlink r:id="rId3515" ref="L3516"/>
    <hyperlink r:id="rId3516" ref="L3517"/>
    <hyperlink r:id="rId3517" ref="L3518"/>
    <hyperlink r:id="rId3518" ref="L3519"/>
    <hyperlink r:id="rId3519" ref="L3520"/>
    <hyperlink r:id="rId3520" ref="L3521"/>
    <hyperlink r:id="rId3521" ref="L3522"/>
    <hyperlink r:id="rId3522" ref="L3523"/>
    <hyperlink r:id="rId3523" ref="L3524"/>
    <hyperlink r:id="rId3524" ref="L3525"/>
    <hyperlink r:id="rId3525" ref="L3526"/>
    <hyperlink r:id="rId3526" ref="L3527"/>
    <hyperlink r:id="rId3527" ref="L3528"/>
    <hyperlink r:id="rId3528" ref="L3529"/>
    <hyperlink r:id="rId3529" ref="L3530"/>
    <hyperlink r:id="rId3530" ref="L3531"/>
    <hyperlink r:id="rId3531" ref="L3532"/>
    <hyperlink r:id="rId3532" ref="L3533"/>
    <hyperlink r:id="rId3533" ref="L3534"/>
    <hyperlink r:id="rId3534" ref="L3535"/>
    <hyperlink r:id="rId3535" ref="L3536"/>
    <hyperlink r:id="rId3536" ref="L3537"/>
    <hyperlink r:id="rId3537" ref="L3538"/>
    <hyperlink r:id="rId3538" ref="L3539"/>
    <hyperlink r:id="rId3539" ref="L3540"/>
    <hyperlink r:id="rId3540" ref="L3541"/>
    <hyperlink r:id="rId3541" ref="L3542"/>
    <hyperlink r:id="rId3542" ref="L3543"/>
    <hyperlink r:id="rId3543" ref="L3544"/>
    <hyperlink r:id="rId3544" ref="L3545"/>
    <hyperlink r:id="rId3545" ref="L3546"/>
    <hyperlink r:id="rId3546" ref="L3547"/>
    <hyperlink r:id="rId3547" ref="L3548"/>
    <hyperlink r:id="rId3548" ref="L3549"/>
    <hyperlink r:id="rId3549" ref="L3550"/>
    <hyperlink r:id="rId3550" ref="L3551"/>
    <hyperlink r:id="rId3551" ref="L3552"/>
    <hyperlink r:id="rId3552" ref="L3553"/>
    <hyperlink r:id="rId3553" ref="L3554"/>
    <hyperlink r:id="rId3554" ref="L3555"/>
    <hyperlink r:id="rId3555" ref="L3556"/>
    <hyperlink r:id="rId3556" ref="L3557"/>
    <hyperlink r:id="rId3557" ref="L3558"/>
    <hyperlink r:id="rId3558" ref="L3559"/>
    <hyperlink r:id="rId3559" ref="L3560"/>
    <hyperlink r:id="rId3560" ref="L3561"/>
    <hyperlink r:id="rId3561" ref="L3562"/>
    <hyperlink r:id="rId3562" ref="L3563"/>
    <hyperlink r:id="rId3563" ref="L3564"/>
    <hyperlink r:id="rId3564" ref="L3565"/>
    <hyperlink r:id="rId3565" ref="L3566"/>
    <hyperlink r:id="rId3566" ref="L3567"/>
    <hyperlink r:id="rId3567" ref="L3568"/>
    <hyperlink r:id="rId3568" ref="L3569"/>
    <hyperlink r:id="rId3569" ref="L3570"/>
    <hyperlink r:id="rId3570" ref="L3571"/>
    <hyperlink r:id="rId3571" ref="L3572"/>
    <hyperlink r:id="rId3572" ref="L3573"/>
    <hyperlink r:id="rId3573" ref="L3574"/>
    <hyperlink r:id="rId3574" ref="L3575"/>
    <hyperlink r:id="rId3575" ref="L3576"/>
    <hyperlink r:id="rId3576" ref="L3577"/>
    <hyperlink r:id="rId3577" ref="L3578"/>
    <hyperlink r:id="rId3578" ref="L3579"/>
    <hyperlink r:id="rId3579" ref="L3580"/>
    <hyperlink r:id="rId3580" ref="L3581"/>
    <hyperlink r:id="rId3581" ref="L3582"/>
    <hyperlink r:id="rId3582" ref="L3583"/>
    <hyperlink r:id="rId3583" ref="L3584"/>
    <hyperlink r:id="rId3584" ref="L3585"/>
    <hyperlink r:id="rId3585" ref="L3586"/>
    <hyperlink r:id="rId3586" ref="L3587"/>
    <hyperlink r:id="rId3587" ref="L3588"/>
    <hyperlink r:id="rId3588" ref="L3589"/>
    <hyperlink r:id="rId3589" ref="L3590"/>
    <hyperlink r:id="rId3590" ref="L3591"/>
    <hyperlink r:id="rId3591" ref="L3592"/>
    <hyperlink r:id="rId3592" ref="L3593"/>
    <hyperlink r:id="rId3593" ref="L3594"/>
    <hyperlink r:id="rId3594" ref="L3595"/>
    <hyperlink r:id="rId3595" ref="L3596"/>
    <hyperlink r:id="rId3596" ref="L3597"/>
    <hyperlink r:id="rId3597" ref="L3598"/>
    <hyperlink r:id="rId3598" ref="L3599"/>
    <hyperlink r:id="rId3599" ref="L3600"/>
    <hyperlink r:id="rId3600" ref="L3601"/>
    <hyperlink r:id="rId3601" ref="L3602"/>
    <hyperlink r:id="rId3602" ref="L3603"/>
    <hyperlink r:id="rId3603" ref="L3604"/>
    <hyperlink r:id="rId3604" ref="L3605"/>
    <hyperlink r:id="rId3605" ref="L3606"/>
    <hyperlink r:id="rId3606" ref="L3607"/>
    <hyperlink r:id="rId3607" ref="L3608"/>
    <hyperlink r:id="rId3608" ref="L3609"/>
    <hyperlink r:id="rId3609" ref="L3610"/>
    <hyperlink r:id="rId3610" ref="L3611"/>
    <hyperlink r:id="rId3611" ref="L3612"/>
    <hyperlink r:id="rId3612" ref="L3613"/>
    <hyperlink r:id="rId3613" ref="L3614"/>
    <hyperlink r:id="rId3614" ref="L3615"/>
    <hyperlink r:id="rId3615" ref="L3616"/>
    <hyperlink r:id="rId3616" ref="L3617"/>
    <hyperlink r:id="rId3617" ref="L3618"/>
    <hyperlink r:id="rId3618" ref="L3619"/>
    <hyperlink r:id="rId3619" ref="L3620"/>
    <hyperlink r:id="rId3620" ref="L3621"/>
    <hyperlink r:id="rId3621" ref="L3622"/>
    <hyperlink r:id="rId3622" ref="L3623"/>
    <hyperlink r:id="rId3623" ref="L3624"/>
    <hyperlink r:id="rId3624" ref="L3625"/>
    <hyperlink r:id="rId3625" ref="L3626"/>
    <hyperlink r:id="rId3626" ref="L3627"/>
    <hyperlink r:id="rId3627" ref="L3628"/>
    <hyperlink r:id="rId3628" ref="L3629"/>
    <hyperlink r:id="rId3629" ref="L3630"/>
    <hyperlink r:id="rId3630" ref="L3631"/>
    <hyperlink r:id="rId3631" ref="L3632"/>
    <hyperlink r:id="rId3632" ref="L3633"/>
    <hyperlink r:id="rId3633" ref="L3634"/>
    <hyperlink r:id="rId3634" ref="L3635"/>
    <hyperlink r:id="rId3635" ref="L3636"/>
    <hyperlink r:id="rId3636" ref="L3637"/>
    <hyperlink r:id="rId3637" ref="L3638"/>
    <hyperlink r:id="rId3638" ref="L3639"/>
    <hyperlink r:id="rId3639" ref="L3640"/>
    <hyperlink r:id="rId3640" ref="L3641"/>
    <hyperlink r:id="rId3641" ref="L3642"/>
    <hyperlink r:id="rId3642" ref="L3643"/>
    <hyperlink r:id="rId3643" ref="L3644"/>
    <hyperlink r:id="rId3644" ref="L3645"/>
    <hyperlink r:id="rId3645" ref="L3646"/>
    <hyperlink r:id="rId3646" ref="L3647"/>
    <hyperlink r:id="rId3647" ref="L3648"/>
    <hyperlink r:id="rId3648" ref="L3649"/>
    <hyperlink r:id="rId3649" ref="L3650"/>
    <hyperlink r:id="rId3650" ref="L3651"/>
    <hyperlink r:id="rId3651" ref="L3652"/>
    <hyperlink r:id="rId3652" ref="L3653"/>
    <hyperlink r:id="rId3653" ref="L3654"/>
    <hyperlink r:id="rId3654" ref="L3655"/>
    <hyperlink r:id="rId3655" ref="L3656"/>
    <hyperlink r:id="rId3656" ref="L3657"/>
    <hyperlink r:id="rId3657" ref="L3658"/>
    <hyperlink r:id="rId3658" ref="L3659"/>
    <hyperlink r:id="rId3659" ref="L3660"/>
    <hyperlink r:id="rId3660" ref="L3661"/>
    <hyperlink r:id="rId3661" ref="L3662"/>
    <hyperlink r:id="rId3662" ref="L3663"/>
    <hyperlink r:id="rId3663" ref="L3664"/>
    <hyperlink r:id="rId3664" ref="L3665"/>
    <hyperlink r:id="rId3665" ref="L3666"/>
    <hyperlink r:id="rId3666" ref="L3667"/>
    <hyperlink r:id="rId3667" ref="L3668"/>
    <hyperlink r:id="rId3668" ref="L3669"/>
    <hyperlink r:id="rId3669" ref="L3670"/>
    <hyperlink r:id="rId3670" ref="L3671"/>
    <hyperlink r:id="rId3671" ref="L3672"/>
    <hyperlink r:id="rId3672" ref="L3673"/>
    <hyperlink r:id="rId3673" ref="L3674"/>
    <hyperlink r:id="rId3674" ref="L3675"/>
    <hyperlink r:id="rId3675" ref="L3676"/>
    <hyperlink r:id="rId3676" ref="L3677"/>
    <hyperlink r:id="rId3677" ref="L3678"/>
    <hyperlink r:id="rId3678" ref="L3679"/>
    <hyperlink r:id="rId3679" ref="L3680"/>
    <hyperlink r:id="rId3680" ref="L3681"/>
    <hyperlink r:id="rId3681" ref="L3682"/>
    <hyperlink r:id="rId3682" ref="L3683"/>
    <hyperlink r:id="rId3683" ref="L3684"/>
    <hyperlink r:id="rId3684" ref="L3685"/>
    <hyperlink r:id="rId3685" ref="L3686"/>
    <hyperlink r:id="rId3686" ref="L3687"/>
    <hyperlink r:id="rId3687" ref="L3688"/>
    <hyperlink r:id="rId3688" ref="L3689"/>
    <hyperlink r:id="rId3689" ref="L3690"/>
    <hyperlink r:id="rId3690" ref="L3691"/>
    <hyperlink r:id="rId3691" ref="L3692"/>
    <hyperlink r:id="rId3692" ref="L3693"/>
    <hyperlink r:id="rId3693" ref="L3694"/>
    <hyperlink r:id="rId3694" ref="L3695"/>
    <hyperlink r:id="rId3695" ref="L3696"/>
    <hyperlink r:id="rId3696" ref="L3697"/>
    <hyperlink r:id="rId3697" ref="L3698"/>
    <hyperlink r:id="rId3698" ref="L3699"/>
    <hyperlink r:id="rId3699" ref="L3700"/>
    <hyperlink r:id="rId3700" ref="L3701"/>
    <hyperlink r:id="rId3701" ref="L3702"/>
    <hyperlink r:id="rId3702" ref="L3703"/>
    <hyperlink r:id="rId3703" ref="L3704"/>
    <hyperlink r:id="rId3704" ref="L3705"/>
    <hyperlink r:id="rId3705" ref="L3706"/>
    <hyperlink r:id="rId3706" ref="L3707"/>
    <hyperlink r:id="rId3707" ref="L3708"/>
    <hyperlink r:id="rId3708" ref="L3709"/>
    <hyperlink r:id="rId3709" ref="L3710"/>
    <hyperlink r:id="rId3710" ref="L3711"/>
    <hyperlink r:id="rId3711" ref="L3712"/>
    <hyperlink r:id="rId3712" ref="L3713"/>
    <hyperlink r:id="rId3713" ref="L3714"/>
    <hyperlink r:id="rId3714" ref="L3715"/>
    <hyperlink r:id="rId3715" ref="L3716"/>
    <hyperlink r:id="rId3716" ref="L3717"/>
    <hyperlink r:id="rId3717" ref="L3718"/>
    <hyperlink r:id="rId3718" ref="L3719"/>
    <hyperlink r:id="rId3719" ref="L3720"/>
    <hyperlink r:id="rId3720" ref="L3721"/>
    <hyperlink r:id="rId3721" ref="L3722"/>
    <hyperlink r:id="rId3722" ref="L3723"/>
    <hyperlink r:id="rId3723" ref="L3724"/>
    <hyperlink r:id="rId3724" ref="L3725"/>
    <hyperlink r:id="rId3725" ref="L3726"/>
    <hyperlink r:id="rId3726" ref="L3727"/>
    <hyperlink r:id="rId3727" ref="L3728"/>
    <hyperlink r:id="rId3728" ref="L3729"/>
    <hyperlink r:id="rId3729" ref="L3730"/>
    <hyperlink r:id="rId3730" ref="L3731"/>
    <hyperlink r:id="rId3731" ref="L3732"/>
    <hyperlink r:id="rId3732" ref="L3733"/>
    <hyperlink r:id="rId3733" ref="L3734"/>
    <hyperlink r:id="rId3734" ref="L3735"/>
    <hyperlink r:id="rId3735" ref="L3736"/>
    <hyperlink r:id="rId3736" ref="L3737"/>
    <hyperlink r:id="rId3737" ref="L3738"/>
    <hyperlink r:id="rId3738" ref="L3739"/>
    <hyperlink r:id="rId3739" ref="L3740"/>
    <hyperlink r:id="rId3740" ref="L3741"/>
    <hyperlink r:id="rId3741" ref="L3742"/>
    <hyperlink r:id="rId3742" ref="L3743"/>
    <hyperlink r:id="rId3743" ref="L3744"/>
    <hyperlink r:id="rId3744" ref="L3745"/>
    <hyperlink r:id="rId3745" ref="L3746"/>
    <hyperlink r:id="rId3746" ref="L3747"/>
    <hyperlink r:id="rId3747" ref="L3748"/>
    <hyperlink r:id="rId3748" ref="L3749"/>
    <hyperlink r:id="rId3749" ref="L3750"/>
    <hyperlink r:id="rId3750" ref="L3751"/>
    <hyperlink r:id="rId3751" ref="L3752"/>
    <hyperlink r:id="rId3752" ref="L3753"/>
    <hyperlink r:id="rId3753" ref="L3754"/>
    <hyperlink r:id="rId3754" ref="L3755"/>
    <hyperlink r:id="rId3755" ref="L3756"/>
    <hyperlink r:id="rId3756" ref="L3757"/>
    <hyperlink r:id="rId3757" ref="L3758"/>
    <hyperlink r:id="rId3758" ref="L3759"/>
    <hyperlink r:id="rId3759" ref="L3760"/>
    <hyperlink r:id="rId3760" ref="L3761"/>
    <hyperlink r:id="rId3761" ref="L3762"/>
    <hyperlink r:id="rId3762" ref="L3763"/>
    <hyperlink r:id="rId3763" ref="L3764"/>
    <hyperlink r:id="rId3764" ref="L3765"/>
    <hyperlink r:id="rId3765" ref="L3766"/>
    <hyperlink r:id="rId3766" ref="L3767"/>
    <hyperlink r:id="rId3767" ref="L3768"/>
    <hyperlink r:id="rId3768" ref="L3769"/>
    <hyperlink r:id="rId3769" ref="L3770"/>
    <hyperlink r:id="rId3770" ref="L3771"/>
    <hyperlink r:id="rId3771" ref="L3772"/>
    <hyperlink r:id="rId3772" ref="L3773"/>
    <hyperlink r:id="rId3773" ref="L3774"/>
    <hyperlink r:id="rId3774" ref="L3775"/>
    <hyperlink r:id="rId3775" ref="L3776"/>
    <hyperlink r:id="rId3776" ref="L3777"/>
    <hyperlink r:id="rId3777" ref="L3778"/>
    <hyperlink r:id="rId3778" ref="L3779"/>
    <hyperlink r:id="rId3779" ref="L3780"/>
    <hyperlink r:id="rId3780" ref="L3781"/>
    <hyperlink r:id="rId3781" ref="L3782"/>
    <hyperlink r:id="rId3782" ref="L3783"/>
    <hyperlink r:id="rId3783" ref="L3784"/>
    <hyperlink r:id="rId3784" ref="L3785"/>
    <hyperlink r:id="rId3785" ref="L3786"/>
    <hyperlink r:id="rId3786" ref="L3787"/>
    <hyperlink r:id="rId3787" ref="L3788"/>
    <hyperlink r:id="rId3788" ref="L3789"/>
    <hyperlink r:id="rId3789" ref="L3790"/>
    <hyperlink r:id="rId3790" ref="L3791"/>
    <hyperlink r:id="rId3791" ref="L3792"/>
    <hyperlink r:id="rId3792" ref="L3793"/>
    <hyperlink r:id="rId3793" ref="L3794"/>
    <hyperlink r:id="rId3794" ref="L3795"/>
    <hyperlink r:id="rId3795" ref="L3796"/>
    <hyperlink r:id="rId3796" ref="L3797"/>
    <hyperlink r:id="rId3797" ref="L3798"/>
    <hyperlink r:id="rId3798" ref="L3799"/>
    <hyperlink r:id="rId3799" ref="L3800"/>
    <hyperlink r:id="rId3800" ref="L3801"/>
    <hyperlink r:id="rId3801" ref="L3802"/>
    <hyperlink r:id="rId3802" ref="L3803"/>
    <hyperlink r:id="rId3803" ref="L3804"/>
    <hyperlink r:id="rId3804" ref="L3805"/>
    <hyperlink r:id="rId3805" ref="L3806"/>
    <hyperlink r:id="rId3806" ref="L3807"/>
    <hyperlink r:id="rId3807" ref="L3808"/>
    <hyperlink r:id="rId3808" ref="L3809"/>
    <hyperlink r:id="rId3809" ref="L3810"/>
    <hyperlink r:id="rId3810" ref="L3811"/>
    <hyperlink r:id="rId3811" ref="L3812"/>
    <hyperlink r:id="rId3812" ref="L3813"/>
    <hyperlink r:id="rId3813" ref="L3814"/>
    <hyperlink r:id="rId3814" ref="L3815"/>
    <hyperlink r:id="rId3815" ref="L3816"/>
    <hyperlink r:id="rId3816" ref="L3817"/>
    <hyperlink r:id="rId3817" ref="L3818"/>
    <hyperlink r:id="rId3818" ref="L3819"/>
    <hyperlink r:id="rId3819" ref="L3820"/>
    <hyperlink r:id="rId3820" ref="L3821"/>
    <hyperlink r:id="rId3821" ref="L3822"/>
    <hyperlink r:id="rId3822" ref="L3823"/>
    <hyperlink r:id="rId3823" ref="L3824"/>
    <hyperlink r:id="rId3824" ref="L3825"/>
    <hyperlink r:id="rId3825" ref="L3826"/>
    <hyperlink r:id="rId3826" ref="L3827"/>
    <hyperlink r:id="rId3827" ref="L3828"/>
    <hyperlink r:id="rId3828" ref="L3829"/>
    <hyperlink r:id="rId3829" ref="L3830"/>
    <hyperlink r:id="rId3830" ref="L3831"/>
    <hyperlink r:id="rId3831" ref="L3832"/>
    <hyperlink r:id="rId3832" ref="L3833"/>
    <hyperlink r:id="rId3833" ref="L3834"/>
    <hyperlink r:id="rId3834" ref="L3835"/>
    <hyperlink r:id="rId3835" ref="L3836"/>
    <hyperlink r:id="rId3836" ref="L3837"/>
    <hyperlink r:id="rId3837" ref="L3838"/>
    <hyperlink r:id="rId3838" ref="L3839"/>
    <hyperlink r:id="rId3839" ref="L3840"/>
    <hyperlink r:id="rId3840" ref="L3841"/>
    <hyperlink r:id="rId3841" ref="L3842"/>
    <hyperlink r:id="rId3842" ref="L3843"/>
    <hyperlink r:id="rId3843" ref="L3844"/>
    <hyperlink r:id="rId3844" ref="L3845"/>
    <hyperlink r:id="rId3845" ref="L3846"/>
    <hyperlink r:id="rId3846" ref="L3847"/>
    <hyperlink r:id="rId3847" ref="L3848"/>
    <hyperlink r:id="rId3848" ref="L3849"/>
    <hyperlink r:id="rId3849" ref="L3850"/>
    <hyperlink r:id="rId3850" ref="L3851"/>
    <hyperlink r:id="rId3851" ref="L3852"/>
    <hyperlink r:id="rId3852" ref="L3853"/>
    <hyperlink r:id="rId3853" ref="L3854"/>
    <hyperlink r:id="rId3854" ref="L3855"/>
    <hyperlink r:id="rId3855" ref="L3856"/>
    <hyperlink r:id="rId3856" ref="L3857"/>
    <hyperlink r:id="rId3857" ref="L3858"/>
    <hyperlink r:id="rId3858" ref="L3859"/>
    <hyperlink r:id="rId3859" ref="L3860"/>
    <hyperlink r:id="rId3860" ref="L3861"/>
    <hyperlink r:id="rId3861" ref="L3862"/>
    <hyperlink r:id="rId3862" ref="L3863"/>
    <hyperlink r:id="rId3863" ref="L3864"/>
    <hyperlink r:id="rId3864" ref="L3865"/>
    <hyperlink r:id="rId3865" ref="L3866"/>
    <hyperlink r:id="rId3866" ref="L3867"/>
    <hyperlink r:id="rId3867" ref="L3868"/>
    <hyperlink r:id="rId3868" ref="L3869"/>
    <hyperlink r:id="rId3869" ref="L3870"/>
    <hyperlink r:id="rId3870" ref="L3871"/>
    <hyperlink r:id="rId3871" ref="L3872"/>
    <hyperlink r:id="rId3872" ref="L3873"/>
    <hyperlink r:id="rId3873" ref="L3874"/>
    <hyperlink r:id="rId3874" ref="L3875"/>
    <hyperlink r:id="rId3875" ref="L3876"/>
    <hyperlink r:id="rId3876" ref="L3877"/>
    <hyperlink r:id="rId3877" ref="L3878"/>
    <hyperlink r:id="rId3878" ref="L3879"/>
    <hyperlink r:id="rId3879" ref="L3880"/>
    <hyperlink r:id="rId3880" ref="L3881"/>
    <hyperlink r:id="rId3881" ref="L3882"/>
    <hyperlink r:id="rId3882" ref="L3883"/>
    <hyperlink r:id="rId3883" ref="L3884"/>
    <hyperlink r:id="rId3884" ref="L3885"/>
    <hyperlink r:id="rId3885" ref="L3886"/>
    <hyperlink r:id="rId3886" ref="L3887"/>
    <hyperlink r:id="rId3887" ref="L3888"/>
    <hyperlink r:id="rId3888" ref="L3889"/>
    <hyperlink r:id="rId3889" ref="L3890"/>
    <hyperlink r:id="rId3890" ref="L3891"/>
    <hyperlink r:id="rId3891" ref="L3892"/>
    <hyperlink r:id="rId3892" ref="L3893"/>
    <hyperlink r:id="rId3893" ref="L3894"/>
    <hyperlink r:id="rId3894" ref="L3895"/>
    <hyperlink r:id="rId3895" ref="L3896"/>
    <hyperlink r:id="rId3896" ref="L3897"/>
    <hyperlink r:id="rId3897" ref="L3898"/>
    <hyperlink r:id="rId3898" ref="L3899"/>
    <hyperlink r:id="rId3899" ref="L3900"/>
    <hyperlink r:id="rId3900" ref="L3901"/>
    <hyperlink r:id="rId3901" ref="L3902"/>
    <hyperlink r:id="rId3902" ref="L3903"/>
    <hyperlink r:id="rId3903" ref="L3904"/>
    <hyperlink r:id="rId3904" ref="L3905"/>
    <hyperlink r:id="rId3905" ref="L3906"/>
    <hyperlink r:id="rId3906" ref="L3907"/>
    <hyperlink r:id="rId3907" ref="L3908"/>
    <hyperlink r:id="rId3908" ref="L3909"/>
    <hyperlink r:id="rId3909" ref="L3910"/>
    <hyperlink r:id="rId3910" ref="L3911"/>
    <hyperlink r:id="rId3911" ref="L3912"/>
    <hyperlink r:id="rId3912" ref="L3913"/>
    <hyperlink r:id="rId3913" ref="L3914"/>
    <hyperlink r:id="rId3914" ref="L3915"/>
    <hyperlink r:id="rId3915" ref="L3916"/>
    <hyperlink r:id="rId3916" ref="L3917"/>
    <hyperlink r:id="rId3917" ref="L3918"/>
    <hyperlink r:id="rId3918" ref="L3919"/>
    <hyperlink r:id="rId3919" ref="L3920"/>
    <hyperlink r:id="rId3920" ref="L3921"/>
    <hyperlink r:id="rId3921" ref="L3922"/>
    <hyperlink r:id="rId3922" ref="L3923"/>
    <hyperlink r:id="rId3923" ref="L3924"/>
    <hyperlink r:id="rId3924" ref="L3925"/>
    <hyperlink r:id="rId3925" ref="L3926"/>
    <hyperlink r:id="rId3926" ref="L3927"/>
    <hyperlink r:id="rId3927" ref="L3928"/>
    <hyperlink r:id="rId3928" ref="L3929"/>
    <hyperlink r:id="rId3929" ref="L3930"/>
    <hyperlink r:id="rId3930" ref="L3931"/>
    <hyperlink r:id="rId3931" ref="L3932"/>
    <hyperlink r:id="rId3932" ref="L3933"/>
    <hyperlink r:id="rId3933" ref="L3934"/>
    <hyperlink r:id="rId3934" ref="L3935"/>
    <hyperlink r:id="rId3935" ref="L3936"/>
    <hyperlink r:id="rId3936" ref="L3937"/>
    <hyperlink r:id="rId3937" ref="L3938"/>
    <hyperlink r:id="rId3938" ref="L3939"/>
    <hyperlink r:id="rId3939" ref="L3940"/>
    <hyperlink r:id="rId3940" ref="L3941"/>
    <hyperlink r:id="rId3941" ref="L3942"/>
    <hyperlink r:id="rId3942" ref="L3943"/>
    <hyperlink r:id="rId3943" ref="L3944"/>
    <hyperlink r:id="rId3944" ref="L3945"/>
    <hyperlink r:id="rId3945" ref="L3946"/>
    <hyperlink r:id="rId3946" ref="L3947"/>
    <hyperlink r:id="rId3947" ref="L3948"/>
    <hyperlink r:id="rId3948" ref="L3949"/>
    <hyperlink r:id="rId3949" ref="L3950"/>
    <hyperlink r:id="rId3950" ref="L3951"/>
    <hyperlink r:id="rId3951" ref="L3952"/>
    <hyperlink r:id="rId3952" ref="L3953"/>
    <hyperlink r:id="rId3953" ref="L3954"/>
    <hyperlink r:id="rId3954" ref="L3955"/>
    <hyperlink r:id="rId3955" ref="L3956"/>
    <hyperlink r:id="rId3956" ref="L3957"/>
    <hyperlink r:id="rId3957" ref="L3958"/>
    <hyperlink r:id="rId3958" ref="L3959"/>
    <hyperlink r:id="rId3959" ref="L3960"/>
    <hyperlink r:id="rId3960" ref="L3961"/>
    <hyperlink r:id="rId3961" ref="L3962"/>
    <hyperlink r:id="rId3962" ref="L3963"/>
    <hyperlink r:id="rId3963" ref="L3964"/>
    <hyperlink r:id="rId3964" ref="L3965"/>
    <hyperlink r:id="rId3965" ref="L3966"/>
    <hyperlink r:id="rId3966" ref="L3967"/>
    <hyperlink r:id="rId3967" ref="L3968"/>
    <hyperlink r:id="rId3968" ref="L3969"/>
    <hyperlink r:id="rId3969" ref="L3970"/>
    <hyperlink r:id="rId3970" ref="L3971"/>
    <hyperlink r:id="rId3971" ref="L3972"/>
    <hyperlink r:id="rId3972" ref="L3973"/>
    <hyperlink r:id="rId3973" ref="L3974"/>
    <hyperlink r:id="rId3974" ref="L3975"/>
    <hyperlink r:id="rId3975" ref="L3976"/>
    <hyperlink r:id="rId3976" ref="L3977"/>
    <hyperlink r:id="rId3977" ref="L3978"/>
    <hyperlink r:id="rId3978" ref="L3979"/>
    <hyperlink r:id="rId3979" ref="L3980"/>
    <hyperlink r:id="rId3980" ref="L3981"/>
    <hyperlink r:id="rId3981" ref="L3982"/>
    <hyperlink r:id="rId3982" ref="L3983"/>
    <hyperlink r:id="rId3983" ref="L3984"/>
    <hyperlink r:id="rId3984" ref="L3985"/>
    <hyperlink r:id="rId3985" ref="L3986"/>
    <hyperlink r:id="rId3986" ref="L3987"/>
    <hyperlink r:id="rId3987" ref="L3988"/>
    <hyperlink r:id="rId3988" ref="L3989"/>
    <hyperlink r:id="rId3989" ref="L3990"/>
    <hyperlink r:id="rId3990" ref="L3991"/>
    <hyperlink r:id="rId3991" ref="L3992"/>
    <hyperlink r:id="rId3992" ref="L3993"/>
    <hyperlink r:id="rId3993" ref="L3994"/>
    <hyperlink r:id="rId3994" ref="L3995"/>
    <hyperlink r:id="rId3995" ref="L3996"/>
    <hyperlink r:id="rId3996" ref="L3997"/>
    <hyperlink r:id="rId3997" ref="L3998"/>
    <hyperlink r:id="rId3998" ref="L3999"/>
    <hyperlink r:id="rId3999" ref="L4000"/>
    <hyperlink r:id="rId4000" ref="L4001"/>
    <hyperlink r:id="rId4001" ref="L4002"/>
    <hyperlink r:id="rId4002" ref="L4003"/>
    <hyperlink r:id="rId4003" ref="L4004"/>
    <hyperlink r:id="rId4004" ref="L4005"/>
    <hyperlink r:id="rId4005" ref="L4006"/>
    <hyperlink r:id="rId4006" ref="L4007"/>
    <hyperlink r:id="rId4007" ref="L4008"/>
    <hyperlink r:id="rId4008" ref="L4009"/>
    <hyperlink r:id="rId4009" ref="L4010"/>
    <hyperlink r:id="rId4010" ref="L4011"/>
    <hyperlink r:id="rId4011" ref="L4012"/>
    <hyperlink r:id="rId4012" ref="L4013"/>
    <hyperlink r:id="rId4013" ref="L4014"/>
    <hyperlink r:id="rId4014" ref="L4015"/>
    <hyperlink r:id="rId4015" ref="L4016"/>
    <hyperlink r:id="rId4016" ref="L4017"/>
    <hyperlink r:id="rId4017" ref="L4018"/>
    <hyperlink r:id="rId4018" ref="L4019"/>
    <hyperlink r:id="rId4019" ref="L4020"/>
    <hyperlink r:id="rId4020" ref="L4021"/>
    <hyperlink r:id="rId4021" ref="L4022"/>
    <hyperlink r:id="rId4022" ref="L4023"/>
    <hyperlink r:id="rId4023" ref="L4024"/>
    <hyperlink r:id="rId4024" ref="L4025"/>
    <hyperlink r:id="rId4025" ref="L4026"/>
    <hyperlink r:id="rId4026" ref="L4027"/>
    <hyperlink r:id="rId4027" ref="L4028"/>
    <hyperlink r:id="rId4028" ref="L4029"/>
    <hyperlink r:id="rId4029" ref="L4030"/>
    <hyperlink r:id="rId4030" ref="L4031"/>
    <hyperlink r:id="rId4031" ref="L4032"/>
    <hyperlink r:id="rId4032" ref="L4033"/>
    <hyperlink r:id="rId4033" ref="L4034"/>
    <hyperlink r:id="rId4034" ref="L4035"/>
    <hyperlink r:id="rId4035" ref="L4036"/>
    <hyperlink r:id="rId4036" ref="L4037"/>
    <hyperlink r:id="rId4037" ref="L4038"/>
    <hyperlink r:id="rId4038" ref="L4039"/>
    <hyperlink r:id="rId4039" ref="L4040"/>
    <hyperlink r:id="rId4040" ref="L4041"/>
    <hyperlink r:id="rId4041" ref="L4042"/>
    <hyperlink r:id="rId4042" ref="L4043"/>
    <hyperlink r:id="rId4043" ref="L4044"/>
    <hyperlink r:id="rId4044" ref="L4045"/>
    <hyperlink r:id="rId4045" ref="L4046"/>
    <hyperlink r:id="rId4046" ref="L4047"/>
    <hyperlink r:id="rId4047" ref="L4048"/>
    <hyperlink r:id="rId4048" ref="L4049"/>
    <hyperlink r:id="rId4049" ref="L4050"/>
    <hyperlink r:id="rId4050" ref="L4051"/>
    <hyperlink r:id="rId4051" ref="L4052"/>
    <hyperlink r:id="rId4052" ref="L4053"/>
    <hyperlink r:id="rId4053" ref="L4054"/>
    <hyperlink r:id="rId4054" ref="L4055"/>
    <hyperlink r:id="rId4055" ref="L4056"/>
    <hyperlink r:id="rId4056" ref="L4057"/>
    <hyperlink r:id="rId4057" ref="L4058"/>
    <hyperlink r:id="rId4058" ref="L4059"/>
    <hyperlink r:id="rId4059" ref="L4060"/>
    <hyperlink r:id="rId4060" ref="L4061"/>
    <hyperlink r:id="rId4061" ref="L4062"/>
    <hyperlink r:id="rId4062" ref="L4063"/>
    <hyperlink r:id="rId4063" ref="L4064"/>
    <hyperlink r:id="rId4064" ref="L4065"/>
    <hyperlink r:id="rId4065" ref="L4066"/>
    <hyperlink r:id="rId4066" ref="L4067"/>
    <hyperlink r:id="rId4067" ref="L4068"/>
    <hyperlink r:id="rId4068" ref="L4069"/>
    <hyperlink r:id="rId4069" ref="L4070"/>
    <hyperlink r:id="rId4070" ref="L4071"/>
    <hyperlink r:id="rId4071" ref="L4072"/>
    <hyperlink r:id="rId4072" ref="L4073"/>
    <hyperlink r:id="rId4073" ref="L4074"/>
    <hyperlink r:id="rId4074" ref="L4075"/>
    <hyperlink r:id="rId4075" ref="L4076"/>
    <hyperlink r:id="rId4076" ref="L4077"/>
    <hyperlink r:id="rId4077" ref="L4078"/>
    <hyperlink r:id="rId4078" ref="L4079"/>
    <hyperlink r:id="rId4079" ref="L4080"/>
    <hyperlink r:id="rId4080" ref="L4081"/>
    <hyperlink r:id="rId4081" ref="L4082"/>
    <hyperlink r:id="rId4082" ref="L4083"/>
    <hyperlink r:id="rId4083" ref="L4084"/>
    <hyperlink r:id="rId4084" ref="L4085"/>
    <hyperlink r:id="rId4085" ref="L4086"/>
    <hyperlink r:id="rId4086" ref="L4087"/>
    <hyperlink r:id="rId4087" ref="L4088"/>
    <hyperlink r:id="rId4088" ref="L4089"/>
    <hyperlink r:id="rId4089" ref="L4090"/>
    <hyperlink r:id="rId4090" ref="L4091"/>
    <hyperlink r:id="rId4091" ref="L4092"/>
    <hyperlink r:id="rId4092" ref="L4093"/>
    <hyperlink r:id="rId4093" ref="L4094"/>
    <hyperlink r:id="rId4094" ref="L4095"/>
    <hyperlink r:id="rId4095" ref="L4096"/>
    <hyperlink r:id="rId4096" ref="L4097"/>
    <hyperlink r:id="rId4097" ref="L4098"/>
    <hyperlink r:id="rId4098" ref="L4099"/>
    <hyperlink r:id="rId4099" ref="L4100"/>
    <hyperlink r:id="rId4100" ref="L4101"/>
    <hyperlink r:id="rId4101" ref="L4102"/>
    <hyperlink r:id="rId4102" ref="L4103"/>
    <hyperlink r:id="rId4103" ref="L4104"/>
    <hyperlink r:id="rId4104" ref="L4105"/>
    <hyperlink r:id="rId4105" ref="L4106"/>
    <hyperlink r:id="rId4106" ref="L4107"/>
    <hyperlink r:id="rId4107" ref="L4108"/>
    <hyperlink r:id="rId4108" ref="L4109"/>
    <hyperlink r:id="rId4109" ref="L4110"/>
    <hyperlink r:id="rId4110" ref="L4111"/>
    <hyperlink r:id="rId4111" ref="L4112"/>
    <hyperlink r:id="rId4112" ref="L4113"/>
    <hyperlink r:id="rId4113" ref="L4114"/>
    <hyperlink r:id="rId4114" ref="L4115"/>
    <hyperlink r:id="rId4115" ref="L4116"/>
    <hyperlink r:id="rId4116" ref="L4117"/>
    <hyperlink r:id="rId4117" ref="L4118"/>
    <hyperlink r:id="rId4118" ref="L4119"/>
    <hyperlink r:id="rId4119" ref="L4120"/>
    <hyperlink r:id="rId4120" ref="L4121"/>
    <hyperlink r:id="rId4121" ref="L4122"/>
    <hyperlink r:id="rId4122" ref="L4123"/>
    <hyperlink r:id="rId4123" ref="L4124"/>
    <hyperlink r:id="rId4124" ref="L4125"/>
    <hyperlink r:id="rId4125" ref="L4126"/>
    <hyperlink r:id="rId4126" ref="L4127"/>
    <hyperlink r:id="rId4127" ref="L4128"/>
    <hyperlink r:id="rId4128" ref="L4129"/>
    <hyperlink r:id="rId4129" ref="L4130"/>
    <hyperlink r:id="rId4130" ref="L4131"/>
    <hyperlink r:id="rId4131" ref="L4132"/>
    <hyperlink r:id="rId4132" ref="L4133"/>
    <hyperlink r:id="rId4133" ref="L4134"/>
    <hyperlink r:id="rId4134" ref="L4135"/>
    <hyperlink r:id="rId4135" ref="L4136"/>
    <hyperlink r:id="rId4136" ref="L4137"/>
    <hyperlink r:id="rId4137" ref="L4138"/>
    <hyperlink r:id="rId4138" ref="L4139"/>
    <hyperlink r:id="rId4139" ref="L4140"/>
    <hyperlink r:id="rId4140" ref="L4141"/>
    <hyperlink r:id="rId4141" ref="L4142"/>
    <hyperlink r:id="rId4142" ref="L4143"/>
    <hyperlink r:id="rId4143" ref="L4144"/>
    <hyperlink r:id="rId4144" ref="L4145"/>
    <hyperlink r:id="rId4145" ref="L4146"/>
    <hyperlink r:id="rId4146" ref="L4147"/>
    <hyperlink r:id="rId4147" ref="L4148"/>
    <hyperlink r:id="rId4148" ref="L4149"/>
    <hyperlink r:id="rId4149" ref="L4150"/>
    <hyperlink r:id="rId4150" ref="L4151"/>
    <hyperlink r:id="rId4151" ref="L4152"/>
    <hyperlink r:id="rId4152" ref="L4153"/>
    <hyperlink r:id="rId4153" ref="L4154"/>
    <hyperlink r:id="rId4154" ref="L4155"/>
    <hyperlink r:id="rId4155" ref="L4156"/>
    <hyperlink r:id="rId4156" ref="L4157"/>
    <hyperlink r:id="rId4157" ref="L4158"/>
    <hyperlink r:id="rId4158" ref="L4159"/>
    <hyperlink r:id="rId4159" ref="L4160"/>
    <hyperlink r:id="rId4160" ref="L4161"/>
    <hyperlink r:id="rId4161" ref="L4162"/>
    <hyperlink r:id="rId4162" ref="L4163"/>
    <hyperlink r:id="rId4163" ref="L4164"/>
    <hyperlink r:id="rId4164" ref="L4165"/>
    <hyperlink r:id="rId4165" ref="L4166"/>
    <hyperlink r:id="rId4166" ref="L4167"/>
    <hyperlink r:id="rId4167" ref="L4168"/>
    <hyperlink r:id="rId4168" ref="L4169"/>
    <hyperlink r:id="rId4169" ref="L4170"/>
    <hyperlink r:id="rId4170" ref="L4171"/>
    <hyperlink r:id="rId4171" ref="L4172"/>
    <hyperlink r:id="rId4172" ref="L4173"/>
    <hyperlink r:id="rId4173" ref="L4174"/>
    <hyperlink r:id="rId4174" ref="L4175"/>
    <hyperlink r:id="rId4175" ref="L4176"/>
    <hyperlink r:id="rId4176" ref="L4177"/>
    <hyperlink r:id="rId4177" ref="L4178"/>
    <hyperlink r:id="rId4178" ref="L4179"/>
    <hyperlink r:id="rId4179" ref="L4180"/>
    <hyperlink r:id="rId4180" ref="L4181"/>
    <hyperlink r:id="rId4181" ref="L4182"/>
    <hyperlink r:id="rId4182" ref="L4183"/>
    <hyperlink r:id="rId4183" ref="L4184"/>
    <hyperlink r:id="rId4184" ref="L4185"/>
    <hyperlink r:id="rId4185" ref="L4186"/>
    <hyperlink r:id="rId4186" ref="L4187"/>
    <hyperlink r:id="rId4187" ref="L4188"/>
    <hyperlink r:id="rId4188" ref="L4189"/>
    <hyperlink r:id="rId4189" ref="L4190"/>
    <hyperlink r:id="rId4190" ref="L4191"/>
    <hyperlink r:id="rId4191" ref="L4192"/>
    <hyperlink r:id="rId4192" ref="L4193"/>
    <hyperlink r:id="rId4193" ref="L4194"/>
    <hyperlink r:id="rId4194" ref="L4195"/>
    <hyperlink r:id="rId4195" ref="L4196"/>
    <hyperlink r:id="rId4196" ref="L4197"/>
    <hyperlink r:id="rId4197" ref="L4198"/>
    <hyperlink r:id="rId4198" ref="L4199"/>
    <hyperlink r:id="rId4199" ref="L4200"/>
    <hyperlink r:id="rId4200" ref="L4201"/>
    <hyperlink r:id="rId4201" ref="L4202"/>
    <hyperlink r:id="rId4202" ref="L4203"/>
    <hyperlink r:id="rId4203" ref="L4204"/>
    <hyperlink r:id="rId4204" ref="L4205"/>
    <hyperlink r:id="rId4205" ref="L4206"/>
    <hyperlink r:id="rId4206" ref="L4207"/>
    <hyperlink r:id="rId4207" ref="L4208"/>
    <hyperlink r:id="rId4208" ref="L4209"/>
    <hyperlink r:id="rId4209" ref="L4210"/>
    <hyperlink r:id="rId4210" ref="L4211"/>
    <hyperlink r:id="rId4211" ref="L4212"/>
    <hyperlink r:id="rId4212" ref="L4213"/>
    <hyperlink r:id="rId4213" ref="L4214"/>
    <hyperlink r:id="rId4214" ref="L4215"/>
    <hyperlink r:id="rId4215" ref="L4216"/>
    <hyperlink r:id="rId4216" ref="L4217"/>
    <hyperlink r:id="rId4217" ref="L4218"/>
    <hyperlink r:id="rId4218" ref="L4219"/>
    <hyperlink r:id="rId4219" ref="L4220"/>
    <hyperlink r:id="rId4220" ref="L4221"/>
    <hyperlink r:id="rId4221" ref="L4222"/>
    <hyperlink r:id="rId4222" ref="L4223"/>
    <hyperlink r:id="rId4223" ref="L4224"/>
    <hyperlink r:id="rId4224" ref="L4225"/>
    <hyperlink r:id="rId4225" ref="L4226"/>
    <hyperlink r:id="rId4226" ref="L4227"/>
    <hyperlink r:id="rId4227" ref="L4228"/>
    <hyperlink r:id="rId4228" ref="L4229"/>
    <hyperlink r:id="rId4229" ref="L4230"/>
    <hyperlink r:id="rId4230" ref="L4231"/>
    <hyperlink r:id="rId4231" ref="L4232"/>
    <hyperlink r:id="rId4232" ref="L4233"/>
    <hyperlink r:id="rId4233" ref="L4234"/>
    <hyperlink r:id="rId4234" ref="L4235"/>
    <hyperlink r:id="rId4235" ref="L4236"/>
    <hyperlink r:id="rId4236" ref="L4237"/>
    <hyperlink r:id="rId4237" ref="L4238"/>
    <hyperlink r:id="rId4238" ref="L4239"/>
    <hyperlink r:id="rId4239" ref="L4240"/>
    <hyperlink r:id="rId4240" ref="L4241"/>
    <hyperlink r:id="rId4241" ref="L4242"/>
    <hyperlink r:id="rId4242" ref="L4243"/>
    <hyperlink r:id="rId4243" ref="L4244"/>
    <hyperlink r:id="rId4244" ref="L4245"/>
    <hyperlink r:id="rId4245" ref="L4246"/>
    <hyperlink r:id="rId4246" ref="L4247"/>
    <hyperlink r:id="rId4247" ref="L4248"/>
    <hyperlink r:id="rId4248" ref="L4249"/>
    <hyperlink r:id="rId4249" ref="L4250"/>
    <hyperlink r:id="rId4250" ref="L4251"/>
    <hyperlink r:id="rId4251" ref="L4252"/>
    <hyperlink r:id="rId4252" ref="L4253"/>
    <hyperlink r:id="rId4253" ref="L4254"/>
    <hyperlink r:id="rId4254" ref="L4255"/>
    <hyperlink r:id="rId4255" ref="L4256"/>
    <hyperlink r:id="rId4256" ref="L4257"/>
    <hyperlink r:id="rId4257" ref="L4258"/>
    <hyperlink r:id="rId4258" ref="L4259"/>
    <hyperlink r:id="rId4259" ref="L4260"/>
    <hyperlink r:id="rId4260" ref="L4261"/>
    <hyperlink r:id="rId4261" ref="L4262"/>
    <hyperlink r:id="rId4262" ref="L4263"/>
    <hyperlink r:id="rId4263" ref="L4264"/>
    <hyperlink r:id="rId4264" ref="L4265"/>
    <hyperlink r:id="rId4265" ref="L4266"/>
    <hyperlink r:id="rId4266" ref="L4267"/>
    <hyperlink r:id="rId4267" ref="L4268"/>
    <hyperlink r:id="rId4268" ref="L4269"/>
    <hyperlink r:id="rId4269" ref="L4270"/>
    <hyperlink r:id="rId4270" ref="L4271"/>
    <hyperlink r:id="rId4271" ref="L4272"/>
    <hyperlink r:id="rId4272" ref="L4273"/>
    <hyperlink r:id="rId4273" ref="L4274"/>
    <hyperlink r:id="rId4274" ref="L4275"/>
    <hyperlink r:id="rId4275" ref="L4276"/>
    <hyperlink r:id="rId4276" ref="L4277"/>
    <hyperlink r:id="rId4277" ref="L4278"/>
    <hyperlink r:id="rId4278" ref="L4279"/>
    <hyperlink r:id="rId4279" ref="L4280"/>
    <hyperlink r:id="rId4280" ref="L4281"/>
    <hyperlink r:id="rId4281" ref="L4282"/>
    <hyperlink r:id="rId4282" ref="L4283"/>
    <hyperlink r:id="rId4283" ref="L4284"/>
    <hyperlink r:id="rId4284" ref="L4285"/>
    <hyperlink r:id="rId4285" ref="L4286"/>
    <hyperlink r:id="rId4286" ref="L4287"/>
    <hyperlink r:id="rId4287" ref="L4288"/>
    <hyperlink r:id="rId4288" ref="L4289"/>
    <hyperlink r:id="rId4289" ref="L4290"/>
    <hyperlink r:id="rId4290" ref="L4291"/>
    <hyperlink r:id="rId4291" ref="L4292"/>
    <hyperlink r:id="rId4292" ref="L4293"/>
    <hyperlink r:id="rId4293" ref="L4294"/>
    <hyperlink r:id="rId4294" ref="L4295"/>
    <hyperlink r:id="rId4295" ref="L4296"/>
    <hyperlink r:id="rId4296" ref="L4297"/>
    <hyperlink r:id="rId4297" ref="L4298"/>
    <hyperlink r:id="rId4298" ref="L4299"/>
    <hyperlink r:id="rId4299" ref="L4300"/>
    <hyperlink r:id="rId4300" ref="L4301"/>
    <hyperlink r:id="rId4301" ref="L4302"/>
    <hyperlink r:id="rId4302" ref="L4303"/>
    <hyperlink r:id="rId4303" ref="L4304"/>
    <hyperlink r:id="rId4304" ref="L4305"/>
    <hyperlink r:id="rId4305" ref="L4306"/>
    <hyperlink r:id="rId4306" ref="L4307"/>
    <hyperlink r:id="rId4307" ref="L4308"/>
    <hyperlink r:id="rId4308" ref="L4309"/>
    <hyperlink r:id="rId4309" ref="L4310"/>
    <hyperlink r:id="rId4310" ref="L4311"/>
    <hyperlink r:id="rId4311" ref="L4312"/>
    <hyperlink r:id="rId4312" ref="L4313"/>
    <hyperlink r:id="rId4313" ref="L4314"/>
    <hyperlink r:id="rId4314" ref="L4315"/>
    <hyperlink r:id="rId4315" ref="L4316"/>
    <hyperlink r:id="rId4316" ref="L4317"/>
    <hyperlink r:id="rId4317" ref="L4318"/>
    <hyperlink r:id="rId4318" ref="L4319"/>
    <hyperlink r:id="rId4319" ref="L4320"/>
    <hyperlink r:id="rId4320" ref="L4321"/>
    <hyperlink r:id="rId4321" ref="L4322"/>
    <hyperlink r:id="rId4322" ref="L4323"/>
    <hyperlink r:id="rId4323" ref="L4324"/>
    <hyperlink r:id="rId4324" ref="L4325"/>
    <hyperlink r:id="rId4325" ref="L4326"/>
    <hyperlink r:id="rId4326" ref="L4327"/>
    <hyperlink r:id="rId4327" ref="L4328"/>
    <hyperlink r:id="rId4328" ref="L4329"/>
    <hyperlink r:id="rId4329" ref="L4330"/>
    <hyperlink r:id="rId4330" ref="L4331"/>
    <hyperlink r:id="rId4331" ref="L4332"/>
    <hyperlink r:id="rId4332" ref="L4333"/>
    <hyperlink r:id="rId4333" ref="L4334"/>
    <hyperlink r:id="rId4334" ref="L4335"/>
    <hyperlink r:id="rId4335" ref="L4336"/>
    <hyperlink r:id="rId4336" ref="L4337"/>
    <hyperlink r:id="rId4337" ref="L4338"/>
    <hyperlink r:id="rId4338" ref="L4339"/>
    <hyperlink r:id="rId4339" ref="L4340"/>
    <hyperlink r:id="rId4340" ref="L4341"/>
    <hyperlink r:id="rId4341" ref="L4342"/>
    <hyperlink r:id="rId4342" ref="L4343"/>
    <hyperlink r:id="rId4343" ref="L4344"/>
    <hyperlink r:id="rId4344" ref="L4345"/>
    <hyperlink r:id="rId4345" ref="L4346"/>
    <hyperlink r:id="rId4346" ref="L4347"/>
    <hyperlink r:id="rId4347" ref="L4348"/>
    <hyperlink r:id="rId4348" ref="L4349"/>
    <hyperlink r:id="rId4349" ref="L4350"/>
    <hyperlink r:id="rId4350" ref="L4351"/>
    <hyperlink r:id="rId4351" ref="L4352"/>
    <hyperlink r:id="rId4352" ref="L4353"/>
    <hyperlink r:id="rId4353" ref="L4354"/>
    <hyperlink r:id="rId4354" ref="L4355"/>
    <hyperlink r:id="rId4355" ref="L4356"/>
    <hyperlink r:id="rId4356" ref="L4357"/>
    <hyperlink r:id="rId4357" ref="L4358"/>
    <hyperlink r:id="rId4358" ref="L4359"/>
    <hyperlink r:id="rId4359" ref="L4360"/>
    <hyperlink r:id="rId4360" ref="L4361"/>
    <hyperlink r:id="rId4361" ref="L4362"/>
    <hyperlink r:id="rId4362" ref="L4363"/>
    <hyperlink r:id="rId4363" ref="L4364"/>
    <hyperlink r:id="rId4364" ref="L4365"/>
    <hyperlink r:id="rId4365" ref="L4366"/>
    <hyperlink r:id="rId4366" ref="L4367"/>
    <hyperlink r:id="rId4367" ref="L4368"/>
    <hyperlink r:id="rId4368" ref="L4369"/>
    <hyperlink r:id="rId4369" ref="L4370"/>
    <hyperlink r:id="rId4370" ref="L4371"/>
    <hyperlink r:id="rId4371" ref="L4372"/>
    <hyperlink r:id="rId4372" ref="L4373"/>
    <hyperlink r:id="rId4373" ref="L4374"/>
    <hyperlink r:id="rId4374" ref="L4375"/>
    <hyperlink r:id="rId4375" ref="L4376"/>
    <hyperlink r:id="rId4376" ref="L4377"/>
    <hyperlink r:id="rId4377" ref="L4378"/>
    <hyperlink r:id="rId4378" ref="L4379"/>
    <hyperlink r:id="rId4379" ref="L4380"/>
    <hyperlink r:id="rId4380" ref="L4381"/>
    <hyperlink r:id="rId4381" ref="L4382"/>
    <hyperlink r:id="rId4382" ref="L4383"/>
    <hyperlink r:id="rId4383" ref="L4384"/>
    <hyperlink r:id="rId4384" ref="L4385"/>
    <hyperlink r:id="rId4385" ref="L4386"/>
    <hyperlink r:id="rId4386" ref="L4387"/>
    <hyperlink r:id="rId4387" ref="L4388"/>
    <hyperlink r:id="rId4388" ref="L4389"/>
    <hyperlink r:id="rId4389" ref="L4390"/>
    <hyperlink r:id="rId4390" ref="L4391"/>
    <hyperlink r:id="rId4391" ref="L4392"/>
    <hyperlink r:id="rId4392" ref="L4393"/>
    <hyperlink r:id="rId4393" ref="L4394"/>
    <hyperlink r:id="rId4394" ref="L4395"/>
    <hyperlink r:id="rId4395" ref="L4396"/>
    <hyperlink r:id="rId4396" ref="L4397"/>
    <hyperlink r:id="rId4397" ref="L4398"/>
    <hyperlink r:id="rId4398" ref="L4399"/>
    <hyperlink r:id="rId4399" ref="L4400"/>
    <hyperlink r:id="rId4400" ref="L4401"/>
    <hyperlink r:id="rId4401" ref="L4402"/>
    <hyperlink r:id="rId4402" ref="L4403"/>
    <hyperlink r:id="rId4403" ref="L4404"/>
    <hyperlink r:id="rId4404" ref="L4405"/>
    <hyperlink r:id="rId4405" ref="L4406"/>
    <hyperlink r:id="rId4406" ref="L4407"/>
    <hyperlink r:id="rId4407" ref="L4408"/>
    <hyperlink r:id="rId4408" ref="L4409"/>
    <hyperlink r:id="rId4409" ref="L4410"/>
    <hyperlink r:id="rId4410" ref="L4411"/>
    <hyperlink r:id="rId4411" ref="L4412"/>
    <hyperlink r:id="rId4412" ref="L4413"/>
    <hyperlink r:id="rId4413" ref="L4414"/>
    <hyperlink r:id="rId4414" ref="L4415"/>
    <hyperlink r:id="rId4415" ref="L4416"/>
    <hyperlink r:id="rId4416" ref="L4417"/>
    <hyperlink r:id="rId4417" ref="L4418"/>
    <hyperlink r:id="rId4418" ref="L4419"/>
    <hyperlink r:id="rId4419" ref="L4420"/>
    <hyperlink r:id="rId4420" ref="L4421"/>
    <hyperlink r:id="rId4421" ref="L4422"/>
    <hyperlink r:id="rId4422" ref="L4423"/>
    <hyperlink r:id="rId4423" ref="L4424"/>
    <hyperlink r:id="rId4424" ref="L4425"/>
    <hyperlink r:id="rId4425" ref="L4426"/>
    <hyperlink r:id="rId4426" ref="L4427"/>
    <hyperlink r:id="rId4427" ref="L4428"/>
    <hyperlink r:id="rId4428" ref="L4429"/>
    <hyperlink r:id="rId4429" ref="L4430"/>
    <hyperlink r:id="rId4430" ref="L4431"/>
    <hyperlink r:id="rId4431" ref="L4432"/>
    <hyperlink r:id="rId4432" ref="L4433"/>
    <hyperlink r:id="rId4433" ref="L4434"/>
    <hyperlink r:id="rId4434" ref="L4435"/>
    <hyperlink r:id="rId4435" ref="L4436"/>
    <hyperlink r:id="rId4436" ref="L4437"/>
    <hyperlink r:id="rId4437" ref="L4438"/>
    <hyperlink r:id="rId4438" ref="L4439"/>
    <hyperlink r:id="rId4439" ref="L4440"/>
    <hyperlink r:id="rId4440" ref="L4441"/>
    <hyperlink r:id="rId4441" ref="L4442"/>
    <hyperlink r:id="rId4442" ref="L4443"/>
    <hyperlink r:id="rId4443" ref="L4444"/>
    <hyperlink r:id="rId4444" ref="L4445"/>
    <hyperlink r:id="rId4445" ref="L4446"/>
    <hyperlink r:id="rId4446" ref="L4447"/>
    <hyperlink r:id="rId4447" ref="L4448"/>
    <hyperlink r:id="rId4448" ref="L4449"/>
    <hyperlink r:id="rId4449" ref="L4450"/>
    <hyperlink r:id="rId4450" ref="L4451"/>
    <hyperlink r:id="rId4451" ref="L4452"/>
    <hyperlink r:id="rId4452" ref="L4453"/>
    <hyperlink r:id="rId4453" ref="L4454"/>
    <hyperlink r:id="rId4454" ref="L4455"/>
    <hyperlink r:id="rId4455" ref="L4456"/>
    <hyperlink r:id="rId4456" ref="L4457"/>
    <hyperlink r:id="rId4457" ref="L4458"/>
    <hyperlink r:id="rId4458" ref="L4459"/>
    <hyperlink r:id="rId4459" ref="L4460"/>
    <hyperlink r:id="rId4460" ref="L4461"/>
    <hyperlink r:id="rId4461" ref="L4462"/>
    <hyperlink r:id="rId4462" ref="L4463"/>
    <hyperlink r:id="rId4463" ref="L4464"/>
    <hyperlink r:id="rId4464" ref="L4465"/>
    <hyperlink r:id="rId4465" ref="L4466"/>
    <hyperlink r:id="rId4466" ref="L4467"/>
    <hyperlink r:id="rId4467" ref="L4468"/>
    <hyperlink r:id="rId4468" ref="L4469"/>
    <hyperlink r:id="rId4469" ref="L4470"/>
    <hyperlink r:id="rId4470" ref="L4471"/>
    <hyperlink r:id="rId4471" ref="L4472"/>
    <hyperlink r:id="rId4472" ref="L4473"/>
    <hyperlink r:id="rId4473" ref="L4474"/>
    <hyperlink r:id="rId4474" ref="L4475"/>
    <hyperlink r:id="rId4475" ref="L4476"/>
    <hyperlink r:id="rId4476" ref="L4477"/>
    <hyperlink r:id="rId4477" ref="L4478"/>
    <hyperlink r:id="rId4478" ref="L4479"/>
    <hyperlink r:id="rId4479" ref="L4480"/>
    <hyperlink r:id="rId4480" ref="L4481"/>
    <hyperlink r:id="rId4481" ref="L4482"/>
    <hyperlink r:id="rId4482" ref="L4483"/>
    <hyperlink r:id="rId4483" ref="L4484"/>
    <hyperlink r:id="rId4484" ref="L4485"/>
    <hyperlink r:id="rId4485" ref="L4486"/>
    <hyperlink r:id="rId4486" ref="L4487"/>
    <hyperlink r:id="rId4487" ref="L4488"/>
    <hyperlink r:id="rId4488" ref="L4489"/>
    <hyperlink r:id="rId4489" ref="L4490"/>
    <hyperlink r:id="rId4490" ref="L4491"/>
    <hyperlink r:id="rId4491" ref="L4492"/>
    <hyperlink r:id="rId4492" ref="L4493"/>
    <hyperlink r:id="rId4493" ref="L4494"/>
    <hyperlink r:id="rId4494" ref="L4495"/>
    <hyperlink r:id="rId4495" ref="L4496"/>
    <hyperlink r:id="rId4496" ref="L4497"/>
    <hyperlink r:id="rId4497" ref="L4498"/>
    <hyperlink r:id="rId4498" ref="L4499"/>
    <hyperlink r:id="rId4499" ref="L4500"/>
    <hyperlink r:id="rId4500" ref="L4501"/>
    <hyperlink r:id="rId4501" ref="L4502"/>
    <hyperlink r:id="rId4502" ref="L4503"/>
    <hyperlink r:id="rId4503" ref="L4504"/>
    <hyperlink r:id="rId4504" ref="L4505"/>
    <hyperlink r:id="rId4505" ref="L4506"/>
    <hyperlink r:id="rId4506" ref="L4507"/>
    <hyperlink r:id="rId4507" ref="L4508"/>
    <hyperlink r:id="rId4508" ref="L4509"/>
    <hyperlink r:id="rId4509" ref="L4510"/>
    <hyperlink r:id="rId4510" ref="L4511"/>
    <hyperlink r:id="rId4511" ref="L4512"/>
    <hyperlink r:id="rId4512" ref="L4513"/>
    <hyperlink r:id="rId4513" ref="L4514"/>
    <hyperlink r:id="rId4514" ref="L4515"/>
    <hyperlink r:id="rId4515" ref="L4516"/>
    <hyperlink r:id="rId4516" ref="L4517"/>
    <hyperlink r:id="rId4517" ref="L4518"/>
    <hyperlink r:id="rId4518" ref="L4519"/>
    <hyperlink r:id="rId4519" ref="L4520"/>
    <hyperlink r:id="rId4520" ref="L4521"/>
    <hyperlink r:id="rId4521" ref="L4522"/>
    <hyperlink r:id="rId4522" ref="L4523"/>
    <hyperlink r:id="rId4523" ref="L4524"/>
    <hyperlink r:id="rId4524" ref="L4525"/>
    <hyperlink r:id="rId4525" ref="L4526"/>
    <hyperlink r:id="rId4526" ref="L4527"/>
    <hyperlink r:id="rId4527" ref="L4528"/>
    <hyperlink r:id="rId4528" ref="L4529"/>
    <hyperlink r:id="rId4529" ref="L4530"/>
    <hyperlink r:id="rId4530" ref="L4531"/>
    <hyperlink r:id="rId4531" ref="L4532"/>
    <hyperlink r:id="rId4532" ref="L4533"/>
    <hyperlink r:id="rId4533" ref="L4534"/>
    <hyperlink r:id="rId4534" ref="L4535"/>
    <hyperlink r:id="rId4535" ref="L4536"/>
    <hyperlink r:id="rId4536" ref="L4537"/>
    <hyperlink r:id="rId4537" ref="L4538"/>
    <hyperlink r:id="rId4538" ref="L4539"/>
    <hyperlink r:id="rId4539" ref="L4540"/>
    <hyperlink r:id="rId4540" ref="L4541"/>
    <hyperlink r:id="rId4541" ref="L4542"/>
    <hyperlink r:id="rId4542" ref="L4543"/>
    <hyperlink r:id="rId4543" ref="L4544"/>
    <hyperlink r:id="rId4544" ref="L4545"/>
    <hyperlink r:id="rId4545" ref="L4546"/>
    <hyperlink r:id="rId4546" ref="L4547"/>
    <hyperlink r:id="rId4547" ref="L4548"/>
    <hyperlink r:id="rId4548" ref="L4549"/>
    <hyperlink r:id="rId4549" ref="L4550"/>
    <hyperlink r:id="rId4550" ref="L4551"/>
    <hyperlink r:id="rId4551" ref="L4552"/>
    <hyperlink r:id="rId4552" ref="L4553"/>
    <hyperlink r:id="rId4553" ref="L4554"/>
    <hyperlink r:id="rId4554" ref="L4555"/>
    <hyperlink r:id="rId4555" ref="L4556"/>
    <hyperlink r:id="rId4556" ref="L4557"/>
    <hyperlink r:id="rId4557" ref="L4558"/>
    <hyperlink r:id="rId4558" ref="L4559"/>
    <hyperlink r:id="rId4559" ref="L4560"/>
    <hyperlink r:id="rId4560" ref="L4561"/>
    <hyperlink r:id="rId4561" ref="L4562"/>
    <hyperlink r:id="rId4562" ref="L4563"/>
    <hyperlink r:id="rId4563" ref="L4564"/>
    <hyperlink r:id="rId4564" ref="L4565"/>
    <hyperlink r:id="rId4565" ref="L4566"/>
    <hyperlink r:id="rId4566" ref="L4567"/>
    <hyperlink r:id="rId4567" ref="L4568"/>
    <hyperlink r:id="rId4568" ref="L4569"/>
    <hyperlink r:id="rId4569" ref="L4570"/>
    <hyperlink r:id="rId4570" ref="L4571"/>
    <hyperlink r:id="rId4571" ref="L4572"/>
    <hyperlink r:id="rId4572" ref="L4573"/>
    <hyperlink r:id="rId4573" ref="L4574"/>
    <hyperlink r:id="rId4574" ref="L4575"/>
    <hyperlink r:id="rId4575" ref="L4576"/>
    <hyperlink r:id="rId4576" ref="L4577"/>
    <hyperlink r:id="rId4577" ref="L4578"/>
    <hyperlink r:id="rId4578" ref="L4579"/>
    <hyperlink r:id="rId4579" ref="L4580"/>
    <hyperlink r:id="rId4580" ref="L4581"/>
    <hyperlink r:id="rId4581" ref="L4582"/>
    <hyperlink r:id="rId4582" ref="L4583"/>
    <hyperlink r:id="rId4583" ref="L4584"/>
    <hyperlink r:id="rId4584" ref="L4585"/>
    <hyperlink r:id="rId4585" ref="L4586"/>
    <hyperlink r:id="rId4586" ref="L4587"/>
    <hyperlink r:id="rId4587" ref="L4588"/>
    <hyperlink r:id="rId4588" ref="L4589"/>
    <hyperlink r:id="rId4589" ref="L4590"/>
    <hyperlink r:id="rId4590" ref="L4591"/>
    <hyperlink r:id="rId4591" ref="L4592"/>
    <hyperlink r:id="rId4592" ref="L4593"/>
    <hyperlink r:id="rId4593" ref="L4594"/>
    <hyperlink r:id="rId4594" ref="L4595"/>
    <hyperlink r:id="rId4595" ref="L4596"/>
    <hyperlink r:id="rId4596" ref="L4597"/>
    <hyperlink r:id="rId4597" ref="L4598"/>
    <hyperlink r:id="rId4598" ref="L4599"/>
    <hyperlink r:id="rId4599" ref="L4600"/>
    <hyperlink r:id="rId4600" ref="L4601"/>
    <hyperlink r:id="rId4601" ref="L4602"/>
    <hyperlink r:id="rId4602" ref="L4603"/>
    <hyperlink r:id="rId4603" ref="L4604"/>
    <hyperlink r:id="rId4604" ref="L4605"/>
    <hyperlink r:id="rId4605" ref="L4606"/>
    <hyperlink r:id="rId4606" ref="L4607"/>
    <hyperlink r:id="rId4607" ref="L4608"/>
    <hyperlink r:id="rId4608" ref="L4609"/>
    <hyperlink r:id="rId4609" ref="L4610"/>
    <hyperlink r:id="rId4610" ref="L4611"/>
    <hyperlink r:id="rId4611" ref="L4612"/>
    <hyperlink r:id="rId4612" ref="L4613"/>
    <hyperlink r:id="rId4613" ref="L4614"/>
    <hyperlink r:id="rId4614" ref="L4615"/>
    <hyperlink r:id="rId4615" ref="L4616"/>
    <hyperlink r:id="rId4616" ref="L4617"/>
    <hyperlink r:id="rId4617" ref="L4618"/>
    <hyperlink r:id="rId4618" ref="L4619"/>
    <hyperlink r:id="rId4619" ref="L4620"/>
    <hyperlink r:id="rId4620" ref="L4621"/>
    <hyperlink r:id="rId4621" ref="L4622"/>
    <hyperlink r:id="rId4622" ref="L4623"/>
    <hyperlink r:id="rId4623" ref="L4624"/>
    <hyperlink r:id="rId4624" ref="L4625"/>
    <hyperlink r:id="rId4625" ref="L4626"/>
    <hyperlink r:id="rId4626" ref="L4627"/>
    <hyperlink r:id="rId4627" ref="L4628"/>
    <hyperlink r:id="rId4628" ref="L4629"/>
    <hyperlink r:id="rId4629" ref="L4630"/>
    <hyperlink r:id="rId4630" ref="L4631"/>
    <hyperlink r:id="rId4631" ref="L4632"/>
    <hyperlink r:id="rId4632" ref="L4633"/>
    <hyperlink r:id="rId4633" ref="L4634"/>
    <hyperlink r:id="rId4634" ref="L4635"/>
    <hyperlink r:id="rId4635" ref="L4636"/>
    <hyperlink r:id="rId4636" ref="L4637"/>
    <hyperlink r:id="rId4637" ref="L4638"/>
    <hyperlink r:id="rId4638" ref="L4639"/>
    <hyperlink r:id="rId4639" ref="L4640"/>
    <hyperlink r:id="rId4640" ref="L4641"/>
    <hyperlink r:id="rId4641" ref="L4642"/>
    <hyperlink r:id="rId4642" ref="L4643"/>
    <hyperlink r:id="rId4643" ref="L4644"/>
    <hyperlink r:id="rId4644" ref="L4645"/>
    <hyperlink r:id="rId4645" ref="L4646"/>
    <hyperlink r:id="rId4646" ref="L4647"/>
    <hyperlink r:id="rId4647" ref="L4648"/>
    <hyperlink r:id="rId4648" ref="L4649"/>
    <hyperlink r:id="rId4649" ref="L4650"/>
    <hyperlink r:id="rId4650" ref="L4651"/>
    <hyperlink r:id="rId4651" ref="L4652"/>
    <hyperlink r:id="rId4652" ref="L4653"/>
    <hyperlink r:id="rId4653" ref="L4654"/>
    <hyperlink r:id="rId4654" ref="L4655"/>
    <hyperlink r:id="rId4655" ref="L4656"/>
    <hyperlink r:id="rId4656" ref="L4657"/>
    <hyperlink r:id="rId4657" ref="L4658"/>
    <hyperlink r:id="rId4658" ref="L4659"/>
    <hyperlink r:id="rId4659" ref="L4660"/>
    <hyperlink r:id="rId4660" ref="L4661"/>
    <hyperlink r:id="rId4661" ref="L4662"/>
    <hyperlink r:id="rId4662" ref="L4663"/>
    <hyperlink r:id="rId4663" ref="L4664"/>
    <hyperlink r:id="rId4664" ref="L4665"/>
    <hyperlink r:id="rId4665" ref="L4666"/>
    <hyperlink r:id="rId4666" ref="L4667"/>
    <hyperlink r:id="rId4667" ref="L4668"/>
    <hyperlink r:id="rId4668" ref="L4669"/>
    <hyperlink r:id="rId4669" ref="L4670"/>
    <hyperlink r:id="rId4670" ref="L4671"/>
    <hyperlink r:id="rId4671" ref="L4672"/>
    <hyperlink r:id="rId4672" ref="L4673"/>
    <hyperlink r:id="rId4673" ref="L4674"/>
    <hyperlink r:id="rId4674" ref="L4675"/>
    <hyperlink r:id="rId4675" ref="L4676"/>
    <hyperlink r:id="rId4676" ref="L4677"/>
    <hyperlink r:id="rId4677" ref="L4678"/>
    <hyperlink r:id="rId4678" ref="L4679"/>
    <hyperlink r:id="rId4679" ref="L4680"/>
    <hyperlink r:id="rId4680" ref="L4681"/>
    <hyperlink r:id="rId4681" ref="L4682"/>
    <hyperlink r:id="rId4682" ref="L4683"/>
    <hyperlink r:id="rId4683" ref="L4684"/>
    <hyperlink r:id="rId4684" ref="L4685"/>
    <hyperlink r:id="rId4685" ref="L4686"/>
    <hyperlink r:id="rId4686" ref="L4687"/>
    <hyperlink r:id="rId4687" ref="L4688"/>
    <hyperlink r:id="rId4688" ref="L4689"/>
    <hyperlink r:id="rId4689" ref="L4690"/>
    <hyperlink r:id="rId4690" ref="L4691"/>
    <hyperlink r:id="rId4691" ref="L4692"/>
    <hyperlink r:id="rId4692" ref="L4693"/>
    <hyperlink r:id="rId4693" ref="L4694"/>
    <hyperlink r:id="rId4694" ref="L4695"/>
    <hyperlink r:id="rId4695" ref="L4696"/>
    <hyperlink r:id="rId4696" ref="L4697"/>
    <hyperlink r:id="rId4697" ref="L4698"/>
    <hyperlink r:id="rId4698" ref="L4699"/>
    <hyperlink r:id="rId4699" ref="L4700"/>
    <hyperlink r:id="rId4700" ref="L4701"/>
    <hyperlink r:id="rId4701" ref="L4702"/>
    <hyperlink r:id="rId4702" ref="L4703"/>
    <hyperlink r:id="rId4703" ref="L4704"/>
    <hyperlink r:id="rId4704" ref="L4705"/>
    <hyperlink r:id="rId4705" ref="L4706"/>
    <hyperlink r:id="rId4706" ref="L4707"/>
    <hyperlink r:id="rId4707" ref="L4708"/>
    <hyperlink r:id="rId4708" ref="L4709"/>
    <hyperlink r:id="rId4709" ref="L4710"/>
    <hyperlink r:id="rId4710" ref="L4711"/>
    <hyperlink r:id="rId4711" ref="L4712"/>
    <hyperlink r:id="rId4712" ref="L4713"/>
    <hyperlink r:id="rId4713" ref="L4714"/>
    <hyperlink r:id="rId4714" ref="L4715"/>
    <hyperlink r:id="rId4715" ref="L4716"/>
    <hyperlink r:id="rId4716" ref="L4717"/>
    <hyperlink r:id="rId4717" ref="L4718"/>
    <hyperlink r:id="rId4718" ref="L4719"/>
    <hyperlink r:id="rId4719" ref="L4720"/>
    <hyperlink r:id="rId4720" ref="L4721"/>
    <hyperlink r:id="rId4721" ref="L4722"/>
    <hyperlink r:id="rId4722" ref="L4723"/>
    <hyperlink r:id="rId4723" ref="L4724"/>
    <hyperlink r:id="rId4724" ref="L4725"/>
    <hyperlink r:id="rId4725" ref="L4726"/>
    <hyperlink r:id="rId4726" ref="L4727"/>
    <hyperlink r:id="rId4727" ref="L4728"/>
    <hyperlink r:id="rId4728" ref="L4729"/>
    <hyperlink r:id="rId4729" ref="L4730"/>
    <hyperlink r:id="rId4730" ref="L4731"/>
    <hyperlink r:id="rId4731" ref="L4732"/>
    <hyperlink r:id="rId4732" ref="L4733"/>
    <hyperlink r:id="rId4733" ref="L4734"/>
    <hyperlink r:id="rId4734" ref="L4735"/>
    <hyperlink r:id="rId4735" ref="L4736"/>
    <hyperlink r:id="rId4736" ref="L4737"/>
    <hyperlink r:id="rId4737" ref="L4738"/>
    <hyperlink r:id="rId4738" ref="L4739"/>
    <hyperlink r:id="rId4739" ref="L4740"/>
    <hyperlink r:id="rId4740" ref="L4741"/>
    <hyperlink r:id="rId4741" ref="L4742"/>
    <hyperlink r:id="rId4742" ref="L4743"/>
    <hyperlink r:id="rId4743" ref="L4744"/>
    <hyperlink r:id="rId4744" ref="L4745"/>
    <hyperlink r:id="rId4745" ref="L4746"/>
    <hyperlink r:id="rId4746" ref="L4747"/>
    <hyperlink r:id="rId4747" ref="L4748"/>
    <hyperlink r:id="rId4748" ref="L4749"/>
    <hyperlink r:id="rId4749" ref="L4750"/>
    <hyperlink r:id="rId4750" ref="L4751"/>
    <hyperlink r:id="rId4751" ref="L4752"/>
    <hyperlink r:id="rId4752" ref="L4753"/>
    <hyperlink r:id="rId4753" ref="L4754"/>
    <hyperlink r:id="rId4754" ref="L4755"/>
    <hyperlink r:id="rId4755" ref="L4756"/>
    <hyperlink r:id="rId4756" ref="L4757"/>
    <hyperlink r:id="rId4757" ref="L4758"/>
    <hyperlink r:id="rId4758" ref="L4759"/>
    <hyperlink r:id="rId4759" ref="L4760"/>
    <hyperlink r:id="rId4760" ref="L4761"/>
    <hyperlink r:id="rId4761" ref="L4762"/>
    <hyperlink r:id="rId4762" ref="L4763"/>
    <hyperlink r:id="rId4763" ref="L4764"/>
    <hyperlink r:id="rId4764" ref="L4765"/>
    <hyperlink r:id="rId4765" ref="L4766"/>
    <hyperlink r:id="rId4766" ref="L4767"/>
    <hyperlink r:id="rId4767" ref="L4768"/>
    <hyperlink r:id="rId4768" ref="L4769"/>
    <hyperlink r:id="rId4769" ref="L4770"/>
    <hyperlink r:id="rId4770" ref="L4771"/>
    <hyperlink r:id="rId4771" ref="L4772"/>
    <hyperlink r:id="rId4772" ref="L4773"/>
    <hyperlink r:id="rId4773" ref="L4774"/>
    <hyperlink r:id="rId4774" ref="L4775"/>
    <hyperlink r:id="rId4775" ref="L4776"/>
    <hyperlink r:id="rId4776" ref="L4777"/>
    <hyperlink r:id="rId4777" ref="L4778"/>
    <hyperlink r:id="rId4778" ref="L4779"/>
    <hyperlink r:id="rId4779" ref="L4780"/>
    <hyperlink r:id="rId4780" ref="L4781"/>
    <hyperlink r:id="rId4781" ref="L4782"/>
    <hyperlink r:id="rId4782" ref="L4783"/>
    <hyperlink r:id="rId4783" ref="L4784"/>
    <hyperlink r:id="rId4784" ref="L4785"/>
    <hyperlink r:id="rId4785" ref="L4786"/>
    <hyperlink r:id="rId4786" ref="L4787"/>
    <hyperlink r:id="rId4787" ref="L4788"/>
    <hyperlink r:id="rId4788" ref="L4789"/>
    <hyperlink r:id="rId4789" ref="L4790"/>
    <hyperlink r:id="rId4790" ref="L4791"/>
    <hyperlink r:id="rId4791" ref="L4792"/>
    <hyperlink r:id="rId4792" ref="L4793"/>
    <hyperlink r:id="rId4793" ref="L4794"/>
    <hyperlink r:id="rId4794" ref="L4795"/>
    <hyperlink r:id="rId4795" ref="L4796"/>
    <hyperlink r:id="rId4796" ref="L4797"/>
    <hyperlink r:id="rId4797" ref="L4798"/>
    <hyperlink r:id="rId4798" ref="L4799"/>
    <hyperlink r:id="rId4799" ref="L4800"/>
    <hyperlink r:id="rId4800" ref="L4801"/>
    <hyperlink r:id="rId4801" ref="L4802"/>
    <hyperlink r:id="rId4802" ref="L4803"/>
    <hyperlink r:id="rId4803" ref="L4804"/>
    <hyperlink r:id="rId4804" ref="L4805"/>
    <hyperlink r:id="rId4805" ref="L4806"/>
    <hyperlink r:id="rId4806" ref="L4807"/>
    <hyperlink r:id="rId4807" ref="L4808"/>
    <hyperlink r:id="rId4808" ref="L4809"/>
    <hyperlink r:id="rId4809" ref="L4810"/>
    <hyperlink r:id="rId4810" ref="L4811"/>
    <hyperlink r:id="rId4811" ref="L4812"/>
    <hyperlink r:id="rId4812" ref="L4813"/>
    <hyperlink r:id="rId4813" ref="L4814"/>
    <hyperlink r:id="rId4814" ref="L4815"/>
    <hyperlink r:id="rId4815" ref="L4816"/>
    <hyperlink r:id="rId4816" ref="L4817"/>
    <hyperlink r:id="rId4817" ref="L4818"/>
    <hyperlink r:id="rId4818" ref="L4819"/>
    <hyperlink r:id="rId4819" ref="L4820"/>
    <hyperlink r:id="rId4820" ref="L4821"/>
    <hyperlink r:id="rId4821" ref="L4822"/>
    <hyperlink r:id="rId4822" ref="L4823"/>
    <hyperlink r:id="rId4823" ref="L4824"/>
    <hyperlink r:id="rId4824" ref="L4825"/>
    <hyperlink r:id="rId4825" ref="L4826"/>
    <hyperlink r:id="rId4826" ref="L4827"/>
    <hyperlink r:id="rId4827" ref="L4828"/>
    <hyperlink r:id="rId4828" ref="L4829"/>
    <hyperlink r:id="rId4829" ref="L4830"/>
    <hyperlink r:id="rId4830" ref="L4831"/>
    <hyperlink r:id="rId4831" ref="L4832"/>
    <hyperlink r:id="rId4832" ref="L4833"/>
    <hyperlink r:id="rId4833" ref="L4834"/>
    <hyperlink r:id="rId4834" ref="L4835"/>
    <hyperlink r:id="rId4835" ref="L4836"/>
    <hyperlink r:id="rId4836" ref="L4837"/>
    <hyperlink r:id="rId4837" ref="L4838"/>
    <hyperlink r:id="rId4838" ref="L4839"/>
    <hyperlink r:id="rId4839" ref="L4840"/>
    <hyperlink r:id="rId4840" ref="L4841"/>
    <hyperlink r:id="rId4841" ref="L4842"/>
    <hyperlink r:id="rId4842" ref="L4843"/>
    <hyperlink r:id="rId4843" ref="L4844"/>
    <hyperlink r:id="rId4844" ref="L4845"/>
    <hyperlink r:id="rId4845" ref="L4846"/>
    <hyperlink r:id="rId4846" ref="L4847"/>
    <hyperlink r:id="rId4847" ref="L4848"/>
    <hyperlink r:id="rId4848" ref="L4849"/>
    <hyperlink r:id="rId4849" ref="L4850"/>
    <hyperlink r:id="rId4850" ref="L4851"/>
    <hyperlink r:id="rId4851" ref="L4852"/>
    <hyperlink r:id="rId4852" ref="L4853"/>
    <hyperlink r:id="rId4853" ref="L4854"/>
    <hyperlink r:id="rId4854" ref="L4855"/>
    <hyperlink r:id="rId4855" ref="L4856"/>
    <hyperlink r:id="rId4856" ref="L4857"/>
    <hyperlink r:id="rId4857" ref="L4858"/>
    <hyperlink r:id="rId4858" ref="L4859"/>
    <hyperlink r:id="rId4859" ref="L4860"/>
    <hyperlink r:id="rId4860" ref="L4861"/>
    <hyperlink r:id="rId4861" ref="L4862"/>
    <hyperlink r:id="rId4862" ref="L4863"/>
    <hyperlink r:id="rId4863" ref="L4864"/>
    <hyperlink r:id="rId4864" ref="L4865"/>
    <hyperlink r:id="rId4865" ref="L4866"/>
    <hyperlink r:id="rId4866" ref="L4867"/>
    <hyperlink r:id="rId4867" ref="L4868"/>
    <hyperlink r:id="rId4868" ref="L4869"/>
    <hyperlink r:id="rId4869" ref="L4870"/>
    <hyperlink r:id="rId4870" ref="L4871"/>
    <hyperlink r:id="rId4871" ref="L4872"/>
    <hyperlink r:id="rId4872" ref="L4873"/>
    <hyperlink r:id="rId4873" ref="L4874"/>
    <hyperlink r:id="rId4874" ref="L4875"/>
    <hyperlink r:id="rId4875" ref="L4876"/>
    <hyperlink r:id="rId4876" ref="L4877"/>
    <hyperlink r:id="rId4877" ref="L4878"/>
    <hyperlink r:id="rId4878" ref="L4879"/>
    <hyperlink r:id="rId4879" ref="L4880"/>
    <hyperlink r:id="rId4880" ref="L4881"/>
    <hyperlink r:id="rId4881" ref="L4882"/>
    <hyperlink r:id="rId4882" ref="L4883"/>
    <hyperlink r:id="rId4883" ref="L4884"/>
    <hyperlink r:id="rId4884" ref="L4885"/>
    <hyperlink r:id="rId4885" ref="L4886"/>
    <hyperlink r:id="rId4886" ref="L4887"/>
    <hyperlink r:id="rId4887" ref="L4888"/>
    <hyperlink r:id="rId4888" ref="L4889"/>
    <hyperlink r:id="rId4889" ref="L4890"/>
    <hyperlink r:id="rId4890" ref="L4891"/>
    <hyperlink r:id="rId4891" ref="L4892"/>
    <hyperlink r:id="rId4892" ref="L4893"/>
    <hyperlink r:id="rId4893" ref="L4894"/>
    <hyperlink r:id="rId4894" ref="L4895"/>
    <hyperlink r:id="rId4895" ref="L4896"/>
    <hyperlink r:id="rId4896" ref="L4897"/>
    <hyperlink r:id="rId4897" ref="L4898"/>
    <hyperlink r:id="rId4898" ref="L4899"/>
    <hyperlink r:id="rId4899" ref="L4900"/>
    <hyperlink r:id="rId4900" ref="L4901"/>
    <hyperlink r:id="rId4901" ref="L4902"/>
    <hyperlink r:id="rId4902" ref="L4903"/>
    <hyperlink r:id="rId4903" ref="L4904"/>
    <hyperlink r:id="rId4904" ref="L4905"/>
    <hyperlink r:id="rId4905" ref="L4906"/>
    <hyperlink r:id="rId4906" ref="L4907"/>
    <hyperlink r:id="rId4907" ref="L4908"/>
    <hyperlink r:id="rId4908" ref="L4909"/>
    <hyperlink r:id="rId4909" ref="L4910"/>
    <hyperlink r:id="rId4910" ref="L4911"/>
    <hyperlink r:id="rId4911" ref="L4912"/>
    <hyperlink r:id="rId4912" ref="L4913"/>
    <hyperlink r:id="rId4913" ref="L4914"/>
    <hyperlink r:id="rId4914" ref="L4915"/>
    <hyperlink r:id="rId4915" ref="L4916"/>
    <hyperlink r:id="rId4916" ref="L4917"/>
    <hyperlink r:id="rId4917" ref="L4918"/>
    <hyperlink r:id="rId4918" ref="L4919"/>
    <hyperlink r:id="rId4919" ref="L4920"/>
    <hyperlink r:id="rId4920" ref="L4921"/>
    <hyperlink r:id="rId4921" ref="L4922"/>
    <hyperlink r:id="rId4922" ref="L4923"/>
    <hyperlink r:id="rId4923" ref="L4924"/>
    <hyperlink r:id="rId4924" ref="L4925"/>
    <hyperlink r:id="rId4925" ref="L4926"/>
    <hyperlink r:id="rId4926" ref="L4927"/>
    <hyperlink r:id="rId4927" ref="L4928"/>
    <hyperlink r:id="rId4928" ref="L4929"/>
    <hyperlink r:id="rId4929" ref="L4930"/>
    <hyperlink r:id="rId4930" ref="L4931"/>
    <hyperlink r:id="rId4931" ref="L4932"/>
    <hyperlink r:id="rId4932" ref="L4933"/>
    <hyperlink r:id="rId4933" ref="L4934"/>
    <hyperlink r:id="rId4934" ref="L4935"/>
    <hyperlink r:id="rId4935" ref="L4936"/>
    <hyperlink r:id="rId4936" ref="L4937"/>
    <hyperlink r:id="rId4937" ref="L4938"/>
    <hyperlink r:id="rId4938" ref="L4939"/>
    <hyperlink r:id="rId4939" ref="L4940"/>
    <hyperlink r:id="rId4940" ref="L4941"/>
    <hyperlink r:id="rId4941" ref="L4942"/>
    <hyperlink r:id="rId4942" ref="L4943"/>
    <hyperlink r:id="rId4943" ref="L4944"/>
    <hyperlink r:id="rId4944" ref="L4945"/>
    <hyperlink r:id="rId4945" ref="L4946"/>
    <hyperlink r:id="rId4946" ref="L4947"/>
    <hyperlink r:id="rId4947" ref="L4948"/>
    <hyperlink r:id="rId4948" ref="L4949"/>
    <hyperlink r:id="rId4949" ref="L4950"/>
    <hyperlink r:id="rId4950" ref="L4951"/>
    <hyperlink r:id="rId4951" ref="L4952"/>
    <hyperlink r:id="rId4952" ref="L4953"/>
    <hyperlink r:id="rId4953" ref="L4954"/>
    <hyperlink r:id="rId4954" ref="L4955"/>
    <hyperlink r:id="rId4955" ref="L4956"/>
    <hyperlink r:id="rId4956" ref="L4957"/>
    <hyperlink r:id="rId4957" ref="L4958"/>
    <hyperlink r:id="rId4958" ref="L4959"/>
    <hyperlink r:id="rId4959" ref="L4960"/>
    <hyperlink r:id="rId4960" ref="L4961"/>
    <hyperlink r:id="rId4961" ref="L4962"/>
    <hyperlink r:id="rId4962" ref="L4963"/>
    <hyperlink r:id="rId4963" ref="L4964"/>
    <hyperlink r:id="rId4964" ref="L4965"/>
    <hyperlink r:id="rId4965" ref="L4966"/>
    <hyperlink r:id="rId4966" ref="L4967"/>
    <hyperlink r:id="rId4967" ref="L4968"/>
    <hyperlink r:id="rId4968" ref="L4969"/>
    <hyperlink r:id="rId4969" ref="L4970"/>
    <hyperlink r:id="rId4970" ref="L4971"/>
    <hyperlink r:id="rId4971" ref="L4972"/>
    <hyperlink r:id="rId4972" ref="L4973"/>
    <hyperlink r:id="rId4973" ref="L4974"/>
    <hyperlink r:id="rId4974" ref="L4975"/>
    <hyperlink r:id="rId4975" ref="L4976"/>
    <hyperlink r:id="rId4976" ref="L4977"/>
    <hyperlink r:id="rId4977" ref="L4978"/>
    <hyperlink r:id="rId4978" ref="L4979"/>
    <hyperlink r:id="rId4979" ref="L4980"/>
    <hyperlink r:id="rId4980" ref="L4981"/>
    <hyperlink r:id="rId4981" ref="L4982"/>
    <hyperlink r:id="rId4982" ref="L4983"/>
    <hyperlink r:id="rId4983" ref="L4984"/>
    <hyperlink r:id="rId4984" ref="L4985"/>
    <hyperlink r:id="rId4985" ref="L4986"/>
    <hyperlink r:id="rId4986" ref="L4987"/>
    <hyperlink r:id="rId4987" ref="L4988"/>
    <hyperlink r:id="rId4988" ref="L4989"/>
    <hyperlink r:id="rId4989" ref="L4990"/>
    <hyperlink r:id="rId4990" ref="L4991"/>
    <hyperlink r:id="rId4991" ref="L4992"/>
    <hyperlink r:id="rId4992" ref="L4993"/>
    <hyperlink r:id="rId4993" ref="L4994"/>
    <hyperlink r:id="rId4994" ref="L4995"/>
    <hyperlink r:id="rId4995" ref="L4996"/>
    <hyperlink r:id="rId4996" ref="L4997"/>
    <hyperlink r:id="rId4997" ref="L4998"/>
    <hyperlink r:id="rId4998" ref="L4999"/>
    <hyperlink r:id="rId4999" ref="L5000"/>
    <hyperlink r:id="rId5000" ref="L5001"/>
    <hyperlink r:id="rId5001" ref="L5002"/>
    <hyperlink r:id="rId5002" ref="L5003"/>
    <hyperlink r:id="rId5003" ref="L5004"/>
    <hyperlink r:id="rId5004" ref="L5005"/>
    <hyperlink r:id="rId5005" ref="L5006"/>
    <hyperlink r:id="rId5006" ref="L5007"/>
    <hyperlink r:id="rId5007" ref="L5008"/>
    <hyperlink r:id="rId5008" ref="L5009"/>
    <hyperlink r:id="rId5009" ref="L5010"/>
    <hyperlink r:id="rId5010" ref="L5011"/>
    <hyperlink r:id="rId5011" ref="L5012"/>
    <hyperlink r:id="rId5012" ref="L5013"/>
    <hyperlink r:id="rId5013" ref="L5014"/>
    <hyperlink r:id="rId5014" ref="L5015"/>
    <hyperlink r:id="rId5015" ref="L5016"/>
    <hyperlink r:id="rId5016" ref="L5017"/>
    <hyperlink r:id="rId5017" ref="L5018"/>
    <hyperlink r:id="rId5018" ref="L5019"/>
    <hyperlink r:id="rId5019" ref="L5020"/>
    <hyperlink r:id="rId5020" ref="L5021"/>
    <hyperlink r:id="rId5021" ref="L5022"/>
    <hyperlink r:id="rId5022" ref="L5023"/>
    <hyperlink r:id="rId5023" ref="L5024"/>
    <hyperlink r:id="rId5024" ref="L5025"/>
    <hyperlink r:id="rId5025" ref="L5026"/>
    <hyperlink r:id="rId5026" ref="L5027"/>
    <hyperlink r:id="rId5027" ref="L5028"/>
    <hyperlink r:id="rId5028" ref="L5029"/>
    <hyperlink r:id="rId5029" ref="L5030"/>
    <hyperlink r:id="rId5030" ref="L5031"/>
    <hyperlink r:id="rId5031" ref="L5032"/>
    <hyperlink r:id="rId5032" ref="L5033"/>
    <hyperlink r:id="rId5033" ref="L5034"/>
    <hyperlink r:id="rId5034" ref="L5035"/>
    <hyperlink r:id="rId5035" ref="L5036"/>
    <hyperlink r:id="rId5036" ref="L5037"/>
    <hyperlink r:id="rId5037" ref="L5038"/>
    <hyperlink r:id="rId5038" ref="L5039"/>
    <hyperlink r:id="rId5039" ref="L5040"/>
    <hyperlink r:id="rId5040" ref="L5041"/>
    <hyperlink r:id="rId5041" ref="L5042"/>
    <hyperlink r:id="rId5042" ref="L5043"/>
    <hyperlink r:id="rId5043" ref="L5044"/>
    <hyperlink r:id="rId5044" ref="L5045"/>
    <hyperlink r:id="rId5045" ref="L5046"/>
    <hyperlink r:id="rId5046" ref="L5047"/>
    <hyperlink r:id="rId5047" ref="L5048"/>
    <hyperlink r:id="rId5048" ref="L5049"/>
    <hyperlink r:id="rId5049" ref="L5050"/>
    <hyperlink r:id="rId5050" ref="L5051"/>
    <hyperlink r:id="rId5051" ref="L5052"/>
    <hyperlink r:id="rId5052" ref="L5053"/>
    <hyperlink r:id="rId5053" ref="L5054"/>
    <hyperlink r:id="rId5054" ref="L5055"/>
    <hyperlink r:id="rId5055" ref="L5056"/>
    <hyperlink r:id="rId5056" ref="L5057"/>
    <hyperlink r:id="rId5057" ref="L5058"/>
    <hyperlink r:id="rId5058" ref="L5059"/>
    <hyperlink r:id="rId5059" ref="L5060"/>
    <hyperlink r:id="rId5060" ref="L5061"/>
    <hyperlink r:id="rId5061" ref="L5062"/>
    <hyperlink r:id="rId5062" ref="L5063"/>
    <hyperlink r:id="rId5063" ref="L5064"/>
    <hyperlink r:id="rId5064" ref="L5065"/>
    <hyperlink r:id="rId5065" ref="L5066"/>
    <hyperlink r:id="rId5066" ref="L5067"/>
    <hyperlink r:id="rId5067" ref="L5068"/>
    <hyperlink r:id="rId5068" ref="L5069"/>
    <hyperlink r:id="rId5069" ref="L5070"/>
    <hyperlink r:id="rId5070" ref="L5071"/>
    <hyperlink r:id="rId5071" ref="L5072"/>
    <hyperlink r:id="rId5072" ref="L5073"/>
    <hyperlink r:id="rId5073" ref="L5074"/>
    <hyperlink r:id="rId5074" ref="L5075"/>
    <hyperlink r:id="rId5075" ref="L5076"/>
    <hyperlink r:id="rId5076" ref="L5077"/>
    <hyperlink r:id="rId5077" ref="L5078"/>
    <hyperlink r:id="rId5078" ref="L5079"/>
    <hyperlink r:id="rId5079" ref="L5080"/>
    <hyperlink r:id="rId5080" ref="L5081"/>
    <hyperlink r:id="rId5081" ref="L5082"/>
    <hyperlink r:id="rId5082" ref="L5083"/>
    <hyperlink r:id="rId5083" ref="L5084"/>
    <hyperlink r:id="rId5084" ref="L5085"/>
    <hyperlink r:id="rId5085" ref="L5086"/>
    <hyperlink r:id="rId5086" ref="L5087"/>
    <hyperlink r:id="rId5087" ref="L5088"/>
    <hyperlink r:id="rId5088" ref="L5089"/>
    <hyperlink r:id="rId5089" ref="L5090"/>
    <hyperlink r:id="rId5090" ref="L5091"/>
    <hyperlink r:id="rId5091" ref="L5092"/>
    <hyperlink r:id="rId5092" ref="L5093"/>
    <hyperlink r:id="rId5093" ref="L5094"/>
    <hyperlink r:id="rId5094" ref="L5095"/>
    <hyperlink r:id="rId5095" ref="L5096"/>
    <hyperlink r:id="rId5096" ref="L5097"/>
    <hyperlink r:id="rId5097" ref="L5098"/>
    <hyperlink r:id="rId5098" ref="L5099"/>
    <hyperlink r:id="rId5099" ref="L5100"/>
    <hyperlink r:id="rId5100" ref="L5101"/>
    <hyperlink r:id="rId5101" ref="L5102"/>
    <hyperlink r:id="rId5102" ref="L5103"/>
    <hyperlink r:id="rId5103" ref="L5104"/>
    <hyperlink r:id="rId5104" ref="L5105"/>
    <hyperlink r:id="rId5105" ref="L5106"/>
    <hyperlink r:id="rId5106" ref="L5107"/>
    <hyperlink r:id="rId5107" ref="L5108"/>
    <hyperlink r:id="rId5108" ref="L5109"/>
    <hyperlink r:id="rId5109" ref="L5110"/>
    <hyperlink r:id="rId5110" ref="L5111"/>
    <hyperlink r:id="rId5111" ref="L5112"/>
    <hyperlink r:id="rId5112" ref="L5113"/>
    <hyperlink r:id="rId5113" ref="L5114"/>
    <hyperlink r:id="rId5114" ref="L5115"/>
    <hyperlink r:id="rId5115" ref="L5116"/>
    <hyperlink r:id="rId5116" ref="L5117"/>
    <hyperlink r:id="rId5117" ref="L5118"/>
    <hyperlink r:id="rId5118" ref="L5119"/>
    <hyperlink r:id="rId5119" ref="L5120"/>
    <hyperlink r:id="rId5120" ref="L5121"/>
    <hyperlink r:id="rId5121" ref="L5122"/>
    <hyperlink r:id="rId5122" ref="L5123"/>
    <hyperlink r:id="rId5123" ref="L5124"/>
    <hyperlink r:id="rId5124" ref="L5125"/>
    <hyperlink r:id="rId5125" ref="L5126"/>
    <hyperlink r:id="rId5126" ref="L5127"/>
    <hyperlink r:id="rId5127" ref="L5128"/>
    <hyperlink r:id="rId5128" ref="L5129"/>
    <hyperlink r:id="rId5129" ref="L5130"/>
    <hyperlink r:id="rId5130" ref="L5131"/>
    <hyperlink r:id="rId5131" ref="L5132"/>
    <hyperlink r:id="rId5132" ref="L5133"/>
    <hyperlink r:id="rId5133" ref="L5134"/>
    <hyperlink r:id="rId5134" ref="L5135"/>
    <hyperlink r:id="rId5135" ref="L5136"/>
    <hyperlink r:id="rId5136" ref="L5137"/>
    <hyperlink r:id="rId5137" ref="L5138"/>
    <hyperlink r:id="rId5138" ref="L5139"/>
    <hyperlink r:id="rId5139" ref="L5140"/>
    <hyperlink r:id="rId5140" ref="L5141"/>
    <hyperlink r:id="rId5141" ref="L5142"/>
    <hyperlink r:id="rId5142" ref="L5143"/>
    <hyperlink r:id="rId5143" ref="L5144"/>
    <hyperlink r:id="rId5144" ref="L5145"/>
    <hyperlink r:id="rId5145" ref="L5146"/>
    <hyperlink r:id="rId5146" ref="L5147"/>
    <hyperlink r:id="rId5147" ref="L5148"/>
    <hyperlink r:id="rId5148" ref="L5149"/>
    <hyperlink r:id="rId5149" ref="L5150"/>
    <hyperlink r:id="rId5150" ref="L5151"/>
    <hyperlink r:id="rId5151" ref="L5152"/>
    <hyperlink r:id="rId5152" ref="L5153"/>
    <hyperlink r:id="rId5153" ref="L5154"/>
    <hyperlink r:id="rId5154" ref="L5155"/>
    <hyperlink r:id="rId5155" ref="L5156"/>
    <hyperlink r:id="rId5156" ref="L5157"/>
    <hyperlink r:id="rId5157" ref="L5158"/>
    <hyperlink r:id="rId5158" ref="L5159"/>
    <hyperlink r:id="rId5159" ref="L5160"/>
    <hyperlink r:id="rId5160" ref="L5161"/>
    <hyperlink r:id="rId5161" ref="L5162"/>
    <hyperlink r:id="rId5162" ref="L5163"/>
    <hyperlink r:id="rId5163" ref="L5164"/>
    <hyperlink r:id="rId5164" ref="L5165"/>
    <hyperlink r:id="rId5165" ref="L5166"/>
    <hyperlink r:id="rId5166" ref="L5167"/>
    <hyperlink r:id="rId5167" ref="L5168"/>
    <hyperlink r:id="rId5168" ref="L5169"/>
    <hyperlink r:id="rId5169" ref="L5170"/>
    <hyperlink r:id="rId5170" ref="L5171"/>
    <hyperlink r:id="rId5171" ref="L5172"/>
    <hyperlink r:id="rId5172" ref="L5173"/>
    <hyperlink r:id="rId5173" ref="L5174"/>
    <hyperlink r:id="rId5174" ref="L5175"/>
    <hyperlink r:id="rId5175" ref="L5176"/>
    <hyperlink r:id="rId5176" ref="L5177"/>
    <hyperlink r:id="rId5177" ref="L5178"/>
    <hyperlink r:id="rId5178" ref="L5179"/>
    <hyperlink r:id="rId5179" ref="L5180"/>
    <hyperlink r:id="rId5180" ref="L5181"/>
    <hyperlink r:id="rId5181" ref="L5182"/>
    <hyperlink r:id="rId5182" ref="L5183"/>
    <hyperlink r:id="rId5183" ref="L5184"/>
    <hyperlink r:id="rId5184" ref="L5185"/>
    <hyperlink r:id="rId5185" ref="L5186"/>
    <hyperlink r:id="rId5186" ref="L5187"/>
    <hyperlink r:id="rId5187" ref="L5188"/>
    <hyperlink r:id="rId5188" ref="L5189"/>
    <hyperlink r:id="rId5189" ref="L5190"/>
    <hyperlink r:id="rId5190" ref="L5191"/>
    <hyperlink r:id="rId5191" ref="L5192"/>
    <hyperlink r:id="rId5192" ref="L5193"/>
    <hyperlink r:id="rId5193" ref="L5194"/>
    <hyperlink r:id="rId5194" ref="L5195"/>
    <hyperlink r:id="rId5195" ref="L5196"/>
    <hyperlink r:id="rId5196" ref="L5197"/>
    <hyperlink r:id="rId5197" ref="L5198"/>
    <hyperlink r:id="rId5198" ref="L5199"/>
    <hyperlink r:id="rId5199" ref="L5200"/>
    <hyperlink r:id="rId5200" ref="L5201"/>
    <hyperlink r:id="rId5201" ref="L5202"/>
    <hyperlink r:id="rId5202" ref="L5203"/>
    <hyperlink r:id="rId5203" ref="L5204"/>
    <hyperlink r:id="rId5204" ref="L5205"/>
    <hyperlink r:id="rId5205" ref="L5206"/>
    <hyperlink r:id="rId5206" ref="L5207"/>
    <hyperlink r:id="rId5207" ref="L5208"/>
    <hyperlink r:id="rId5208" ref="L5209"/>
    <hyperlink r:id="rId5209" ref="L5210"/>
    <hyperlink r:id="rId5210" ref="L5211"/>
    <hyperlink r:id="rId5211" ref="L5212"/>
    <hyperlink r:id="rId5212" ref="L5213"/>
    <hyperlink r:id="rId5213" ref="L5214"/>
    <hyperlink r:id="rId5214" ref="L5215"/>
    <hyperlink r:id="rId5215" ref="L5216"/>
    <hyperlink r:id="rId5216" ref="L5217"/>
    <hyperlink r:id="rId5217" ref="L5218"/>
    <hyperlink r:id="rId5218" ref="L5219"/>
    <hyperlink r:id="rId5219" ref="L5220"/>
    <hyperlink r:id="rId5220" ref="L5221"/>
    <hyperlink r:id="rId5221" ref="L5222"/>
    <hyperlink r:id="rId5222" ref="L5223"/>
    <hyperlink r:id="rId5223" ref="L5224"/>
    <hyperlink r:id="rId5224" ref="L5225"/>
    <hyperlink r:id="rId5225" ref="L5226"/>
    <hyperlink r:id="rId5226" ref="L5227"/>
    <hyperlink r:id="rId5227" ref="L5228"/>
    <hyperlink r:id="rId5228" ref="L5229"/>
    <hyperlink r:id="rId5229" ref="L5230"/>
    <hyperlink r:id="rId5230" ref="L5231"/>
    <hyperlink r:id="rId5231" ref="L5232"/>
    <hyperlink r:id="rId5232" ref="L5233"/>
    <hyperlink r:id="rId5233" ref="L5234"/>
    <hyperlink r:id="rId5234" ref="L5235"/>
    <hyperlink r:id="rId5235" ref="L5236"/>
    <hyperlink r:id="rId5236" ref="L5237"/>
    <hyperlink r:id="rId5237" ref="L5238"/>
    <hyperlink r:id="rId5238" ref="L5239"/>
    <hyperlink r:id="rId5239" ref="L5240"/>
    <hyperlink r:id="rId5240" ref="L5241"/>
    <hyperlink r:id="rId5241" ref="L5242"/>
    <hyperlink r:id="rId5242" ref="L5243"/>
    <hyperlink r:id="rId5243" ref="L5244"/>
    <hyperlink r:id="rId5244" ref="L5245"/>
    <hyperlink r:id="rId5245" ref="L5246"/>
    <hyperlink r:id="rId5246" ref="L5247"/>
    <hyperlink r:id="rId5247" ref="L5248"/>
    <hyperlink r:id="rId5248" ref="L5249"/>
    <hyperlink r:id="rId5249" ref="L5250"/>
    <hyperlink r:id="rId5250" ref="L5251"/>
    <hyperlink r:id="rId5251" ref="L5252"/>
    <hyperlink r:id="rId5252" ref="L5253"/>
    <hyperlink r:id="rId5253" ref="L5254"/>
    <hyperlink r:id="rId5254" ref="L5255"/>
    <hyperlink r:id="rId5255" ref="L5256"/>
    <hyperlink r:id="rId5256" ref="L5257"/>
    <hyperlink r:id="rId5257" ref="L5258"/>
    <hyperlink r:id="rId5258" ref="L5259"/>
    <hyperlink r:id="rId5259" ref="L5260"/>
    <hyperlink r:id="rId5260" ref="L5261"/>
    <hyperlink r:id="rId5261" ref="L5262"/>
    <hyperlink r:id="rId5262" ref="L5263"/>
    <hyperlink r:id="rId5263" ref="L5264"/>
    <hyperlink r:id="rId5264" ref="L5265"/>
    <hyperlink r:id="rId5265" ref="L5266"/>
    <hyperlink r:id="rId5266" ref="L5267"/>
    <hyperlink r:id="rId5267" ref="L5268"/>
    <hyperlink r:id="rId5268" ref="L5269"/>
    <hyperlink r:id="rId5269" ref="L5270"/>
    <hyperlink r:id="rId5270" ref="L5271"/>
    <hyperlink r:id="rId5271" ref="L5272"/>
    <hyperlink r:id="rId5272" ref="L5273"/>
    <hyperlink r:id="rId5273" ref="L5274"/>
    <hyperlink r:id="rId5274" ref="L5275"/>
    <hyperlink r:id="rId5275" ref="L5276"/>
    <hyperlink r:id="rId5276" ref="L5277"/>
    <hyperlink r:id="rId5277" ref="L5278"/>
    <hyperlink r:id="rId5278" ref="L5279"/>
    <hyperlink r:id="rId5279" ref="L5280"/>
    <hyperlink r:id="rId5280" ref="L5281"/>
    <hyperlink r:id="rId5281" ref="L5282"/>
    <hyperlink r:id="rId5282" ref="L5283"/>
    <hyperlink r:id="rId5283" ref="L5284"/>
    <hyperlink r:id="rId5284" ref="L5285"/>
    <hyperlink r:id="rId5285" ref="L5286"/>
    <hyperlink r:id="rId5286" ref="L5287"/>
    <hyperlink r:id="rId5287" ref="L5288"/>
    <hyperlink r:id="rId5288" ref="L5289"/>
    <hyperlink r:id="rId5289" ref="L5290"/>
    <hyperlink r:id="rId5290" ref="L5291"/>
    <hyperlink r:id="rId5291" ref="L5292"/>
    <hyperlink r:id="rId5292" ref="L5293"/>
    <hyperlink r:id="rId5293" ref="L5294"/>
    <hyperlink r:id="rId5294" ref="L5295"/>
    <hyperlink r:id="rId5295" ref="L5296"/>
    <hyperlink r:id="rId5296" ref="L5297"/>
    <hyperlink r:id="rId5297" ref="L5298"/>
    <hyperlink r:id="rId5298" ref="L5299"/>
    <hyperlink r:id="rId5299" ref="L5300"/>
    <hyperlink r:id="rId5300" ref="L5301"/>
    <hyperlink r:id="rId5301" ref="L5302"/>
    <hyperlink r:id="rId5302" ref="L5303"/>
    <hyperlink r:id="rId5303" ref="L5304"/>
    <hyperlink r:id="rId5304" ref="L5305"/>
    <hyperlink r:id="rId5305" ref="L5306"/>
    <hyperlink r:id="rId5306" ref="L5307"/>
    <hyperlink r:id="rId5307" ref="L5308"/>
    <hyperlink r:id="rId5308" ref="L5309"/>
    <hyperlink r:id="rId5309" ref="L5310"/>
    <hyperlink r:id="rId5310" ref="L5311"/>
    <hyperlink r:id="rId5311" ref="L5312"/>
    <hyperlink r:id="rId5312" ref="L5313"/>
    <hyperlink r:id="rId5313" ref="L5314"/>
    <hyperlink r:id="rId5314" ref="L5315"/>
    <hyperlink r:id="rId5315" ref="L5316"/>
    <hyperlink r:id="rId5316" ref="L5317"/>
    <hyperlink r:id="rId5317" ref="L5318"/>
    <hyperlink r:id="rId5318" ref="L5319"/>
    <hyperlink r:id="rId5319" ref="L5320"/>
    <hyperlink r:id="rId5320" ref="L5321"/>
    <hyperlink r:id="rId5321" ref="L5322"/>
    <hyperlink r:id="rId5322" ref="L5323"/>
    <hyperlink r:id="rId5323" ref="L5324"/>
    <hyperlink r:id="rId5324" ref="L5325"/>
    <hyperlink r:id="rId5325" ref="L5326"/>
    <hyperlink r:id="rId5326" ref="L5327"/>
    <hyperlink r:id="rId5327" ref="L5328"/>
    <hyperlink r:id="rId5328" ref="L5329"/>
    <hyperlink r:id="rId5329" ref="L5330"/>
    <hyperlink r:id="rId5330" ref="L5331"/>
    <hyperlink r:id="rId5331" ref="L5332"/>
    <hyperlink r:id="rId5332" ref="L5333"/>
    <hyperlink r:id="rId5333" ref="L5334"/>
    <hyperlink r:id="rId5334" ref="L5335"/>
    <hyperlink r:id="rId5335" ref="L5336"/>
    <hyperlink r:id="rId5336" ref="L5337"/>
    <hyperlink r:id="rId5337" ref="L5338"/>
    <hyperlink r:id="rId5338" ref="L5339"/>
    <hyperlink r:id="rId5339" ref="L5340"/>
    <hyperlink r:id="rId5340" ref="L5341"/>
    <hyperlink r:id="rId5341" ref="L5342"/>
    <hyperlink r:id="rId5342" ref="L5343"/>
    <hyperlink r:id="rId5343" ref="L5344"/>
    <hyperlink r:id="rId5344" ref="L5345"/>
    <hyperlink r:id="rId5345" ref="L5346"/>
    <hyperlink r:id="rId5346" ref="L5347"/>
    <hyperlink r:id="rId5347" ref="L5348"/>
    <hyperlink r:id="rId5348" ref="L5349"/>
    <hyperlink r:id="rId5349" ref="L5350"/>
    <hyperlink r:id="rId5350" ref="L5351"/>
    <hyperlink r:id="rId5351" ref="L5352"/>
    <hyperlink r:id="rId5352" ref="L5353"/>
    <hyperlink r:id="rId5353" ref="L5354"/>
    <hyperlink r:id="rId5354" ref="L5355"/>
    <hyperlink r:id="rId5355" ref="L5356"/>
    <hyperlink r:id="rId5356" ref="L5357"/>
    <hyperlink r:id="rId5357" ref="L5358"/>
    <hyperlink r:id="rId5358" ref="L5359"/>
    <hyperlink r:id="rId5359" ref="L5360"/>
    <hyperlink r:id="rId5360" ref="L5361"/>
    <hyperlink r:id="rId5361" ref="L5362"/>
    <hyperlink r:id="rId5362" ref="L5363"/>
    <hyperlink r:id="rId5363" ref="L5364"/>
    <hyperlink r:id="rId5364" ref="L5365"/>
    <hyperlink r:id="rId5365" ref="L5366"/>
    <hyperlink r:id="rId5366" ref="L5367"/>
    <hyperlink r:id="rId5367" ref="L5368"/>
    <hyperlink r:id="rId5368" ref="L5369"/>
    <hyperlink r:id="rId5369" ref="L5370"/>
    <hyperlink r:id="rId5370" ref="L5371"/>
    <hyperlink r:id="rId5371" ref="L5372"/>
    <hyperlink r:id="rId5372" ref="L5373"/>
    <hyperlink r:id="rId5373" ref="L5374"/>
    <hyperlink r:id="rId5374" ref="L5375"/>
    <hyperlink r:id="rId5375" ref="L5376"/>
    <hyperlink r:id="rId5376" ref="L5377"/>
    <hyperlink r:id="rId5377" ref="L5378"/>
    <hyperlink r:id="rId5378" ref="L5379"/>
    <hyperlink r:id="rId5379" ref="L5380"/>
    <hyperlink r:id="rId5380" ref="L5381"/>
    <hyperlink r:id="rId5381" ref="L5382"/>
    <hyperlink r:id="rId5382" ref="L5383"/>
    <hyperlink r:id="rId5383" ref="L5384"/>
    <hyperlink r:id="rId5384" ref="L5385"/>
    <hyperlink r:id="rId5385" ref="L5386"/>
    <hyperlink r:id="rId5386" ref="L5387"/>
    <hyperlink r:id="rId5387" ref="L5388"/>
    <hyperlink r:id="rId5388" ref="L5389"/>
    <hyperlink r:id="rId5389" ref="L5390"/>
    <hyperlink r:id="rId5390" ref="L5391"/>
    <hyperlink r:id="rId5391" ref="L5392"/>
    <hyperlink r:id="rId5392" ref="L5393"/>
    <hyperlink r:id="rId5393" ref="L5394"/>
    <hyperlink r:id="rId5394" ref="L5395"/>
    <hyperlink r:id="rId5395" ref="L5396"/>
    <hyperlink r:id="rId5396" ref="L5397"/>
    <hyperlink r:id="rId5397" ref="L5398"/>
    <hyperlink r:id="rId5398" ref="L5399"/>
    <hyperlink r:id="rId5399" ref="L5400"/>
    <hyperlink r:id="rId5400" ref="L5401"/>
    <hyperlink r:id="rId5401" ref="L5402"/>
    <hyperlink r:id="rId5402" ref="L5403"/>
    <hyperlink r:id="rId5403" ref="L5404"/>
    <hyperlink r:id="rId5404" ref="L5405"/>
    <hyperlink r:id="rId5405" ref="L5406"/>
    <hyperlink r:id="rId5406" ref="L5407"/>
    <hyperlink r:id="rId5407" ref="L5408"/>
    <hyperlink r:id="rId5408" ref="L5409"/>
    <hyperlink r:id="rId5409" ref="L5410"/>
    <hyperlink r:id="rId5410" ref="L5411"/>
    <hyperlink r:id="rId5411" ref="L5412"/>
    <hyperlink r:id="rId5412" ref="L5413"/>
    <hyperlink r:id="rId5413" ref="L5414"/>
    <hyperlink r:id="rId5414" ref="L5415"/>
    <hyperlink r:id="rId5415" ref="L5416"/>
    <hyperlink r:id="rId5416" ref="L5417"/>
    <hyperlink r:id="rId5417" ref="L5418"/>
    <hyperlink r:id="rId5418" ref="L5419"/>
    <hyperlink r:id="rId5419" ref="L5420"/>
    <hyperlink r:id="rId5420" ref="L5421"/>
    <hyperlink r:id="rId5421" ref="L5422"/>
    <hyperlink r:id="rId5422" ref="L5423"/>
    <hyperlink r:id="rId5423" ref="L5424"/>
    <hyperlink r:id="rId5424" ref="L5425"/>
    <hyperlink r:id="rId5425" ref="L5426"/>
    <hyperlink r:id="rId5426" ref="L5427"/>
    <hyperlink r:id="rId5427" ref="L5428"/>
    <hyperlink r:id="rId5428" ref="L5429"/>
    <hyperlink r:id="rId5429" ref="L5430"/>
    <hyperlink r:id="rId5430" ref="L5431"/>
    <hyperlink r:id="rId5431" ref="L5432"/>
    <hyperlink r:id="rId5432" ref="L5433"/>
    <hyperlink r:id="rId5433" ref="L5434"/>
    <hyperlink r:id="rId5434" ref="L5435"/>
    <hyperlink r:id="rId5435" ref="L5436"/>
    <hyperlink r:id="rId5436" ref="L5437"/>
    <hyperlink r:id="rId5437" ref="L5438"/>
    <hyperlink r:id="rId5438" ref="L5439"/>
    <hyperlink r:id="rId5439" ref="L5440"/>
    <hyperlink r:id="rId5440" ref="L5441"/>
    <hyperlink r:id="rId5441" ref="L5442"/>
    <hyperlink r:id="rId5442" ref="L5443"/>
    <hyperlink r:id="rId5443" ref="L5444"/>
    <hyperlink r:id="rId5444" ref="L5445"/>
    <hyperlink r:id="rId5445" ref="L5446"/>
    <hyperlink r:id="rId5446" ref="L5447"/>
    <hyperlink r:id="rId5447" ref="L5448"/>
    <hyperlink r:id="rId5448" ref="L5449"/>
    <hyperlink r:id="rId5449" ref="L5450"/>
    <hyperlink r:id="rId5450" ref="L5451"/>
    <hyperlink r:id="rId5451" ref="L5452"/>
    <hyperlink r:id="rId5452" ref="L5453"/>
    <hyperlink r:id="rId5453" ref="L5454"/>
    <hyperlink r:id="rId5454" ref="L5455"/>
    <hyperlink r:id="rId5455" ref="L5456"/>
    <hyperlink r:id="rId5456" ref="L5457"/>
    <hyperlink r:id="rId5457" ref="L5458"/>
    <hyperlink r:id="rId5458" ref="L5459"/>
    <hyperlink r:id="rId5459" ref="L5460"/>
    <hyperlink r:id="rId5460" ref="L5461"/>
    <hyperlink r:id="rId5461" ref="L5462"/>
    <hyperlink r:id="rId5462" ref="L5463"/>
    <hyperlink r:id="rId5463" ref="L5464"/>
    <hyperlink r:id="rId5464" ref="L5465"/>
    <hyperlink r:id="rId5465" ref="L5466"/>
    <hyperlink r:id="rId5466" ref="L5467"/>
    <hyperlink r:id="rId5467" ref="L5468"/>
    <hyperlink r:id="rId5468" ref="L5469"/>
    <hyperlink r:id="rId5469" ref="L5470"/>
    <hyperlink r:id="rId5470" ref="L5471"/>
    <hyperlink r:id="rId5471" ref="L5472"/>
    <hyperlink r:id="rId5472" ref="L5473"/>
    <hyperlink r:id="rId5473" ref="L5474"/>
    <hyperlink r:id="rId5474" ref="L5475"/>
    <hyperlink r:id="rId5475" ref="L5476"/>
    <hyperlink r:id="rId5476" ref="L5477"/>
    <hyperlink r:id="rId5477" ref="L5478"/>
    <hyperlink r:id="rId5478" ref="L5479"/>
    <hyperlink r:id="rId5479" ref="L5480"/>
    <hyperlink r:id="rId5480" ref="L5481"/>
    <hyperlink r:id="rId5481" ref="L5482"/>
    <hyperlink r:id="rId5482" ref="L5483"/>
    <hyperlink r:id="rId5483" ref="L5484"/>
    <hyperlink r:id="rId5484" ref="L5485"/>
    <hyperlink r:id="rId5485" ref="L5486"/>
    <hyperlink r:id="rId5486" ref="L5487"/>
    <hyperlink r:id="rId5487" ref="L5488"/>
    <hyperlink r:id="rId5488" ref="L5489"/>
    <hyperlink r:id="rId5489" ref="L5490"/>
    <hyperlink r:id="rId5490" ref="L5491"/>
    <hyperlink r:id="rId5491" ref="L5492"/>
    <hyperlink r:id="rId5492" ref="L5493"/>
    <hyperlink r:id="rId5493" ref="L5494"/>
    <hyperlink r:id="rId5494" ref="L5495"/>
    <hyperlink r:id="rId5495" ref="L5496"/>
    <hyperlink r:id="rId5496" ref="L5497"/>
    <hyperlink r:id="rId5497" ref="L5498"/>
    <hyperlink r:id="rId5498" ref="L5499"/>
    <hyperlink r:id="rId5499" ref="L5500"/>
    <hyperlink r:id="rId5500" ref="L5501"/>
    <hyperlink r:id="rId5501" ref="L5502"/>
    <hyperlink r:id="rId5502" ref="L5503"/>
    <hyperlink r:id="rId5503" ref="L5504"/>
    <hyperlink r:id="rId5504" ref="L5505"/>
    <hyperlink r:id="rId5505" ref="L5506"/>
    <hyperlink r:id="rId5506" ref="L5507"/>
    <hyperlink r:id="rId5507" ref="L5508"/>
    <hyperlink r:id="rId5508" ref="L5509"/>
    <hyperlink r:id="rId5509" ref="L5510"/>
    <hyperlink r:id="rId5510" ref="L5511"/>
    <hyperlink r:id="rId5511" ref="L5512"/>
    <hyperlink r:id="rId5512" ref="L5513"/>
    <hyperlink r:id="rId5513" ref="L5514"/>
    <hyperlink r:id="rId5514" ref="L5515"/>
    <hyperlink r:id="rId5515" ref="L5516"/>
    <hyperlink r:id="rId5516" ref="L5517"/>
    <hyperlink r:id="rId5517" ref="L5518"/>
    <hyperlink r:id="rId5518" ref="L5519"/>
    <hyperlink r:id="rId5519" ref="L5520"/>
    <hyperlink r:id="rId5520" ref="L5521"/>
    <hyperlink r:id="rId5521" ref="L5522"/>
    <hyperlink r:id="rId5522" ref="L5523"/>
    <hyperlink r:id="rId5523" ref="L5524"/>
    <hyperlink r:id="rId5524" ref="L5525"/>
    <hyperlink r:id="rId5525" ref="L5526"/>
    <hyperlink r:id="rId5526" ref="L5527"/>
    <hyperlink r:id="rId5527" ref="L5528"/>
    <hyperlink r:id="rId5528" ref="L5529"/>
    <hyperlink r:id="rId5529" ref="L5530"/>
    <hyperlink r:id="rId5530" ref="L5531"/>
    <hyperlink r:id="rId5531" ref="L5532"/>
    <hyperlink r:id="rId5532" ref="L5533"/>
    <hyperlink r:id="rId5533" ref="L5534"/>
    <hyperlink r:id="rId5534" ref="L5535"/>
    <hyperlink r:id="rId5535" ref="L5536"/>
    <hyperlink r:id="rId5536" ref="L5537"/>
    <hyperlink r:id="rId5537" ref="L5538"/>
    <hyperlink r:id="rId5538" ref="L5539"/>
    <hyperlink r:id="rId5539" ref="L5540"/>
    <hyperlink r:id="rId5540" ref="L5541"/>
    <hyperlink r:id="rId5541" ref="L5542"/>
    <hyperlink r:id="rId5542" ref="L5543"/>
    <hyperlink r:id="rId5543" ref="L5544"/>
    <hyperlink r:id="rId5544" ref="L5545"/>
    <hyperlink r:id="rId5545" ref="L5546"/>
    <hyperlink r:id="rId5546" ref="L5547"/>
    <hyperlink r:id="rId5547" ref="L5548"/>
    <hyperlink r:id="rId5548" ref="L5549"/>
    <hyperlink r:id="rId5549" ref="L5550"/>
    <hyperlink r:id="rId5550" ref="L5551"/>
    <hyperlink r:id="rId5551" ref="L5552"/>
    <hyperlink r:id="rId5552" ref="L5553"/>
    <hyperlink r:id="rId5553" ref="L5554"/>
    <hyperlink r:id="rId5554" ref="L5555"/>
    <hyperlink r:id="rId5555" ref="L5556"/>
    <hyperlink r:id="rId5556" ref="L5557"/>
    <hyperlink r:id="rId5557" ref="L5558"/>
    <hyperlink r:id="rId5558" ref="L5559"/>
    <hyperlink r:id="rId5559" ref="L5560"/>
    <hyperlink r:id="rId5560" ref="L5561"/>
    <hyperlink r:id="rId5561" ref="L5562"/>
    <hyperlink r:id="rId5562" ref="L5563"/>
    <hyperlink r:id="rId5563" ref="L5564"/>
    <hyperlink r:id="rId5564" ref="L5565"/>
    <hyperlink r:id="rId5565" ref="L5566"/>
    <hyperlink r:id="rId5566" ref="L5567"/>
    <hyperlink r:id="rId5567" ref="L5568"/>
    <hyperlink r:id="rId5568" ref="L5569"/>
    <hyperlink r:id="rId5569" ref="L5570"/>
    <hyperlink r:id="rId5570" ref="L5571"/>
    <hyperlink r:id="rId5571" ref="L5572"/>
    <hyperlink r:id="rId5572" ref="L5573"/>
    <hyperlink r:id="rId5573" ref="L5574"/>
    <hyperlink r:id="rId5574" ref="L5575"/>
    <hyperlink r:id="rId5575" ref="L5576"/>
    <hyperlink r:id="rId5576" ref="L5577"/>
    <hyperlink r:id="rId5577" ref="L5578"/>
    <hyperlink r:id="rId5578" ref="L5579"/>
    <hyperlink r:id="rId5579" ref="L5580"/>
    <hyperlink r:id="rId5580" ref="L5581"/>
    <hyperlink r:id="rId5581" ref="L5582"/>
    <hyperlink r:id="rId5582" ref="L5583"/>
    <hyperlink r:id="rId5583" ref="L5584"/>
    <hyperlink r:id="rId5584" ref="L5585"/>
    <hyperlink r:id="rId5585" ref="L5586"/>
    <hyperlink r:id="rId5586" ref="L5587"/>
    <hyperlink r:id="rId5587" ref="L5588"/>
    <hyperlink r:id="rId5588" ref="L5589"/>
    <hyperlink r:id="rId5589" ref="L5590"/>
    <hyperlink r:id="rId5590" ref="L5591"/>
    <hyperlink r:id="rId5591" ref="L5592"/>
    <hyperlink r:id="rId5592" ref="L5593"/>
    <hyperlink r:id="rId5593" ref="L5594"/>
    <hyperlink r:id="rId5594" ref="L5595"/>
    <hyperlink r:id="rId5595" ref="L5596"/>
    <hyperlink r:id="rId5596" ref="L5597"/>
    <hyperlink r:id="rId5597" ref="L5598"/>
    <hyperlink r:id="rId5598" ref="L5599"/>
    <hyperlink r:id="rId5599" ref="L5600"/>
    <hyperlink r:id="rId5600" ref="L5601"/>
    <hyperlink r:id="rId5601" ref="L5602"/>
    <hyperlink r:id="rId5602" ref="L5603"/>
    <hyperlink r:id="rId5603" ref="L5604"/>
    <hyperlink r:id="rId5604" ref="L5605"/>
    <hyperlink r:id="rId5605" ref="L5606"/>
    <hyperlink r:id="rId5606" ref="L5607"/>
    <hyperlink r:id="rId5607" ref="L5608"/>
    <hyperlink r:id="rId5608" ref="L5609"/>
    <hyperlink r:id="rId5609" ref="L5610"/>
    <hyperlink r:id="rId5610" ref="L5611"/>
    <hyperlink r:id="rId5611" ref="L5612"/>
    <hyperlink r:id="rId5612" ref="L5613"/>
    <hyperlink r:id="rId5613" ref="L5614"/>
    <hyperlink r:id="rId5614" ref="L5615"/>
    <hyperlink r:id="rId5615" ref="L5616"/>
    <hyperlink r:id="rId5616" ref="L5617"/>
    <hyperlink r:id="rId5617" ref="L5618"/>
    <hyperlink r:id="rId5618" ref="L5619"/>
    <hyperlink r:id="rId5619" ref="L5620"/>
    <hyperlink r:id="rId5620" ref="L5621"/>
    <hyperlink r:id="rId5621" ref="L5622"/>
    <hyperlink r:id="rId5622" ref="L5623"/>
    <hyperlink r:id="rId5623" ref="L5624"/>
    <hyperlink r:id="rId5624" ref="L5625"/>
    <hyperlink r:id="rId5625" ref="L5626"/>
    <hyperlink r:id="rId5626" ref="L5627"/>
    <hyperlink r:id="rId5627" ref="L5628"/>
    <hyperlink r:id="rId5628" ref="L5629"/>
    <hyperlink r:id="rId5629" ref="L5630"/>
    <hyperlink r:id="rId5630" ref="L5631"/>
    <hyperlink r:id="rId5631" ref="L5632"/>
    <hyperlink r:id="rId5632" ref="L5633"/>
    <hyperlink r:id="rId5633" ref="L5634"/>
    <hyperlink r:id="rId5634" ref="L5635"/>
    <hyperlink r:id="rId5635" ref="L5636"/>
    <hyperlink r:id="rId5636" ref="L5637"/>
    <hyperlink r:id="rId5637" ref="L5638"/>
    <hyperlink r:id="rId5638" ref="L5639"/>
    <hyperlink r:id="rId5639" ref="L5640"/>
    <hyperlink r:id="rId5640" ref="L5641"/>
    <hyperlink r:id="rId5641" ref="L5642"/>
    <hyperlink r:id="rId5642" ref="L5643"/>
    <hyperlink r:id="rId5643" ref="L5644"/>
    <hyperlink r:id="rId5644" ref="L5645"/>
    <hyperlink r:id="rId5645" ref="L5646"/>
    <hyperlink r:id="rId5646" ref="L5647"/>
    <hyperlink r:id="rId5647" ref="L5648"/>
    <hyperlink r:id="rId5648" ref="L5649"/>
    <hyperlink r:id="rId5649" ref="L5650"/>
    <hyperlink r:id="rId5650" ref="L5651"/>
    <hyperlink r:id="rId5651" ref="L5652"/>
    <hyperlink r:id="rId5652" ref="L5653"/>
    <hyperlink r:id="rId5653" ref="L5654"/>
    <hyperlink r:id="rId5654" ref="L5655"/>
    <hyperlink r:id="rId5655" ref="L5656"/>
    <hyperlink r:id="rId5656" ref="L5657"/>
    <hyperlink r:id="rId5657" ref="L5658"/>
    <hyperlink r:id="rId5658" ref="L5659"/>
    <hyperlink r:id="rId5659" ref="L5660"/>
    <hyperlink r:id="rId5660" ref="L5661"/>
    <hyperlink r:id="rId5661" ref="L5662"/>
    <hyperlink r:id="rId5662" ref="L5663"/>
    <hyperlink r:id="rId5663" ref="L5664"/>
    <hyperlink r:id="rId5664" ref="L5665"/>
    <hyperlink r:id="rId5665" ref="L5666"/>
    <hyperlink r:id="rId5666" ref="L5667"/>
    <hyperlink r:id="rId5667" ref="L5668"/>
    <hyperlink r:id="rId5668" ref="L5669"/>
    <hyperlink r:id="rId5669" ref="L5670"/>
    <hyperlink r:id="rId5670" ref="L5671"/>
    <hyperlink r:id="rId5671" ref="L5672"/>
    <hyperlink r:id="rId5672" ref="L5673"/>
    <hyperlink r:id="rId5673" ref="L5674"/>
    <hyperlink r:id="rId5674" ref="L5675"/>
    <hyperlink r:id="rId5675" ref="L5676"/>
    <hyperlink r:id="rId5676" ref="L5677"/>
    <hyperlink r:id="rId5677" ref="L5678"/>
    <hyperlink r:id="rId5678" ref="L5679"/>
    <hyperlink r:id="rId5679" ref="L5680"/>
    <hyperlink r:id="rId5680" ref="L5681"/>
    <hyperlink r:id="rId5681" ref="L5682"/>
    <hyperlink r:id="rId5682" ref="L5683"/>
    <hyperlink r:id="rId5683" ref="L5684"/>
    <hyperlink r:id="rId5684" ref="L5685"/>
    <hyperlink r:id="rId5685" ref="L5686"/>
    <hyperlink r:id="rId5686" ref="L5687"/>
    <hyperlink r:id="rId5687" ref="L5688"/>
    <hyperlink r:id="rId5688" ref="L5689"/>
    <hyperlink r:id="rId5689" ref="L5690"/>
    <hyperlink r:id="rId5690" ref="L5691"/>
    <hyperlink r:id="rId5691" ref="L5692"/>
    <hyperlink r:id="rId5692" ref="L5693"/>
    <hyperlink r:id="rId5693" ref="L5694"/>
    <hyperlink r:id="rId5694" ref="L5695"/>
    <hyperlink r:id="rId5695" ref="L5696"/>
    <hyperlink r:id="rId5696" ref="L5697"/>
    <hyperlink r:id="rId5697" ref="L5698"/>
    <hyperlink r:id="rId5698" ref="L5699"/>
    <hyperlink r:id="rId5699" ref="L5700"/>
    <hyperlink r:id="rId5700" ref="L5701"/>
    <hyperlink r:id="rId5701" ref="L5702"/>
    <hyperlink r:id="rId5702" ref="L5703"/>
    <hyperlink r:id="rId5703" ref="L5704"/>
    <hyperlink r:id="rId5704" ref="L5705"/>
    <hyperlink r:id="rId5705" ref="L5706"/>
    <hyperlink r:id="rId5706" ref="L5707"/>
    <hyperlink r:id="rId5707" ref="L5708"/>
    <hyperlink r:id="rId5708" ref="L5709"/>
    <hyperlink r:id="rId5709" ref="L5710"/>
    <hyperlink r:id="rId5710" ref="L5711"/>
    <hyperlink r:id="rId5711" ref="L5712"/>
    <hyperlink r:id="rId5712" ref="L5713"/>
    <hyperlink r:id="rId5713" ref="L5714"/>
    <hyperlink r:id="rId5714" ref="L5715"/>
    <hyperlink r:id="rId5715" ref="L5716"/>
    <hyperlink r:id="rId5716" ref="L5717"/>
    <hyperlink r:id="rId5717" ref="L5718"/>
    <hyperlink r:id="rId5718" ref="L5719"/>
    <hyperlink r:id="rId5719" ref="L5720"/>
    <hyperlink r:id="rId5720" ref="L5721"/>
    <hyperlink r:id="rId5721" ref="L5722"/>
    <hyperlink r:id="rId5722" ref="L5723"/>
    <hyperlink r:id="rId5723" ref="L5724"/>
    <hyperlink r:id="rId5724" ref="L5725"/>
    <hyperlink r:id="rId5725" ref="L5726"/>
    <hyperlink r:id="rId5726" ref="L5727"/>
    <hyperlink r:id="rId5727" ref="L5728"/>
    <hyperlink r:id="rId5728" ref="L5729"/>
    <hyperlink r:id="rId5729" ref="L5730"/>
    <hyperlink r:id="rId5730" ref="L5731"/>
    <hyperlink r:id="rId5731" ref="L5732"/>
    <hyperlink r:id="rId5732" ref="L5733"/>
    <hyperlink r:id="rId5733" ref="L5734"/>
    <hyperlink r:id="rId5734" ref="L5735"/>
    <hyperlink r:id="rId5735" ref="L5736"/>
    <hyperlink r:id="rId5736" ref="L5737"/>
    <hyperlink r:id="rId5737" ref="L5738"/>
    <hyperlink r:id="rId5738" ref="L5739"/>
    <hyperlink r:id="rId5739" ref="L5740"/>
    <hyperlink r:id="rId5740" ref="L5741"/>
    <hyperlink r:id="rId5741" ref="L5742"/>
    <hyperlink r:id="rId5742" ref="L5743"/>
    <hyperlink r:id="rId5743" ref="L5744"/>
    <hyperlink r:id="rId5744" ref="L5745"/>
    <hyperlink r:id="rId5745" ref="L5746"/>
    <hyperlink r:id="rId5746" ref="L5747"/>
    <hyperlink r:id="rId5747" ref="L5748"/>
    <hyperlink r:id="rId5748" ref="L5749"/>
    <hyperlink r:id="rId5749" ref="L5750"/>
    <hyperlink r:id="rId5750" ref="L5751"/>
    <hyperlink r:id="rId5751" ref="L5752"/>
    <hyperlink r:id="rId5752" ref="L5753"/>
    <hyperlink r:id="rId5753" ref="L5754"/>
    <hyperlink r:id="rId5754" ref="L5755"/>
    <hyperlink r:id="rId5755" ref="L5756"/>
    <hyperlink r:id="rId5756" ref="L5757"/>
    <hyperlink r:id="rId5757" ref="L5758"/>
    <hyperlink r:id="rId5758" ref="L5759"/>
    <hyperlink r:id="rId5759" ref="L5760"/>
    <hyperlink r:id="rId5760" ref="L5761"/>
    <hyperlink r:id="rId5761" ref="L5762"/>
    <hyperlink r:id="rId5762" ref="L5763"/>
    <hyperlink r:id="rId5763" ref="L5764"/>
    <hyperlink r:id="rId5764" ref="L5765"/>
    <hyperlink r:id="rId5765" ref="L5766"/>
    <hyperlink r:id="rId5766" ref="L5767"/>
    <hyperlink r:id="rId5767" ref="L5768"/>
    <hyperlink r:id="rId5768" ref="L5769"/>
    <hyperlink r:id="rId5769" ref="L5770"/>
    <hyperlink r:id="rId5770" ref="L5771"/>
    <hyperlink r:id="rId5771" ref="L5772"/>
    <hyperlink r:id="rId5772" ref="L5773"/>
    <hyperlink r:id="rId5773" ref="L5774"/>
    <hyperlink r:id="rId5774" ref="L5775"/>
    <hyperlink r:id="rId5775" ref="L5776"/>
    <hyperlink r:id="rId5776" ref="L5777"/>
    <hyperlink r:id="rId5777" ref="L5778"/>
    <hyperlink r:id="rId5778" ref="L5779"/>
    <hyperlink r:id="rId5779" ref="L5780"/>
    <hyperlink r:id="rId5780" ref="L5781"/>
    <hyperlink r:id="rId5781" ref="L5782"/>
    <hyperlink r:id="rId5782" ref="L5783"/>
    <hyperlink r:id="rId5783" ref="L5784"/>
    <hyperlink r:id="rId5784" ref="L5785"/>
    <hyperlink r:id="rId5785" ref="L5786"/>
    <hyperlink r:id="rId5786" ref="L5787"/>
    <hyperlink r:id="rId5787" ref="L5788"/>
    <hyperlink r:id="rId5788" ref="L5789"/>
    <hyperlink r:id="rId5789" ref="L5790"/>
    <hyperlink r:id="rId5790" ref="L5791"/>
    <hyperlink r:id="rId5791" ref="L5792"/>
    <hyperlink r:id="rId5792" ref="L5793"/>
    <hyperlink r:id="rId5793" ref="L5794"/>
    <hyperlink r:id="rId5794" ref="L5795"/>
    <hyperlink r:id="rId5795" ref="L5796"/>
    <hyperlink r:id="rId5796" ref="L5797"/>
    <hyperlink r:id="rId5797" ref="L5798"/>
    <hyperlink r:id="rId5798" ref="L5799"/>
    <hyperlink r:id="rId5799" ref="L5800"/>
    <hyperlink r:id="rId5800" ref="L5801"/>
    <hyperlink r:id="rId5801" ref="L5802"/>
    <hyperlink r:id="rId5802" ref="L5803"/>
    <hyperlink r:id="rId5803" ref="L5804"/>
    <hyperlink r:id="rId5804" ref="L5805"/>
    <hyperlink r:id="rId5805" ref="L5806"/>
    <hyperlink r:id="rId5806" ref="L5807"/>
    <hyperlink r:id="rId5807" ref="L5808"/>
    <hyperlink r:id="rId5808" ref="L5809"/>
    <hyperlink r:id="rId5809" ref="L5810"/>
    <hyperlink r:id="rId5810" ref="L5811"/>
    <hyperlink r:id="rId5811" ref="L5812"/>
    <hyperlink r:id="rId5812" ref="L5813"/>
    <hyperlink r:id="rId5813" ref="L5814"/>
    <hyperlink r:id="rId5814" ref="L5815"/>
    <hyperlink r:id="rId5815" ref="L5816"/>
    <hyperlink r:id="rId5816" ref="L5817"/>
    <hyperlink r:id="rId5817" ref="L5818"/>
    <hyperlink r:id="rId5818" ref="L5819"/>
    <hyperlink r:id="rId5819" ref="L5820"/>
    <hyperlink r:id="rId5820" ref="L5821"/>
    <hyperlink r:id="rId5821" ref="L5822"/>
    <hyperlink r:id="rId5822" ref="L5823"/>
    <hyperlink r:id="rId5823" ref="L5824"/>
    <hyperlink r:id="rId5824" ref="L5825"/>
    <hyperlink r:id="rId5825" ref="L5826"/>
    <hyperlink r:id="rId5826" ref="L5827"/>
    <hyperlink r:id="rId5827" ref="L5828"/>
    <hyperlink r:id="rId5828" ref="L5829"/>
    <hyperlink r:id="rId5829" ref="L5830"/>
    <hyperlink r:id="rId5830" ref="L5831"/>
    <hyperlink r:id="rId5831" ref="L5832"/>
    <hyperlink r:id="rId5832" ref="L5833"/>
    <hyperlink r:id="rId5833" ref="L5834"/>
    <hyperlink r:id="rId5834" ref="L5835"/>
    <hyperlink r:id="rId5835" ref="L5836"/>
    <hyperlink r:id="rId5836" ref="L5837"/>
    <hyperlink r:id="rId5837" ref="L5838"/>
    <hyperlink r:id="rId5838" ref="L5839"/>
    <hyperlink r:id="rId5839" ref="L5840"/>
    <hyperlink r:id="rId5840" ref="L5841"/>
    <hyperlink r:id="rId5841" ref="L5842"/>
    <hyperlink r:id="rId5842" ref="L5843"/>
    <hyperlink r:id="rId5843" ref="L5844"/>
    <hyperlink r:id="rId5844" ref="L5845"/>
    <hyperlink r:id="rId5845" ref="L5846"/>
    <hyperlink r:id="rId5846" ref="L5847"/>
    <hyperlink r:id="rId5847" ref="L5848"/>
    <hyperlink r:id="rId5848" ref="L5849"/>
    <hyperlink r:id="rId5849" ref="L5850"/>
    <hyperlink r:id="rId5850" ref="L5851"/>
    <hyperlink r:id="rId5851" ref="L5852"/>
    <hyperlink r:id="rId5852" ref="L5853"/>
    <hyperlink r:id="rId5853" ref="L5854"/>
    <hyperlink r:id="rId5854" ref="L5855"/>
    <hyperlink r:id="rId5855" ref="L5856"/>
    <hyperlink r:id="rId5856" ref="L5857"/>
    <hyperlink r:id="rId5857" ref="L5858"/>
    <hyperlink r:id="rId5858" ref="L5859"/>
    <hyperlink r:id="rId5859" ref="L5860"/>
    <hyperlink r:id="rId5860" ref="L5861"/>
    <hyperlink r:id="rId5861" ref="L5862"/>
    <hyperlink r:id="rId5862" ref="L5863"/>
    <hyperlink r:id="rId5863" ref="L5864"/>
    <hyperlink r:id="rId5864" ref="L5865"/>
    <hyperlink r:id="rId5865" ref="L5866"/>
    <hyperlink r:id="rId5866" ref="L5867"/>
    <hyperlink r:id="rId5867" ref="L5868"/>
    <hyperlink r:id="rId5868" ref="L5869"/>
    <hyperlink r:id="rId5869" ref="L5870"/>
    <hyperlink r:id="rId5870" ref="L5871"/>
    <hyperlink r:id="rId5871" ref="L5872"/>
    <hyperlink r:id="rId5872" ref="L5873"/>
    <hyperlink r:id="rId5873" ref="L5874"/>
    <hyperlink r:id="rId5874" ref="L5875"/>
    <hyperlink r:id="rId5875" ref="L5876"/>
    <hyperlink r:id="rId5876" ref="L5877"/>
    <hyperlink r:id="rId5877" ref="L5878"/>
    <hyperlink r:id="rId5878" ref="L5879"/>
    <hyperlink r:id="rId5879" ref="L5880"/>
    <hyperlink r:id="rId5880" ref="L5881"/>
    <hyperlink r:id="rId5881" ref="L5882"/>
    <hyperlink r:id="rId5882" ref="L5883"/>
    <hyperlink r:id="rId5883" ref="L5884"/>
    <hyperlink r:id="rId5884" ref="L5885"/>
    <hyperlink r:id="rId5885" ref="L5886"/>
    <hyperlink r:id="rId5886" ref="L5887"/>
    <hyperlink r:id="rId5887" ref="L5888"/>
    <hyperlink r:id="rId5888" ref="L5889"/>
    <hyperlink r:id="rId5889" ref="L5890"/>
    <hyperlink r:id="rId5890" ref="L5891"/>
    <hyperlink r:id="rId5891" ref="L5892"/>
    <hyperlink r:id="rId5892" ref="L5893"/>
    <hyperlink r:id="rId5893" ref="L5894"/>
    <hyperlink r:id="rId5894" ref="L5895"/>
    <hyperlink r:id="rId5895" ref="L5896"/>
    <hyperlink r:id="rId5896" ref="L5897"/>
    <hyperlink r:id="rId5897" ref="L5898"/>
    <hyperlink r:id="rId5898" ref="L5899"/>
    <hyperlink r:id="rId5899" ref="L5900"/>
    <hyperlink r:id="rId5900" ref="L5901"/>
    <hyperlink r:id="rId5901" ref="L5902"/>
    <hyperlink r:id="rId5902" ref="L5903"/>
    <hyperlink r:id="rId5903" ref="L5904"/>
    <hyperlink r:id="rId5904" ref="L5905"/>
    <hyperlink r:id="rId5905" ref="L5906"/>
    <hyperlink r:id="rId5906" ref="L5907"/>
    <hyperlink r:id="rId5907" ref="L5908"/>
    <hyperlink r:id="rId5908" ref="L5909"/>
    <hyperlink r:id="rId5909" ref="L5910"/>
    <hyperlink r:id="rId5910" ref="L5911"/>
    <hyperlink r:id="rId5911" ref="L5912"/>
    <hyperlink r:id="rId5912" ref="L5913"/>
    <hyperlink r:id="rId5913" ref="L5914"/>
    <hyperlink r:id="rId5914" ref="L5915"/>
    <hyperlink r:id="rId5915" ref="L5916"/>
    <hyperlink r:id="rId5916" ref="L5917"/>
    <hyperlink r:id="rId5917" ref="L5918"/>
    <hyperlink r:id="rId5918" ref="L5919"/>
    <hyperlink r:id="rId5919" ref="L5920"/>
    <hyperlink r:id="rId5920" ref="L5921"/>
    <hyperlink r:id="rId5921" ref="L5922"/>
    <hyperlink r:id="rId5922" ref="L5923"/>
    <hyperlink r:id="rId5923" ref="L5924"/>
    <hyperlink r:id="rId5924" ref="L5925"/>
    <hyperlink r:id="rId5925" ref="L5926"/>
    <hyperlink r:id="rId5926" ref="L5927"/>
    <hyperlink r:id="rId5927" ref="L5928"/>
    <hyperlink r:id="rId5928" ref="L5929"/>
    <hyperlink r:id="rId5929" ref="L5930"/>
    <hyperlink r:id="rId5930" ref="L5931"/>
    <hyperlink r:id="rId5931" ref="L5932"/>
    <hyperlink r:id="rId5932" ref="L5933"/>
    <hyperlink r:id="rId5933" ref="L5934"/>
    <hyperlink r:id="rId5934" ref="L5935"/>
    <hyperlink r:id="rId5935" ref="L5936"/>
    <hyperlink r:id="rId5936" ref="L5937"/>
    <hyperlink r:id="rId5937" ref="L5938"/>
    <hyperlink r:id="rId5938" ref="L5939"/>
    <hyperlink r:id="rId5939" ref="L5940"/>
    <hyperlink r:id="rId5940" ref="L5941"/>
    <hyperlink r:id="rId5941" ref="L5942"/>
    <hyperlink r:id="rId5942" ref="L5943"/>
    <hyperlink r:id="rId5943" ref="L5944"/>
    <hyperlink r:id="rId5944" ref="L5945"/>
    <hyperlink r:id="rId5945" ref="L5946"/>
    <hyperlink r:id="rId5946" ref="L5947"/>
    <hyperlink r:id="rId5947" ref="L5948"/>
    <hyperlink r:id="rId5948" ref="L5949"/>
    <hyperlink r:id="rId5949" ref="L5950"/>
    <hyperlink r:id="rId5950" ref="L5951"/>
    <hyperlink r:id="rId5951" ref="L5952"/>
    <hyperlink r:id="rId5952" ref="L5953"/>
    <hyperlink r:id="rId5953" ref="L5954"/>
    <hyperlink r:id="rId5954" ref="L5955"/>
    <hyperlink r:id="rId5955" ref="L5956"/>
    <hyperlink r:id="rId5956" ref="L5957"/>
    <hyperlink r:id="rId5957" ref="L5958"/>
    <hyperlink r:id="rId5958" ref="L5959"/>
    <hyperlink r:id="rId5959" ref="L5960"/>
    <hyperlink r:id="rId5960" ref="L5961"/>
    <hyperlink r:id="rId5961" ref="L5962"/>
    <hyperlink r:id="rId5962" ref="L5963"/>
    <hyperlink r:id="rId5963" ref="L5964"/>
    <hyperlink r:id="rId5964" ref="L5965"/>
    <hyperlink r:id="rId5965" ref="L5966"/>
    <hyperlink r:id="rId5966" ref="L5967"/>
    <hyperlink r:id="rId5967" ref="L5968"/>
    <hyperlink r:id="rId5968" ref="L5969"/>
    <hyperlink r:id="rId5969" ref="L5970"/>
    <hyperlink r:id="rId5970" ref="L5971"/>
    <hyperlink r:id="rId5971" ref="L5972"/>
    <hyperlink r:id="rId5972" ref="L5973"/>
    <hyperlink r:id="rId5973" ref="L5974"/>
    <hyperlink r:id="rId5974" ref="L5975"/>
    <hyperlink r:id="rId5975" ref="L5976"/>
    <hyperlink r:id="rId5976" ref="L5977"/>
    <hyperlink r:id="rId5977" ref="L5978"/>
    <hyperlink r:id="rId5978" ref="L5979"/>
    <hyperlink r:id="rId5979" ref="L5980"/>
    <hyperlink r:id="rId5980" ref="L5981"/>
    <hyperlink r:id="rId5981" ref="L5982"/>
    <hyperlink r:id="rId5982" ref="L5983"/>
    <hyperlink r:id="rId5983" ref="L5984"/>
    <hyperlink r:id="rId5984" ref="L5985"/>
    <hyperlink r:id="rId5985" ref="L5986"/>
    <hyperlink r:id="rId5986" ref="L5987"/>
    <hyperlink r:id="rId5987" ref="L5988"/>
    <hyperlink r:id="rId5988" ref="L5989"/>
    <hyperlink r:id="rId5989" ref="L5990"/>
    <hyperlink r:id="rId5990" ref="L5991"/>
    <hyperlink r:id="rId5991" ref="L5992"/>
    <hyperlink r:id="rId5992" ref="L5993"/>
    <hyperlink r:id="rId5993" ref="L5994"/>
    <hyperlink r:id="rId5994" ref="L5995"/>
    <hyperlink r:id="rId5995" ref="L5996"/>
    <hyperlink r:id="rId5996" ref="L5997"/>
    <hyperlink r:id="rId5997" ref="L5998"/>
    <hyperlink r:id="rId5998" ref="L5999"/>
    <hyperlink r:id="rId5999" ref="L6000"/>
    <hyperlink r:id="rId6000" ref="L6001"/>
    <hyperlink r:id="rId6001" ref="L6002"/>
    <hyperlink r:id="rId6002" ref="L6003"/>
    <hyperlink r:id="rId6003" ref="L6004"/>
    <hyperlink r:id="rId6004" ref="L6005"/>
    <hyperlink r:id="rId6005" ref="L6006"/>
    <hyperlink r:id="rId6006" ref="L6007"/>
    <hyperlink r:id="rId6007" ref="L6008"/>
    <hyperlink r:id="rId6008" ref="L6009"/>
    <hyperlink r:id="rId6009" ref="L6010"/>
    <hyperlink r:id="rId6010" ref="L6011"/>
    <hyperlink r:id="rId6011" ref="L6012"/>
    <hyperlink r:id="rId6012" ref="L6013"/>
    <hyperlink r:id="rId6013" ref="L6014"/>
    <hyperlink r:id="rId6014" ref="L6015"/>
    <hyperlink r:id="rId6015" ref="L6016"/>
    <hyperlink r:id="rId6016" ref="L6017"/>
    <hyperlink r:id="rId6017" ref="L6018"/>
    <hyperlink r:id="rId6018" ref="L6019"/>
    <hyperlink r:id="rId6019" ref="L6020"/>
    <hyperlink r:id="rId6020" ref="L6021"/>
    <hyperlink r:id="rId6021" ref="L6022"/>
    <hyperlink r:id="rId6022" ref="L6023"/>
    <hyperlink r:id="rId6023" ref="L6024"/>
    <hyperlink r:id="rId6024" ref="L6025"/>
    <hyperlink r:id="rId6025" ref="L6026"/>
    <hyperlink r:id="rId6026" ref="L6027"/>
    <hyperlink r:id="rId6027" ref="L6028"/>
    <hyperlink r:id="rId6028" ref="L6029"/>
    <hyperlink r:id="rId6029" ref="L6030"/>
    <hyperlink r:id="rId6030" ref="L6031"/>
    <hyperlink r:id="rId6031" ref="L6032"/>
    <hyperlink r:id="rId6032" ref="L6033"/>
    <hyperlink r:id="rId6033" ref="L6034"/>
    <hyperlink r:id="rId6034" ref="L6035"/>
    <hyperlink r:id="rId6035" ref="L6036"/>
    <hyperlink r:id="rId6036" ref="L6037"/>
    <hyperlink r:id="rId6037" ref="L6038"/>
    <hyperlink r:id="rId6038" ref="L6039"/>
    <hyperlink r:id="rId6039" ref="L6040"/>
    <hyperlink r:id="rId6040" ref="L6041"/>
    <hyperlink r:id="rId6041" ref="L6042"/>
    <hyperlink r:id="rId6042" ref="L6043"/>
    <hyperlink r:id="rId6043" ref="L6044"/>
    <hyperlink r:id="rId6044" ref="L6045"/>
    <hyperlink r:id="rId6045" ref="L6046"/>
    <hyperlink r:id="rId6046" ref="L6047"/>
    <hyperlink r:id="rId6047" ref="L6048"/>
    <hyperlink r:id="rId6048" ref="L6049"/>
    <hyperlink r:id="rId6049" ref="L6050"/>
    <hyperlink r:id="rId6050" ref="L6051"/>
    <hyperlink r:id="rId6051" ref="L6052"/>
    <hyperlink r:id="rId6052" ref="L6053"/>
    <hyperlink r:id="rId6053" ref="L6054"/>
    <hyperlink r:id="rId6054" ref="L6055"/>
    <hyperlink r:id="rId6055" ref="L6056"/>
    <hyperlink r:id="rId6056" ref="L6057"/>
    <hyperlink r:id="rId6057" ref="L6058"/>
    <hyperlink r:id="rId6058" ref="L6059"/>
    <hyperlink r:id="rId6059" ref="L6060"/>
    <hyperlink r:id="rId6060" ref="L6061"/>
    <hyperlink r:id="rId6061" ref="L6062"/>
    <hyperlink r:id="rId6062" ref="L6063"/>
    <hyperlink r:id="rId6063" ref="L6064"/>
    <hyperlink r:id="rId6064" ref="L6065"/>
    <hyperlink r:id="rId6065" ref="L6066"/>
    <hyperlink r:id="rId6066" ref="L6067"/>
    <hyperlink r:id="rId6067" ref="L6068"/>
    <hyperlink r:id="rId6068" ref="L6069"/>
    <hyperlink r:id="rId6069" ref="L6070"/>
    <hyperlink r:id="rId6070" ref="L6071"/>
    <hyperlink r:id="rId6071" ref="L6072"/>
    <hyperlink r:id="rId6072" ref="L6073"/>
    <hyperlink r:id="rId6073" ref="L6074"/>
    <hyperlink r:id="rId6074" ref="L6075"/>
    <hyperlink r:id="rId6075" ref="L6076"/>
    <hyperlink r:id="rId6076" ref="L6077"/>
    <hyperlink r:id="rId6077" ref="L6078"/>
    <hyperlink r:id="rId6078" ref="L6079"/>
    <hyperlink r:id="rId6079" ref="L6080"/>
    <hyperlink r:id="rId6080" ref="L6081"/>
    <hyperlink r:id="rId6081" ref="L6082"/>
    <hyperlink r:id="rId6082" ref="L6083"/>
    <hyperlink r:id="rId6083" ref="L6084"/>
    <hyperlink r:id="rId6084" ref="L6085"/>
    <hyperlink r:id="rId6085" ref="L6086"/>
    <hyperlink r:id="rId6086" ref="L6087"/>
    <hyperlink r:id="rId6087" ref="L6088"/>
    <hyperlink r:id="rId6088" ref="L6089"/>
    <hyperlink r:id="rId6089" ref="L6090"/>
    <hyperlink r:id="rId6090" ref="L6091"/>
    <hyperlink r:id="rId6091" ref="L6092"/>
    <hyperlink r:id="rId6092" ref="L6093"/>
    <hyperlink r:id="rId6093" ref="L6094"/>
    <hyperlink r:id="rId6094" ref="L6095"/>
    <hyperlink r:id="rId6095" ref="L6096"/>
    <hyperlink r:id="rId6096" ref="L6097"/>
    <hyperlink r:id="rId6097" ref="L6098"/>
    <hyperlink r:id="rId6098" ref="L6099"/>
    <hyperlink r:id="rId6099" ref="L6100"/>
    <hyperlink r:id="rId6100" ref="L6101"/>
    <hyperlink r:id="rId6101" ref="L6102"/>
    <hyperlink r:id="rId6102" ref="L6103"/>
    <hyperlink r:id="rId6103" ref="L6104"/>
    <hyperlink r:id="rId6104" ref="L6105"/>
    <hyperlink r:id="rId6105" ref="L6106"/>
    <hyperlink r:id="rId6106" ref="L6107"/>
    <hyperlink r:id="rId6107" ref="L6108"/>
    <hyperlink r:id="rId6108" ref="L6109"/>
    <hyperlink r:id="rId6109" ref="L6110"/>
    <hyperlink r:id="rId6110" ref="L6111"/>
    <hyperlink r:id="rId6111" ref="L6112"/>
    <hyperlink r:id="rId6112" ref="L6113"/>
    <hyperlink r:id="rId6113" ref="L6114"/>
    <hyperlink r:id="rId6114" ref="L6115"/>
    <hyperlink r:id="rId6115" ref="L6116"/>
    <hyperlink r:id="rId6116" ref="L6117"/>
    <hyperlink r:id="rId6117" ref="L6118"/>
    <hyperlink r:id="rId6118" ref="L6119"/>
    <hyperlink r:id="rId6119" ref="L6120"/>
    <hyperlink r:id="rId6120" ref="L6121"/>
    <hyperlink r:id="rId6121" ref="L6122"/>
    <hyperlink r:id="rId6122" ref="L6123"/>
    <hyperlink r:id="rId6123" ref="L6124"/>
    <hyperlink r:id="rId6124" ref="L6125"/>
    <hyperlink r:id="rId6125" ref="L6126"/>
    <hyperlink r:id="rId6126" ref="L6127"/>
    <hyperlink r:id="rId6127" ref="L6128"/>
    <hyperlink r:id="rId6128" ref="L6129"/>
    <hyperlink r:id="rId6129" ref="L6130"/>
    <hyperlink r:id="rId6130" ref="L6131"/>
    <hyperlink r:id="rId6131" ref="L6132"/>
    <hyperlink r:id="rId6132" ref="L6133"/>
    <hyperlink r:id="rId6133" ref="L6134"/>
    <hyperlink r:id="rId6134" ref="L6135"/>
    <hyperlink r:id="rId6135" ref="L6136"/>
    <hyperlink r:id="rId6136" ref="L6137"/>
    <hyperlink r:id="rId6137" ref="L6138"/>
    <hyperlink r:id="rId6138" ref="L6139"/>
    <hyperlink r:id="rId6139" ref="L6140"/>
    <hyperlink r:id="rId6140" ref="L6141"/>
    <hyperlink r:id="rId6141" ref="L6142"/>
    <hyperlink r:id="rId6142" ref="L6143"/>
    <hyperlink r:id="rId6143" ref="L6144"/>
    <hyperlink r:id="rId6144" ref="L6145"/>
    <hyperlink r:id="rId6145" ref="L6146"/>
    <hyperlink r:id="rId6146" ref="L6147"/>
    <hyperlink r:id="rId6147" ref="L6148"/>
    <hyperlink r:id="rId6148" ref="L6149"/>
    <hyperlink r:id="rId6149" ref="L6150"/>
    <hyperlink r:id="rId6150" ref="L6151"/>
    <hyperlink r:id="rId6151" ref="L6152"/>
    <hyperlink r:id="rId6152" ref="L6153"/>
    <hyperlink r:id="rId6153" ref="L6154"/>
    <hyperlink r:id="rId6154" ref="L6155"/>
    <hyperlink r:id="rId6155" ref="L6156"/>
    <hyperlink r:id="rId6156" ref="L6157"/>
    <hyperlink r:id="rId6157" ref="L6158"/>
    <hyperlink r:id="rId6158" ref="L6159"/>
    <hyperlink r:id="rId6159" ref="L6160"/>
    <hyperlink r:id="rId6160" ref="L6161"/>
    <hyperlink r:id="rId6161" ref="L6162"/>
    <hyperlink r:id="rId6162" ref="L6163"/>
    <hyperlink r:id="rId6163" ref="L6164"/>
    <hyperlink r:id="rId6164" ref="L6165"/>
    <hyperlink r:id="rId6165" ref="L6166"/>
    <hyperlink r:id="rId6166" ref="L6167"/>
    <hyperlink r:id="rId6167" ref="L6168"/>
    <hyperlink r:id="rId6168" ref="L6169"/>
    <hyperlink r:id="rId6169" ref="L6170"/>
    <hyperlink r:id="rId6170" ref="L6171"/>
    <hyperlink r:id="rId6171" ref="L6172"/>
    <hyperlink r:id="rId6172" ref="L6173"/>
    <hyperlink r:id="rId6173" ref="L6174"/>
    <hyperlink r:id="rId6174" ref="L6175"/>
    <hyperlink r:id="rId6175" ref="L6176"/>
    <hyperlink r:id="rId6176" ref="L6177"/>
    <hyperlink r:id="rId6177" ref="L6178"/>
    <hyperlink r:id="rId6178" ref="L6179"/>
    <hyperlink r:id="rId6179" ref="L6180"/>
    <hyperlink r:id="rId6180" ref="L6181"/>
    <hyperlink r:id="rId6181" ref="L6182"/>
    <hyperlink r:id="rId6182" ref="L6183"/>
    <hyperlink r:id="rId6183" ref="L6184"/>
    <hyperlink r:id="rId6184" ref="L6185"/>
    <hyperlink r:id="rId6185" ref="L6186"/>
    <hyperlink r:id="rId6186" ref="L6187"/>
    <hyperlink r:id="rId6187" ref="L6188"/>
    <hyperlink r:id="rId6188" ref="L6189"/>
    <hyperlink r:id="rId6189" ref="L6190"/>
    <hyperlink r:id="rId6190" ref="L6191"/>
    <hyperlink r:id="rId6191" ref="L6192"/>
    <hyperlink r:id="rId6192" ref="L6193"/>
    <hyperlink r:id="rId6193" ref="L6194"/>
    <hyperlink r:id="rId6194" ref="L6195"/>
    <hyperlink r:id="rId6195" ref="L6196"/>
    <hyperlink r:id="rId6196" ref="L6197"/>
    <hyperlink r:id="rId6197" ref="L6198"/>
    <hyperlink r:id="rId6198" ref="L6199"/>
    <hyperlink r:id="rId6199" ref="L6200"/>
    <hyperlink r:id="rId6200" ref="L6201"/>
    <hyperlink r:id="rId6201" ref="L6202"/>
    <hyperlink r:id="rId6202" ref="L6203"/>
    <hyperlink r:id="rId6203" ref="L6204"/>
    <hyperlink r:id="rId6204" ref="L6205"/>
    <hyperlink r:id="rId6205" ref="L6206"/>
    <hyperlink r:id="rId6206" ref="L6207"/>
    <hyperlink r:id="rId6207" ref="L6208"/>
    <hyperlink r:id="rId6208" ref="L6209"/>
    <hyperlink r:id="rId6209" ref="L6210"/>
    <hyperlink r:id="rId6210" ref="L6211"/>
    <hyperlink r:id="rId6211" ref="L6212"/>
    <hyperlink r:id="rId6212" ref="L6213"/>
    <hyperlink r:id="rId6213" ref="L6214"/>
    <hyperlink r:id="rId6214" ref="L6215"/>
    <hyperlink r:id="rId6215" ref="L6216"/>
    <hyperlink r:id="rId6216" ref="L6217"/>
    <hyperlink r:id="rId6217" ref="L6218"/>
    <hyperlink r:id="rId6218" ref="L6219"/>
    <hyperlink r:id="rId6219" ref="L6220"/>
    <hyperlink r:id="rId6220" ref="L6221"/>
    <hyperlink r:id="rId6221" ref="L6222"/>
    <hyperlink r:id="rId6222" ref="L6223"/>
    <hyperlink r:id="rId6223" ref="L6224"/>
    <hyperlink r:id="rId6224" ref="L6225"/>
    <hyperlink r:id="rId6225" ref="L6226"/>
    <hyperlink r:id="rId6226" ref="L6227"/>
    <hyperlink r:id="rId6227" ref="L6228"/>
    <hyperlink r:id="rId6228" ref="L6229"/>
    <hyperlink r:id="rId6229" ref="L6230"/>
    <hyperlink r:id="rId6230" ref="L6231"/>
    <hyperlink r:id="rId6231" ref="L6232"/>
    <hyperlink r:id="rId6232" ref="L6233"/>
    <hyperlink r:id="rId6233" ref="L6234"/>
    <hyperlink r:id="rId6234" ref="L6235"/>
    <hyperlink r:id="rId6235" ref="L6236"/>
    <hyperlink r:id="rId6236" ref="L6237"/>
    <hyperlink r:id="rId6237" ref="L6238"/>
    <hyperlink r:id="rId6238" ref="L6239"/>
    <hyperlink r:id="rId6239" ref="L6240"/>
    <hyperlink r:id="rId6240" ref="L6241"/>
    <hyperlink r:id="rId6241" ref="L6242"/>
    <hyperlink r:id="rId6242" ref="L6243"/>
    <hyperlink r:id="rId6243" ref="L6244"/>
    <hyperlink r:id="rId6244" ref="L6245"/>
    <hyperlink r:id="rId6245" ref="L6246"/>
    <hyperlink r:id="rId6246" ref="L6247"/>
    <hyperlink r:id="rId6247" ref="L6248"/>
    <hyperlink r:id="rId6248" ref="L6249"/>
    <hyperlink r:id="rId6249" ref="L6250"/>
    <hyperlink r:id="rId6250" ref="L6251"/>
    <hyperlink r:id="rId6251" ref="L6252"/>
    <hyperlink r:id="rId6252" ref="L6253"/>
    <hyperlink r:id="rId6253" ref="L6254"/>
    <hyperlink r:id="rId6254" ref="L6255"/>
    <hyperlink r:id="rId6255" ref="L6256"/>
    <hyperlink r:id="rId6256" ref="L6257"/>
    <hyperlink r:id="rId6257" ref="L6258"/>
    <hyperlink r:id="rId6258" ref="L6259"/>
    <hyperlink r:id="rId6259" ref="L6260"/>
    <hyperlink r:id="rId6260" ref="L6261"/>
    <hyperlink r:id="rId6261" ref="L6262"/>
    <hyperlink r:id="rId6262" ref="L6263"/>
    <hyperlink r:id="rId6263" ref="L6264"/>
    <hyperlink r:id="rId6264" ref="L6265"/>
    <hyperlink r:id="rId6265" ref="L6266"/>
    <hyperlink r:id="rId6266" ref="L6267"/>
    <hyperlink r:id="rId6267" ref="L6268"/>
    <hyperlink r:id="rId6268" ref="L6269"/>
    <hyperlink r:id="rId6269" ref="L6270"/>
    <hyperlink r:id="rId6270" ref="L6271"/>
    <hyperlink r:id="rId6271" ref="L6272"/>
    <hyperlink r:id="rId6272" ref="L6273"/>
    <hyperlink r:id="rId6273" ref="L6274"/>
    <hyperlink r:id="rId6274" ref="L6275"/>
    <hyperlink r:id="rId6275" ref="L6276"/>
    <hyperlink r:id="rId6276" ref="L6277"/>
    <hyperlink r:id="rId6277" ref="L6278"/>
    <hyperlink r:id="rId6278" ref="L6279"/>
    <hyperlink r:id="rId6279" ref="L6280"/>
    <hyperlink r:id="rId6280" ref="L6281"/>
    <hyperlink r:id="rId6281" ref="L6282"/>
    <hyperlink r:id="rId6282" ref="L6283"/>
    <hyperlink r:id="rId6283" ref="L6284"/>
    <hyperlink r:id="rId6284" ref="L6285"/>
    <hyperlink r:id="rId6285" ref="L6286"/>
    <hyperlink r:id="rId6286" ref="L6287"/>
    <hyperlink r:id="rId6287" ref="L6288"/>
    <hyperlink r:id="rId6288" ref="L6289"/>
    <hyperlink r:id="rId6289" ref="L6290"/>
    <hyperlink r:id="rId6290" ref="L6291"/>
    <hyperlink r:id="rId6291" ref="L6292"/>
    <hyperlink r:id="rId6292" ref="L6293"/>
    <hyperlink r:id="rId6293" ref="L6294"/>
    <hyperlink r:id="rId6294" ref="L6295"/>
    <hyperlink r:id="rId6295" ref="L6296"/>
    <hyperlink r:id="rId6296" ref="L6297"/>
    <hyperlink r:id="rId6297" ref="L6298"/>
    <hyperlink r:id="rId6298" ref="L6299"/>
    <hyperlink r:id="rId6299" ref="L6300"/>
    <hyperlink r:id="rId6300" ref="L6301"/>
    <hyperlink r:id="rId6301" ref="L6302"/>
    <hyperlink r:id="rId6302" ref="L6303"/>
    <hyperlink r:id="rId6303" ref="L6304"/>
    <hyperlink r:id="rId6304" ref="L6305"/>
    <hyperlink r:id="rId6305" ref="L6306"/>
    <hyperlink r:id="rId6306" ref="L6307"/>
    <hyperlink r:id="rId6307" ref="L6308"/>
    <hyperlink r:id="rId6308" ref="L6309"/>
    <hyperlink r:id="rId6309" ref="L6310"/>
    <hyperlink r:id="rId6310" ref="L6311"/>
    <hyperlink r:id="rId6311" ref="L6312"/>
    <hyperlink r:id="rId6312" ref="L6313"/>
    <hyperlink r:id="rId6313" ref="L6314"/>
    <hyperlink r:id="rId6314" ref="L6315"/>
    <hyperlink r:id="rId6315" ref="L6316"/>
    <hyperlink r:id="rId6316" ref="L6317"/>
    <hyperlink r:id="rId6317" ref="L6318"/>
    <hyperlink r:id="rId6318" ref="L6319"/>
    <hyperlink r:id="rId6319" ref="L6320"/>
    <hyperlink r:id="rId6320" ref="L6321"/>
    <hyperlink r:id="rId6321" ref="L6322"/>
    <hyperlink r:id="rId6322" ref="L6323"/>
    <hyperlink r:id="rId6323" ref="L6324"/>
    <hyperlink r:id="rId6324" ref="L6325"/>
    <hyperlink r:id="rId6325" ref="L6326"/>
    <hyperlink r:id="rId6326" ref="L6327"/>
    <hyperlink r:id="rId6327" ref="L6328"/>
    <hyperlink r:id="rId6328" ref="L6329"/>
    <hyperlink r:id="rId6329" ref="L6330"/>
    <hyperlink r:id="rId6330" ref="L6331"/>
    <hyperlink r:id="rId6331" ref="L6332"/>
    <hyperlink r:id="rId6332" ref="L6333"/>
    <hyperlink r:id="rId6333" ref="L6334"/>
    <hyperlink r:id="rId6334" ref="L6335"/>
    <hyperlink r:id="rId6335" ref="L6336"/>
    <hyperlink r:id="rId6336" ref="L6337"/>
    <hyperlink r:id="rId6337" ref="L6338"/>
    <hyperlink r:id="rId6338" ref="L6339"/>
    <hyperlink r:id="rId6339" ref="L6340"/>
    <hyperlink r:id="rId6340" ref="L6341"/>
    <hyperlink r:id="rId6341" ref="L6342"/>
    <hyperlink r:id="rId6342" ref="L6343"/>
    <hyperlink r:id="rId6343" ref="L6344"/>
    <hyperlink r:id="rId6344" ref="L6345"/>
    <hyperlink r:id="rId6345" ref="L6346"/>
    <hyperlink r:id="rId6346" ref="L6347"/>
    <hyperlink r:id="rId6347" ref="L6348"/>
    <hyperlink r:id="rId6348" ref="L6349"/>
    <hyperlink r:id="rId6349" ref="L6350"/>
    <hyperlink r:id="rId6350" ref="L6351"/>
    <hyperlink r:id="rId6351" ref="L6352"/>
    <hyperlink r:id="rId6352" ref="L6353"/>
    <hyperlink r:id="rId6353" ref="L6354"/>
    <hyperlink r:id="rId6354" ref="L6355"/>
    <hyperlink r:id="rId6355" ref="L6356"/>
    <hyperlink r:id="rId6356" ref="L6357"/>
    <hyperlink r:id="rId6357" ref="L6358"/>
    <hyperlink r:id="rId6358" ref="L6359"/>
    <hyperlink r:id="rId6359" ref="L6360"/>
    <hyperlink r:id="rId6360" ref="L6361"/>
    <hyperlink r:id="rId6361" ref="L6362"/>
    <hyperlink r:id="rId6362" ref="L6363"/>
    <hyperlink r:id="rId6363" ref="L6364"/>
    <hyperlink r:id="rId6364" ref="L6365"/>
    <hyperlink r:id="rId6365" ref="L6366"/>
    <hyperlink r:id="rId6366" ref="L6367"/>
    <hyperlink r:id="rId6367" ref="L6368"/>
    <hyperlink r:id="rId6368" ref="L6369"/>
    <hyperlink r:id="rId6369" ref="L6370"/>
    <hyperlink r:id="rId6370" ref="L6371"/>
    <hyperlink r:id="rId6371" ref="L6372"/>
    <hyperlink r:id="rId6372" ref="L6373"/>
    <hyperlink r:id="rId6373" ref="L6374"/>
    <hyperlink r:id="rId6374" ref="L6375"/>
    <hyperlink r:id="rId6375" ref="L6376"/>
    <hyperlink r:id="rId6376" ref="L6377"/>
    <hyperlink r:id="rId6377" ref="L6378"/>
    <hyperlink r:id="rId6378" ref="L6379"/>
    <hyperlink r:id="rId6379" ref="L6380"/>
    <hyperlink r:id="rId6380" ref="L6381"/>
    <hyperlink r:id="rId6381" ref="L6382"/>
    <hyperlink r:id="rId6382" ref="L6383"/>
    <hyperlink r:id="rId6383" ref="L6384"/>
    <hyperlink r:id="rId6384" ref="L6385"/>
    <hyperlink r:id="rId6385" ref="L6386"/>
    <hyperlink r:id="rId6386" ref="L6387"/>
    <hyperlink r:id="rId6387" ref="L6388"/>
    <hyperlink r:id="rId6388" ref="L6389"/>
    <hyperlink r:id="rId6389" ref="L6390"/>
    <hyperlink r:id="rId6390" ref="L6391"/>
    <hyperlink r:id="rId6391" ref="L6392"/>
    <hyperlink r:id="rId6392" ref="L6393"/>
    <hyperlink r:id="rId6393" ref="L6394"/>
    <hyperlink r:id="rId6394" ref="L6395"/>
    <hyperlink r:id="rId6395" ref="L6396"/>
    <hyperlink r:id="rId6396" ref="L6397"/>
    <hyperlink r:id="rId6397" ref="L6398"/>
    <hyperlink r:id="rId6398" ref="L6399"/>
    <hyperlink r:id="rId6399" ref="L6400"/>
    <hyperlink r:id="rId6400" ref="L6401"/>
    <hyperlink r:id="rId6401" ref="L6402"/>
    <hyperlink r:id="rId6402" ref="L6403"/>
    <hyperlink r:id="rId6403" ref="L6404"/>
    <hyperlink r:id="rId6404" ref="L6405"/>
    <hyperlink r:id="rId6405" ref="L6406"/>
    <hyperlink r:id="rId6406" ref="L6407"/>
    <hyperlink r:id="rId6407" ref="L6408"/>
    <hyperlink r:id="rId6408" ref="L6409"/>
    <hyperlink r:id="rId6409" ref="L6410"/>
    <hyperlink r:id="rId6410" ref="L6411"/>
    <hyperlink r:id="rId6411" ref="L6412"/>
    <hyperlink r:id="rId6412" ref="L6413"/>
    <hyperlink r:id="rId6413" ref="L6414"/>
    <hyperlink r:id="rId6414" ref="L6415"/>
    <hyperlink r:id="rId6415" ref="L6416"/>
    <hyperlink r:id="rId6416" ref="L6417"/>
    <hyperlink r:id="rId6417" ref="L6418"/>
    <hyperlink r:id="rId6418" ref="L6419"/>
    <hyperlink r:id="rId6419" ref="L6420"/>
    <hyperlink r:id="rId6420" ref="L6421"/>
    <hyperlink r:id="rId6421" ref="L6422"/>
    <hyperlink r:id="rId6422" ref="L6423"/>
    <hyperlink r:id="rId6423" ref="L6424"/>
    <hyperlink r:id="rId6424" ref="L6425"/>
    <hyperlink r:id="rId6425" ref="L6426"/>
    <hyperlink r:id="rId6426" ref="L6427"/>
    <hyperlink r:id="rId6427" ref="L6428"/>
    <hyperlink r:id="rId6428" ref="L6429"/>
    <hyperlink r:id="rId6429" ref="L6430"/>
    <hyperlink r:id="rId6430" ref="L6431"/>
    <hyperlink r:id="rId6431" ref="L6432"/>
    <hyperlink r:id="rId6432" ref="L6433"/>
    <hyperlink r:id="rId6433" ref="L6434"/>
    <hyperlink r:id="rId6434" ref="L6435"/>
    <hyperlink r:id="rId6435" ref="L6436"/>
    <hyperlink r:id="rId6436" ref="L6437"/>
    <hyperlink r:id="rId6437" ref="L6438"/>
    <hyperlink r:id="rId6438" ref="L6439"/>
    <hyperlink r:id="rId6439" ref="L6440"/>
    <hyperlink r:id="rId6440" ref="L6441"/>
    <hyperlink r:id="rId6441" ref="L6442"/>
    <hyperlink r:id="rId6442" ref="L6443"/>
    <hyperlink r:id="rId6443" ref="L6444"/>
    <hyperlink r:id="rId6444" ref="L6445"/>
    <hyperlink r:id="rId6445" ref="L6446"/>
    <hyperlink r:id="rId6446" ref="L6447"/>
    <hyperlink r:id="rId6447" ref="L6448"/>
    <hyperlink r:id="rId6448" ref="L6449"/>
    <hyperlink r:id="rId6449" ref="L6450"/>
    <hyperlink r:id="rId6450" ref="L6451"/>
    <hyperlink r:id="rId6451" ref="L6452"/>
    <hyperlink r:id="rId6452" ref="L6453"/>
    <hyperlink r:id="rId6453" ref="L6454"/>
    <hyperlink r:id="rId6454" ref="L6455"/>
    <hyperlink r:id="rId6455" ref="L6456"/>
    <hyperlink r:id="rId6456" ref="L6457"/>
    <hyperlink r:id="rId6457" ref="L6458"/>
    <hyperlink r:id="rId6458" ref="L6459"/>
    <hyperlink r:id="rId6459" ref="L6460"/>
    <hyperlink r:id="rId6460" ref="L6461"/>
    <hyperlink r:id="rId6461" ref="L6462"/>
    <hyperlink r:id="rId6462" ref="L6463"/>
    <hyperlink r:id="rId6463" ref="L6464"/>
    <hyperlink r:id="rId6464" ref="L6465"/>
    <hyperlink r:id="rId6465" ref="L6466"/>
    <hyperlink r:id="rId6466" ref="L6467"/>
    <hyperlink r:id="rId6467" ref="L6468"/>
    <hyperlink r:id="rId6468" ref="L6469"/>
    <hyperlink r:id="rId6469" ref="L6470"/>
    <hyperlink r:id="rId6470" ref="L6471"/>
    <hyperlink r:id="rId6471" ref="L6472"/>
    <hyperlink r:id="rId6472" ref="L6473"/>
    <hyperlink r:id="rId6473" ref="L6474"/>
    <hyperlink r:id="rId6474" ref="L6475"/>
    <hyperlink r:id="rId6475" ref="L6476"/>
    <hyperlink r:id="rId6476" ref="L6477"/>
    <hyperlink r:id="rId6477" ref="L6478"/>
    <hyperlink r:id="rId6478" ref="L6479"/>
    <hyperlink r:id="rId6479" ref="L6480"/>
    <hyperlink r:id="rId6480" ref="L6481"/>
    <hyperlink r:id="rId6481" ref="L6482"/>
    <hyperlink r:id="rId6482" ref="L6483"/>
    <hyperlink r:id="rId6483" ref="L6484"/>
    <hyperlink r:id="rId6484" ref="L6485"/>
    <hyperlink r:id="rId6485" ref="L6486"/>
    <hyperlink r:id="rId6486" ref="L6487"/>
    <hyperlink r:id="rId6487" ref="L6488"/>
    <hyperlink r:id="rId6488" ref="L6489"/>
    <hyperlink r:id="rId6489" ref="L6490"/>
    <hyperlink r:id="rId6490" ref="L6491"/>
    <hyperlink r:id="rId6491" ref="L6492"/>
    <hyperlink r:id="rId6492" ref="L6493"/>
    <hyperlink r:id="rId6493" ref="L6494"/>
    <hyperlink r:id="rId6494" ref="L6495"/>
    <hyperlink r:id="rId6495" ref="L6496"/>
    <hyperlink r:id="rId6496" ref="L6497"/>
    <hyperlink r:id="rId6497" ref="L6498"/>
    <hyperlink r:id="rId6498" ref="L6499"/>
    <hyperlink r:id="rId6499" ref="L6500"/>
    <hyperlink r:id="rId6500" ref="L6501"/>
    <hyperlink r:id="rId6501" ref="L6502"/>
    <hyperlink r:id="rId6502" ref="L6503"/>
    <hyperlink r:id="rId6503" ref="L6504"/>
    <hyperlink r:id="rId6504" ref="L6505"/>
    <hyperlink r:id="rId6505" ref="L6506"/>
    <hyperlink r:id="rId6506" ref="L6507"/>
    <hyperlink r:id="rId6507" ref="L6508"/>
    <hyperlink r:id="rId6508" ref="L6509"/>
    <hyperlink r:id="rId6509" ref="L6510"/>
    <hyperlink r:id="rId6510" ref="L6511"/>
    <hyperlink r:id="rId6511" ref="L6512"/>
    <hyperlink r:id="rId6512" ref="L6513"/>
    <hyperlink r:id="rId6513" ref="L6514"/>
    <hyperlink r:id="rId6514" ref="L6515"/>
    <hyperlink r:id="rId6515" ref="L6516"/>
    <hyperlink r:id="rId6516" ref="L6517"/>
    <hyperlink r:id="rId6517" ref="L6518"/>
    <hyperlink r:id="rId6518" ref="L6519"/>
    <hyperlink r:id="rId6519" ref="L6520"/>
    <hyperlink r:id="rId6520" ref="L6521"/>
    <hyperlink r:id="rId6521" ref="L6522"/>
    <hyperlink r:id="rId6522" ref="L6523"/>
    <hyperlink r:id="rId6523" ref="L6524"/>
    <hyperlink r:id="rId6524" ref="L6525"/>
    <hyperlink r:id="rId6525" ref="L6526"/>
    <hyperlink r:id="rId6526" ref="L6527"/>
    <hyperlink r:id="rId6527" ref="L6528"/>
    <hyperlink r:id="rId6528" ref="L6529"/>
    <hyperlink r:id="rId6529" ref="L6530"/>
    <hyperlink r:id="rId6530" ref="L6531"/>
    <hyperlink r:id="rId6531" ref="L6532"/>
    <hyperlink r:id="rId6532" ref="L6533"/>
    <hyperlink r:id="rId6533" ref="L6534"/>
    <hyperlink r:id="rId6534" ref="L6535"/>
    <hyperlink r:id="rId6535" ref="L6536"/>
    <hyperlink r:id="rId6536" ref="L6537"/>
    <hyperlink r:id="rId6537" ref="L6538"/>
    <hyperlink r:id="rId6538" ref="L6539"/>
    <hyperlink r:id="rId6539" ref="L6540"/>
    <hyperlink r:id="rId6540" ref="L6541"/>
    <hyperlink r:id="rId6541" ref="L6542"/>
    <hyperlink r:id="rId6542" ref="L6543"/>
    <hyperlink r:id="rId6543" ref="L6544"/>
    <hyperlink r:id="rId6544" ref="L6545"/>
    <hyperlink r:id="rId6545" ref="L6546"/>
    <hyperlink r:id="rId6546" ref="L6547"/>
    <hyperlink r:id="rId6547" ref="L6548"/>
    <hyperlink r:id="rId6548" ref="L6549"/>
    <hyperlink r:id="rId6549" ref="L6550"/>
    <hyperlink r:id="rId6550" ref="L6551"/>
    <hyperlink r:id="rId6551" ref="L6552"/>
    <hyperlink r:id="rId6552" ref="L6553"/>
    <hyperlink r:id="rId6553" ref="L6554"/>
    <hyperlink r:id="rId6554" ref="L6555"/>
    <hyperlink r:id="rId6555" ref="L6556"/>
    <hyperlink r:id="rId6556" ref="L6557"/>
    <hyperlink r:id="rId6557" ref="L6558"/>
    <hyperlink r:id="rId6558" ref="L6559"/>
    <hyperlink r:id="rId6559" ref="L6560"/>
    <hyperlink r:id="rId6560" ref="L6561"/>
    <hyperlink r:id="rId6561" ref="L6562"/>
    <hyperlink r:id="rId6562" ref="L6563"/>
    <hyperlink r:id="rId6563" ref="L6564"/>
    <hyperlink r:id="rId6564" ref="L6565"/>
    <hyperlink r:id="rId6565" ref="L6566"/>
    <hyperlink r:id="rId6566" ref="L6567"/>
    <hyperlink r:id="rId6567" ref="L6568"/>
    <hyperlink r:id="rId6568" ref="L6569"/>
    <hyperlink r:id="rId6569" ref="L6570"/>
    <hyperlink r:id="rId6570" ref="L6571"/>
    <hyperlink r:id="rId6571" ref="L6572"/>
    <hyperlink r:id="rId6572" ref="L6573"/>
    <hyperlink r:id="rId6573" ref="L6574"/>
    <hyperlink r:id="rId6574" ref="L6575"/>
    <hyperlink r:id="rId6575" ref="L6576"/>
    <hyperlink r:id="rId6576" ref="L6577"/>
    <hyperlink r:id="rId6577" ref="L6578"/>
    <hyperlink r:id="rId6578" ref="L6579"/>
    <hyperlink r:id="rId6579" ref="L6580"/>
    <hyperlink r:id="rId6580" ref="L6581"/>
    <hyperlink r:id="rId6581" ref="L6582"/>
    <hyperlink r:id="rId6582" ref="L6583"/>
    <hyperlink r:id="rId6583" ref="L6584"/>
    <hyperlink r:id="rId6584" ref="L6585"/>
    <hyperlink r:id="rId6585" ref="L6586"/>
    <hyperlink r:id="rId6586" ref="L6587"/>
    <hyperlink r:id="rId6587" ref="L6588"/>
    <hyperlink r:id="rId6588" ref="L6589"/>
    <hyperlink r:id="rId6589" ref="L6590"/>
    <hyperlink r:id="rId6590" ref="L6591"/>
    <hyperlink r:id="rId6591" ref="L6592"/>
    <hyperlink r:id="rId6592" ref="L6593"/>
    <hyperlink r:id="rId6593" ref="L6594"/>
    <hyperlink r:id="rId6594" ref="L6595"/>
    <hyperlink r:id="rId6595" ref="L6596"/>
    <hyperlink r:id="rId6596" ref="L6597"/>
    <hyperlink r:id="rId6597" ref="L6598"/>
    <hyperlink r:id="rId6598" ref="L6599"/>
    <hyperlink r:id="rId6599" ref="L6600"/>
    <hyperlink r:id="rId6600" ref="L6601"/>
    <hyperlink r:id="rId6601" ref="L6602"/>
    <hyperlink r:id="rId6602" ref="L6603"/>
    <hyperlink r:id="rId6603" ref="L6604"/>
    <hyperlink r:id="rId6604" ref="L6605"/>
    <hyperlink r:id="rId6605" ref="L6606"/>
    <hyperlink r:id="rId6606" ref="L6607"/>
    <hyperlink r:id="rId6607" ref="L6608"/>
    <hyperlink r:id="rId6608" ref="L6609"/>
    <hyperlink r:id="rId6609" ref="L6610"/>
    <hyperlink r:id="rId6610" ref="L6611"/>
    <hyperlink r:id="rId6611" ref="L6612"/>
    <hyperlink r:id="rId6612" ref="L6613"/>
    <hyperlink r:id="rId6613" ref="L6614"/>
    <hyperlink r:id="rId6614" ref="L6615"/>
    <hyperlink r:id="rId6615" ref="L6616"/>
    <hyperlink r:id="rId6616" ref="L6617"/>
    <hyperlink r:id="rId6617" ref="L6618"/>
    <hyperlink r:id="rId6618" ref="L6619"/>
    <hyperlink r:id="rId6619" ref="L6620"/>
    <hyperlink r:id="rId6620" ref="L6621"/>
    <hyperlink r:id="rId6621" ref="L6622"/>
    <hyperlink r:id="rId6622" ref="L6623"/>
    <hyperlink r:id="rId6623" ref="L6624"/>
    <hyperlink r:id="rId6624" ref="L6625"/>
    <hyperlink r:id="rId6625" ref="L6626"/>
    <hyperlink r:id="rId6626" ref="L6627"/>
    <hyperlink r:id="rId6627" ref="L6628"/>
    <hyperlink r:id="rId6628" ref="L6629"/>
    <hyperlink r:id="rId6629" ref="L6630"/>
    <hyperlink r:id="rId6630" ref="L6631"/>
    <hyperlink r:id="rId6631" ref="L6632"/>
    <hyperlink r:id="rId6632" ref="L6633"/>
    <hyperlink r:id="rId6633" ref="L6634"/>
    <hyperlink r:id="rId6634" ref="L6635"/>
    <hyperlink r:id="rId6635" ref="L6636"/>
    <hyperlink r:id="rId6636" ref="L6637"/>
    <hyperlink r:id="rId6637" ref="L6638"/>
    <hyperlink r:id="rId6638" ref="L6639"/>
    <hyperlink r:id="rId6639" ref="L6640"/>
    <hyperlink r:id="rId6640" ref="L6641"/>
    <hyperlink r:id="rId6641" ref="L6642"/>
    <hyperlink r:id="rId6642" ref="L6643"/>
    <hyperlink r:id="rId6643" ref="L6644"/>
    <hyperlink r:id="rId6644" ref="L6645"/>
    <hyperlink r:id="rId6645" ref="L6646"/>
    <hyperlink r:id="rId6646" ref="L6647"/>
    <hyperlink r:id="rId6647" ref="L6648"/>
    <hyperlink r:id="rId6648" ref="L6649"/>
    <hyperlink r:id="rId6649" ref="L6650"/>
    <hyperlink r:id="rId6650" ref="L6651"/>
    <hyperlink r:id="rId6651" ref="L6652"/>
    <hyperlink r:id="rId6652" ref="L6653"/>
    <hyperlink r:id="rId6653" ref="L6654"/>
    <hyperlink r:id="rId6654" ref="L6655"/>
    <hyperlink r:id="rId6655" ref="L6656"/>
    <hyperlink r:id="rId6656" ref="L6657"/>
    <hyperlink r:id="rId6657" ref="L6658"/>
    <hyperlink r:id="rId6658" ref="L6659"/>
    <hyperlink r:id="rId6659" ref="L6660"/>
    <hyperlink r:id="rId6660" ref="L6661"/>
    <hyperlink r:id="rId6661" ref="L6662"/>
    <hyperlink r:id="rId6662" ref="L6663"/>
    <hyperlink r:id="rId6663" ref="L6664"/>
    <hyperlink r:id="rId6664" ref="L6665"/>
    <hyperlink r:id="rId6665" ref="L6666"/>
    <hyperlink r:id="rId6666" ref="L6667"/>
    <hyperlink r:id="rId6667" ref="L6668"/>
    <hyperlink r:id="rId6668" ref="L6669"/>
    <hyperlink r:id="rId6669" ref="L6670"/>
    <hyperlink r:id="rId6670" ref="L6671"/>
    <hyperlink r:id="rId6671" ref="L6672"/>
    <hyperlink r:id="rId6672" ref="L6673"/>
    <hyperlink r:id="rId6673" ref="L6674"/>
    <hyperlink r:id="rId6674" ref="L6675"/>
    <hyperlink r:id="rId6675" ref="L6676"/>
    <hyperlink r:id="rId6676" ref="L6677"/>
    <hyperlink r:id="rId6677" ref="L6678"/>
    <hyperlink r:id="rId6678" ref="L6679"/>
    <hyperlink r:id="rId6679" ref="L6680"/>
    <hyperlink r:id="rId6680" ref="L6681"/>
    <hyperlink r:id="rId6681" ref="L6682"/>
    <hyperlink r:id="rId6682" ref="L6683"/>
    <hyperlink r:id="rId6683" ref="L6684"/>
    <hyperlink r:id="rId6684" ref="L6685"/>
    <hyperlink r:id="rId6685" ref="L6686"/>
    <hyperlink r:id="rId6686" ref="L6687"/>
    <hyperlink r:id="rId6687" ref="L6688"/>
    <hyperlink r:id="rId6688" ref="L6689"/>
    <hyperlink r:id="rId6689" ref="L6690"/>
    <hyperlink r:id="rId6690" ref="L6691"/>
    <hyperlink r:id="rId6691" ref="L6692"/>
    <hyperlink r:id="rId6692" ref="L6693"/>
    <hyperlink r:id="rId6693" ref="L6694"/>
    <hyperlink r:id="rId6694" ref="L6695"/>
    <hyperlink r:id="rId6695" ref="L6696"/>
    <hyperlink r:id="rId6696" ref="L6697"/>
    <hyperlink r:id="rId6697" ref="L6698"/>
    <hyperlink r:id="rId6698" ref="L6699"/>
    <hyperlink r:id="rId6699" ref="L6700"/>
    <hyperlink r:id="rId6700" ref="L6701"/>
    <hyperlink r:id="rId6701" ref="L6702"/>
    <hyperlink r:id="rId6702" ref="L6703"/>
    <hyperlink r:id="rId6703" ref="L6704"/>
    <hyperlink r:id="rId6704" ref="L6705"/>
    <hyperlink r:id="rId6705" ref="L6706"/>
    <hyperlink r:id="rId6706" ref="L6707"/>
    <hyperlink r:id="rId6707" ref="L6708"/>
    <hyperlink r:id="rId6708" ref="L6709"/>
    <hyperlink r:id="rId6709" ref="L6710"/>
    <hyperlink r:id="rId6710" ref="L6711"/>
    <hyperlink r:id="rId6711" ref="L6712"/>
    <hyperlink r:id="rId6712" ref="L6713"/>
    <hyperlink r:id="rId6713" ref="L6714"/>
    <hyperlink r:id="rId6714" ref="L6715"/>
    <hyperlink r:id="rId6715" ref="L6716"/>
    <hyperlink r:id="rId6716" ref="L6717"/>
    <hyperlink r:id="rId6717" ref="L6718"/>
    <hyperlink r:id="rId6718" ref="L6719"/>
    <hyperlink r:id="rId6719" ref="L6720"/>
    <hyperlink r:id="rId6720" ref="L6721"/>
    <hyperlink r:id="rId6721" ref="L6722"/>
    <hyperlink r:id="rId6722" ref="L6723"/>
    <hyperlink r:id="rId6723" ref="L6724"/>
    <hyperlink r:id="rId6724" ref="L6725"/>
    <hyperlink r:id="rId6725" ref="L6726"/>
    <hyperlink r:id="rId6726" ref="L6727"/>
    <hyperlink r:id="rId6727" ref="L6728"/>
    <hyperlink r:id="rId6728" ref="L6729"/>
    <hyperlink r:id="rId6729" ref="L6730"/>
    <hyperlink r:id="rId6730" ref="L6731"/>
    <hyperlink r:id="rId6731" ref="L6732"/>
    <hyperlink r:id="rId6732" ref="L6733"/>
    <hyperlink r:id="rId6733" ref="L6734"/>
    <hyperlink r:id="rId6734" ref="L6735"/>
    <hyperlink r:id="rId6735" ref="L6736"/>
    <hyperlink r:id="rId6736" ref="L6737"/>
    <hyperlink r:id="rId6737" ref="L6738"/>
    <hyperlink r:id="rId6738" ref="L6739"/>
    <hyperlink r:id="rId6739" ref="L6740"/>
    <hyperlink r:id="rId6740" ref="L6741"/>
    <hyperlink r:id="rId6741" ref="L6742"/>
    <hyperlink r:id="rId6742" ref="L6743"/>
    <hyperlink r:id="rId6743" ref="L6744"/>
    <hyperlink r:id="rId6744" ref="L6745"/>
    <hyperlink r:id="rId6745" ref="L6746"/>
    <hyperlink r:id="rId6746" ref="L6747"/>
    <hyperlink r:id="rId6747" ref="L6748"/>
    <hyperlink r:id="rId6748" ref="L6749"/>
    <hyperlink r:id="rId6749" ref="L6750"/>
    <hyperlink r:id="rId6750" ref="L6751"/>
    <hyperlink r:id="rId6751" ref="L6752"/>
    <hyperlink r:id="rId6752" ref="L6753"/>
    <hyperlink r:id="rId6753" ref="L6754"/>
    <hyperlink r:id="rId6754" ref="L6755"/>
    <hyperlink r:id="rId6755" ref="L6756"/>
    <hyperlink r:id="rId6756" ref="L6757"/>
    <hyperlink r:id="rId6757" ref="L6758"/>
    <hyperlink r:id="rId6758" ref="L6759"/>
    <hyperlink r:id="rId6759" ref="L6760"/>
    <hyperlink r:id="rId6760" ref="L6761"/>
    <hyperlink r:id="rId6761" ref="L6762"/>
    <hyperlink r:id="rId6762" ref="L6763"/>
    <hyperlink r:id="rId6763" ref="L6764"/>
    <hyperlink r:id="rId6764" ref="L6765"/>
    <hyperlink r:id="rId6765" ref="L6766"/>
    <hyperlink r:id="rId6766" ref="L6767"/>
    <hyperlink r:id="rId6767" ref="L6768"/>
    <hyperlink r:id="rId6768" ref="L6769"/>
    <hyperlink r:id="rId6769" ref="L6770"/>
    <hyperlink r:id="rId6770" ref="L6771"/>
    <hyperlink r:id="rId6771" ref="L6772"/>
    <hyperlink r:id="rId6772" ref="L6773"/>
    <hyperlink r:id="rId6773" ref="L6774"/>
    <hyperlink r:id="rId6774" ref="L6775"/>
    <hyperlink r:id="rId6775" ref="L6776"/>
    <hyperlink r:id="rId6776" ref="L6777"/>
    <hyperlink r:id="rId6777" ref="L6778"/>
    <hyperlink r:id="rId6778" ref="L6779"/>
    <hyperlink r:id="rId6779" ref="L6780"/>
    <hyperlink r:id="rId6780" ref="L6781"/>
    <hyperlink r:id="rId6781" ref="L6782"/>
    <hyperlink r:id="rId6782" ref="L6783"/>
    <hyperlink r:id="rId6783" ref="L6784"/>
    <hyperlink r:id="rId6784" ref="L6785"/>
    <hyperlink r:id="rId6785" ref="L6786"/>
    <hyperlink r:id="rId6786" ref="L6787"/>
    <hyperlink r:id="rId6787" ref="L6788"/>
    <hyperlink r:id="rId6788" ref="L6789"/>
    <hyperlink r:id="rId6789" ref="L6790"/>
    <hyperlink r:id="rId6790" ref="L6791"/>
    <hyperlink r:id="rId6791" ref="L6792"/>
    <hyperlink r:id="rId6792" ref="L6793"/>
    <hyperlink r:id="rId6793" ref="L6794"/>
    <hyperlink r:id="rId6794" ref="L6795"/>
    <hyperlink r:id="rId6795" ref="L6796"/>
    <hyperlink r:id="rId6796" ref="L6797"/>
    <hyperlink r:id="rId6797" ref="L6798"/>
    <hyperlink r:id="rId6798" ref="L6799"/>
    <hyperlink r:id="rId6799" ref="L6800"/>
    <hyperlink r:id="rId6800" ref="L6801"/>
    <hyperlink r:id="rId6801" ref="L6802"/>
    <hyperlink r:id="rId6802" ref="L6803"/>
    <hyperlink r:id="rId6803" ref="L6804"/>
    <hyperlink r:id="rId6804" ref="L6805"/>
    <hyperlink r:id="rId6805" ref="L6806"/>
    <hyperlink r:id="rId6806" ref="L6807"/>
    <hyperlink r:id="rId6807" ref="L6808"/>
    <hyperlink r:id="rId6808" ref="L6809"/>
    <hyperlink r:id="rId6809" ref="L6810"/>
    <hyperlink r:id="rId6810" ref="L6811"/>
    <hyperlink r:id="rId6811" ref="L6812"/>
    <hyperlink r:id="rId6812" ref="L6813"/>
    <hyperlink r:id="rId6813" ref="L6814"/>
    <hyperlink r:id="rId6814" ref="L6815"/>
    <hyperlink r:id="rId6815" ref="L6816"/>
    <hyperlink r:id="rId6816" ref="L6817"/>
    <hyperlink r:id="rId6817" ref="L6818"/>
    <hyperlink r:id="rId6818" ref="L6819"/>
    <hyperlink r:id="rId6819" ref="L6820"/>
    <hyperlink r:id="rId6820" ref="L6821"/>
    <hyperlink r:id="rId6821" ref="L6822"/>
    <hyperlink r:id="rId6822" ref="L6823"/>
    <hyperlink r:id="rId6823" ref="L6824"/>
    <hyperlink r:id="rId6824" ref="L6825"/>
    <hyperlink r:id="rId6825" ref="L6826"/>
    <hyperlink r:id="rId6826" ref="L6827"/>
    <hyperlink r:id="rId6827" ref="L6828"/>
    <hyperlink r:id="rId6828" ref="L6829"/>
    <hyperlink r:id="rId6829" ref="L6830"/>
    <hyperlink r:id="rId6830" ref="L6831"/>
    <hyperlink r:id="rId6831" ref="L6832"/>
    <hyperlink r:id="rId6832" ref="L6833"/>
    <hyperlink r:id="rId6833" ref="L6834"/>
    <hyperlink r:id="rId6834" ref="L6835"/>
    <hyperlink r:id="rId6835" ref="L6836"/>
    <hyperlink r:id="rId6836" ref="L6837"/>
    <hyperlink r:id="rId6837" ref="L6838"/>
    <hyperlink r:id="rId6838" ref="L6839"/>
    <hyperlink r:id="rId6839" ref="L6840"/>
    <hyperlink r:id="rId6840" ref="L6841"/>
    <hyperlink r:id="rId6841" ref="L6842"/>
    <hyperlink r:id="rId6842" ref="L6843"/>
    <hyperlink r:id="rId6843" ref="L6844"/>
    <hyperlink r:id="rId6844" ref="L6845"/>
    <hyperlink r:id="rId6845" ref="L6846"/>
    <hyperlink r:id="rId6846" ref="L6847"/>
    <hyperlink r:id="rId6847" ref="L6848"/>
    <hyperlink r:id="rId6848" ref="L6849"/>
    <hyperlink r:id="rId6849" ref="L6850"/>
    <hyperlink r:id="rId6850" ref="L6851"/>
    <hyperlink r:id="rId6851" ref="L6852"/>
    <hyperlink r:id="rId6852" ref="L6853"/>
    <hyperlink r:id="rId6853" ref="L6854"/>
    <hyperlink r:id="rId6854" ref="L6855"/>
    <hyperlink r:id="rId6855" ref="L6856"/>
    <hyperlink r:id="rId6856" ref="L6857"/>
    <hyperlink r:id="rId6857" ref="L6858"/>
    <hyperlink r:id="rId6858" ref="L6859"/>
    <hyperlink r:id="rId6859" ref="L6860"/>
    <hyperlink r:id="rId6860" ref="L6861"/>
    <hyperlink r:id="rId6861" ref="L6862"/>
    <hyperlink r:id="rId6862" ref="L6863"/>
    <hyperlink r:id="rId6863" ref="L6864"/>
    <hyperlink r:id="rId6864" ref="L6865"/>
    <hyperlink r:id="rId6865" ref="L6866"/>
    <hyperlink r:id="rId6866" ref="L6867"/>
    <hyperlink r:id="rId6867" ref="L6868"/>
    <hyperlink r:id="rId6868" ref="L6869"/>
    <hyperlink r:id="rId6869" ref="L6870"/>
    <hyperlink r:id="rId6870" ref="L6871"/>
    <hyperlink r:id="rId6871" ref="L6872"/>
    <hyperlink r:id="rId6872" ref="L6873"/>
    <hyperlink r:id="rId6873" ref="L6874"/>
    <hyperlink r:id="rId6874" ref="L6875"/>
    <hyperlink r:id="rId6875" ref="L6876"/>
    <hyperlink r:id="rId6876" ref="L6877"/>
    <hyperlink r:id="rId6877" ref="L6878"/>
    <hyperlink r:id="rId6878" ref="L6879"/>
    <hyperlink r:id="rId6879" ref="L6880"/>
    <hyperlink r:id="rId6880" ref="L6881"/>
    <hyperlink r:id="rId6881" ref="L6882"/>
    <hyperlink r:id="rId6882" ref="L6883"/>
    <hyperlink r:id="rId6883" ref="L6884"/>
    <hyperlink r:id="rId6884" ref="L6885"/>
    <hyperlink r:id="rId6885" ref="L6886"/>
    <hyperlink r:id="rId6886" ref="L6887"/>
    <hyperlink r:id="rId6887" ref="L6888"/>
    <hyperlink r:id="rId6888" ref="L6889"/>
    <hyperlink r:id="rId6889" ref="L6890"/>
    <hyperlink r:id="rId6890" ref="L6891"/>
    <hyperlink r:id="rId6891" ref="L6892"/>
    <hyperlink r:id="rId6892" ref="L6893"/>
    <hyperlink r:id="rId6893" ref="L6894"/>
    <hyperlink r:id="rId6894" ref="L6895"/>
    <hyperlink r:id="rId6895" ref="L6896"/>
    <hyperlink r:id="rId6896" ref="L6897"/>
    <hyperlink r:id="rId6897" ref="L6898"/>
    <hyperlink r:id="rId6898" ref="L6899"/>
    <hyperlink r:id="rId6899" ref="L6900"/>
    <hyperlink r:id="rId6900" ref="L6901"/>
    <hyperlink r:id="rId6901" ref="L6902"/>
    <hyperlink r:id="rId6902" ref="L6903"/>
    <hyperlink r:id="rId6903" ref="L6904"/>
    <hyperlink r:id="rId6904" ref="L6905"/>
    <hyperlink r:id="rId6905" ref="L6906"/>
    <hyperlink r:id="rId6906" ref="L6907"/>
    <hyperlink r:id="rId6907" ref="L6908"/>
    <hyperlink r:id="rId6908" ref="L6909"/>
    <hyperlink r:id="rId6909" ref="L6910"/>
    <hyperlink r:id="rId6910" ref="L6911"/>
    <hyperlink r:id="rId6911" ref="L6912"/>
    <hyperlink r:id="rId6912" ref="L6913"/>
    <hyperlink r:id="rId6913" ref="L6914"/>
    <hyperlink r:id="rId6914" ref="L6915"/>
    <hyperlink r:id="rId6915" ref="L6916"/>
    <hyperlink r:id="rId6916" ref="L6917"/>
    <hyperlink r:id="rId6917" ref="L6918"/>
    <hyperlink r:id="rId6918" ref="L6919"/>
    <hyperlink r:id="rId6919" ref="L6920"/>
    <hyperlink r:id="rId6920" ref="L6921"/>
    <hyperlink r:id="rId6921" ref="L6922"/>
    <hyperlink r:id="rId6922" ref="L6923"/>
    <hyperlink r:id="rId6923" ref="L6924"/>
    <hyperlink r:id="rId6924" ref="L6925"/>
    <hyperlink r:id="rId6925" ref="L6926"/>
    <hyperlink r:id="rId6926" ref="L6927"/>
    <hyperlink r:id="rId6927" ref="L6928"/>
    <hyperlink r:id="rId6928" ref="L6929"/>
    <hyperlink r:id="rId6929" ref="L6930"/>
    <hyperlink r:id="rId6930" ref="L6931"/>
    <hyperlink r:id="rId6931" ref="L6932"/>
    <hyperlink r:id="rId6932" ref="L6933"/>
    <hyperlink r:id="rId6933" ref="L6934"/>
    <hyperlink r:id="rId6934" ref="L6935"/>
    <hyperlink r:id="rId6935" ref="L6936"/>
    <hyperlink r:id="rId6936" ref="L6937"/>
    <hyperlink r:id="rId6937" ref="L6938"/>
    <hyperlink r:id="rId6938" ref="L6939"/>
    <hyperlink r:id="rId6939" ref="L6940"/>
    <hyperlink r:id="rId6940" ref="L6941"/>
    <hyperlink r:id="rId6941" ref="L6942"/>
    <hyperlink r:id="rId6942" ref="L6943"/>
    <hyperlink r:id="rId6943" ref="L6944"/>
    <hyperlink r:id="rId6944" ref="L6945"/>
    <hyperlink r:id="rId6945" ref="L6946"/>
    <hyperlink r:id="rId6946" ref="L6947"/>
    <hyperlink r:id="rId6947" ref="L6948"/>
    <hyperlink r:id="rId6948" ref="L6949"/>
    <hyperlink r:id="rId6949" ref="L6950"/>
    <hyperlink r:id="rId6950" ref="L6951"/>
    <hyperlink r:id="rId6951" ref="L6952"/>
    <hyperlink r:id="rId6952" ref="L6953"/>
    <hyperlink r:id="rId6953" ref="L6954"/>
    <hyperlink r:id="rId6954" ref="L6955"/>
    <hyperlink r:id="rId6955" ref="L6956"/>
    <hyperlink r:id="rId6956" ref="L6957"/>
    <hyperlink r:id="rId6957" ref="L6958"/>
    <hyperlink r:id="rId6958" ref="L6959"/>
    <hyperlink r:id="rId6959" ref="L6960"/>
    <hyperlink r:id="rId6960" ref="L6961"/>
    <hyperlink r:id="rId6961" ref="L6962"/>
    <hyperlink r:id="rId6962" ref="L6963"/>
    <hyperlink r:id="rId6963" ref="L6964"/>
    <hyperlink r:id="rId6964" ref="L6965"/>
    <hyperlink r:id="rId6965" ref="L6966"/>
    <hyperlink r:id="rId6966" ref="L6967"/>
    <hyperlink r:id="rId6967" ref="L6968"/>
    <hyperlink r:id="rId6968" ref="L6969"/>
    <hyperlink r:id="rId6969" ref="L6970"/>
    <hyperlink r:id="rId6970" ref="L6971"/>
    <hyperlink r:id="rId6971" ref="L6972"/>
    <hyperlink r:id="rId6972" ref="L6973"/>
    <hyperlink r:id="rId6973" ref="L6974"/>
    <hyperlink r:id="rId6974" ref="L6975"/>
    <hyperlink r:id="rId6975" ref="L6976"/>
    <hyperlink r:id="rId6976" ref="L6977"/>
    <hyperlink r:id="rId6977" ref="L6978"/>
    <hyperlink r:id="rId6978" ref="L6979"/>
    <hyperlink r:id="rId6979" ref="L6980"/>
    <hyperlink r:id="rId6980" ref="L6981"/>
    <hyperlink r:id="rId6981" ref="L6982"/>
    <hyperlink r:id="rId6982" ref="L6983"/>
    <hyperlink r:id="rId6983" ref="L6984"/>
    <hyperlink r:id="rId6984" ref="L6985"/>
    <hyperlink r:id="rId6985" ref="L6986"/>
    <hyperlink r:id="rId6986" ref="L6987"/>
    <hyperlink r:id="rId6987" ref="L6988"/>
    <hyperlink r:id="rId6988" ref="L6989"/>
    <hyperlink r:id="rId6989" ref="L6990"/>
    <hyperlink r:id="rId6990" ref="L6991"/>
    <hyperlink r:id="rId6991" ref="L6992"/>
    <hyperlink r:id="rId6992" ref="L6993"/>
    <hyperlink r:id="rId6993" ref="L6994"/>
    <hyperlink r:id="rId6994" ref="L6995"/>
    <hyperlink r:id="rId6995" ref="L6996"/>
    <hyperlink r:id="rId6996" ref="L6997"/>
    <hyperlink r:id="rId6997" ref="L6998"/>
    <hyperlink r:id="rId6998" ref="L6999"/>
    <hyperlink r:id="rId6999" ref="L7000"/>
    <hyperlink r:id="rId7000" ref="L7001"/>
    <hyperlink r:id="rId7001" ref="L7002"/>
    <hyperlink r:id="rId7002" ref="L7003"/>
    <hyperlink r:id="rId7003" ref="L7004"/>
    <hyperlink r:id="rId7004" ref="L7005"/>
    <hyperlink r:id="rId7005" ref="L7006"/>
    <hyperlink r:id="rId7006" ref="L7007"/>
    <hyperlink r:id="rId7007" ref="L7008"/>
    <hyperlink r:id="rId7008" ref="L7009"/>
    <hyperlink r:id="rId7009" ref="L7010"/>
    <hyperlink r:id="rId7010" ref="L7011"/>
    <hyperlink r:id="rId7011" ref="L7012"/>
    <hyperlink r:id="rId7012" ref="L7013"/>
    <hyperlink r:id="rId7013" ref="L7014"/>
    <hyperlink r:id="rId7014" ref="L7015"/>
    <hyperlink r:id="rId7015" ref="L7016"/>
    <hyperlink r:id="rId7016" ref="L7017"/>
    <hyperlink r:id="rId7017" ref="L7018"/>
    <hyperlink r:id="rId7018" ref="L7019"/>
    <hyperlink r:id="rId7019" ref="L7020"/>
    <hyperlink r:id="rId7020" ref="L7021"/>
    <hyperlink r:id="rId7021" ref="L7022"/>
    <hyperlink r:id="rId7022" ref="L7023"/>
    <hyperlink r:id="rId7023" ref="L7024"/>
    <hyperlink r:id="rId7024" ref="L7025"/>
    <hyperlink r:id="rId7025" ref="L7026"/>
    <hyperlink r:id="rId7026" ref="L7027"/>
    <hyperlink r:id="rId7027" ref="L7028"/>
    <hyperlink r:id="rId7028" ref="L7029"/>
    <hyperlink r:id="rId7029" ref="L7030"/>
    <hyperlink r:id="rId7030" ref="L7031"/>
    <hyperlink r:id="rId7031" ref="L7032"/>
    <hyperlink r:id="rId7032" ref="L7033"/>
    <hyperlink r:id="rId7033" ref="L7034"/>
    <hyperlink r:id="rId7034" ref="L7035"/>
    <hyperlink r:id="rId7035" ref="L7036"/>
    <hyperlink r:id="rId7036" ref="L7037"/>
    <hyperlink r:id="rId7037" ref="L7038"/>
    <hyperlink r:id="rId7038" ref="L7039"/>
    <hyperlink r:id="rId7039" ref="L7040"/>
    <hyperlink r:id="rId7040" ref="L7041"/>
    <hyperlink r:id="rId7041" ref="L7042"/>
    <hyperlink r:id="rId7042" ref="L7043"/>
    <hyperlink r:id="rId7043" ref="L7044"/>
    <hyperlink r:id="rId7044" ref="L7045"/>
    <hyperlink r:id="rId7045" ref="L7046"/>
    <hyperlink r:id="rId7046" ref="L7047"/>
    <hyperlink r:id="rId7047" ref="L7048"/>
    <hyperlink r:id="rId7048" ref="L7049"/>
    <hyperlink r:id="rId7049" ref="L7050"/>
    <hyperlink r:id="rId7050" ref="L7051"/>
    <hyperlink r:id="rId7051" ref="L7052"/>
    <hyperlink r:id="rId7052" ref="L7053"/>
    <hyperlink r:id="rId7053" ref="L7054"/>
    <hyperlink r:id="rId7054" ref="L7055"/>
    <hyperlink r:id="rId7055" ref="L7056"/>
    <hyperlink r:id="rId7056" ref="L7057"/>
    <hyperlink r:id="rId7057" ref="L7058"/>
    <hyperlink r:id="rId7058" ref="L7059"/>
    <hyperlink r:id="rId7059" ref="L7060"/>
    <hyperlink r:id="rId7060" ref="L7061"/>
    <hyperlink r:id="rId7061" ref="L7062"/>
    <hyperlink r:id="rId7062" ref="L7063"/>
    <hyperlink r:id="rId7063" ref="L7064"/>
    <hyperlink r:id="rId7064" ref="L7065"/>
    <hyperlink r:id="rId7065" ref="L7066"/>
    <hyperlink r:id="rId7066" ref="L7067"/>
    <hyperlink r:id="rId7067" ref="L7068"/>
    <hyperlink r:id="rId7068" ref="L7069"/>
    <hyperlink r:id="rId7069" ref="L7070"/>
    <hyperlink r:id="rId7070" ref="L7071"/>
    <hyperlink r:id="rId7071" ref="L7072"/>
    <hyperlink r:id="rId7072" ref="L7073"/>
    <hyperlink r:id="rId7073" ref="L7074"/>
    <hyperlink r:id="rId7074" ref="L7075"/>
    <hyperlink r:id="rId7075" ref="L7076"/>
    <hyperlink r:id="rId7076" ref="L7077"/>
    <hyperlink r:id="rId7077" ref="L7078"/>
    <hyperlink r:id="rId7078" ref="L7079"/>
    <hyperlink r:id="rId7079" ref="L7080"/>
    <hyperlink r:id="rId7080" ref="L7081"/>
    <hyperlink r:id="rId7081" ref="L7082"/>
    <hyperlink r:id="rId7082" ref="L7083"/>
    <hyperlink r:id="rId7083" ref="L7084"/>
    <hyperlink r:id="rId7084" ref="L7085"/>
    <hyperlink r:id="rId7085" ref="L7086"/>
    <hyperlink r:id="rId7086" ref="L7087"/>
    <hyperlink r:id="rId7087" ref="L7088"/>
    <hyperlink r:id="rId7088" ref="L7089"/>
    <hyperlink r:id="rId7089" ref="L7090"/>
    <hyperlink r:id="rId7090" ref="L7091"/>
    <hyperlink r:id="rId7091" ref="L7092"/>
    <hyperlink r:id="rId7092" ref="L7093"/>
    <hyperlink r:id="rId7093" ref="L7094"/>
    <hyperlink r:id="rId7094" ref="L7095"/>
    <hyperlink r:id="rId7095" ref="L7096"/>
    <hyperlink r:id="rId7096" ref="L7097"/>
    <hyperlink r:id="rId7097" ref="L7098"/>
    <hyperlink r:id="rId7098" ref="L7099"/>
    <hyperlink r:id="rId7099" ref="L7100"/>
    <hyperlink r:id="rId7100" ref="L7101"/>
    <hyperlink r:id="rId7101" ref="L7102"/>
    <hyperlink r:id="rId7102" ref="L7103"/>
    <hyperlink r:id="rId7103" ref="L7104"/>
    <hyperlink r:id="rId7104" ref="L7105"/>
    <hyperlink r:id="rId7105" ref="L7106"/>
    <hyperlink r:id="rId7106" ref="L7107"/>
    <hyperlink r:id="rId7107" ref="L7108"/>
    <hyperlink r:id="rId7108" ref="L7109"/>
    <hyperlink r:id="rId7109" ref="L7110"/>
    <hyperlink r:id="rId7110" ref="L7111"/>
    <hyperlink r:id="rId7111" ref="L7112"/>
    <hyperlink r:id="rId7112" ref="L7113"/>
    <hyperlink r:id="rId7113" ref="L7114"/>
    <hyperlink r:id="rId7114" ref="L7115"/>
    <hyperlink r:id="rId7115" ref="L7116"/>
    <hyperlink r:id="rId7116" ref="L7117"/>
    <hyperlink r:id="rId7117" ref="L7118"/>
    <hyperlink r:id="rId7118" ref="L7119"/>
    <hyperlink r:id="rId7119" ref="L7120"/>
    <hyperlink r:id="rId7120" ref="L7121"/>
    <hyperlink r:id="rId7121" ref="L7122"/>
    <hyperlink r:id="rId7122" ref="L7123"/>
    <hyperlink r:id="rId7123" ref="L7124"/>
    <hyperlink r:id="rId7124" ref="L7125"/>
    <hyperlink r:id="rId7125" ref="L7126"/>
    <hyperlink r:id="rId7126" ref="L7127"/>
    <hyperlink r:id="rId7127" ref="L7128"/>
    <hyperlink r:id="rId7128" ref="L7129"/>
    <hyperlink r:id="rId7129" ref="L7130"/>
    <hyperlink r:id="rId7130" ref="L7131"/>
    <hyperlink r:id="rId7131" ref="L7132"/>
    <hyperlink r:id="rId7132" ref="L7133"/>
    <hyperlink r:id="rId7133" ref="L7134"/>
    <hyperlink r:id="rId7134" ref="L7135"/>
    <hyperlink r:id="rId7135" ref="L7136"/>
    <hyperlink r:id="rId7136" ref="L7137"/>
    <hyperlink r:id="rId7137" ref="L7138"/>
    <hyperlink r:id="rId7138" ref="L7139"/>
    <hyperlink r:id="rId7139" ref="L7140"/>
    <hyperlink r:id="rId7140" ref="L7141"/>
    <hyperlink r:id="rId7141" ref="L7142"/>
    <hyperlink r:id="rId7142" ref="L7143"/>
    <hyperlink r:id="rId7143" ref="L7144"/>
    <hyperlink r:id="rId7144" ref="L7145"/>
    <hyperlink r:id="rId7145" ref="L7146"/>
    <hyperlink r:id="rId7146" ref="L7147"/>
    <hyperlink r:id="rId7147" ref="L7148"/>
    <hyperlink r:id="rId7148" ref="L7149"/>
    <hyperlink r:id="rId7149" ref="L7150"/>
    <hyperlink r:id="rId7150" ref="L7151"/>
    <hyperlink r:id="rId7151" ref="L7152"/>
    <hyperlink r:id="rId7152" ref="L7153"/>
    <hyperlink r:id="rId7153" ref="L7154"/>
    <hyperlink r:id="rId7154" ref="L7155"/>
    <hyperlink r:id="rId7155" ref="L7156"/>
    <hyperlink r:id="rId7156" ref="L7157"/>
    <hyperlink r:id="rId7157" ref="L7158"/>
    <hyperlink r:id="rId7158" ref="L7159"/>
    <hyperlink r:id="rId7159" ref="L7160"/>
    <hyperlink r:id="rId7160" ref="L7161"/>
    <hyperlink r:id="rId7161" ref="L7162"/>
    <hyperlink r:id="rId7162" ref="L7163"/>
    <hyperlink r:id="rId7163" ref="L7164"/>
    <hyperlink r:id="rId7164" ref="L7165"/>
    <hyperlink r:id="rId7165" ref="L7166"/>
    <hyperlink r:id="rId7166" ref="L7167"/>
    <hyperlink r:id="rId7167" ref="L7168"/>
    <hyperlink r:id="rId7168" ref="L7169"/>
    <hyperlink r:id="rId7169" ref="L7170"/>
    <hyperlink r:id="rId7170" ref="L7171"/>
    <hyperlink r:id="rId7171" ref="L7172"/>
    <hyperlink r:id="rId7172" ref="L7173"/>
    <hyperlink r:id="rId7173" ref="L7174"/>
    <hyperlink r:id="rId7174" ref="L7175"/>
    <hyperlink r:id="rId7175" ref="L7176"/>
    <hyperlink r:id="rId7176" ref="L7177"/>
    <hyperlink r:id="rId7177" ref="L7178"/>
    <hyperlink r:id="rId7178" ref="L7179"/>
    <hyperlink r:id="rId7179" ref="L7180"/>
    <hyperlink r:id="rId7180" ref="L7181"/>
    <hyperlink r:id="rId7181" ref="L7182"/>
    <hyperlink r:id="rId7182" ref="L7183"/>
    <hyperlink r:id="rId7183" ref="L7184"/>
    <hyperlink r:id="rId7184" ref="L7185"/>
    <hyperlink r:id="rId7185" ref="L7186"/>
    <hyperlink r:id="rId7186" ref="L7187"/>
    <hyperlink r:id="rId7187" ref="L7188"/>
    <hyperlink r:id="rId7188" ref="L7189"/>
    <hyperlink r:id="rId7189" ref="L7190"/>
    <hyperlink r:id="rId7190" ref="L7191"/>
    <hyperlink r:id="rId7191" ref="L7192"/>
    <hyperlink r:id="rId7192" ref="L7193"/>
    <hyperlink r:id="rId7193" ref="L7194"/>
    <hyperlink r:id="rId7194" ref="L7195"/>
    <hyperlink r:id="rId7195" ref="L7196"/>
    <hyperlink r:id="rId7196" ref="L7197"/>
    <hyperlink r:id="rId7197" ref="L7198"/>
    <hyperlink r:id="rId7198" ref="L7199"/>
    <hyperlink r:id="rId7199" ref="L7200"/>
    <hyperlink r:id="rId7200" ref="L7201"/>
    <hyperlink r:id="rId7201" ref="L7202"/>
    <hyperlink r:id="rId7202" ref="L7203"/>
    <hyperlink r:id="rId7203" ref="L7204"/>
    <hyperlink r:id="rId7204" ref="L7205"/>
    <hyperlink r:id="rId7205" ref="L7206"/>
    <hyperlink r:id="rId7206" ref="L7207"/>
    <hyperlink r:id="rId7207" ref="L7208"/>
    <hyperlink r:id="rId7208" ref="L7209"/>
    <hyperlink r:id="rId7209" ref="L7210"/>
    <hyperlink r:id="rId7210" ref="L7211"/>
    <hyperlink r:id="rId7211" ref="L7212"/>
    <hyperlink r:id="rId7212" ref="L7213"/>
    <hyperlink r:id="rId7213" ref="L7214"/>
    <hyperlink r:id="rId7214" ref="L7215"/>
    <hyperlink r:id="rId7215" ref="L7216"/>
    <hyperlink r:id="rId7216" ref="L7217"/>
    <hyperlink r:id="rId7217" ref="L7218"/>
    <hyperlink r:id="rId7218" ref="L7219"/>
    <hyperlink r:id="rId7219" ref="L7220"/>
    <hyperlink r:id="rId7220" ref="L7221"/>
    <hyperlink r:id="rId7221" ref="L7222"/>
    <hyperlink r:id="rId7222" ref="L7223"/>
    <hyperlink r:id="rId7223" ref="L7224"/>
    <hyperlink r:id="rId7224" ref="L7225"/>
    <hyperlink r:id="rId7225" ref="L7226"/>
    <hyperlink r:id="rId7226" ref="L7227"/>
    <hyperlink r:id="rId7227" ref="L7228"/>
    <hyperlink r:id="rId7228" ref="L7229"/>
    <hyperlink r:id="rId7229" ref="L7230"/>
    <hyperlink r:id="rId7230" ref="L7231"/>
    <hyperlink r:id="rId7231" ref="L7232"/>
    <hyperlink r:id="rId7232" ref="L7233"/>
    <hyperlink r:id="rId7233" ref="L7234"/>
    <hyperlink r:id="rId7234" ref="L7235"/>
    <hyperlink r:id="rId7235" ref="L7236"/>
    <hyperlink r:id="rId7236" ref="L7237"/>
    <hyperlink r:id="rId7237" ref="L7238"/>
    <hyperlink r:id="rId7238" ref="L7239"/>
    <hyperlink r:id="rId7239" ref="L7240"/>
    <hyperlink r:id="rId7240" ref="L7241"/>
    <hyperlink r:id="rId7241" ref="L7242"/>
    <hyperlink r:id="rId7242" ref="L7243"/>
    <hyperlink r:id="rId7243" ref="L7244"/>
    <hyperlink r:id="rId7244" ref="L7245"/>
    <hyperlink r:id="rId7245" ref="L7246"/>
    <hyperlink r:id="rId7246" ref="L7247"/>
    <hyperlink r:id="rId7247" ref="L7248"/>
    <hyperlink r:id="rId7248" ref="L7249"/>
    <hyperlink r:id="rId7249" ref="L7250"/>
    <hyperlink r:id="rId7250" ref="L7251"/>
    <hyperlink r:id="rId7251" ref="L7252"/>
    <hyperlink r:id="rId7252" ref="L7253"/>
    <hyperlink r:id="rId7253" ref="L7254"/>
    <hyperlink r:id="rId7254" ref="L7255"/>
    <hyperlink r:id="rId7255" ref="L7256"/>
    <hyperlink r:id="rId7256" ref="L7257"/>
    <hyperlink r:id="rId7257" ref="L7258"/>
    <hyperlink r:id="rId7258" ref="L7259"/>
    <hyperlink r:id="rId7259" ref="L7260"/>
    <hyperlink r:id="rId7260" ref="L7261"/>
    <hyperlink r:id="rId7261" ref="L7262"/>
    <hyperlink r:id="rId7262" ref="L7263"/>
    <hyperlink r:id="rId7263" ref="L7264"/>
    <hyperlink r:id="rId7264" ref="L7265"/>
    <hyperlink r:id="rId7265" ref="L7266"/>
    <hyperlink r:id="rId7266" ref="L7267"/>
    <hyperlink r:id="rId7267" ref="L7268"/>
    <hyperlink r:id="rId7268" ref="L7269"/>
    <hyperlink r:id="rId7269" ref="L7270"/>
    <hyperlink r:id="rId7270" ref="L7271"/>
    <hyperlink r:id="rId7271" ref="L7272"/>
    <hyperlink r:id="rId7272" ref="L7273"/>
    <hyperlink r:id="rId7273" ref="L7274"/>
    <hyperlink r:id="rId7274" ref="L7275"/>
    <hyperlink r:id="rId7275" ref="L7276"/>
    <hyperlink r:id="rId7276" ref="L7277"/>
    <hyperlink r:id="rId7277" ref="L7278"/>
    <hyperlink r:id="rId7278" ref="L7279"/>
    <hyperlink r:id="rId7279" ref="L7280"/>
    <hyperlink r:id="rId7280" ref="L7281"/>
    <hyperlink r:id="rId7281" ref="L7282"/>
    <hyperlink r:id="rId7282" ref="L7283"/>
    <hyperlink r:id="rId7283" ref="L7284"/>
    <hyperlink r:id="rId7284" ref="L7285"/>
    <hyperlink r:id="rId7285" ref="L7286"/>
    <hyperlink r:id="rId7286" ref="L7287"/>
    <hyperlink r:id="rId7287" ref="L7288"/>
    <hyperlink r:id="rId7288" ref="L7289"/>
    <hyperlink r:id="rId7289" ref="L7290"/>
    <hyperlink r:id="rId7290" ref="L7291"/>
    <hyperlink r:id="rId7291" ref="L7292"/>
    <hyperlink r:id="rId7292" ref="L7293"/>
    <hyperlink r:id="rId7293" ref="L7294"/>
    <hyperlink r:id="rId7294" ref="L7295"/>
    <hyperlink r:id="rId7295" ref="L7296"/>
    <hyperlink r:id="rId7296" ref="L7297"/>
    <hyperlink r:id="rId7297" ref="L7298"/>
    <hyperlink r:id="rId7298" ref="L7299"/>
    <hyperlink r:id="rId7299" ref="L7300"/>
    <hyperlink r:id="rId7300" ref="L7301"/>
    <hyperlink r:id="rId7301" ref="L7302"/>
    <hyperlink r:id="rId7302" ref="L7303"/>
    <hyperlink r:id="rId7303" ref="L7304"/>
    <hyperlink r:id="rId7304" ref="L7305"/>
    <hyperlink r:id="rId7305" ref="L7306"/>
    <hyperlink r:id="rId7306" ref="L7307"/>
    <hyperlink r:id="rId7307" ref="L7308"/>
    <hyperlink r:id="rId7308" ref="L7309"/>
    <hyperlink r:id="rId7309" ref="L7310"/>
    <hyperlink r:id="rId7310" ref="L7311"/>
    <hyperlink r:id="rId7311" ref="L7312"/>
    <hyperlink r:id="rId7312" ref="L7313"/>
    <hyperlink r:id="rId7313" ref="L7314"/>
    <hyperlink r:id="rId7314" ref="L7315"/>
    <hyperlink r:id="rId7315" ref="L7316"/>
    <hyperlink r:id="rId7316" ref="L7317"/>
    <hyperlink r:id="rId7317" ref="L7318"/>
    <hyperlink r:id="rId7318" ref="L7319"/>
    <hyperlink r:id="rId7319" ref="L7320"/>
    <hyperlink r:id="rId7320" ref="L7321"/>
    <hyperlink r:id="rId7321" ref="L7322"/>
    <hyperlink r:id="rId7322" ref="L7323"/>
    <hyperlink r:id="rId7323" ref="L7324"/>
    <hyperlink r:id="rId7324" ref="L7325"/>
    <hyperlink r:id="rId7325" ref="L7326"/>
    <hyperlink r:id="rId7326" ref="L7327"/>
    <hyperlink r:id="rId7327" ref="L7328"/>
    <hyperlink r:id="rId7328" ref="L7329"/>
    <hyperlink r:id="rId7329" ref="L7330"/>
    <hyperlink r:id="rId7330" ref="L7331"/>
    <hyperlink r:id="rId7331" ref="L7332"/>
    <hyperlink r:id="rId7332" ref="L7333"/>
    <hyperlink r:id="rId7333" ref="L7334"/>
    <hyperlink r:id="rId7334" ref="L7335"/>
    <hyperlink r:id="rId7335" ref="L7336"/>
    <hyperlink r:id="rId7336" ref="L7337"/>
    <hyperlink r:id="rId7337" ref="L7338"/>
    <hyperlink r:id="rId7338" ref="L7339"/>
    <hyperlink r:id="rId7339" ref="L7340"/>
    <hyperlink r:id="rId7340" ref="L7341"/>
    <hyperlink r:id="rId7341" ref="L7342"/>
    <hyperlink r:id="rId7342" ref="L7343"/>
    <hyperlink r:id="rId7343" ref="L7344"/>
    <hyperlink r:id="rId7344" ref="L7345"/>
    <hyperlink r:id="rId7345" ref="L7346"/>
    <hyperlink r:id="rId7346" ref="L7347"/>
    <hyperlink r:id="rId7347" ref="L7348"/>
    <hyperlink r:id="rId7348" ref="L7349"/>
    <hyperlink r:id="rId7349" ref="L7350"/>
    <hyperlink r:id="rId7350" ref="L7351"/>
    <hyperlink r:id="rId7351" ref="L7352"/>
    <hyperlink r:id="rId7352" ref="L7353"/>
    <hyperlink r:id="rId7353" ref="L7354"/>
    <hyperlink r:id="rId7354" ref="L7355"/>
    <hyperlink r:id="rId7355" ref="L7356"/>
    <hyperlink r:id="rId7356" ref="L7357"/>
    <hyperlink r:id="rId7357" ref="L7358"/>
    <hyperlink r:id="rId7358" ref="L7359"/>
    <hyperlink r:id="rId7359" ref="L7360"/>
    <hyperlink r:id="rId7360" ref="L7361"/>
    <hyperlink r:id="rId7361" ref="L7362"/>
    <hyperlink r:id="rId7362" ref="L7363"/>
    <hyperlink r:id="rId7363" ref="L7364"/>
    <hyperlink r:id="rId7364" ref="L7365"/>
    <hyperlink r:id="rId7365" ref="L7366"/>
    <hyperlink r:id="rId7366" ref="L7367"/>
    <hyperlink r:id="rId7367" ref="L7368"/>
    <hyperlink r:id="rId7368" ref="L7369"/>
    <hyperlink r:id="rId7369" ref="L7370"/>
    <hyperlink r:id="rId7370" ref="L7371"/>
    <hyperlink r:id="rId7371" ref="L7372"/>
    <hyperlink r:id="rId7372" ref="L7373"/>
    <hyperlink r:id="rId7373" ref="L7374"/>
    <hyperlink r:id="rId7374" ref="L7375"/>
    <hyperlink r:id="rId7375" ref="L7376"/>
    <hyperlink r:id="rId7376" ref="L7377"/>
    <hyperlink r:id="rId7377" ref="L7378"/>
    <hyperlink r:id="rId7378" ref="L7379"/>
    <hyperlink r:id="rId7379" ref="L7380"/>
    <hyperlink r:id="rId7380" ref="L7381"/>
    <hyperlink r:id="rId7381" ref="L7382"/>
    <hyperlink r:id="rId7382" ref="L7383"/>
    <hyperlink r:id="rId7383" ref="L7384"/>
    <hyperlink r:id="rId7384" ref="L7385"/>
    <hyperlink r:id="rId7385" ref="L7386"/>
    <hyperlink r:id="rId7386" ref="L7387"/>
    <hyperlink r:id="rId7387" ref="L7388"/>
    <hyperlink r:id="rId7388" ref="L7389"/>
    <hyperlink r:id="rId7389" ref="L7390"/>
    <hyperlink r:id="rId7390" ref="L7391"/>
    <hyperlink r:id="rId7391" ref="L7392"/>
    <hyperlink r:id="rId7392" ref="L7393"/>
    <hyperlink r:id="rId7393" ref="L7394"/>
    <hyperlink r:id="rId7394" ref="L7395"/>
    <hyperlink r:id="rId7395" ref="L7396"/>
    <hyperlink r:id="rId7396" ref="L7397"/>
    <hyperlink r:id="rId7397" ref="L7398"/>
    <hyperlink r:id="rId7398" ref="L7399"/>
    <hyperlink r:id="rId7399" ref="L7400"/>
    <hyperlink r:id="rId7400" ref="L7401"/>
    <hyperlink r:id="rId7401" ref="L7402"/>
    <hyperlink r:id="rId7402" ref="L7403"/>
    <hyperlink r:id="rId7403" ref="L7404"/>
    <hyperlink r:id="rId7404" ref="L7405"/>
    <hyperlink r:id="rId7405" ref="L7406"/>
    <hyperlink r:id="rId7406" ref="L7407"/>
    <hyperlink r:id="rId7407" ref="L7408"/>
    <hyperlink r:id="rId7408" ref="L7409"/>
    <hyperlink r:id="rId7409" ref="L7410"/>
    <hyperlink r:id="rId7410" ref="L7411"/>
    <hyperlink r:id="rId7411" ref="L7412"/>
    <hyperlink r:id="rId7412" ref="L7413"/>
    <hyperlink r:id="rId7413" ref="L7414"/>
    <hyperlink r:id="rId7414" ref="L7415"/>
    <hyperlink r:id="rId7415" ref="L7416"/>
    <hyperlink r:id="rId7416" ref="L7417"/>
    <hyperlink r:id="rId7417" ref="L7418"/>
    <hyperlink r:id="rId7418" ref="L7419"/>
    <hyperlink r:id="rId7419" ref="L7420"/>
    <hyperlink r:id="rId7420" ref="L7421"/>
    <hyperlink r:id="rId7421" ref="L7422"/>
    <hyperlink r:id="rId7422" ref="L7423"/>
    <hyperlink r:id="rId7423" ref="L7424"/>
    <hyperlink r:id="rId7424" ref="L7425"/>
    <hyperlink r:id="rId7425" ref="L7426"/>
    <hyperlink r:id="rId7426" ref="L7427"/>
    <hyperlink r:id="rId7427" ref="L7428"/>
    <hyperlink r:id="rId7428" ref="L7429"/>
    <hyperlink r:id="rId7429" ref="L7430"/>
    <hyperlink r:id="rId7430" ref="L7431"/>
    <hyperlink r:id="rId7431" ref="L7432"/>
    <hyperlink r:id="rId7432" ref="L7433"/>
    <hyperlink r:id="rId7433" ref="L7434"/>
    <hyperlink r:id="rId7434" ref="L7435"/>
    <hyperlink r:id="rId7435" ref="L7436"/>
    <hyperlink r:id="rId7436" ref="L7437"/>
    <hyperlink r:id="rId7437" ref="L7438"/>
    <hyperlink r:id="rId7438" ref="L7439"/>
    <hyperlink r:id="rId7439" ref="L7440"/>
    <hyperlink r:id="rId7440" ref="L7441"/>
    <hyperlink r:id="rId7441" ref="L7442"/>
    <hyperlink r:id="rId7442" ref="L7443"/>
    <hyperlink r:id="rId7443" ref="L7444"/>
    <hyperlink r:id="rId7444" ref="L7445"/>
    <hyperlink r:id="rId7445" ref="L7446"/>
    <hyperlink r:id="rId7446" ref="L7447"/>
    <hyperlink r:id="rId7447" ref="L7448"/>
    <hyperlink r:id="rId7448" ref="L7449"/>
    <hyperlink r:id="rId7449" ref="L7450"/>
    <hyperlink r:id="rId7450" ref="L7451"/>
    <hyperlink r:id="rId7451" ref="L7452"/>
    <hyperlink r:id="rId7452" ref="L7453"/>
    <hyperlink r:id="rId7453" ref="L7454"/>
    <hyperlink r:id="rId7454" ref="L7455"/>
    <hyperlink r:id="rId7455" ref="L7456"/>
    <hyperlink r:id="rId7456" ref="L7457"/>
    <hyperlink r:id="rId7457" ref="L7458"/>
    <hyperlink r:id="rId7458" ref="L7459"/>
    <hyperlink r:id="rId7459" ref="L7460"/>
    <hyperlink r:id="rId7460" ref="L7461"/>
    <hyperlink r:id="rId7461" ref="L7462"/>
    <hyperlink r:id="rId7462" ref="L7463"/>
    <hyperlink r:id="rId7463" ref="L7464"/>
    <hyperlink r:id="rId7464" ref="L7465"/>
    <hyperlink r:id="rId7465" ref="L7466"/>
    <hyperlink r:id="rId7466" ref="L7467"/>
    <hyperlink r:id="rId7467" ref="L7468"/>
    <hyperlink r:id="rId7468" ref="L7469"/>
    <hyperlink r:id="rId7469" ref="L7470"/>
    <hyperlink r:id="rId7470" ref="L7471"/>
    <hyperlink r:id="rId7471" ref="L7472"/>
    <hyperlink r:id="rId7472" ref="L7473"/>
    <hyperlink r:id="rId7473" ref="L7474"/>
    <hyperlink r:id="rId7474" ref="L7475"/>
    <hyperlink r:id="rId7475" ref="L7476"/>
    <hyperlink r:id="rId7476" ref="L7477"/>
    <hyperlink r:id="rId7477" ref="L7478"/>
    <hyperlink r:id="rId7478" ref="L7479"/>
    <hyperlink r:id="rId7479" ref="L7480"/>
    <hyperlink r:id="rId7480" ref="L7481"/>
    <hyperlink r:id="rId7481" ref="L7482"/>
    <hyperlink r:id="rId7482" ref="L7483"/>
    <hyperlink r:id="rId7483" ref="L7484"/>
    <hyperlink r:id="rId7484" ref="L7485"/>
    <hyperlink r:id="rId7485" ref="L7486"/>
    <hyperlink r:id="rId7486" ref="L7487"/>
    <hyperlink r:id="rId7487" ref="L7488"/>
    <hyperlink r:id="rId7488" ref="L7489"/>
    <hyperlink r:id="rId7489" ref="L7490"/>
    <hyperlink r:id="rId7490" ref="L7491"/>
    <hyperlink r:id="rId7491" ref="L7492"/>
    <hyperlink r:id="rId7492" ref="L7493"/>
    <hyperlink r:id="rId7493" ref="L7494"/>
    <hyperlink r:id="rId7494" ref="L7495"/>
    <hyperlink r:id="rId7495" ref="L7496"/>
    <hyperlink r:id="rId7496" ref="L7497"/>
    <hyperlink r:id="rId7497" ref="L7498"/>
    <hyperlink r:id="rId7498" ref="L7499"/>
    <hyperlink r:id="rId7499" ref="L7500"/>
    <hyperlink r:id="rId7500" ref="L7501"/>
    <hyperlink r:id="rId7501" ref="L7502"/>
    <hyperlink r:id="rId7502" ref="L7503"/>
    <hyperlink r:id="rId7503" ref="L7504"/>
    <hyperlink r:id="rId7504" ref="L7505"/>
    <hyperlink r:id="rId7505" ref="L7506"/>
    <hyperlink r:id="rId7506" ref="L7507"/>
    <hyperlink r:id="rId7507" ref="L7508"/>
    <hyperlink r:id="rId7508" ref="L7509"/>
    <hyperlink r:id="rId7509" ref="L7510"/>
    <hyperlink r:id="rId7510" ref="L7511"/>
    <hyperlink r:id="rId7511" ref="L7512"/>
    <hyperlink r:id="rId7512" ref="L7513"/>
    <hyperlink r:id="rId7513" ref="L7514"/>
    <hyperlink r:id="rId7514" ref="L7515"/>
    <hyperlink r:id="rId7515" ref="L7516"/>
    <hyperlink r:id="rId7516" ref="L7517"/>
    <hyperlink r:id="rId7517" ref="L7518"/>
    <hyperlink r:id="rId7518" ref="L7519"/>
    <hyperlink r:id="rId7519" ref="L7520"/>
    <hyperlink r:id="rId7520" ref="L7521"/>
    <hyperlink r:id="rId7521" ref="L7522"/>
    <hyperlink r:id="rId7522" ref="L7523"/>
    <hyperlink r:id="rId7523" ref="L7524"/>
    <hyperlink r:id="rId7524" ref="L7525"/>
    <hyperlink r:id="rId7525" ref="L7526"/>
    <hyperlink r:id="rId7526" ref="L7527"/>
    <hyperlink r:id="rId7527" ref="L7528"/>
    <hyperlink r:id="rId7528" ref="L7529"/>
    <hyperlink r:id="rId7529" ref="L7530"/>
    <hyperlink r:id="rId7530" ref="L7531"/>
    <hyperlink r:id="rId7531" ref="L7532"/>
    <hyperlink r:id="rId7532" ref="L7533"/>
    <hyperlink r:id="rId7533" ref="L7534"/>
    <hyperlink r:id="rId7534" ref="L7535"/>
    <hyperlink r:id="rId7535" ref="L7536"/>
    <hyperlink r:id="rId7536" ref="L7537"/>
    <hyperlink r:id="rId7537" ref="L7538"/>
    <hyperlink r:id="rId7538" ref="L7539"/>
    <hyperlink r:id="rId7539" ref="L7540"/>
    <hyperlink r:id="rId7540" ref="L7541"/>
    <hyperlink r:id="rId7541" ref="L7542"/>
    <hyperlink r:id="rId7542" ref="L7543"/>
    <hyperlink r:id="rId7543" ref="L7544"/>
    <hyperlink r:id="rId7544" ref="L7545"/>
    <hyperlink r:id="rId7545" ref="L7546"/>
    <hyperlink r:id="rId7546" ref="L7547"/>
    <hyperlink r:id="rId7547" ref="L7548"/>
    <hyperlink r:id="rId7548" ref="L7549"/>
    <hyperlink r:id="rId7549" ref="L7550"/>
    <hyperlink r:id="rId7550" ref="L7551"/>
    <hyperlink r:id="rId7551" ref="L7552"/>
    <hyperlink r:id="rId7552" ref="L7553"/>
    <hyperlink r:id="rId7553" ref="L7554"/>
    <hyperlink r:id="rId7554" ref="L7555"/>
    <hyperlink r:id="rId7555" ref="L7556"/>
    <hyperlink r:id="rId7556" ref="L7557"/>
    <hyperlink r:id="rId7557" ref="L7558"/>
    <hyperlink r:id="rId7558" ref="L7559"/>
    <hyperlink r:id="rId7559" ref="L7560"/>
    <hyperlink r:id="rId7560" ref="L7561"/>
    <hyperlink r:id="rId7561" ref="L7562"/>
    <hyperlink r:id="rId7562" ref="L7563"/>
    <hyperlink r:id="rId7563" ref="L7564"/>
    <hyperlink r:id="rId7564" ref="L7565"/>
    <hyperlink r:id="rId7565" ref="L7566"/>
    <hyperlink r:id="rId7566" ref="L7567"/>
    <hyperlink r:id="rId7567" ref="L7568"/>
    <hyperlink r:id="rId7568" ref="L7569"/>
    <hyperlink r:id="rId7569" ref="L7570"/>
    <hyperlink r:id="rId7570" ref="L7571"/>
    <hyperlink r:id="rId7571" ref="L7572"/>
    <hyperlink r:id="rId7572" ref="L7573"/>
    <hyperlink r:id="rId7573" ref="L7574"/>
    <hyperlink r:id="rId7574" ref="L7575"/>
    <hyperlink r:id="rId7575" ref="L7576"/>
    <hyperlink r:id="rId7576" ref="L7577"/>
    <hyperlink r:id="rId7577" ref="L7578"/>
    <hyperlink r:id="rId7578" ref="L7579"/>
    <hyperlink r:id="rId7579" ref="L7580"/>
    <hyperlink r:id="rId7580" ref="L7581"/>
    <hyperlink r:id="rId7581" ref="L7582"/>
    <hyperlink r:id="rId7582" ref="L7583"/>
    <hyperlink r:id="rId7583" ref="L7584"/>
    <hyperlink r:id="rId7584" ref="L7585"/>
    <hyperlink r:id="rId7585" ref="L7586"/>
    <hyperlink r:id="rId7586" ref="L7587"/>
    <hyperlink r:id="rId7587" ref="L7588"/>
    <hyperlink r:id="rId7588" ref="L7589"/>
    <hyperlink r:id="rId7589" ref="L7590"/>
    <hyperlink r:id="rId7590" ref="L7591"/>
    <hyperlink r:id="rId7591" ref="L7592"/>
    <hyperlink r:id="rId7592" ref="L7593"/>
    <hyperlink r:id="rId7593" ref="L7594"/>
    <hyperlink r:id="rId7594" ref="L7595"/>
    <hyperlink r:id="rId7595" ref="L7596"/>
    <hyperlink r:id="rId7596" ref="L7597"/>
    <hyperlink r:id="rId7597" ref="L7598"/>
    <hyperlink r:id="rId7598" ref="L7599"/>
    <hyperlink r:id="rId7599" ref="L7600"/>
    <hyperlink r:id="rId7600" ref="L7601"/>
    <hyperlink r:id="rId7601" ref="L7602"/>
    <hyperlink r:id="rId7602" ref="L7603"/>
    <hyperlink r:id="rId7603" ref="L7604"/>
    <hyperlink r:id="rId7604" ref="L7605"/>
    <hyperlink r:id="rId7605" ref="L7606"/>
    <hyperlink r:id="rId7606" ref="L7607"/>
    <hyperlink r:id="rId7607" ref="L7608"/>
    <hyperlink r:id="rId7608" ref="L7609"/>
    <hyperlink r:id="rId7609" ref="L7610"/>
    <hyperlink r:id="rId7610" ref="L7611"/>
    <hyperlink r:id="rId7611" ref="L7612"/>
    <hyperlink r:id="rId7612" ref="L7613"/>
    <hyperlink r:id="rId7613" ref="L7614"/>
    <hyperlink r:id="rId7614" ref="L7615"/>
    <hyperlink r:id="rId7615" ref="L7616"/>
    <hyperlink r:id="rId7616" ref="L7617"/>
    <hyperlink r:id="rId7617" ref="L7618"/>
    <hyperlink r:id="rId7618" ref="L7619"/>
    <hyperlink r:id="rId7619" ref="L7620"/>
    <hyperlink r:id="rId7620" ref="L7621"/>
    <hyperlink r:id="rId7621" ref="L7622"/>
    <hyperlink r:id="rId7622" ref="L7623"/>
    <hyperlink r:id="rId7623" ref="L7624"/>
    <hyperlink r:id="rId7624" ref="L7625"/>
    <hyperlink r:id="rId7625" ref="L7626"/>
    <hyperlink r:id="rId7626" ref="L7627"/>
    <hyperlink r:id="rId7627" ref="L7628"/>
    <hyperlink r:id="rId7628" ref="L7629"/>
    <hyperlink r:id="rId7629" ref="L7630"/>
    <hyperlink r:id="rId7630" ref="L7631"/>
    <hyperlink r:id="rId7631" ref="L7632"/>
    <hyperlink r:id="rId7632" ref="L7633"/>
    <hyperlink r:id="rId7633" ref="L7634"/>
    <hyperlink r:id="rId7634" ref="L7635"/>
    <hyperlink r:id="rId7635" ref="L7636"/>
    <hyperlink r:id="rId7636" ref="L7637"/>
    <hyperlink r:id="rId7637" ref="L7638"/>
    <hyperlink r:id="rId7638" ref="L7639"/>
    <hyperlink r:id="rId7639" ref="L7640"/>
    <hyperlink r:id="rId7640" ref="L7641"/>
    <hyperlink r:id="rId7641" ref="L7642"/>
    <hyperlink r:id="rId7642" ref="L7643"/>
    <hyperlink r:id="rId7643" ref="L7644"/>
    <hyperlink r:id="rId7644" ref="L7645"/>
    <hyperlink r:id="rId7645" ref="L7646"/>
    <hyperlink r:id="rId7646" ref="L7647"/>
    <hyperlink r:id="rId7647" ref="L7648"/>
    <hyperlink r:id="rId7648" ref="L7649"/>
    <hyperlink r:id="rId7649" ref="L7650"/>
    <hyperlink r:id="rId7650" ref="L7651"/>
    <hyperlink r:id="rId7651" ref="L7652"/>
    <hyperlink r:id="rId7652" ref="L7653"/>
    <hyperlink r:id="rId7653" ref="L7654"/>
    <hyperlink r:id="rId7654" ref="L7655"/>
    <hyperlink r:id="rId7655" ref="L7656"/>
    <hyperlink r:id="rId7656" ref="L7657"/>
    <hyperlink r:id="rId7657" ref="L7658"/>
    <hyperlink r:id="rId7658" ref="L7659"/>
    <hyperlink r:id="rId7659" ref="L7660"/>
    <hyperlink r:id="rId7660" ref="L7661"/>
    <hyperlink r:id="rId7661" ref="L7662"/>
    <hyperlink r:id="rId7662" ref="L7663"/>
    <hyperlink r:id="rId7663" ref="L7664"/>
    <hyperlink r:id="rId7664" ref="L7665"/>
    <hyperlink r:id="rId7665" ref="L7666"/>
    <hyperlink r:id="rId7666" ref="L7667"/>
    <hyperlink r:id="rId7667" ref="L7668"/>
    <hyperlink r:id="rId7668" ref="L7669"/>
    <hyperlink r:id="rId7669" ref="L7670"/>
    <hyperlink r:id="rId7670" ref="L7671"/>
    <hyperlink r:id="rId7671" ref="L7672"/>
    <hyperlink r:id="rId7672" ref="L7673"/>
    <hyperlink r:id="rId7673" ref="L7674"/>
    <hyperlink r:id="rId7674" ref="L7675"/>
    <hyperlink r:id="rId7675" ref="L7676"/>
    <hyperlink r:id="rId7676" ref="L7677"/>
    <hyperlink r:id="rId7677" ref="L7678"/>
    <hyperlink r:id="rId7678" ref="L7679"/>
    <hyperlink r:id="rId7679" ref="L7680"/>
    <hyperlink r:id="rId7680" ref="L7681"/>
    <hyperlink r:id="rId7681" ref="L7682"/>
    <hyperlink r:id="rId7682" ref="L7683"/>
    <hyperlink r:id="rId7683" ref="L7684"/>
    <hyperlink r:id="rId7684" ref="L7685"/>
    <hyperlink r:id="rId7685" ref="L7686"/>
    <hyperlink r:id="rId7686" ref="L7687"/>
    <hyperlink r:id="rId7687" ref="L7688"/>
    <hyperlink r:id="rId7688" ref="L7689"/>
    <hyperlink r:id="rId7689" ref="L7690"/>
    <hyperlink r:id="rId7690" ref="L7691"/>
    <hyperlink r:id="rId7691" ref="L7692"/>
    <hyperlink r:id="rId7692" ref="L7693"/>
    <hyperlink r:id="rId7693" ref="L7694"/>
    <hyperlink r:id="rId7694" ref="L7695"/>
    <hyperlink r:id="rId7695" ref="L7696"/>
    <hyperlink r:id="rId7696" ref="L7697"/>
    <hyperlink r:id="rId7697" ref="L7698"/>
    <hyperlink r:id="rId7698" ref="L7699"/>
    <hyperlink r:id="rId7699" ref="L7700"/>
    <hyperlink r:id="rId7700" ref="L7701"/>
    <hyperlink r:id="rId7701" ref="L7702"/>
    <hyperlink r:id="rId7702" ref="L7703"/>
    <hyperlink r:id="rId7703" ref="L7704"/>
    <hyperlink r:id="rId7704" ref="L7705"/>
    <hyperlink r:id="rId7705" ref="L7706"/>
    <hyperlink r:id="rId7706" ref="L7707"/>
    <hyperlink r:id="rId7707" ref="L7708"/>
    <hyperlink r:id="rId7708" ref="L7709"/>
    <hyperlink r:id="rId7709" ref="L7710"/>
    <hyperlink r:id="rId7710" ref="L7711"/>
    <hyperlink r:id="rId7711" ref="L7712"/>
    <hyperlink r:id="rId7712" ref="L7713"/>
    <hyperlink r:id="rId7713" ref="L7714"/>
    <hyperlink r:id="rId7714" ref="L7715"/>
    <hyperlink r:id="rId7715" ref="L7716"/>
    <hyperlink r:id="rId7716" ref="L7717"/>
    <hyperlink r:id="rId7717" ref="L7718"/>
    <hyperlink r:id="rId7718" ref="L7719"/>
    <hyperlink r:id="rId7719" ref="L7720"/>
    <hyperlink r:id="rId7720" ref="L7721"/>
    <hyperlink r:id="rId7721" ref="L7722"/>
    <hyperlink r:id="rId7722" ref="L7723"/>
    <hyperlink r:id="rId7723" ref="L7724"/>
    <hyperlink r:id="rId7724" ref="L7725"/>
    <hyperlink r:id="rId7725" ref="L7726"/>
    <hyperlink r:id="rId7726" ref="L7727"/>
    <hyperlink r:id="rId7727" ref="L7728"/>
    <hyperlink r:id="rId7728" ref="L7729"/>
    <hyperlink r:id="rId7729" ref="L7730"/>
    <hyperlink r:id="rId7730" ref="L7731"/>
    <hyperlink r:id="rId7731" ref="L7732"/>
    <hyperlink r:id="rId7732" ref="L7733"/>
    <hyperlink r:id="rId7733" ref="L7734"/>
  </hyperlinks>
  <printOptions/>
  <pageMargins bottom="0.75" footer="0.0" header="0.0" left="0.7" right="0.7" top="0.75"/>
  <pageSetup orientation="landscape"/>
  <drawing r:id="rId773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c r="A1" s="13" t="s">
        <v>5</v>
      </c>
      <c r="B1" s="13" t="s">
        <v>15521</v>
      </c>
      <c r="D1" s="19" t="s">
        <v>15522</v>
      </c>
      <c r="E1" s="20" t="s">
        <v>15523</v>
      </c>
    </row>
    <row r="2">
      <c r="A2" s="21"/>
      <c r="B2" s="13">
        <v>0.0</v>
      </c>
      <c r="D2" s="22">
        <v>43586.0</v>
      </c>
      <c r="E2" s="23" t="str">
        <f t="shared" ref="E2:E1220" si="1">IFERROR(vlookup(D2,A$3:B$1133,2,False),"0")</f>
        <v>0</v>
      </c>
    </row>
    <row r="3">
      <c r="A3" s="24">
        <v>43590.0</v>
      </c>
      <c r="B3" s="13">
        <v>1.0</v>
      </c>
      <c r="D3" s="22">
        <v>43587.0</v>
      </c>
      <c r="E3" s="23" t="str">
        <f t="shared" si="1"/>
        <v>0</v>
      </c>
    </row>
    <row r="4">
      <c r="A4" s="24">
        <v>43656.0</v>
      </c>
      <c r="B4" s="13">
        <v>1.0</v>
      </c>
      <c r="D4" s="22">
        <v>43588.0</v>
      </c>
      <c r="E4" s="23" t="str">
        <f t="shared" si="1"/>
        <v>0</v>
      </c>
    </row>
    <row r="5">
      <c r="A5" s="24">
        <v>43658.0</v>
      </c>
      <c r="B5" s="13">
        <v>1.0</v>
      </c>
      <c r="D5" s="22">
        <v>43589.0</v>
      </c>
      <c r="E5" s="23" t="str">
        <f t="shared" si="1"/>
        <v>0</v>
      </c>
    </row>
    <row r="6">
      <c r="A6" s="24">
        <v>43663.0</v>
      </c>
      <c r="B6" s="13">
        <v>2.0</v>
      </c>
      <c r="D6" s="22">
        <v>43590.0</v>
      </c>
      <c r="E6" s="23">
        <f t="shared" si="1"/>
        <v>1</v>
      </c>
    </row>
    <row r="7">
      <c r="A7" s="24">
        <v>43664.0</v>
      </c>
      <c r="B7" s="13">
        <v>1.0</v>
      </c>
      <c r="D7" s="22">
        <v>43591.0</v>
      </c>
      <c r="E7" s="23" t="str">
        <f t="shared" si="1"/>
        <v>0</v>
      </c>
    </row>
    <row r="8">
      <c r="A8" s="24">
        <v>43665.0</v>
      </c>
      <c r="B8" s="13">
        <v>2.0</v>
      </c>
      <c r="D8" s="22">
        <v>43592.0</v>
      </c>
      <c r="E8" s="23" t="str">
        <f t="shared" si="1"/>
        <v>0</v>
      </c>
    </row>
    <row r="9">
      <c r="A9" s="24">
        <v>43666.0</v>
      </c>
      <c r="B9" s="13">
        <v>3.0</v>
      </c>
      <c r="D9" s="22">
        <v>43593.0</v>
      </c>
      <c r="E9" s="23" t="str">
        <f t="shared" si="1"/>
        <v>0</v>
      </c>
    </row>
    <row r="10">
      <c r="A10" s="24">
        <v>43668.0</v>
      </c>
      <c r="B10" s="13">
        <v>1.0</v>
      </c>
      <c r="D10" s="22">
        <v>43594.0</v>
      </c>
      <c r="E10" s="23" t="str">
        <f t="shared" si="1"/>
        <v>0</v>
      </c>
    </row>
    <row r="11">
      <c r="A11" s="24">
        <v>43669.0</v>
      </c>
      <c r="B11" s="13">
        <v>1.0</v>
      </c>
      <c r="D11" s="22">
        <v>43595.0</v>
      </c>
      <c r="E11" s="23" t="str">
        <f t="shared" si="1"/>
        <v>0</v>
      </c>
    </row>
    <row r="12">
      <c r="A12" s="24">
        <v>43670.0</v>
      </c>
      <c r="B12" s="13">
        <v>1.0</v>
      </c>
      <c r="D12" s="22">
        <v>43596.0</v>
      </c>
      <c r="E12" s="23" t="str">
        <f t="shared" si="1"/>
        <v>0</v>
      </c>
    </row>
    <row r="13">
      <c r="A13" s="24">
        <v>43672.0</v>
      </c>
      <c r="B13" s="13">
        <v>1.0</v>
      </c>
      <c r="D13" s="22">
        <v>43597.0</v>
      </c>
      <c r="E13" s="23" t="str">
        <f t="shared" si="1"/>
        <v>0</v>
      </c>
    </row>
    <row r="14">
      <c r="A14" s="24">
        <v>43674.0</v>
      </c>
      <c r="B14" s="13">
        <v>1.0</v>
      </c>
      <c r="D14" s="22">
        <v>43598.0</v>
      </c>
      <c r="E14" s="23" t="str">
        <f t="shared" si="1"/>
        <v>0</v>
      </c>
    </row>
    <row r="15">
      <c r="A15" s="24">
        <v>43676.0</v>
      </c>
      <c r="B15" s="13">
        <v>6.0</v>
      </c>
      <c r="D15" s="22">
        <v>43599.0</v>
      </c>
      <c r="E15" s="23" t="str">
        <f t="shared" si="1"/>
        <v>0</v>
      </c>
    </row>
    <row r="16">
      <c r="A16" s="24">
        <v>43677.0</v>
      </c>
      <c r="B16" s="13">
        <v>17.0</v>
      </c>
      <c r="D16" s="22">
        <v>43600.0</v>
      </c>
      <c r="E16" s="23" t="str">
        <f t="shared" si="1"/>
        <v>0</v>
      </c>
    </row>
    <row r="17">
      <c r="A17" s="24">
        <v>43678.0</v>
      </c>
      <c r="B17" s="13">
        <v>2.0</v>
      </c>
      <c r="D17" s="22">
        <v>43601.0</v>
      </c>
      <c r="E17" s="23" t="str">
        <f t="shared" si="1"/>
        <v>0</v>
      </c>
    </row>
    <row r="18">
      <c r="A18" s="24">
        <v>43679.0</v>
      </c>
      <c r="B18" s="13">
        <v>2.0</v>
      </c>
      <c r="D18" s="22">
        <v>43602.0</v>
      </c>
      <c r="E18" s="23" t="str">
        <f t="shared" si="1"/>
        <v>0</v>
      </c>
    </row>
    <row r="19">
      <c r="A19" s="24">
        <v>43680.0</v>
      </c>
      <c r="B19" s="13">
        <v>7.0</v>
      </c>
      <c r="D19" s="22">
        <v>43603.0</v>
      </c>
      <c r="E19" s="23" t="str">
        <f t="shared" si="1"/>
        <v>0</v>
      </c>
    </row>
    <row r="20">
      <c r="A20" s="24">
        <v>43681.0</v>
      </c>
      <c r="B20" s="13">
        <v>6.0</v>
      </c>
      <c r="D20" s="22">
        <v>43604.0</v>
      </c>
      <c r="E20" s="23" t="str">
        <f t="shared" si="1"/>
        <v>0</v>
      </c>
    </row>
    <row r="21">
      <c r="A21" s="24">
        <v>43682.0</v>
      </c>
      <c r="B21" s="13">
        <v>1.0</v>
      </c>
      <c r="D21" s="22">
        <v>43605.0</v>
      </c>
      <c r="E21" s="23" t="str">
        <f t="shared" si="1"/>
        <v>0</v>
      </c>
    </row>
    <row r="22">
      <c r="A22" s="24">
        <v>43683.0</v>
      </c>
      <c r="B22" s="13">
        <v>7.0</v>
      </c>
      <c r="D22" s="22">
        <v>43606.0</v>
      </c>
      <c r="E22" s="23" t="str">
        <f t="shared" si="1"/>
        <v>0</v>
      </c>
    </row>
    <row r="23">
      <c r="A23" s="24">
        <v>43684.0</v>
      </c>
      <c r="B23" s="13">
        <v>7.0</v>
      </c>
      <c r="D23" s="22">
        <v>43607.0</v>
      </c>
      <c r="E23" s="23" t="str">
        <f t="shared" si="1"/>
        <v>0</v>
      </c>
    </row>
    <row r="24">
      <c r="A24" s="24">
        <v>43685.0</v>
      </c>
      <c r="B24" s="13">
        <v>11.0</v>
      </c>
      <c r="D24" s="22">
        <v>43608.0</v>
      </c>
      <c r="E24" s="23" t="str">
        <f t="shared" si="1"/>
        <v>0</v>
      </c>
    </row>
    <row r="25">
      <c r="A25" s="24">
        <v>43686.0</v>
      </c>
      <c r="B25" s="13">
        <v>7.0</v>
      </c>
      <c r="D25" s="22">
        <v>43609.0</v>
      </c>
      <c r="E25" s="23" t="str">
        <f t="shared" si="1"/>
        <v>0</v>
      </c>
    </row>
    <row r="26">
      <c r="A26" s="24">
        <v>43687.0</v>
      </c>
      <c r="B26" s="13">
        <v>12.0</v>
      </c>
      <c r="D26" s="22">
        <v>43610.0</v>
      </c>
      <c r="E26" s="23" t="str">
        <f t="shared" si="1"/>
        <v>0</v>
      </c>
    </row>
    <row r="27">
      <c r="A27" s="24">
        <v>43688.0</v>
      </c>
      <c r="B27" s="13">
        <v>8.0</v>
      </c>
      <c r="D27" s="22">
        <v>43611.0</v>
      </c>
      <c r="E27" s="23" t="str">
        <f t="shared" si="1"/>
        <v>0</v>
      </c>
    </row>
    <row r="28">
      <c r="A28" s="24">
        <v>43689.0</v>
      </c>
      <c r="B28" s="13">
        <v>5.0</v>
      </c>
      <c r="D28" s="22">
        <v>43612.0</v>
      </c>
      <c r="E28" s="23" t="str">
        <f t="shared" si="1"/>
        <v>0</v>
      </c>
    </row>
    <row r="29">
      <c r="A29" s="24">
        <v>43690.0</v>
      </c>
      <c r="B29" s="13">
        <v>8.0</v>
      </c>
      <c r="D29" s="22">
        <v>43613.0</v>
      </c>
      <c r="E29" s="23" t="str">
        <f t="shared" si="1"/>
        <v>0</v>
      </c>
    </row>
    <row r="30">
      <c r="A30" s="24">
        <v>43691.0</v>
      </c>
      <c r="B30" s="13">
        <v>22.0</v>
      </c>
      <c r="D30" s="22">
        <v>43614.0</v>
      </c>
      <c r="E30" s="23" t="str">
        <f t="shared" si="1"/>
        <v>0</v>
      </c>
    </row>
    <row r="31">
      <c r="A31" s="24">
        <v>43692.0</v>
      </c>
      <c r="B31" s="13">
        <v>38.0</v>
      </c>
      <c r="D31" s="22">
        <v>43615.0</v>
      </c>
      <c r="E31" s="23" t="str">
        <f t="shared" si="1"/>
        <v>0</v>
      </c>
    </row>
    <row r="32">
      <c r="A32" s="24">
        <v>43693.0</v>
      </c>
      <c r="B32" s="13">
        <v>10.0</v>
      </c>
      <c r="D32" s="22">
        <v>43616.0</v>
      </c>
      <c r="E32" s="23" t="str">
        <f t="shared" si="1"/>
        <v>0</v>
      </c>
    </row>
    <row r="33">
      <c r="A33" s="24">
        <v>43694.0</v>
      </c>
      <c r="B33" s="13">
        <v>4.0</v>
      </c>
      <c r="D33" s="22">
        <v>43617.0</v>
      </c>
      <c r="E33" s="23" t="str">
        <f t="shared" si="1"/>
        <v>0</v>
      </c>
    </row>
    <row r="34">
      <c r="A34" s="24">
        <v>43695.0</v>
      </c>
      <c r="B34" s="13">
        <v>8.0</v>
      </c>
      <c r="D34" s="22">
        <v>43618.0</v>
      </c>
      <c r="E34" s="23" t="str">
        <f t="shared" si="1"/>
        <v>0</v>
      </c>
    </row>
    <row r="35">
      <c r="A35" s="24">
        <v>43696.0</v>
      </c>
      <c r="B35" s="13">
        <v>15.0</v>
      </c>
      <c r="D35" s="22">
        <v>43619.0</v>
      </c>
      <c r="E35" s="23" t="str">
        <f t="shared" si="1"/>
        <v>0</v>
      </c>
    </row>
    <row r="36">
      <c r="A36" s="24">
        <v>43697.0</v>
      </c>
      <c r="B36" s="13">
        <v>7.0</v>
      </c>
      <c r="D36" s="22">
        <v>43620.0</v>
      </c>
      <c r="E36" s="23" t="str">
        <f t="shared" si="1"/>
        <v>0</v>
      </c>
    </row>
    <row r="37">
      <c r="A37" s="24">
        <v>43698.0</v>
      </c>
      <c r="B37" s="13">
        <v>19.0</v>
      </c>
      <c r="D37" s="22">
        <v>43621.0</v>
      </c>
      <c r="E37" s="23" t="str">
        <f t="shared" si="1"/>
        <v>0</v>
      </c>
    </row>
    <row r="38">
      <c r="A38" s="24">
        <v>43699.0</v>
      </c>
      <c r="B38" s="13">
        <v>10.0</v>
      </c>
      <c r="D38" s="22">
        <v>43622.0</v>
      </c>
      <c r="E38" s="23" t="str">
        <f t="shared" si="1"/>
        <v>0</v>
      </c>
    </row>
    <row r="39">
      <c r="A39" s="24">
        <v>43700.0</v>
      </c>
      <c r="B39" s="13">
        <v>6.0</v>
      </c>
      <c r="D39" s="22">
        <v>43623.0</v>
      </c>
      <c r="E39" s="23" t="str">
        <f t="shared" si="1"/>
        <v>0</v>
      </c>
    </row>
    <row r="40">
      <c r="A40" s="24">
        <v>43701.0</v>
      </c>
      <c r="B40" s="13">
        <v>8.0</v>
      </c>
      <c r="D40" s="22">
        <v>43624.0</v>
      </c>
      <c r="E40" s="23" t="str">
        <f t="shared" si="1"/>
        <v>0</v>
      </c>
    </row>
    <row r="41">
      <c r="A41" s="24">
        <v>43702.0</v>
      </c>
      <c r="B41" s="13">
        <v>7.0</v>
      </c>
      <c r="D41" s="22">
        <v>43625.0</v>
      </c>
      <c r="E41" s="23" t="str">
        <f t="shared" si="1"/>
        <v>0</v>
      </c>
    </row>
    <row r="42">
      <c r="A42" s="24">
        <v>43703.0</v>
      </c>
      <c r="B42" s="13">
        <v>15.0</v>
      </c>
      <c r="D42" s="22">
        <v>43626.0</v>
      </c>
      <c r="E42" s="23" t="str">
        <f t="shared" si="1"/>
        <v>0</v>
      </c>
    </row>
    <row r="43">
      <c r="A43" s="24">
        <v>43704.0</v>
      </c>
      <c r="B43" s="13">
        <v>5.0</v>
      </c>
      <c r="D43" s="22">
        <v>43627.0</v>
      </c>
      <c r="E43" s="23" t="str">
        <f t="shared" si="1"/>
        <v>0</v>
      </c>
    </row>
    <row r="44">
      <c r="A44" s="24">
        <v>43705.0</v>
      </c>
      <c r="B44" s="13">
        <v>15.0</v>
      </c>
      <c r="D44" s="22">
        <v>43628.0</v>
      </c>
      <c r="E44" s="23" t="str">
        <f t="shared" si="1"/>
        <v>0</v>
      </c>
    </row>
    <row r="45">
      <c r="A45" s="24">
        <v>43706.0</v>
      </c>
      <c r="B45" s="13">
        <v>8.0</v>
      </c>
      <c r="D45" s="22">
        <v>43629.0</v>
      </c>
      <c r="E45" s="23" t="str">
        <f t="shared" si="1"/>
        <v>0</v>
      </c>
    </row>
    <row r="46">
      <c r="A46" s="24">
        <v>43707.0</v>
      </c>
      <c r="B46" s="13">
        <v>9.0</v>
      </c>
      <c r="D46" s="22">
        <v>43630.0</v>
      </c>
      <c r="E46" s="23" t="str">
        <f t="shared" si="1"/>
        <v>0</v>
      </c>
    </row>
    <row r="47">
      <c r="A47" s="24">
        <v>43708.0</v>
      </c>
      <c r="B47" s="13">
        <v>14.0</v>
      </c>
      <c r="D47" s="22">
        <v>43631.0</v>
      </c>
      <c r="E47" s="23" t="str">
        <f t="shared" si="1"/>
        <v>0</v>
      </c>
    </row>
    <row r="48">
      <c r="A48" s="24">
        <v>43709.0</v>
      </c>
      <c r="B48" s="13">
        <v>10.0</v>
      </c>
      <c r="D48" s="22">
        <v>43632.0</v>
      </c>
      <c r="E48" s="23" t="str">
        <f t="shared" si="1"/>
        <v>0</v>
      </c>
    </row>
    <row r="49">
      <c r="A49" s="24">
        <v>43710.0</v>
      </c>
      <c r="B49" s="13">
        <v>7.0</v>
      </c>
      <c r="D49" s="22">
        <v>43633.0</v>
      </c>
      <c r="E49" s="23" t="str">
        <f t="shared" si="1"/>
        <v>0</v>
      </c>
    </row>
    <row r="50">
      <c r="A50" s="24">
        <v>43711.0</v>
      </c>
      <c r="B50" s="13">
        <v>5.0</v>
      </c>
      <c r="D50" s="22">
        <v>43634.0</v>
      </c>
      <c r="E50" s="23" t="str">
        <f t="shared" si="1"/>
        <v>0</v>
      </c>
    </row>
    <row r="51">
      <c r="A51" s="24">
        <v>43712.0</v>
      </c>
      <c r="B51" s="13">
        <v>5.0</v>
      </c>
      <c r="D51" s="22">
        <v>43635.0</v>
      </c>
      <c r="E51" s="23" t="str">
        <f t="shared" si="1"/>
        <v>0</v>
      </c>
    </row>
    <row r="52">
      <c r="A52" s="24">
        <v>43713.0</v>
      </c>
      <c r="B52" s="13">
        <v>14.0</v>
      </c>
      <c r="D52" s="22">
        <v>43636.0</v>
      </c>
      <c r="E52" s="23" t="str">
        <f t="shared" si="1"/>
        <v>0</v>
      </c>
    </row>
    <row r="53">
      <c r="A53" s="24">
        <v>43714.0</v>
      </c>
      <c r="B53" s="13">
        <v>8.0</v>
      </c>
      <c r="D53" s="22">
        <v>43637.0</v>
      </c>
      <c r="E53" s="23" t="str">
        <f t="shared" si="1"/>
        <v>0</v>
      </c>
    </row>
    <row r="54">
      <c r="A54" s="24">
        <v>43715.0</v>
      </c>
      <c r="B54" s="13">
        <v>5.0</v>
      </c>
      <c r="D54" s="22">
        <v>43638.0</v>
      </c>
      <c r="E54" s="23" t="str">
        <f t="shared" si="1"/>
        <v>0</v>
      </c>
    </row>
    <row r="55">
      <c r="A55" s="24">
        <v>43716.0</v>
      </c>
      <c r="B55" s="13">
        <v>9.0</v>
      </c>
      <c r="D55" s="22">
        <v>43639.0</v>
      </c>
      <c r="E55" s="23" t="str">
        <f t="shared" si="1"/>
        <v>0</v>
      </c>
    </row>
    <row r="56">
      <c r="A56" s="24">
        <v>43717.0</v>
      </c>
      <c r="B56" s="13">
        <v>10.0</v>
      </c>
      <c r="D56" s="22">
        <v>43640.0</v>
      </c>
      <c r="E56" s="23" t="str">
        <f t="shared" si="1"/>
        <v>0</v>
      </c>
    </row>
    <row r="57">
      <c r="A57" s="24">
        <v>43718.0</v>
      </c>
      <c r="B57" s="13">
        <v>6.0</v>
      </c>
      <c r="D57" s="22">
        <v>43641.0</v>
      </c>
      <c r="E57" s="23" t="str">
        <f t="shared" si="1"/>
        <v>0</v>
      </c>
    </row>
    <row r="58">
      <c r="A58" s="24">
        <v>43719.0</v>
      </c>
      <c r="B58" s="13">
        <v>12.0</v>
      </c>
      <c r="D58" s="22">
        <v>43642.0</v>
      </c>
      <c r="E58" s="23" t="str">
        <f t="shared" si="1"/>
        <v>0</v>
      </c>
    </row>
    <row r="59">
      <c r="A59" s="24">
        <v>43720.0</v>
      </c>
      <c r="B59" s="13">
        <v>8.0</v>
      </c>
      <c r="D59" s="22">
        <v>43643.0</v>
      </c>
      <c r="E59" s="23" t="str">
        <f t="shared" si="1"/>
        <v>0</v>
      </c>
    </row>
    <row r="60">
      <c r="A60" s="24">
        <v>43721.0</v>
      </c>
      <c r="B60" s="13">
        <v>7.0</v>
      </c>
      <c r="D60" s="22">
        <v>43644.0</v>
      </c>
      <c r="E60" s="23" t="str">
        <f t="shared" si="1"/>
        <v>0</v>
      </c>
    </row>
    <row r="61">
      <c r="A61" s="24">
        <v>43722.0</v>
      </c>
      <c r="B61" s="13">
        <v>6.0</v>
      </c>
      <c r="D61" s="22">
        <v>43645.0</v>
      </c>
      <c r="E61" s="23" t="str">
        <f t="shared" si="1"/>
        <v>0</v>
      </c>
    </row>
    <row r="62">
      <c r="A62" s="24">
        <v>43723.0</v>
      </c>
      <c r="B62" s="13">
        <v>8.0</v>
      </c>
      <c r="D62" s="22">
        <v>43646.0</v>
      </c>
      <c r="E62" s="23" t="str">
        <f t="shared" si="1"/>
        <v>0</v>
      </c>
    </row>
    <row r="63">
      <c r="A63" s="24">
        <v>43724.0</v>
      </c>
      <c r="B63" s="13">
        <v>6.0</v>
      </c>
      <c r="D63" s="22">
        <v>43647.0</v>
      </c>
      <c r="E63" s="23" t="str">
        <f t="shared" si="1"/>
        <v>0</v>
      </c>
    </row>
    <row r="64">
      <c r="A64" s="24">
        <v>43725.0</v>
      </c>
      <c r="B64" s="13">
        <v>4.0</v>
      </c>
      <c r="D64" s="22">
        <v>43648.0</v>
      </c>
      <c r="E64" s="23" t="str">
        <f t="shared" si="1"/>
        <v>0</v>
      </c>
    </row>
    <row r="65">
      <c r="A65" s="24">
        <v>43726.0</v>
      </c>
      <c r="B65" s="13">
        <v>5.0</v>
      </c>
      <c r="D65" s="22">
        <v>43649.0</v>
      </c>
      <c r="E65" s="23" t="str">
        <f t="shared" si="1"/>
        <v>0</v>
      </c>
    </row>
    <row r="66">
      <c r="A66" s="24">
        <v>43727.0</v>
      </c>
      <c r="B66" s="13">
        <v>9.0</v>
      </c>
      <c r="D66" s="22">
        <v>43650.0</v>
      </c>
      <c r="E66" s="23" t="str">
        <f t="shared" si="1"/>
        <v>0</v>
      </c>
    </row>
    <row r="67">
      <c r="A67" s="24">
        <v>43728.0</v>
      </c>
      <c r="B67" s="13">
        <v>7.0</v>
      </c>
      <c r="D67" s="22">
        <v>43651.0</v>
      </c>
      <c r="E67" s="23" t="str">
        <f t="shared" si="1"/>
        <v>0</v>
      </c>
    </row>
    <row r="68">
      <c r="A68" s="24">
        <v>43729.0</v>
      </c>
      <c r="B68" s="13">
        <v>5.0</v>
      </c>
      <c r="D68" s="22">
        <v>43652.0</v>
      </c>
      <c r="E68" s="23" t="str">
        <f t="shared" si="1"/>
        <v>0</v>
      </c>
    </row>
    <row r="69">
      <c r="A69" s="24">
        <v>43730.0</v>
      </c>
      <c r="B69" s="13">
        <v>12.0</v>
      </c>
      <c r="D69" s="22">
        <v>43653.0</v>
      </c>
      <c r="E69" s="23" t="str">
        <f t="shared" si="1"/>
        <v>0</v>
      </c>
    </row>
    <row r="70">
      <c r="A70" s="24">
        <v>43731.0</v>
      </c>
      <c r="B70" s="13">
        <v>7.0</v>
      </c>
      <c r="D70" s="22">
        <v>43654.0</v>
      </c>
      <c r="E70" s="23" t="str">
        <f t="shared" si="1"/>
        <v>0</v>
      </c>
    </row>
    <row r="71">
      <c r="A71" s="24">
        <v>43732.0</v>
      </c>
      <c r="B71" s="13">
        <v>4.0</v>
      </c>
      <c r="D71" s="22">
        <v>43655.0</v>
      </c>
      <c r="E71" s="23" t="str">
        <f t="shared" si="1"/>
        <v>0</v>
      </c>
    </row>
    <row r="72">
      <c r="A72" s="24">
        <v>43733.0</v>
      </c>
      <c r="B72" s="13">
        <v>5.0</v>
      </c>
      <c r="D72" s="22">
        <v>43656.0</v>
      </c>
      <c r="E72" s="23">
        <f t="shared" si="1"/>
        <v>1</v>
      </c>
    </row>
    <row r="73">
      <c r="A73" s="24">
        <v>43734.0</v>
      </c>
      <c r="B73" s="13">
        <v>4.0</v>
      </c>
      <c r="D73" s="22">
        <v>43657.0</v>
      </c>
      <c r="E73" s="23" t="str">
        <f t="shared" si="1"/>
        <v>0</v>
      </c>
    </row>
    <row r="74">
      <c r="A74" s="24">
        <v>43735.0</v>
      </c>
      <c r="B74" s="13">
        <v>4.0</v>
      </c>
      <c r="D74" s="22">
        <v>43658.0</v>
      </c>
      <c r="E74" s="23">
        <f t="shared" si="1"/>
        <v>1</v>
      </c>
    </row>
    <row r="75">
      <c r="A75" s="24">
        <v>43736.0</v>
      </c>
      <c r="B75" s="13">
        <v>10.0</v>
      </c>
      <c r="D75" s="22">
        <v>43659.0</v>
      </c>
      <c r="E75" s="23" t="str">
        <f t="shared" si="1"/>
        <v>0</v>
      </c>
    </row>
    <row r="76">
      <c r="A76" s="24">
        <v>43737.0</v>
      </c>
      <c r="B76" s="13">
        <v>9.0</v>
      </c>
      <c r="D76" s="22">
        <v>43660.0</v>
      </c>
      <c r="E76" s="23" t="str">
        <f t="shared" si="1"/>
        <v>0</v>
      </c>
    </row>
    <row r="77">
      <c r="A77" s="24">
        <v>43738.0</v>
      </c>
      <c r="B77" s="13">
        <v>6.0</v>
      </c>
      <c r="D77" s="22">
        <v>43661.0</v>
      </c>
      <c r="E77" s="23" t="str">
        <f t="shared" si="1"/>
        <v>0</v>
      </c>
    </row>
    <row r="78">
      <c r="A78" s="24">
        <v>43739.0</v>
      </c>
      <c r="B78" s="13">
        <v>5.0</v>
      </c>
      <c r="D78" s="22">
        <v>43662.0</v>
      </c>
      <c r="E78" s="23" t="str">
        <f t="shared" si="1"/>
        <v>0</v>
      </c>
    </row>
    <row r="79">
      <c r="A79" s="24">
        <v>43740.0</v>
      </c>
      <c r="B79" s="13">
        <v>11.0</v>
      </c>
      <c r="D79" s="22">
        <v>43663.0</v>
      </c>
      <c r="E79" s="23">
        <f t="shared" si="1"/>
        <v>2</v>
      </c>
    </row>
    <row r="80">
      <c r="A80" s="24">
        <v>43741.0</v>
      </c>
      <c r="B80" s="13">
        <v>9.0</v>
      </c>
      <c r="D80" s="22">
        <v>43664.0</v>
      </c>
      <c r="E80" s="23">
        <f t="shared" si="1"/>
        <v>1</v>
      </c>
    </row>
    <row r="81">
      <c r="A81" s="24">
        <v>43742.0</v>
      </c>
      <c r="B81" s="13">
        <v>9.0</v>
      </c>
      <c r="D81" s="22">
        <v>43665.0</v>
      </c>
      <c r="E81" s="23">
        <f t="shared" si="1"/>
        <v>2</v>
      </c>
    </row>
    <row r="82">
      <c r="A82" s="24">
        <v>43743.0</v>
      </c>
      <c r="B82" s="13">
        <v>9.0</v>
      </c>
      <c r="D82" s="22">
        <v>43666.0</v>
      </c>
      <c r="E82" s="23">
        <f t="shared" si="1"/>
        <v>3</v>
      </c>
    </row>
    <row r="83">
      <c r="A83" s="24">
        <v>43744.0</v>
      </c>
      <c r="B83" s="13">
        <v>4.0</v>
      </c>
      <c r="D83" s="22">
        <v>43667.0</v>
      </c>
      <c r="E83" s="23" t="str">
        <f t="shared" si="1"/>
        <v>0</v>
      </c>
    </row>
    <row r="84">
      <c r="A84" s="24">
        <v>43745.0</v>
      </c>
      <c r="B84" s="13">
        <v>10.0</v>
      </c>
      <c r="D84" s="22">
        <v>43668.0</v>
      </c>
      <c r="E84" s="23">
        <f t="shared" si="1"/>
        <v>1</v>
      </c>
    </row>
    <row r="85">
      <c r="A85" s="24">
        <v>43746.0</v>
      </c>
      <c r="B85" s="13">
        <v>5.0</v>
      </c>
      <c r="D85" s="22">
        <v>43669.0</v>
      </c>
      <c r="E85" s="23">
        <f t="shared" si="1"/>
        <v>1</v>
      </c>
    </row>
    <row r="86">
      <c r="A86" s="24">
        <v>43747.0</v>
      </c>
      <c r="B86" s="13">
        <v>8.0</v>
      </c>
      <c r="D86" s="22">
        <v>43670.0</v>
      </c>
      <c r="E86" s="23">
        <f t="shared" si="1"/>
        <v>1</v>
      </c>
    </row>
    <row r="87">
      <c r="A87" s="24">
        <v>43748.0</v>
      </c>
      <c r="B87" s="13">
        <v>4.0</v>
      </c>
      <c r="D87" s="22">
        <v>43671.0</v>
      </c>
      <c r="E87" s="23" t="str">
        <f t="shared" si="1"/>
        <v>0</v>
      </c>
    </row>
    <row r="88">
      <c r="A88" s="24">
        <v>43749.0</v>
      </c>
      <c r="B88" s="13">
        <v>7.0</v>
      </c>
      <c r="D88" s="22">
        <v>43672.0</v>
      </c>
      <c r="E88" s="23">
        <f t="shared" si="1"/>
        <v>1</v>
      </c>
    </row>
    <row r="89">
      <c r="A89" s="24">
        <v>43750.0</v>
      </c>
      <c r="B89" s="13">
        <v>7.0</v>
      </c>
      <c r="D89" s="22">
        <v>43673.0</v>
      </c>
      <c r="E89" s="23" t="str">
        <f t="shared" si="1"/>
        <v>0</v>
      </c>
    </row>
    <row r="90">
      <c r="A90" s="24">
        <v>43751.0</v>
      </c>
      <c r="B90" s="13">
        <v>4.0</v>
      </c>
      <c r="D90" s="22">
        <v>43674.0</v>
      </c>
      <c r="E90" s="23">
        <f t="shared" si="1"/>
        <v>1</v>
      </c>
    </row>
    <row r="91">
      <c r="A91" s="24">
        <v>43752.0</v>
      </c>
      <c r="B91" s="13">
        <v>6.0</v>
      </c>
      <c r="D91" s="22">
        <v>43675.0</v>
      </c>
      <c r="E91" s="23" t="str">
        <f t="shared" si="1"/>
        <v>0</v>
      </c>
    </row>
    <row r="92">
      <c r="A92" s="24">
        <v>43753.0</v>
      </c>
      <c r="B92" s="13">
        <v>4.0</v>
      </c>
      <c r="D92" s="22">
        <v>43676.0</v>
      </c>
      <c r="E92" s="23">
        <f t="shared" si="1"/>
        <v>6</v>
      </c>
    </row>
    <row r="93">
      <c r="A93" s="24">
        <v>43754.0</v>
      </c>
      <c r="B93" s="13">
        <v>3.0</v>
      </c>
      <c r="D93" s="22">
        <v>43677.0</v>
      </c>
      <c r="E93" s="23">
        <f t="shared" si="1"/>
        <v>17</v>
      </c>
    </row>
    <row r="94">
      <c r="A94" s="24">
        <v>43755.0</v>
      </c>
      <c r="B94" s="13">
        <v>4.0</v>
      </c>
      <c r="D94" s="22">
        <v>43678.0</v>
      </c>
      <c r="E94" s="23">
        <f t="shared" si="1"/>
        <v>2</v>
      </c>
    </row>
    <row r="95">
      <c r="A95" s="24">
        <v>43756.0</v>
      </c>
      <c r="B95" s="13">
        <v>14.0</v>
      </c>
      <c r="D95" s="22">
        <v>43679.0</v>
      </c>
      <c r="E95" s="23">
        <f t="shared" si="1"/>
        <v>2</v>
      </c>
    </row>
    <row r="96">
      <c r="A96" s="24">
        <v>43757.0</v>
      </c>
      <c r="B96" s="13">
        <v>15.0</v>
      </c>
      <c r="D96" s="22">
        <v>43680.0</v>
      </c>
      <c r="E96" s="23">
        <f t="shared" si="1"/>
        <v>7</v>
      </c>
    </row>
    <row r="97">
      <c r="A97" s="24">
        <v>43758.0</v>
      </c>
      <c r="B97" s="13">
        <v>7.0</v>
      </c>
      <c r="D97" s="22">
        <v>43681.0</v>
      </c>
      <c r="E97" s="23">
        <f t="shared" si="1"/>
        <v>6</v>
      </c>
    </row>
    <row r="98">
      <c r="A98" s="24">
        <v>43759.0</v>
      </c>
      <c r="B98" s="13">
        <v>7.0</v>
      </c>
      <c r="D98" s="22">
        <v>43682.0</v>
      </c>
      <c r="E98" s="23">
        <f t="shared" si="1"/>
        <v>1</v>
      </c>
    </row>
    <row r="99">
      <c r="A99" s="24">
        <v>43760.0</v>
      </c>
      <c r="B99" s="13">
        <v>2.0</v>
      </c>
      <c r="D99" s="22">
        <v>43683.0</v>
      </c>
      <c r="E99" s="23">
        <f t="shared" si="1"/>
        <v>7</v>
      </c>
    </row>
    <row r="100">
      <c r="A100" s="24">
        <v>43761.0</v>
      </c>
      <c r="B100" s="13">
        <v>1.0</v>
      </c>
      <c r="D100" s="22">
        <v>43684.0</v>
      </c>
      <c r="E100" s="23">
        <f t="shared" si="1"/>
        <v>7</v>
      </c>
    </row>
    <row r="101">
      <c r="A101" s="24">
        <v>43762.0</v>
      </c>
      <c r="B101" s="13">
        <v>7.0</v>
      </c>
      <c r="D101" s="22">
        <v>43685.0</v>
      </c>
      <c r="E101" s="23">
        <f t="shared" si="1"/>
        <v>11</v>
      </c>
    </row>
    <row r="102">
      <c r="A102" s="24">
        <v>43763.0</v>
      </c>
      <c r="B102" s="13">
        <v>7.0</v>
      </c>
      <c r="D102" s="22">
        <v>43686.0</v>
      </c>
      <c r="E102" s="23">
        <f t="shared" si="1"/>
        <v>7</v>
      </c>
    </row>
    <row r="103">
      <c r="A103" s="24">
        <v>43764.0</v>
      </c>
      <c r="B103" s="13">
        <v>4.0</v>
      </c>
      <c r="D103" s="22">
        <v>43687.0</v>
      </c>
      <c r="E103" s="23">
        <f t="shared" si="1"/>
        <v>12</v>
      </c>
    </row>
    <row r="104">
      <c r="A104" s="24">
        <v>43765.0</v>
      </c>
      <c r="B104" s="13">
        <v>5.0</v>
      </c>
      <c r="D104" s="22">
        <v>43688.0</v>
      </c>
      <c r="E104" s="23">
        <f t="shared" si="1"/>
        <v>8</v>
      </c>
    </row>
    <row r="105">
      <c r="A105" s="24">
        <v>43766.0</v>
      </c>
      <c r="B105" s="13">
        <v>5.0</v>
      </c>
      <c r="D105" s="22">
        <v>43689.0</v>
      </c>
      <c r="E105" s="23">
        <f t="shared" si="1"/>
        <v>5</v>
      </c>
    </row>
    <row r="106">
      <c r="A106" s="24">
        <v>43767.0</v>
      </c>
      <c r="B106" s="13">
        <v>2.0</v>
      </c>
      <c r="D106" s="22">
        <v>43690.0</v>
      </c>
      <c r="E106" s="23">
        <f t="shared" si="1"/>
        <v>8</v>
      </c>
    </row>
    <row r="107">
      <c r="A107" s="24">
        <v>43768.0</v>
      </c>
      <c r="B107" s="13">
        <v>9.0</v>
      </c>
      <c r="D107" s="22">
        <v>43691.0</v>
      </c>
      <c r="E107" s="23">
        <f t="shared" si="1"/>
        <v>22</v>
      </c>
    </row>
    <row r="108">
      <c r="A108" s="24">
        <v>43769.0</v>
      </c>
      <c r="B108" s="13">
        <v>7.0</v>
      </c>
      <c r="D108" s="22">
        <v>43692.0</v>
      </c>
      <c r="E108" s="23">
        <f t="shared" si="1"/>
        <v>38</v>
      </c>
    </row>
    <row r="109">
      <c r="A109" s="24">
        <v>43770.0</v>
      </c>
      <c r="B109" s="13">
        <v>8.0</v>
      </c>
      <c r="D109" s="22">
        <v>43693.0</v>
      </c>
      <c r="E109" s="23">
        <f t="shared" si="1"/>
        <v>10</v>
      </c>
    </row>
    <row r="110">
      <c r="A110" s="24">
        <v>43771.0</v>
      </c>
      <c r="B110" s="13">
        <v>6.0</v>
      </c>
      <c r="D110" s="22">
        <v>43694.0</v>
      </c>
      <c r="E110" s="23">
        <f t="shared" si="1"/>
        <v>4</v>
      </c>
    </row>
    <row r="111">
      <c r="A111" s="24">
        <v>43772.0</v>
      </c>
      <c r="B111" s="13">
        <v>4.0</v>
      </c>
      <c r="D111" s="22">
        <v>43695.0</v>
      </c>
      <c r="E111" s="23">
        <f t="shared" si="1"/>
        <v>8</v>
      </c>
    </row>
    <row r="112">
      <c r="A112" s="24">
        <v>43773.0</v>
      </c>
      <c r="B112" s="13">
        <v>5.0</v>
      </c>
      <c r="D112" s="22">
        <v>43696.0</v>
      </c>
      <c r="E112" s="23">
        <f t="shared" si="1"/>
        <v>15</v>
      </c>
    </row>
    <row r="113">
      <c r="A113" s="24">
        <v>43774.0</v>
      </c>
      <c r="B113" s="13">
        <v>4.0</v>
      </c>
      <c r="D113" s="22">
        <v>43697.0</v>
      </c>
      <c r="E113" s="23">
        <f t="shared" si="1"/>
        <v>7</v>
      </c>
    </row>
    <row r="114">
      <c r="A114" s="24">
        <v>43775.0</v>
      </c>
      <c r="B114" s="13">
        <v>10.0</v>
      </c>
      <c r="D114" s="22">
        <v>43698.0</v>
      </c>
      <c r="E114" s="23">
        <f t="shared" si="1"/>
        <v>19</v>
      </c>
    </row>
    <row r="115">
      <c r="A115" s="24">
        <v>43776.0</v>
      </c>
      <c r="B115" s="13">
        <v>14.0</v>
      </c>
      <c r="D115" s="22">
        <v>43699.0</v>
      </c>
      <c r="E115" s="23">
        <f t="shared" si="1"/>
        <v>10</v>
      </c>
    </row>
    <row r="116">
      <c r="A116" s="24">
        <v>43777.0</v>
      </c>
      <c r="B116" s="13">
        <v>9.0</v>
      </c>
      <c r="D116" s="22">
        <v>43700.0</v>
      </c>
      <c r="E116" s="23">
        <f t="shared" si="1"/>
        <v>6</v>
      </c>
    </row>
    <row r="117">
      <c r="A117" s="24">
        <v>43778.0</v>
      </c>
      <c r="B117" s="13">
        <v>5.0</v>
      </c>
      <c r="D117" s="22">
        <v>43701.0</v>
      </c>
      <c r="E117" s="23">
        <f t="shared" si="1"/>
        <v>8</v>
      </c>
    </row>
    <row r="118">
      <c r="A118" s="24">
        <v>43779.0</v>
      </c>
      <c r="B118" s="13">
        <v>2.0</v>
      </c>
      <c r="D118" s="22">
        <v>43702.0</v>
      </c>
      <c r="E118" s="23">
        <f t="shared" si="1"/>
        <v>7</v>
      </c>
    </row>
    <row r="119">
      <c r="A119" s="24">
        <v>43780.0</v>
      </c>
      <c r="B119" s="13">
        <v>6.0</v>
      </c>
      <c r="D119" s="22">
        <v>43703.0</v>
      </c>
      <c r="E119" s="23">
        <f t="shared" si="1"/>
        <v>15</v>
      </c>
    </row>
    <row r="120">
      <c r="A120" s="24">
        <v>43781.0</v>
      </c>
      <c r="B120" s="13">
        <v>4.0</v>
      </c>
      <c r="D120" s="22">
        <v>43704.0</v>
      </c>
      <c r="E120" s="23">
        <f t="shared" si="1"/>
        <v>5</v>
      </c>
    </row>
    <row r="121">
      <c r="A121" s="24">
        <v>43782.0</v>
      </c>
      <c r="B121" s="13">
        <v>8.0</v>
      </c>
      <c r="D121" s="22">
        <v>43705.0</v>
      </c>
      <c r="E121" s="23">
        <f t="shared" si="1"/>
        <v>15</v>
      </c>
    </row>
    <row r="122">
      <c r="A122" s="24">
        <v>43783.0</v>
      </c>
      <c r="B122" s="13">
        <v>18.0</v>
      </c>
      <c r="D122" s="22">
        <v>43706.0</v>
      </c>
      <c r="E122" s="23">
        <f t="shared" si="1"/>
        <v>8</v>
      </c>
    </row>
    <row r="123">
      <c r="A123" s="24">
        <v>43784.0</v>
      </c>
      <c r="B123" s="13">
        <v>10.0</v>
      </c>
      <c r="D123" s="22">
        <v>43707.0</v>
      </c>
      <c r="E123" s="23">
        <f t="shared" si="1"/>
        <v>9</v>
      </c>
    </row>
    <row r="124">
      <c r="A124" s="24">
        <v>43785.0</v>
      </c>
      <c r="B124" s="13">
        <v>6.0</v>
      </c>
      <c r="D124" s="22">
        <v>43708.0</v>
      </c>
      <c r="E124" s="23">
        <f t="shared" si="1"/>
        <v>14</v>
      </c>
    </row>
    <row r="125">
      <c r="A125" s="24">
        <v>43786.0</v>
      </c>
      <c r="B125" s="13">
        <v>4.0</v>
      </c>
      <c r="D125" s="22">
        <v>43709.0</v>
      </c>
      <c r="E125" s="23">
        <f t="shared" si="1"/>
        <v>10</v>
      </c>
    </row>
    <row r="126">
      <c r="A126" s="24">
        <v>43787.0</v>
      </c>
      <c r="B126" s="13">
        <v>3.0</v>
      </c>
      <c r="D126" s="22">
        <v>43710.0</v>
      </c>
      <c r="E126" s="23">
        <f t="shared" si="1"/>
        <v>7</v>
      </c>
    </row>
    <row r="127">
      <c r="A127" s="24">
        <v>43788.0</v>
      </c>
      <c r="B127" s="13">
        <v>5.0</v>
      </c>
      <c r="D127" s="22">
        <v>43711.0</v>
      </c>
      <c r="E127" s="23">
        <f t="shared" si="1"/>
        <v>5</v>
      </c>
    </row>
    <row r="128">
      <c r="A128" s="24">
        <v>43789.0</v>
      </c>
      <c r="B128" s="13">
        <v>20.0</v>
      </c>
      <c r="D128" s="22">
        <v>43712.0</v>
      </c>
      <c r="E128" s="23">
        <f t="shared" si="1"/>
        <v>5</v>
      </c>
    </row>
    <row r="129">
      <c r="A129" s="24">
        <v>43790.0</v>
      </c>
      <c r="B129" s="13">
        <v>15.0</v>
      </c>
      <c r="D129" s="22">
        <v>43713.0</v>
      </c>
      <c r="E129" s="23">
        <f t="shared" si="1"/>
        <v>14</v>
      </c>
    </row>
    <row r="130">
      <c r="A130" s="24">
        <v>43791.0</v>
      </c>
      <c r="B130" s="13">
        <v>14.0</v>
      </c>
      <c r="D130" s="22">
        <v>43714.0</v>
      </c>
      <c r="E130" s="23">
        <f t="shared" si="1"/>
        <v>8</v>
      </c>
    </row>
    <row r="131">
      <c r="A131" s="24">
        <v>43792.0</v>
      </c>
      <c r="B131" s="13">
        <v>10.0</v>
      </c>
      <c r="D131" s="22">
        <v>43715.0</v>
      </c>
      <c r="E131" s="23">
        <f t="shared" si="1"/>
        <v>5</v>
      </c>
    </row>
    <row r="132">
      <c r="A132" s="24">
        <v>43793.0</v>
      </c>
      <c r="B132" s="13">
        <v>9.0</v>
      </c>
      <c r="D132" s="22">
        <v>43716.0</v>
      </c>
      <c r="E132" s="23">
        <f t="shared" si="1"/>
        <v>9</v>
      </c>
    </row>
    <row r="133">
      <c r="A133" s="24">
        <v>43794.0</v>
      </c>
      <c r="B133" s="13">
        <v>11.0</v>
      </c>
      <c r="D133" s="22">
        <v>43717.0</v>
      </c>
      <c r="E133" s="23">
        <f t="shared" si="1"/>
        <v>10</v>
      </c>
    </row>
    <row r="134">
      <c r="A134" s="24">
        <v>43795.0</v>
      </c>
      <c r="B134" s="13">
        <v>7.0</v>
      </c>
      <c r="D134" s="22">
        <v>43718.0</v>
      </c>
      <c r="E134" s="23">
        <f t="shared" si="1"/>
        <v>6</v>
      </c>
    </row>
    <row r="135">
      <c r="A135" s="24">
        <v>43796.0</v>
      </c>
      <c r="B135" s="13">
        <v>17.0</v>
      </c>
      <c r="D135" s="22">
        <v>43719.0</v>
      </c>
      <c r="E135" s="23">
        <f t="shared" si="1"/>
        <v>12</v>
      </c>
    </row>
    <row r="136">
      <c r="A136" s="24">
        <v>43797.0</v>
      </c>
      <c r="B136" s="13">
        <v>12.0</v>
      </c>
      <c r="D136" s="22">
        <v>43720.0</v>
      </c>
      <c r="E136" s="23">
        <f t="shared" si="1"/>
        <v>8</v>
      </c>
    </row>
    <row r="137">
      <c r="A137" s="24">
        <v>43798.0</v>
      </c>
      <c r="B137" s="13">
        <v>12.0</v>
      </c>
      <c r="D137" s="22">
        <v>43721.0</v>
      </c>
      <c r="E137" s="23">
        <f t="shared" si="1"/>
        <v>7</v>
      </c>
    </row>
    <row r="138">
      <c r="A138" s="24">
        <v>43799.0</v>
      </c>
      <c r="B138" s="13">
        <v>10.0</v>
      </c>
      <c r="D138" s="22">
        <v>43722.0</v>
      </c>
      <c r="E138" s="23">
        <f t="shared" si="1"/>
        <v>6</v>
      </c>
    </row>
    <row r="139">
      <c r="A139" s="24">
        <v>43800.0</v>
      </c>
      <c r="B139" s="13">
        <v>8.0</v>
      </c>
      <c r="D139" s="22">
        <v>43723.0</v>
      </c>
      <c r="E139" s="23">
        <f t="shared" si="1"/>
        <v>8</v>
      </c>
    </row>
    <row r="140">
      <c r="A140" s="24">
        <v>43801.0</v>
      </c>
      <c r="B140" s="13">
        <v>8.0</v>
      </c>
      <c r="D140" s="22">
        <v>43724.0</v>
      </c>
      <c r="E140" s="23">
        <f t="shared" si="1"/>
        <v>6</v>
      </c>
    </row>
    <row r="141">
      <c r="A141" s="24">
        <v>43802.0</v>
      </c>
      <c r="B141" s="13">
        <v>2.0</v>
      </c>
      <c r="D141" s="22">
        <v>43725.0</v>
      </c>
      <c r="E141" s="23">
        <f t="shared" si="1"/>
        <v>4</v>
      </c>
    </row>
    <row r="142">
      <c r="A142" s="24">
        <v>43803.0</v>
      </c>
      <c r="B142" s="13">
        <v>14.0</v>
      </c>
      <c r="D142" s="22">
        <v>43726.0</v>
      </c>
      <c r="E142" s="23">
        <f t="shared" si="1"/>
        <v>5</v>
      </c>
    </row>
    <row r="143">
      <c r="A143" s="24">
        <v>43804.0</v>
      </c>
      <c r="B143" s="13">
        <v>2.0</v>
      </c>
      <c r="D143" s="22">
        <v>43727.0</v>
      </c>
      <c r="E143" s="23">
        <f t="shared" si="1"/>
        <v>9</v>
      </c>
    </row>
    <row r="144">
      <c r="A144" s="24">
        <v>43805.0</v>
      </c>
      <c r="B144" s="13">
        <v>6.0</v>
      </c>
      <c r="D144" s="22">
        <v>43728.0</v>
      </c>
      <c r="E144" s="23">
        <f t="shared" si="1"/>
        <v>7</v>
      </c>
    </row>
    <row r="145">
      <c r="A145" s="24">
        <v>43806.0</v>
      </c>
      <c r="B145" s="13">
        <v>4.0</v>
      </c>
      <c r="D145" s="22">
        <v>43729.0</v>
      </c>
      <c r="E145" s="23">
        <f t="shared" si="1"/>
        <v>5</v>
      </c>
    </row>
    <row r="146">
      <c r="A146" s="24">
        <v>43807.0</v>
      </c>
      <c r="B146" s="13">
        <v>3.0</v>
      </c>
      <c r="D146" s="22">
        <v>43730.0</v>
      </c>
      <c r="E146" s="23">
        <f t="shared" si="1"/>
        <v>12</v>
      </c>
    </row>
    <row r="147">
      <c r="A147" s="24">
        <v>43808.0</v>
      </c>
      <c r="B147" s="13">
        <v>6.0</v>
      </c>
      <c r="D147" s="22">
        <v>43731.0</v>
      </c>
      <c r="E147" s="23">
        <f t="shared" si="1"/>
        <v>7</v>
      </c>
    </row>
    <row r="148">
      <c r="A148" s="24">
        <v>43809.0</v>
      </c>
      <c r="B148" s="13">
        <v>4.0</v>
      </c>
      <c r="D148" s="22">
        <v>43732.0</v>
      </c>
      <c r="E148" s="23">
        <f t="shared" si="1"/>
        <v>4</v>
      </c>
    </row>
    <row r="149">
      <c r="A149" s="24">
        <v>43810.0</v>
      </c>
      <c r="B149" s="13">
        <v>13.0</v>
      </c>
      <c r="D149" s="22">
        <v>43733.0</v>
      </c>
      <c r="E149" s="23">
        <f t="shared" si="1"/>
        <v>5</v>
      </c>
    </row>
    <row r="150">
      <c r="A150" s="24">
        <v>43811.0</v>
      </c>
      <c r="B150" s="13">
        <v>2.0</v>
      </c>
      <c r="D150" s="22">
        <v>43734.0</v>
      </c>
      <c r="E150" s="23">
        <f t="shared" si="1"/>
        <v>4</v>
      </c>
    </row>
    <row r="151">
      <c r="A151" s="24">
        <v>43812.0</v>
      </c>
      <c r="B151" s="13">
        <v>6.0</v>
      </c>
      <c r="D151" s="22">
        <v>43735.0</v>
      </c>
      <c r="E151" s="23">
        <f t="shared" si="1"/>
        <v>4</v>
      </c>
    </row>
    <row r="152">
      <c r="A152" s="24">
        <v>43813.0</v>
      </c>
      <c r="B152" s="13">
        <v>7.0</v>
      </c>
      <c r="D152" s="22">
        <v>43736.0</v>
      </c>
      <c r="E152" s="23">
        <f t="shared" si="1"/>
        <v>10</v>
      </c>
    </row>
    <row r="153">
      <c r="A153" s="24">
        <v>43814.0</v>
      </c>
      <c r="B153" s="13">
        <v>8.0</v>
      </c>
      <c r="D153" s="22">
        <v>43737.0</v>
      </c>
      <c r="E153" s="23">
        <f t="shared" si="1"/>
        <v>9</v>
      </c>
    </row>
    <row r="154">
      <c r="A154" s="24">
        <v>43815.0</v>
      </c>
      <c r="B154" s="13">
        <v>10.0</v>
      </c>
      <c r="D154" s="22">
        <v>43738.0</v>
      </c>
      <c r="E154" s="23">
        <f t="shared" si="1"/>
        <v>6</v>
      </c>
    </row>
    <row r="155">
      <c r="A155" s="24">
        <v>43816.0</v>
      </c>
      <c r="B155" s="13">
        <v>3.0</v>
      </c>
      <c r="D155" s="22">
        <v>43739.0</v>
      </c>
      <c r="E155" s="23">
        <f t="shared" si="1"/>
        <v>5</v>
      </c>
    </row>
    <row r="156">
      <c r="A156" s="24">
        <v>43817.0</v>
      </c>
      <c r="B156" s="13">
        <v>10.0</v>
      </c>
      <c r="D156" s="22">
        <v>43740.0</v>
      </c>
      <c r="E156" s="23">
        <f t="shared" si="1"/>
        <v>11</v>
      </c>
    </row>
    <row r="157">
      <c r="A157" s="24">
        <v>43818.0</v>
      </c>
      <c r="B157" s="13">
        <v>13.0</v>
      </c>
      <c r="D157" s="22">
        <v>43741.0</v>
      </c>
      <c r="E157" s="23">
        <f t="shared" si="1"/>
        <v>9</v>
      </c>
    </row>
    <row r="158">
      <c r="A158" s="24">
        <v>43819.0</v>
      </c>
      <c r="B158" s="13">
        <v>14.0</v>
      </c>
      <c r="D158" s="22">
        <v>43742.0</v>
      </c>
      <c r="E158" s="23">
        <f t="shared" si="1"/>
        <v>9</v>
      </c>
    </row>
    <row r="159">
      <c r="A159" s="24">
        <v>43820.0</v>
      </c>
      <c r="B159" s="13">
        <v>11.0</v>
      </c>
      <c r="D159" s="22">
        <v>43743.0</v>
      </c>
      <c r="E159" s="23">
        <f t="shared" si="1"/>
        <v>9</v>
      </c>
    </row>
    <row r="160">
      <c r="A160" s="24">
        <v>43821.0</v>
      </c>
      <c r="B160" s="13">
        <v>4.0</v>
      </c>
      <c r="D160" s="22">
        <v>43744.0</v>
      </c>
      <c r="E160" s="23">
        <f t="shared" si="1"/>
        <v>4</v>
      </c>
    </row>
    <row r="161">
      <c r="A161" s="24">
        <v>43822.0</v>
      </c>
      <c r="B161" s="13">
        <v>1.0</v>
      </c>
      <c r="D161" s="22">
        <v>43745.0</v>
      </c>
      <c r="E161" s="23">
        <f t="shared" si="1"/>
        <v>10</v>
      </c>
    </row>
    <row r="162">
      <c r="A162" s="24">
        <v>43823.0</v>
      </c>
      <c r="B162" s="13">
        <v>8.0</v>
      </c>
      <c r="D162" s="22">
        <v>43746.0</v>
      </c>
      <c r="E162" s="23">
        <f t="shared" si="1"/>
        <v>5</v>
      </c>
    </row>
    <row r="163">
      <c r="A163" s="24">
        <v>43824.0</v>
      </c>
      <c r="B163" s="13">
        <v>10.0</v>
      </c>
      <c r="D163" s="22">
        <v>43747.0</v>
      </c>
      <c r="E163" s="23">
        <f t="shared" si="1"/>
        <v>8</v>
      </c>
    </row>
    <row r="164">
      <c r="A164" s="24">
        <v>43825.0</v>
      </c>
      <c r="B164" s="13">
        <v>12.0</v>
      </c>
      <c r="D164" s="22">
        <v>43748.0</v>
      </c>
      <c r="E164" s="23">
        <f t="shared" si="1"/>
        <v>4</v>
      </c>
    </row>
    <row r="165">
      <c r="A165" s="24">
        <v>43826.0</v>
      </c>
      <c r="B165" s="13">
        <v>8.0</v>
      </c>
      <c r="D165" s="22">
        <v>43749.0</v>
      </c>
      <c r="E165" s="23">
        <f t="shared" si="1"/>
        <v>7</v>
      </c>
    </row>
    <row r="166">
      <c r="A166" s="24">
        <v>43827.0</v>
      </c>
      <c r="B166" s="13">
        <v>6.0</v>
      </c>
      <c r="D166" s="22">
        <v>43750.0</v>
      </c>
      <c r="E166" s="23">
        <f t="shared" si="1"/>
        <v>7</v>
      </c>
    </row>
    <row r="167">
      <c r="A167" s="24">
        <v>43828.0</v>
      </c>
      <c r="B167" s="13">
        <v>2.0</v>
      </c>
      <c r="D167" s="22">
        <v>43751.0</v>
      </c>
      <c r="E167" s="23">
        <f t="shared" si="1"/>
        <v>4</v>
      </c>
    </row>
    <row r="168">
      <c r="A168" s="24">
        <v>43829.0</v>
      </c>
      <c r="B168" s="13">
        <v>4.0</v>
      </c>
      <c r="D168" s="22">
        <v>43752.0</v>
      </c>
      <c r="E168" s="23">
        <f t="shared" si="1"/>
        <v>6</v>
      </c>
    </row>
    <row r="169">
      <c r="A169" s="24">
        <v>43832.0</v>
      </c>
      <c r="B169" s="13">
        <v>2.0</v>
      </c>
      <c r="D169" s="22">
        <v>43753.0</v>
      </c>
      <c r="E169" s="23">
        <f t="shared" si="1"/>
        <v>4</v>
      </c>
    </row>
    <row r="170">
      <c r="A170" s="24">
        <v>43833.0</v>
      </c>
      <c r="B170" s="13">
        <v>2.0</v>
      </c>
      <c r="D170" s="22">
        <v>43754.0</v>
      </c>
      <c r="E170" s="23">
        <f t="shared" si="1"/>
        <v>3</v>
      </c>
    </row>
    <row r="171">
      <c r="A171" s="24">
        <v>43834.0</v>
      </c>
      <c r="B171" s="13">
        <v>3.0</v>
      </c>
      <c r="D171" s="22">
        <v>43755.0</v>
      </c>
      <c r="E171" s="23">
        <f t="shared" si="1"/>
        <v>4</v>
      </c>
    </row>
    <row r="172">
      <c r="A172" s="24">
        <v>43835.0</v>
      </c>
      <c r="B172" s="13">
        <v>3.0</v>
      </c>
      <c r="D172" s="22">
        <v>43756.0</v>
      </c>
      <c r="E172" s="23">
        <f t="shared" si="1"/>
        <v>14</v>
      </c>
    </row>
    <row r="173">
      <c r="A173" s="24">
        <v>43836.0</v>
      </c>
      <c r="B173" s="13">
        <v>8.0</v>
      </c>
      <c r="D173" s="22">
        <v>43757.0</v>
      </c>
      <c r="E173" s="23">
        <f t="shared" si="1"/>
        <v>15</v>
      </c>
    </row>
    <row r="174">
      <c r="A174" s="24">
        <v>43837.0</v>
      </c>
      <c r="B174" s="13">
        <v>6.0</v>
      </c>
      <c r="D174" s="22">
        <v>43758.0</v>
      </c>
      <c r="E174" s="23">
        <f t="shared" si="1"/>
        <v>7</v>
      </c>
    </row>
    <row r="175">
      <c r="A175" s="24">
        <v>43838.0</v>
      </c>
      <c r="B175" s="13">
        <v>11.0</v>
      </c>
      <c r="D175" s="22">
        <v>43759.0</v>
      </c>
      <c r="E175" s="23">
        <f t="shared" si="1"/>
        <v>7</v>
      </c>
    </row>
    <row r="176">
      <c r="A176" s="24">
        <v>43839.0</v>
      </c>
      <c r="B176" s="13">
        <v>20.0</v>
      </c>
      <c r="D176" s="22">
        <v>43760.0</v>
      </c>
      <c r="E176" s="23">
        <f t="shared" si="1"/>
        <v>2</v>
      </c>
    </row>
    <row r="177">
      <c r="A177" s="24">
        <v>43840.0</v>
      </c>
      <c r="B177" s="13">
        <v>12.0</v>
      </c>
      <c r="D177" s="22">
        <v>43761.0</v>
      </c>
      <c r="E177" s="23">
        <f t="shared" si="1"/>
        <v>1</v>
      </c>
    </row>
    <row r="178">
      <c r="A178" s="24">
        <v>43841.0</v>
      </c>
      <c r="B178" s="13">
        <v>6.0</v>
      </c>
      <c r="D178" s="22">
        <v>43762.0</v>
      </c>
      <c r="E178" s="23">
        <f t="shared" si="1"/>
        <v>7</v>
      </c>
    </row>
    <row r="179">
      <c r="A179" s="24">
        <v>43842.0</v>
      </c>
      <c r="B179" s="13">
        <v>5.0</v>
      </c>
      <c r="D179" s="22">
        <v>43763.0</v>
      </c>
      <c r="E179" s="23">
        <f t="shared" si="1"/>
        <v>7</v>
      </c>
    </row>
    <row r="180">
      <c r="A180" s="24">
        <v>43843.0</v>
      </c>
      <c r="B180" s="13">
        <v>4.0</v>
      </c>
      <c r="D180" s="22">
        <v>43764.0</v>
      </c>
      <c r="E180" s="23">
        <f t="shared" si="1"/>
        <v>4</v>
      </c>
    </row>
    <row r="181">
      <c r="A181" s="24">
        <v>43844.0</v>
      </c>
      <c r="B181" s="13">
        <v>6.0</v>
      </c>
      <c r="D181" s="22">
        <v>43765.0</v>
      </c>
      <c r="E181" s="23">
        <f t="shared" si="1"/>
        <v>5</v>
      </c>
    </row>
    <row r="182">
      <c r="A182" s="24">
        <v>43845.0</v>
      </c>
      <c r="B182" s="13">
        <v>15.0</v>
      </c>
      <c r="D182" s="22">
        <v>43766.0</v>
      </c>
      <c r="E182" s="23">
        <f t="shared" si="1"/>
        <v>5</v>
      </c>
    </row>
    <row r="183">
      <c r="A183" s="24">
        <v>43846.0</v>
      </c>
      <c r="B183" s="13">
        <v>14.0</v>
      </c>
      <c r="D183" s="22">
        <v>43767.0</v>
      </c>
      <c r="E183" s="23">
        <f t="shared" si="1"/>
        <v>2</v>
      </c>
    </row>
    <row r="184">
      <c r="A184" s="24">
        <v>43847.0</v>
      </c>
      <c r="B184" s="13">
        <v>12.0</v>
      </c>
      <c r="D184" s="22">
        <v>43768.0</v>
      </c>
      <c r="E184" s="23">
        <f t="shared" si="1"/>
        <v>9</v>
      </c>
    </row>
    <row r="185">
      <c r="A185" s="24">
        <v>43848.0</v>
      </c>
      <c r="B185" s="13">
        <v>8.0</v>
      </c>
      <c r="D185" s="22">
        <v>43769.0</v>
      </c>
      <c r="E185" s="23">
        <f t="shared" si="1"/>
        <v>7</v>
      </c>
    </row>
    <row r="186">
      <c r="A186" s="24">
        <v>43849.0</v>
      </c>
      <c r="B186" s="13">
        <v>2.0</v>
      </c>
      <c r="D186" s="22">
        <v>43770.0</v>
      </c>
      <c r="E186" s="23">
        <f t="shared" si="1"/>
        <v>8</v>
      </c>
    </row>
    <row r="187">
      <c r="A187" s="24">
        <v>43850.0</v>
      </c>
      <c r="B187" s="13">
        <v>8.0</v>
      </c>
      <c r="D187" s="22">
        <v>43771.0</v>
      </c>
      <c r="E187" s="23">
        <f t="shared" si="1"/>
        <v>6</v>
      </c>
    </row>
    <row r="188">
      <c r="A188" s="24">
        <v>43851.0</v>
      </c>
      <c r="B188" s="13">
        <v>5.0</v>
      </c>
      <c r="D188" s="22">
        <v>43772.0</v>
      </c>
      <c r="E188" s="23">
        <f t="shared" si="1"/>
        <v>4</v>
      </c>
    </row>
    <row r="189">
      <c r="A189" s="24">
        <v>43852.0</v>
      </c>
      <c r="B189" s="13">
        <v>11.0</v>
      </c>
      <c r="D189" s="22">
        <v>43773.0</v>
      </c>
      <c r="E189" s="23">
        <f t="shared" si="1"/>
        <v>5</v>
      </c>
    </row>
    <row r="190">
      <c r="A190" s="24">
        <v>43853.0</v>
      </c>
      <c r="B190" s="13">
        <v>13.0</v>
      </c>
      <c r="D190" s="22">
        <v>43774.0</v>
      </c>
      <c r="E190" s="23">
        <f t="shared" si="1"/>
        <v>4</v>
      </c>
    </row>
    <row r="191">
      <c r="A191" s="24">
        <v>43854.0</v>
      </c>
      <c r="B191" s="13">
        <v>6.0</v>
      </c>
      <c r="D191" s="22">
        <v>43775.0</v>
      </c>
      <c r="E191" s="23">
        <f t="shared" si="1"/>
        <v>10</v>
      </c>
    </row>
    <row r="192">
      <c r="A192" s="24">
        <v>43855.0</v>
      </c>
      <c r="B192" s="13">
        <v>9.0</v>
      </c>
      <c r="D192" s="22">
        <v>43776.0</v>
      </c>
      <c r="E192" s="23">
        <f t="shared" si="1"/>
        <v>14</v>
      </c>
    </row>
    <row r="193">
      <c r="A193" s="24">
        <v>43856.0</v>
      </c>
      <c r="B193" s="13">
        <v>6.0</v>
      </c>
      <c r="D193" s="22">
        <v>43777.0</v>
      </c>
      <c r="E193" s="23">
        <f t="shared" si="1"/>
        <v>9</v>
      </c>
    </row>
    <row r="194">
      <c r="A194" s="24">
        <v>43857.0</v>
      </c>
      <c r="B194" s="13">
        <v>2.0</v>
      </c>
      <c r="D194" s="22">
        <v>43778.0</v>
      </c>
      <c r="E194" s="23">
        <f t="shared" si="1"/>
        <v>5</v>
      </c>
    </row>
    <row r="195">
      <c r="A195" s="24">
        <v>43858.0</v>
      </c>
      <c r="B195" s="13">
        <v>2.0</v>
      </c>
      <c r="D195" s="22">
        <v>43779.0</v>
      </c>
      <c r="E195" s="23">
        <f t="shared" si="1"/>
        <v>2</v>
      </c>
    </row>
    <row r="196">
      <c r="A196" s="24">
        <v>43859.0</v>
      </c>
      <c r="B196" s="13">
        <v>16.0</v>
      </c>
      <c r="D196" s="22">
        <v>43780.0</v>
      </c>
      <c r="E196" s="23">
        <f t="shared" si="1"/>
        <v>6</v>
      </c>
    </row>
    <row r="197">
      <c r="A197" s="24">
        <v>43860.0</v>
      </c>
      <c r="B197" s="13">
        <v>22.0</v>
      </c>
      <c r="D197" s="22">
        <v>43781.0</v>
      </c>
      <c r="E197" s="23">
        <f t="shared" si="1"/>
        <v>4</v>
      </c>
    </row>
    <row r="198">
      <c r="A198" s="24">
        <v>43861.0</v>
      </c>
      <c r="B198" s="13">
        <v>17.0</v>
      </c>
      <c r="D198" s="22">
        <v>43782.0</v>
      </c>
      <c r="E198" s="23">
        <f t="shared" si="1"/>
        <v>8</v>
      </c>
    </row>
    <row r="199">
      <c r="A199" s="24">
        <v>43862.0</v>
      </c>
      <c r="B199" s="13">
        <v>7.0</v>
      </c>
      <c r="D199" s="22">
        <v>43783.0</v>
      </c>
      <c r="E199" s="23">
        <f t="shared" si="1"/>
        <v>18</v>
      </c>
    </row>
    <row r="200">
      <c r="A200" s="24">
        <v>43863.0</v>
      </c>
      <c r="B200" s="13">
        <v>9.0</v>
      </c>
      <c r="D200" s="22">
        <v>43784.0</v>
      </c>
      <c r="E200" s="23">
        <f t="shared" si="1"/>
        <v>10</v>
      </c>
    </row>
    <row r="201">
      <c r="A201" s="24">
        <v>43864.0</v>
      </c>
      <c r="B201" s="13">
        <v>6.0</v>
      </c>
      <c r="D201" s="22">
        <v>43785.0</v>
      </c>
      <c r="E201" s="23">
        <f t="shared" si="1"/>
        <v>6</v>
      </c>
    </row>
    <row r="202">
      <c r="A202" s="24">
        <v>43865.0</v>
      </c>
      <c r="B202" s="13">
        <v>5.0</v>
      </c>
      <c r="D202" s="22">
        <v>43786.0</v>
      </c>
      <c r="E202" s="23">
        <f t="shared" si="1"/>
        <v>4</v>
      </c>
    </row>
    <row r="203">
      <c r="A203" s="24">
        <v>43866.0</v>
      </c>
      <c r="B203" s="13">
        <v>9.0</v>
      </c>
      <c r="D203" s="22">
        <v>43787.0</v>
      </c>
      <c r="E203" s="23">
        <f t="shared" si="1"/>
        <v>3</v>
      </c>
    </row>
    <row r="204">
      <c r="A204" s="24">
        <v>43867.0</v>
      </c>
      <c r="B204" s="13">
        <v>8.0</v>
      </c>
      <c r="D204" s="22">
        <v>43788.0</v>
      </c>
      <c r="E204" s="23">
        <f t="shared" si="1"/>
        <v>5</v>
      </c>
    </row>
    <row r="205">
      <c r="A205" s="24">
        <v>43868.0</v>
      </c>
      <c r="B205" s="13">
        <v>16.0</v>
      </c>
      <c r="D205" s="22">
        <v>43789.0</v>
      </c>
      <c r="E205" s="23">
        <f t="shared" si="1"/>
        <v>20</v>
      </c>
    </row>
    <row r="206">
      <c r="A206" s="24">
        <v>43869.0</v>
      </c>
      <c r="B206" s="13">
        <v>6.0</v>
      </c>
      <c r="D206" s="22">
        <v>43790.0</v>
      </c>
      <c r="E206" s="23">
        <f t="shared" si="1"/>
        <v>15</v>
      </c>
    </row>
    <row r="207">
      <c r="A207" s="24">
        <v>43870.0</v>
      </c>
      <c r="B207" s="13">
        <v>15.0</v>
      </c>
      <c r="D207" s="22">
        <v>43791.0</v>
      </c>
      <c r="E207" s="23">
        <f t="shared" si="1"/>
        <v>14</v>
      </c>
    </row>
    <row r="208">
      <c r="A208" s="24">
        <v>43871.0</v>
      </c>
      <c r="B208" s="13">
        <v>4.0</v>
      </c>
      <c r="D208" s="22">
        <v>43792.0</v>
      </c>
      <c r="E208" s="23">
        <f t="shared" si="1"/>
        <v>10</v>
      </c>
    </row>
    <row r="209">
      <c r="A209" s="24">
        <v>43872.0</v>
      </c>
      <c r="B209" s="13">
        <v>5.0</v>
      </c>
      <c r="D209" s="22">
        <v>43793.0</v>
      </c>
      <c r="E209" s="23">
        <f t="shared" si="1"/>
        <v>9</v>
      </c>
    </row>
    <row r="210">
      <c r="A210" s="24">
        <v>43873.0</v>
      </c>
      <c r="B210" s="13">
        <v>10.0</v>
      </c>
      <c r="D210" s="22">
        <v>43794.0</v>
      </c>
      <c r="E210" s="23">
        <f t="shared" si="1"/>
        <v>11</v>
      </c>
    </row>
    <row r="211">
      <c r="A211" s="24">
        <v>43874.0</v>
      </c>
      <c r="B211" s="13">
        <v>6.0</v>
      </c>
      <c r="D211" s="22">
        <v>43795.0</v>
      </c>
      <c r="E211" s="23">
        <f t="shared" si="1"/>
        <v>7</v>
      </c>
    </row>
    <row r="212">
      <c r="A212" s="24">
        <v>43875.0</v>
      </c>
      <c r="B212" s="13">
        <v>4.0</v>
      </c>
      <c r="D212" s="22">
        <v>43796.0</v>
      </c>
      <c r="E212" s="23">
        <f t="shared" si="1"/>
        <v>17</v>
      </c>
    </row>
    <row r="213">
      <c r="A213" s="24">
        <v>43876.0</v>
      </c>
      <c r="B213" s="13">
        <v>3.0</v>
      </c>
      <c r="D213" s="22">
        <v>43797.0</v>
      </c>
      <c r="E213" s="23">
        <f t="shared" si="1"/>
        <v>12</v>
      </c>
    </row>
    <row r="214">
      <c r="A214" s="24">
        <v>43877.0</v>
      </c>
      <c r="B214" s="13">
        <v>6.0</v>
      </c>
      <c r="D214" s="22">
        <v>43798.0</v>
      </c>
      <c r="E214" s="23">
        <f t="shared" si="1"/>
        <v>12</v>
      </c>
    </row>
    <row r="215">
      <c r="A215" s="24">
        <v>43878.0</v>
      </c>
      <c r="B215" s="13">
        <v>9.0</v>
      </c>
      <c r="D215" s="22">
        <v>43799.0</v>
      </c>
      <c r="E215" s="23">
        <f t="shared" si="1"/>
        <v>10</v>
      </c>
    </row>
    <row r="216">
      <c r="A216" s="24">
        <v>43879.0</v>
      </c>
      <c r="B216" s="13">
        <v>4.0</v>
      </c>
      <c r="D216" s="22">
        <v>43800.0</v>
      </c>
      <c r="E216" s="23">
        <f t="shared" si="1"/>
        <v>8</v>
      </c>
    </row>
    <row r="217">
      <c r="A217" s="24">
        <v>43880.0</v>
      </c>
      <c r="B217" s="13">
        <v>9.0</v>
      </c>
      <c r="D217" s="22">
        <v>43801.0</v>
      </c>
      <c r="E217" s="23">
        <f t="shared" si="1"/>
        <v>8</v>
      </c>
    </row>
    <row r="218">
      <c r="A218" s="24">
        <v>43881.0</v>
      </c>
      <c r="B218" s="13">
        <v>7.0</v>
      </c>
      <c r="D218" s="22">
        <v>43802.0</v>
      </c>
      <c r="E218" s="23">
        <f t="shared" si="1"/>
        <v>2</v>
      </c>
    </row>
    <row r="219">
      <c r="A219" s="24">
        <v>43882.0</v>
      </c>
      <c r="B219" s="13">
        <v>9.0</v>
      </c>
      <c r="D219" s="22">
        <v>43803.0</v>
      </c>
      <c r="E219" s="23">
        <f t="shared" si="1"/>
        <v>14</v>
      </c>
    </row>
    <row r="220">
      <c r="A220" s="24">
        <v>43883.0</v>
      </c>
      <c r="B220" s="13">
        <v>3.0</v>
      </c>
      <c r="D220" s="22">
        <v>43804.0</v>
      </c>
      <c r="E220" s="23">
        <f t="shared" si="1"/>
        <v>2</v>
      </c>
    </row>
    <row r="221">
      <c r="A221" s="24">
        <v>43884.0</v>
      </c>
      <c r="B221" s="13">
        <v>8.0</v>
      </c>
      <c r="D221" s="22">
        <v>43805.0</v>
      </c>
      <c r="E221" s="23">
        <f t="shared" si="1"/>
        <v>6</v>
      </c>
    </row>
    <row r="222">
      <c r="A222" s="24">
        <v>43885.0</v>
      </c>
      <c r="B222" s="13">
        <v>2.0</v>
      </c>
      <c r="D222" s="22">
        <v>43806.0</v>
      </c>
      <c r="E222" s="23">
        <f t="shared" si="1"/>
        <v>4</v>
      </c>
    </row>
    <row r="223">
      <c r="A223" s="24">
        <v>43886.0</v>
      </c>
      <c r="B223" s="13">
        <v>3.0</v>
      </c>
      <c r="D223" s="22">
        <v>43807.0</v>
      </c>
      <c r="E223" s="23">
        <f t="shared" si="1"/>
        <v>3</v>
      </c>
    </row>
    <row r="224">
      <c r="A224" s="24">
        <v>43887.0</v>
      </c>
      <c r="B224" s="13">
        <v>2.0</v>
      </c>
      <c r="D224" s="22">
        <v>43808.0</v>
      </c>
      <c r="E224" s="23">
        <f t="shared" si="1"/>
        <v>6</v>
      </c>
    </row>
    <row r="225">
      <c r="A225" s="24">
        <v>43888.0</v>
      </c>
      <c r="B225" s="13">
        <v>4.0</v>
      </c>
      <c r="D225" s="22">
        <v>43809.0</v>
      </c>
      <c r="E225" s="23">
        <f t="shared" si="1"/>
        <v>4</v>
      </c>
    </row>
    <row r="226">
      <c r="A226" s="24">
        <v>43889.0</v>
      </c>
      <c r="B226" s="13">
        <v>2.0</v>
      </c>
      <c r="D226" s="22">
        <v>43810.0</v>
      </c>
      <c r="E226" s="23">
        <f t="shared" si="1"/>
        <v>13</v>
      </c>
    </row>
    <row r="227">
      <c r="A227" s="24">
        <v>43890.0</v>
      </c>
      <c r="B227" s="13">
        <v>6.0</v>
      </c>
      <c r="D227" s="22">
        <v>43811.0</v>
      </c>
      <c r="E227" s="23">
        <f t="shared" si="1"/>
        <v>2</v>
      </c>
    </row>
    <row r="228">
      <c r="A228" s="24">
        <v>43891.0</v>
      </c>
      <c r="B228" s="13">
        <v>4.0</v>
      </c>
      <c r="D228" s="22">
        <v>43812.0</v>
      </c>
      <c r="E228" s="23">
        <f t="shared" si="1"/>
        <v>6</v>
      </c>
    </row>
    <row r="229">
      <c r="A229" s="24">
        <v>43892.0</v>
      </c>
      <c r="B229" s="13">
        <v>3.0</v>
      </c>
      <c r="D229" s="22">
        <v>43813.0</v>
      </c>
      <c r="E229" s="23">
        <f t="shared" si="1"/>
        <v>7</v>
      </c>
    </row>
    <row r="230">
      <c r="A230" s="24">
        <v>43893.0</v>
      </c>
      <c r="B230" s="13">
        <v>3.0</v>
      </c>
      <c r="D230" s="22">
        <v>43814.0</v>
      </c>
      <c r="E230" s="23">
        <f t="shared" si="1"/>
        <v>8</v>
      </c>
    </row>
    <row r="231">
      <c r="A231" s="24">
        <v>43894.0</v>
      </c>
      <c r="B231" s="13">
        <v>6.0</v>
      </c>
      <c r="D231" s="22">
        <v>43815.0</v>
      </c>
      <c r="E231" s="23">
        <f t="shared" si="1"/>
        <v>10</v>
      </c>
    </row>
    <row r="232">
      <c r="A232" s="24">
        <v>43895.0</v>
      </c>
      <c r="B232" s="13">
        <v>11.0</v>
      </c>
      <c r="D232" s="22">
        <v>43816.0</v>
      </c>
      <c r="E232" s="23">
        <f t="shared" si="1"/>
        <v>3</v>
      </c>
    </row>
    <row r="233">
      <c r="A233" s="24">
        <v>43896.0</v>
      </c>
      <c r="B233" s="13">
        <v>11.0</v>
      </c>
      <c r="D233" s="22">
        <v>43817.0</v>
      </c>
      <c r="E233" s="23">
        <f t="shared" si="1"/>
        <v>10</v>
      </c>
    </row>
    <row r="234">
      <c r="A234" s="24">
        <v>43897.0</v>
      </c>
      <c r="B234" s="13">
        <v>3.0</v>
      </c>
      <c r="D234" s="22">
        <v>43818.0</v>
      </c>
      <c r="E234" s="23">
        <f t="shared" si="1"/>
        <v>13</v>
      </c>
    </row>
    <row r="235">
      <c r="A235" s="24">
        <v>43898.0</v>
      </c>
      <c r="B235" s="13">
        <v>7.0</v>
      </c>
      <c r="D235" s="22">
        <v>43819.0</v>
      </c>
      <c r="E235" s="23">
        <f t="shared" si="1"/>
        <v>14</v>
      </c>
    </row>
    <row r="236">
      <c r="A236" s="24">
        <v>43899.0</v>
      </c>
      <c r="B236" s="13">
        <v>1.0</v>
      </c>
      <c r="D236" s="22">
        <v>43820.0</v>
      </c>
      <c r="E236" s="23">
        <f t="shared" si="1"/>
        <v>11</v>
      </c>
    </row>
    <row r="237">
      <c r="A237" s="24">
        <v>43901.0</v>
      </c>
      <c r="B237" s="13">
        <v>6.0</v>
      </c>
      <c r="D237" s="22">
        <v>43821.0</v>
      </c>
      <c r="E237" s="23">
        <f t="shared" si="1"/>
        <v>4</v>
      </c>
    </row>
    <row r="238">
      <c r="A238" s="24">
        <v>43903.0</v>
      </c>
      <c r="B238" s="13">
        <v>2.0</v>
      </c>
      <c r="D238" s="22">
        <v>43822.0</v>
      </c>
      <c r="E238" s="23">
        <f t="shared" si="1"/>
        <v>1</v>
      </c>
    </row>
    <row r="239">
      <c r="A239" s="24">
        <v>43904.0</v>
      </c>
      <c r="B239" s="13">
        <v>2.0</v>
      </c>
      <c r="D239" s="22">
        <v>43823.0</v>
      </c>
      <c r="E239" s="23">
        <f t="shared" si="1"/>
        <v>8</v>
      </c>
    </row>
    <row r="240">
      <c r="A240" s="24">
        <v>43905.0</v>
      </c>
      <c r="B240" s="13">
        <v>2.0</v>
      </c>
      <c r="D240" s="22">
        <v>43824.0</v>
      </c>
      <c r="E240" s="23">
        <f t="shared" si="1"/>
        <v>10</v>
      </c>
    </row>
    <row r="241">
      <c r="A241" s="24">
        <v>43907.0</v>
      </c>
      <c r="B241" s="13">
        <v>1.0</v>
      </c>
      <c r="D241" s="22">
        <v>43825.0</v>
      </c>
      <c r="E241" s="23">
        <f t="shared" si="1"/>
        <v>12</v>
      </c>
    </row>
    <row r="242">
      <c r="A242" s="24">
        <v>43908.0</v>
      </c>
      <c r="B242" s="13">
        <v>2.0</v>
      </c>
      <c r="D242" s="22">
        <v>43826.0</v>
      </c>
      <c r="E242" s="23">
        <f t="shared" si="1"/>
        <v>8</v>
      </c>
    </row>
    <row r="243">
      <c r="A243" s="24">
        <v>43910.0</v>
      </c>
      <c r="B243" s="13">
        <v>2.0</v>
      </c>
      <c r="D243" s="22">
        <v>43827.0</v>
      </c>
      <c r="E243" s="23">
        <f t="shared" si="1"/>
        <v>6</v>
      </c>
    </row>
    <row r="244">
      <c r="A244" s="24">
        <v>43911.0</v>
      </c>
      <c r="B244" s="13">
        <v>5.0</v>
      </c>
      <c r="D244" s="22">
        <v>43828.0</v>
      </c>
      <c r="E244" s="23">
        <f t="shared" si="1"/>
        <v>2</v>
      </c>
    </row>
    <row r="245">
      <c r="A245" s="24">
        <v>43912.0</v>
      </c>
      <c r="B245" s="13">
        <v>3.0</v>
      </c>
      <c r="D245" s="22">
        <v>43829.0</v>
      </c>
      <c r="E245" s="23">
        <f t="shared" si="1"/>
        <v>4</v>
      </c>
    </row>
    <row r="246">
      <c r="A246" s="24">
        <v>43913.0</v>
      </c>
      <c r="B246" s="13">
        <v>5.0</v>
      </c>
      <c r="D246" s="22">
        <v>43830.0</v>
      </c>
      <c r="E246" s="23" t="str">
        <f t="shared" si="1"/>
        <v>0</v>
      </c>
    </row>
    <row r="247">
      <c r="A247" s="24">
        <v>43914.0</v>
      </c>
      <c r="B247" s="13">
        <v>2.0</v>
      </c>
      <c r="D247" s="22">
        <v>43831.0</v>
      </c>
      <c r="E247" s="23" t="str">
        <f t="shared" si="1"/>
        <v>0</v>
      </c>
    </row>
    <row r="248">
      <c r="A248" s="24">
        <v>43915.0</v>
      </c>
      <c r="B248" s="13">
        <v>7.0</v>
      </c>
      <c r="D248" s="22">
        <v>43832.0</v>
      </c>
      <c r="E248" s="23">
        <f t="shared" si="1"/>
        <v>2</v>
      </c>
    </row>
    <row r="249">
      <c r="A249" s="24">
        <v>43916.0</v>
      </c>
      <c r="B249" s="13">
        <v>3.0</v>
      </c>
      <c r="D249" s="22">
        <v>43833.0</v>
      </c>
      <c r="E249" s="23">
        <f t="shared" si="1"/>
        <v>2</v>
      </c>
    </row>
    <row r="250">
      <c r="A250" s="24">
        <v>43917.0</v>
      </c>
      <c r="B250" s="13">
        <v>3.0</v>
      </c>
      <c r="D250" s="22">
        <v>43834.0</v>
      </c>
      <c r="E250" s="23">
        <f t="shared" si="1"/>
        <v>3</v>
      </c>
    </row>
    <row r="251">
      <c r="A251" s="24">
        <v>43918.0</v>
      </c>
      <c r="B251" s="13">
        <v>3.0</v>
      </c>
      <c r="D251" s="22">
        <v>43835.0</v>
      </c>
      <c r="E251" s="23">
        <f t="shared" si="1"/>
        <v>3</v>
      </c>
    </row>
    <row r="252">
      <c r="A252" s="24">
        <v>43919.0</v>
      </c>
      <c r="B252" s="13">
        <v>2.0</v>
      </c>
      <c r="D252" s="22">
        <v>43836.0</v>
      </c>
      <c r="E252" s="23">
        <f t="shared" si="1"/>
        <v>8</v>
      </c>
    </row>
    <row r="253">
      <c r="A253" s="24">
        <v>43920.0</v>
      </c>
      <c r="B253" s="13">
        <v>2.0</v>
      </c>
      <c r="D253" s="22">
        <v>43837.0</v>
      </c>
      <c r="E253" s="23">
        <f t="shared" si="1"/>
        <v>6</v>
      </c>
    </row>
    <row r="254">
      <c r="A254" s="24">
        <v>43921.0</v>
      </c>
      <c r="B254" s="13">
        <v>5.0</v>
      </c>
      <c r="D254" s="22">
        <v>43838.0</v>
      </c>
      <c r="E254" s="23">
        <f t="shared" si="1"/>
        <v>11</v>
      </c>
    </row>
    <row r="255">
      <c r="A255" s="24">
        <v>43922.0</v>
      </c>
      <c r="B255" s="13">
        <v>2.0</v>
      </c>
      <c r="D255" s="22">
        <v>43839.0</v>
      </c>
      <c r="E255" s="23">
        <f t="shared" si="1"/>
        <v>20</v>
      </c>
    </row>
    <row r="256">
      <c r="A256" s="24">
        <v>43923.0</v>
      </c>
      <c r="B256" s="13">
        <v>8.0</v>
      </c>
      <c r="D256" s="22">
        <v>43840.0</v>
      </c>
      <c r="E256" s="23">
        <f t="shared" si="1"/>
        <v>12</v>
      </c>
    </row>
    <row r="257">
      <c r="A257" s="24">
        <v>43924.0</v>
      </c>
      <c r="B257" s="13">
        <v>11.0</v>
      </c>
      <c r="D257" s="22">
        <v>43841.0</v>
      </c>
      <c r="E257" s="23">
        <f t="shared" si="1"/>
        <v>6</v>
      </c>
    </row>
    <row r="258">
      <c r="A258" s="24">
        <v>43925.0</v>
      </c>
      <c r="B258" s="13">
        <v>5.0</v>
      </c>
      <c r="D258" s="22">
        <v>43842.0</v>
      </c>
      <c r="E258" s="23">
        <f t="shared" si="1"/>
        <v>5</v>
      </c>
    </row>
    <row r="259">
      <c r="A259" s="24">
        <v>43926.0</v>
      </c>
      <c r="B259" s="13">
        <v>5.0</v>
      </c>
      <c r="D259" s="22">
        <v>43843.0</v>
      </c>
      <c r="E259" s="23">
        <f t="shared" si="1"/>
        <v>4</v>
      </c>
    </row>
    <row r="260">
      <c r="A260" s="24">
        <v>43927.0</v>
      </c>
      <c r="B260" s="13">
        <v>5.0</v>
      </c>
      <c r="D260" s="22">
        <v>43844.0</v>
      </c>
      <c r="E260" s="23">
        <f t="shared" si="1"/>
        <v>6</v>
      </c>
    </row>
    <row r="261">
      <c r="A261" s="24">
        <v>43928.0</v>
      </c>
      <c r="B261" s="13">
        <v>4.0</v>
      </c>
      <c r="D261" s="22">
        <v>43845.0</v>
      </c>
      <c r="E261" s="23">
        <f t="shared" si="1"/>
        <v>15</v>
      </c>
    </row>
    <row r="262">
      <c r="A262" s="24">
        <v>43929.0</v>
      </c>
      <c r="B262" s="13">
        <v>11.0</v>
      </c>
      <c r="D262" s="22">
        <v>43846.0</v>
      </c>
      <c r="E262" s="23">
        <f t="shared" si="1"/>
        <v>14</v>
      </c>
    </row>
    <row r="263">
      <c r="A263" s="24">
        <v>43930.0</v>
      </c>
      <c r="B263" s="13">
        <v>4.0</v>
      </c>
      <c r="D263" s="22">
        <v>43847.0</v>
      </c>
      <c r="E263" s="23">
        <f t="shared" si="1"/>
        <v>12</v>
      </c>
    </row>
    <row r="264">
      <c r="A264" s="24">
        <v>43931.0</v>
      </c>
      <c r="B264" s="13">
        <v>3.0</v>
      </c>
      <c r="D264" s="22">
        <v>43848.0</v>
      </c>
      <c r="E264" s="23">
        <f t="shared" si="1"/>
        <v>8</v>
      </c>
    </row>
    <row r="265">
      <c r="A265" s="24">
        <v>43932.0</v>
      </c>
      <c r="B265" s="13">
        <v>6.0</v>
      </c>
      <c r="D265" s="22">
        <v>43849.0</v>
      </c>
      <c r="E265" s="23">
        <f t="shared" si="1"/>
        <v>2</v>
      </c>
    </row>
    <row r="266">
      <c r="A266" s="24">
        <v>43933.0</v>
      </c>
      <c r="B266" s="13">
        <v>2.0</v>
      </c>
      <c r="D266" s="22">
        <v>43850.0</v>
      </c>
      <c r="E266" s="23">
        <f t="shared" si="1"/>
        <v>8</v>
      </c>
    </row>
    <row r="267">
      <c r="A267" s="24">
        <v>43934.0</v>
      </c>
      <c r="B267" s="13">
        <v>9.0</v>
      </c>
      <c r="D267" s="22">
        <v>43851.0</v>
      </c>
      <c r="E267" s="23">
        <f t="shared" si="1"/>
        <v>5</v>
      </c>
    </row>
    <row r="268">
      <c r="A268" s="24">
        <v>43935.0</v>
      </c>
      <c r="B268" s="13">
        <v>5.0</v>
      </c>
      <c r="D268" s="22">
        <v>43852.0</v>
      </c>
      <c r="E268" s="23">
        <f t="shared" si="1"/>
        <v>11</v>
      </c>
    </row>
    <row r="269">
      <c r="A269" s="24">
        <v>43936.0</v>
      </c>
      <c r="B269" s="13">
        <v>5.0</v>
      </c>
      <c r="D269" s="22">
        <v>43853.0</v>
      </c>
      <c r="E269" s="23">
        <f t="shared" si="1"/>
        <v>13</v>
      </c>
    </row>
    <row r="270">
      <c r="A270" s="24">
        <v>43937.0</v>
      </c>
      <c r="B270" s="13">
        <v>10.0</v>
      </c>
      <c r="D270" s="22">
        <v>43854.0</v>
      </c>
      <c r="E270" s="23">
        <f t="shared" si="1"/>
        <v>6</v>
      </c>
    </row>
    <row r="271">
      <c r="A271" s="24">
        <v>43938.0</v>
      </c>
      <c r="B271" s="13">
        <v>14.0</v>
      </c>
      <c r="D271" s="22">
        <v>43855.0</v>
      </c>
      <c r="E271" s="23">
        <f t="shared" si="1"/>
        <v>9</v>
      </c>
    </row>
    <row r="272">
      <c r="A272" s="24">
        <v>43939.0</v>
      </c>
      <c r="B272" s="13">
        <v>9.0</v>
      </c>
      <c r="D272" s="22">
        <v>43856.0</v>
      </c>
      <c r="E272" s="23">
        <f t="shared" si="1"/>
        <v>6</v>
      </c>
    </row>
    <row r="273">
      <c r="A273" s="24">
        <v>43940.0</v>
      </c>
      <c r="B273" s="13">
        <v>5.0</v>
      </c>
      <c r="D273" s="22">
        <v>43857.0</v>
      </c>
      <c r="E273" s="23">
        <f t="shared" si="1"/>
        <v>2</v>
      </c>
    </row>
    <row r="274">
      <c r="A274" s="24">
        <v>43941.0</v>
      </c>
      <c r="B274" s="13">
        <v>9.0</v>
      </c>
      <c r="D274" s="22">
        <v>43858.0</v>
      </c>
      <c r="E274" s="23">
        <f t="shared" si="1"/>
        <v>2</v>
      </c>
    </row>
    <row r="275">
      <c r="A275" s="24">
        <v>43942.0</v>
      </c>
      <c r="B275" s="13">
        <v>7.0</v>
      </c>
      <c r="D275" s="22">
        <v>43859.0</v>
      </c>
      <c r="E275" s="23">
        <f t="shared" si="1"/>
        <v>16</v>
      </c>
    </row>
    <row r="276">
      <c r="A276" s="24">
        <v>43943.0</v>
      </c>
      <c r="B276" s="13">
        <v>11.0</v>
      </c>
      <c r="D276" s="22">
        <v>43860.0</v>
      </c>
      <c r="E276" s="23">
        <f t="shared" si="1"/>
        <v>22</v>
      </c>
    </row>
    <row r="277">
      <c r="A277" s="24">
        <v>43944.0</v>
      </c>
      <c r="B277" s="13">
        <v>9.0</v>
      </c>
      <c r="D277" s="22">
        <v>43861.0</v>
      </c>
      <c r="E277" s="23">
        <f t="shared" si="1"/>
        <v>17</v>
      </c>
    </row>
    <row r="278">
      <c r="A278" s="24">
        <v>43945.0</v>
      </c>
      <c r="B278" s="13">
        <v>10.0</v>
      </c>
      <c r="D278" s="22">
        <v>43862.0</v>
      </c>
      <c r="E278" s="23">
        <f t="shared" si="1"/>
        <v>7</v>
      </c>
    </row>
    <row r="279">
      <c r="A279" s="24">
        <v>43946.0</v>
      </c>
      <c r="B279" s="13">
        <v>8.0</v>
      </c>
      <c r="D279" s="22">
        <v>43863.0</v>
      </c>
      <c r="E279" s="23">
        <f t="shared" si="1"/>
        <v>9</v>
      </c>
    </row>
    <row r="280">
      <c r="A280" s="24">
        <v>43947.0</v>
      </c>
      <c r="B280" s="13">
        <v>6.0</v>
      </c>
      <c r="D280" s="22">
        <v>43864.0</v>
      </c>
      <c r="E280" s="23">
        <f t="shared" si="1"/>
        <v>6</v>
      </c>
    </row>
    <row r="281">
      <c r="A281" s="24">
        <v>43948.0</v>
      </c>
      <c r="B281" s="13">
        <v>10.0</v>
      </c>
      <c r="D281" s="22">
        <v>43865.0</v>
      </c>
      <c r="E281" s="23">
        <f t="shared" si="1"/>
        <v>5</v>
      </c>
    </row>
    <row r="282">
      <c r="A282" s="24">
        <v>43949.0</v>
      </c>
      <c r="B282" s="13">
        <v>8.0</v>
      </c>
      <c r="D282" s="22">
        <v>43866.0</v>
      </c>
      <c r="E282" s="23">
        <f t="shared" si="1"/>
        <v>9</v>
      </c>
    </row>
    <row r="283">
      <c r="A283" s="24">
        <v>43950.0</v>
      </c>
      <c r="B283" s="13">
        <v>8.0</v>
      </c>
      <c r="D283" s="22">
        <v>43867.0</v>
      </c>
      <c r="E283" s="23">
        <f t="shared" si="1"/>
        <v>8</v>
      </c>
    </row>
    <row r="284">
      <c r="A284" s="24">
        <v>43951.0</v>
      </c>
      <c r="B284" s="13">
        <v>7.0</v>
      </c>
      <c r="D284" s="22">
        <v>43868.0</v>
      </c>
      <c r="E284" s="23">
        <f t="shared" si="1"/>
        <v>16</v>
      </c>
    </row>
    <row r="285">
      <c r="A285" s="24">
        <v>43952.0</v>
      </c>
      <c r="B285" s="13">
        <v>10.0</v>
      </c>
      <c r="D285" s="22">
        <v>43869.0</v>
      </c>
      <c r="E285" s="23">
        <f t="shared" si="1"/>
        <v>6</v>
      </c>
    </row>
    <row r="286">
      <c r="A286" s="24">
        <v>43953.0</v>
      </c>
      <c r="B286" s="13">
        <v>10.0</v>
      </c>
      <c r="D286" s="22">
        <v>43870.0</v>
      </c>
      <c r="E286" s="23">
        <f t="shared" si="1"/>
        <v>15</v>
      </c>
    </row>
    <row r="287">
      <c r="A287" s="24">
        <v>43954.0</v>
      </c>
      <c r="B287" s="13">
        <v>8.0</v>
      </c>
      <c r="D287" s="22">
        <v>43871.0</v>
      </c>
      <c r="E287" s="23">
        <f t="shared" si="1"/>
        <v>4</v>
      </c>
    </row>
    <row r="288">
      <c r="A288" s="24">
        <v>43955.0</v>
      </c>
      <c r="B288" s="13">
        <v>8.0</v>
      </c>
      <c r="D288" s="22">
        <v>43872.0</v>
      </c>
      <c r="E288" s="23">
        <f t="shared" si="1"/>
        <v>5</v>
      </c>
    </row>
    <row r="289">
      <c r="A289" s="24">
        <v>43956.0</v>
      </c>
      <c r="B289" s="13">
        <v>8.0</v>
      </c>
      <c r="D289" s="22">
        <v>43873.0</v>
      </c>
      <c r="E289" s="23">
        <f t="shared" si="1"/>
        <v>10</v>
      </c>
    </row>
    <row r="290">
      <c r="A290" s="24">
        <v>43957.0</v>
      </c>
      <c r="B290" s="13">
        <v>6.0</v>
      </c>
      <c r="D290" s="22">
        <v>43874.0</v>
      </c>
      <c r="E290" s="23">
        <f t="shared" si="1"/>
        <v>6</v>
      </c>
    </row>
    <row r="291">
      <c r="A291" s="24">
        <v>43958.0</v>
      </c>
      <c r="B291" s="13">
        <v>4.0</v>
      </c>
      <c r="D291" s="22">
        <v>43875.0</v>
      </c>
      <c r="E291" s="23">
        <f t="shared" si="1"/>
        <v>4</v>
      </c>
    </row>
    <row r="292">
      <c r="A292" s="24">
        <v>43959.0</v>
      </c>
      <c r="B292" s="13">
        <v>12.0</v>
      </c>
      <c r="D292" s="22">
        <v>43876.0</v>
      </c>
      <c r="E292" s="23">
        <f t="shared" si="1"/>
        <v>3</v>
      </c>
    </row>
    <row r="293">
      <c r="A293" s="24">
        <v>43960.0</v>
      </c>
      <c r="B293" s="13">
        <v>6.0</v>
      </c>
      <c r="D293" s="22">
        <v>43877.0</v>
      </c>
      <c r="E293" s="23">
        <f t="shared" si="1"/>
        <v>6</v>
      </c>
    </row>
    <row r="294">
      <c r="A294" s="24">
        <v>43961.0</v>
      </c>
      <c r="B294" s="13">
        <v>7.0</v>
      </c>
      <c r="D294" s="22">
        <v>43878.0</v>
      </c>
      <c r="E294" s="23">
        <f t="shared" si="1"/>
        <v>9</v>
      </c>
    </row>
    <row r="295">
      <c r="A295" s="24">
        <v>43962.0</v>
      </c>
      <c r="B295" s="13">
        <v>5.0</v>
      </c>
      <c r="D295" s="22">
        <v>43879.0</v>
      </c>
      <c r="E295" s="23">
        <f t="shared" si="1"/>
        <v>4</v>
      </c>
    </row>
    <row r="296">
      <c r="A296" s="24">
        <v>43963.0</v>
      </c>
      <c r="B296" s="13">
        <v>4.0</v>
      </c>
      <c r="D296" s="22">
        <v>43880.0</v>
      </c>
      <c r="E296" s="23">
        <f t="shared" si="1"/>
        <v>9</v>
      </c>
    </row>
    <row r="297">
      <c r="A297" s="24">
        <v>43964.0</v>
      </c>
      <c r="B297" s="13">
        <v>8.0</v>
      </c>
      <c r="D297" s="22">
        <v>43881.0</v>
      </c>
      <c r="E297" s="23">
        <f t="shared" si="1"/>
        <v>7</v>
      </c>
    </row>
    <row r="298">
      <c r="A298" s="24">
        <v>43965.0</v>
      </c>
      <c r="B298" s="13">
        <v>8.0</v>
      </c>
      <c r="D298" s="22">
        <v>43882.0</v>
      </c>
      <c r="E298" s="23">
        <f t="shared" si="1"/>
        <v>9</v>
      </c>
    </row>
    <row r="299">
      <c r="A299" s="24">
        <v>43966.0</v>
      </c>
      <c r="B299" s="13">
        <v>6.0</v>
      </c>
      <c r="D299" s="22">
        <v>43883.0</v>
      </c>
      <c r="E299" s="23">
        <f t="shared" si="1"/>
        <v>3</v>
      </c>
    </row>
    <row r="300">
      <c r="A300" s="24">
        <v>43967.0</v>
      </c>
      <c r="B300" s="13">
        <v>9.0</v>
      </c>
      <c r="D300" s="22">
        <v>43884.0</v>
      </c>
      <c r="E300" s="23">
        <f t="shared" si="1"/>
        <v>8</v>
      </c>
    </row>
    <row r="301">
      <c r="A301" s="24">
        <v>43968.0</v>
      </c>
      <c r="B301" s="13">
        <v>6.0</v>
      </c>
      <c r="D301" s="22">
        <v>43885.0</v>
      </c>
      <c r="E301" s="23">
        <f t="shared" si="1"/>
        <v>2</v>
      </c>
    </row>
    <row r="302">
      <c r="A302" s="24">
        <v>43969.0</v>
      </c>
      <c r="B302" s="13">
        <v>7.0</v>
      </c>
      <c r="D302" s="22">
        <v>43886.0</v>
      </c>
      <c r="E302" s="23">
        <f t="shared" si="1"/>
        <v>3</v>
      </c>
    </row>
    <row r="303">
      <c r="A303" s="24">
        <v>43970.0</v>
      </c>
      <c r="B303" s="13">
        <v>6.0</v>
      </c>
      <c r="D303" s="22">
        <v>43887.0</v>
      </c>
      <c r="E303" s="23">
        <f t="shared" si="1"/>
        <v>2</v>
      </c>
    </row>
    <row r="304">
      <c r="A304" s="24">
        <v>43971.0</v>
      </c>
      <c r="B304" s="13">
        <v>7.0</v>
      </c>
      <c r="D304" s="22">
        <v>43888.0</v>
      </c>
      <c r="E304" s="23">
        <f t="shared" si="1"/>
        <v>4</v>
      </c>
    </row>
    <row r="305">
      <c r="A305" s="24">
        <v>43972.0</v>
      </c>
      <c r="B305" s="13">
        <v>5.0</v>
      </c>
      <c r="D305" s="22">
        <v>43889.0</v>
      </c>
      <c r="E305" s="23">
        <f t="shared" si="1"/>
        <v>2</v>
      </c>
    </row>
    <row r="306">
      <c r="A306" s="24">
        <v>43973.0</v>
      </c>
      <c r="B306" s="13">
        <v>7.0</v>
      </c>
      <c r="D306" s="22">
        <v>43890.0</v>
      </c>
      <c r="E306" s="23">
        <f t="shared" si="1"/>
        <v>6</v>
      </c>
    </row>
    <row r="307">
      <c r="A307" s="24">
        <v>43974.0</v>
      </c>
      <c r="B307" s="13">
        <v>8.0</v>
      </c>
      <c r="D307" s="22">
        <v>43891.0</v>
      </c>
      <c r="E307" s="23">
        <f t="shared" si="1"/>
        <v>4</v>
      </c>
    </row>
    <row r="308">
      <c r="A308" s="24">
        <v>43975.0</v>
      </c>
      <c r="B308" s="13">
        <v>9.0</v>
      </c>
      <c r="D308" s="22">
        <v>43892.0</v>
      </c>
      <c r="E308" s="23">
        <f t="shared" si="1"/>
        <v>3</v>
      </c>
    </row>
    <row r="309">
      <c r="A309" s="24">
        <v>43976.0</v>
      </c>
      <c r="B309" s="13">
        <v>9.0</v>
      </c>
      <c r="D309" s="22">
        <v>43893.0</v>
      </c>
      <c r="E309" s="23">
        <f t="shared" si="1"/>
        <v>3</v>
      </c>
    </row>
    <row r="310">
      <c r="A310" s="24">
        <v>43977.0</v>
      </c>
      <c r="B310" s="13">
        <v>9.0</v>
      </c>
      <c r="D310" s="22">
        <v>43894.0</v>
      </c>
      <c r="E310" s="23">
        <f t="shared" si="1"/>
        <v>6</v>
      </c>
    </row>
    <row r="311">
      <c r="A311" s="24">
        <v>43978.0</v>
      </c>
      <c r="B311" s="13">
        <v>10.0</v>
      </c>
      <c r="D311" s="22">
        <v>43895.0</v>
      </c>
      <c r="E311" s="23">
        <f t="shared" si="1"/>
        <v>11</v>
      </c>
    </row>
    <row r="312">
      <c r="A312" s="24">
        <v>43979.0</v>
      </c>
      <c r="B312" s="13">
        <v>9.0</v>
      </c>
      <c r="D312" s="22">
        <v>43896.0</v>
      </c>
      <c r="E312" s="23">
        <f t="shared" si="1"/>
        <v>11</v>
      </c>
    </row>
    <row r="313">
      <c r="A313" s="24">
        <v>43980.0</v>
      </c>
      <c r="B313" s="13">
        <v>8.0</v>
      </c>
      <c r="D313" s="22">
        <v>43897.0</v>
      </c>
      <c r="E313" s="23">
        <f t="shared" si="1"/>
        <v>3</v>
      </c>
    </row>
    <row r="314">
      <c r="A314" s="24">
        <v>43981.0</v>
      </c>
      <c r="B314" s="13">
        <v>8.0</v>
      </c>
      <c r="D314" s="22">
        <v>43898.0</v>
      </c>
      <c r="E314" s="23">
        <f t="shared" si="1"/>
        <v>7</v>
      </c>
    </row>
    <row r="315">
      <c r="A315" s="24">
        <v>43982.0</v>
      </c>
      <c r="B315" s="13">
        <v>7.0</v>
      </c>
      <c r="D315" s="22">
        <v>43899.0</v>
      </c>
      <c r="E315" s="23">
        <f t="shared" si="1"/>
        <v>1</v>
      </c>
    </row>
    <row r="316">
      <c r="A316" s="24">
        <v>43983.0</v>
      </c>
      <c r="B316" s="13">
        <v>6.0</v>
      </c>
      <c r="D316" s="22">
        <v>43900.0</v>
      </c>
      <c r="E316" s="23" t="str">
        <f t="shared" si="1"/>
        <v>0</v>
      </c>
    </row>
    <row r="317">
      <c r="A317" s="24">
        <v>43984.0</v>
      </c>
      <c r="B317" s="13">
        <v>9.0</v>
      </c>
      <c r="D317" s="22">
        <v>43901.0</v>
      </c>
      <c r="E317" s="23">
        <f t="shared" si="1"/>
        <v>6</v>
      </c>
    </row>
    <row r="318">
      <c r="A318" s="24">
        <v>43985.0</v>
      </c>
      <c r="B318" s="13">
        <v>9.0</v>
      </c>
      <c r="D318" s="22">
        <v>43902.0</v>
      </c>
      <c r="E318" s="23" t="str">
        <f t="shared" si="1"/>
        <v>0</v>
      </c>
    </row>
    <row r="319">
      <c r="A319" s="24">
        <v>43986.0</v>
      </c>
      <c r="B319" s="13">
        <v>11.0</v>
      </c>
      <c r="D319" s="22">
        <v>43903.0</v>
      </c>
      <c r="E319" s="23">
        <f t="shared" si="1"/>
        <v>2</v>
      </c>
    </row>
    <row r="320">
      <c r="A320" s="24">
        <v>43987.0</v>
      </c>
      <c r="B320" s="13">
        <v>6.0</v>
      </c>
      <c r="D320" s="22">
        <v>43904.0</v>
      </c>
      <c r="E320" s="23">
        <f t="shared" si="1"/>
        <v>2</v>
      </c>
    </row>
    <row r="321">
      <c r="A321" s="24">
        <v>43988.0</v>
      </c>
      <c r="B321" s="13">
        <v>8.0</v>
      </c>
      <c r="D321" s="22">
        <v>43905.0</v>
      </c>
      <c r="E321" s="23">
        <f t="shared" si="1"/>
        <v>2</v>
      </c>
    </row>
    <row r="322">
      <c r="A322" s="24">
        <v>43989.0</v>
      </c>
      <c r="B322" s="13">
        <v>8.0</v>
      </c>
      <c r="D322" s="22">
        <v>43906.0</v>
      </c>
      <c r="E322" s="23" t="str">
        <f t="shared" si="1"/>
        <v>0</v>
      </c>
    </row>
    <row r="323">
      <c r="A323" s="24">
        <v>43990.0</v>
      </c>
      <c r="B323" s="13">
        <v>8.0</v>
      </c>
      <c r="D323" s="22">
        <v>43907.0</v>
      </c>
      <c r="E323" s="23">
        <f t="shared" si="1"/>
        <v>1</v>
      </c>
    </row>
    <row r="324">
      <c r="A324" s="24">
        <v>43991.0</v>
      </c>
      <c r="B324" s="13">
        <v>9.0</v>
      </c>
      <c r="D324" s="22">
        <v>43908.0</v>
      </c>
      <c r="E324" s="23">
        <f t="shared" si="1"/>
        <v>2</v>
      </c>
    </row>
    <row r="325">
      <c r="A325" s="24">
        <v>43992.0</v>
      </c>
      <c r="B325" s="13">
        <v>10.0</v>
      </c>
      <c r="D325" s="22">
        <v>43909.0</v>
      </c>
      <c r="E325" s="23" t="str">
        <f t="shared" si="1"/>
        <v>0</v>
      </c>
    </row>
    <row r="326">
      <c r="A326" s="24">
        <v>43993.0</v>
      </c>
      <c r="B326" s="13">
        <v>21.0</v>
      </c>
      <c r="D326" s="22">
        <v>43910.0</v>
      </c>
      <c r="E326" s="23">
        <f t="shared" si="1"/>
        <v>2</v>
      </c>
    </row>
    <row r="327">
      <c r="A327" s="24">
        <v>43994.0</v>
      </c>
      <c r="B327" s="13">
        <v>10.0</v>
      </c>
      <c r="D327" s="22">
        <v>43911.0</v>
      </c>
      <c r="E327" s="23">
        <f t="shared" si="1"/>
        <v>5</v>
      </c>
    </row>
    <row r="328">
      <c r="A328" s="24">
        <v>43995.0</v>
      </c>
      <c r="B328" s="13">
        <v>9.0</v>
      </c>
      <c r="D328" s="22">
        <v>43912.0</v>
      </c>
      <c r="E328" s="23">
        <f t="shared" si="1"/>
        <v>3</v>
      </c>
    </row>
    <row r="329">
      <c r="A329" s="24">
        <v>43996.0</v>
      </c>
      <c r="B329" s="13">
        <v>6.0</v>
      </c>
      <c r="D329" s="22">
        <v>43913.0</v>
      </c>
      <c r="E329" s="23">
        <f t="shared" si="1"/>
        <v>5</v>
      </c>
    </row>
    <row r="330">
      <c r="A330" s="24">
        <v>43997.0</v>
      </c>
      <c r="B330" s="13">
        <v>5.0</v>
      </c>
      <c r="D330" s="22">
        <v>43914.0</v>
      </c>
      <c r="E330" s="23">
        <f t="shared" si="1"/>
        <v>2</v>
      </c>
    </row>
    <row r="331">
      <c r="A331" s="24">
        <v>43998.0</v>
      </c>
      <c r="B331" s="13">
        <v>9.0</v>
      </c>
      <c r="D331" s="22">
        <v>43915.0</v>
      </c>
      <c r="E331" s="23">
        <f t="shared" si="1"/>
        <v>7</v>
      </c>
    </row>
    <row r="332">
      <c r="A332" s="24">
        <v>43999.0</v>
      </c>
      <c r="B332" s="13">
        <v>8.0</v>
      </c>
      <c r="D332" s="22">
        <v>43916.0</v>
      </c>
      <c r="E332" s="23">
        <f t="shared" si="1"/>
        <v>3</v>
      </c>
    </row>
    <row r="333">
      <c r="A333" s="24">
        <v>44000.0</v>
      </c>
      <c r="B333" s="13">
        <v>16.0</v>
      </c>
      <c r="D333" s="22">
        <v>43917.0</v>
      </c>
      <c r="E333" s="23">
        <f t="shared" si="1"/>
        <v>3</v>
      </c>
    </row>
    <row r="334">
      <c r="A334" s="24">
        <v>44001.0</v>
      </c>
      <c r="B334" s="13">
        <v>4.0</v>
      </c>
      <c r="D334" s="22">
        <v>43918.0</v>
      </c>
      <c r="E334" s="23">
        <f t="shared" si="1"/>
        <v>3</v>
      </c>
    </row>
    <row r="335">
      <c r="A335" s="24">
        <v>44002.0</v>
      </c>
      <c r="B335" s="13">
        <v>11.0</v>
      </c>
      <c r="D335" s="22">
        <v>43919.0</v>
      </c>
      <c r="E335" s="23">
        <f t="shared" si="1"/>
        <v>2</v>
      </c>
    </row>
    <row r="336">
      <c r="A336" s="24">
        <v>44003.0</v>
      </c>
      <c r="B336" s="13">
        <v>5.0</v>
      </c>
      <c r="D336" s="22">
        <v>43920.0</v>
      </c>
      <c r="E336" s="23">
        <f t="shared" si="1"/>
        <v>2</v>
      </c>
    </row>
    <row r="337">
      <c r="A337" s="24">
        <v>44004.0</v>
      </c>
      <c r="B337" s="13">
        <v>8.0</v>
      </c>
      <c r="D337" s="22">
        <v>43921.0</v>
      </c>
      <c r="E337" s="23">
        <f t="shared" si="1"/>
        <v>5</v>
      </c>
    </row>
    <row r="338">
      <c r="A338" s="24">
        <v>44005.0</v>
      </c>
      <c r="B338" s="13">
        <v>5.0</v>
      </c>
      <c r="D338" s="22">
        <v>43922.0</v>
      </c>
      <c r="E338" s="23">
        <f t="shared" si="1"/>
        <v>2</v>
      </c>
    </row>
    <row r="339">
      <c r="A339" s="24">
        <v>44006.0</v>
      </c>
      <c r="B339" s="13">
        <v>9.0</v>
      </c>
      <c r="D339" s="22">
        <v>43923.0</v>
      </c>
      <c r="E339" s="23">
        <f t="shared" si="1"/>
        <v>8</v>
      </c>
    </row>
    <row r="340">
      <c r="A340" s="24">
        <v>44007.0</v>
      </c>
      <c r="B340" s="13">
        <v>12.0</v>
      </c>
      <c r="D340" s="22">
        <v>43924.0</v>
      </c>
      <c r="E340" s="23">
        <f t="shared" si="1"/>
        <v>11</v>
      </c>
    </row>
    <row r="341">
      <c r="A341" s="24">
        <v>44008.0</v>
      </c>
      <c r="B341" s="13">
        <v>12.0</v>
      </c>
      <c r="D341" s="22">
        <v>43925.0</v>
      </c>
      <c r="E341" s="23">
        <f t="shared" si="1"/>
        <v>5</v>
      </c>
    </row>
    <row r="342">
      <c r="A342" s="24">
        <v>44009.0</v>
      </c>
      <c r="B342" s="13">
        <v>7.0</v>
      </c>
      <c r="D342" s="22">
        <v>43926.0</v>
      </c>
      <c r="E342" s="23">
        <f t="shared" si="1"/>
        <v>5</v>
      </c>
    </row>
    <row r="343">
      <c r="A343" s="24">
        <v>44010.0</v>
      </c>
      <c r="B343" s="13">
        <v>6.0</v>
      </c>
      <c r="D343" s="22">
        <v>43927.0</v>
      </c>
      <c r="E343" s="23">
        <f t="shared" si="1"/>
        <v>5</v>
      </c>
    </row>
    <row r="344">
      <c r="A344" s="24">
        <v>44011.0</v>
      </c>
      <c r="B344" s="13">
        <v>6.0</v>
      </c>
      <c r="D344" s="22">
        <v>43928.0</v>
      </c>
      <c r="E344" s="23">
        <f t="shared" si="1"/>
        <v>4</v>
      </c>
    </row>
    <row r="345">
      <c r="A345" s="24">
        <v>44012.0</v>
      </c>
      <c r="B345" s="13">
        <v>8.0</v>
      </c>
      <c r="D345" s="22">
        <v>43929.0</v>
      </c>
      <c r="E345" s="23">
        <f t="shared" si="1"/>
        <v>11</v>
      </c>
    </row>
    <row r="346">
      <c r="A346" s="24">
        <v>44013.0</v>
      </c>
      <c r="B346" s="13">
        <v>10.0</v>
      </c>
      <c r="D346" s="22">
        <v>43930.0</v>
      </c>
      <c r="E346" s="23">
        <f t="shared" si="1"/>
        <v>4</v>
      </c>
    </row>
    <row r="347">
      <c r="A347" s="24">
        <v>44014.0</v>
      </c>
      <c r="B347" s="13">
        <v>11.0</v>
      </c>
      <c r="D347" s="22">
        <v>43931.0</v>
      </c>
      <c r="E347" s="23">
        <f t="shared" si="1"/>
        <v>3</v>
      </c>
    </row>
    <row r="348">
      <c r="A348" s="24">
        <v>44015.0</v>
      </c>
      <c r="B348" s="13">
        <v>14.0</v>
      </c>
      <c r="D348" s="22">
        <v>43932.0</v>
      </c>
      <c r="E348" s="23">
        <f t="shared" si="1"/>
        <v>6</v>
      </c>
    </row>
    <row r="349">
      <c r="A349" s="24">
        <v>44016.0</v>
      </c>
      <c r="B349" s="13">
        <v>10.0</v>
      </c>
      <c r="D349" s="22">
        <v>43933.0</v>
      </c>
      <c r="E349" s="23">
        <f t="shared" si="1"/>
        <v>2</v>
      </c>
    </row>
    <row r="350">
      <c r="A350" s="24">
        <v>44017.0</v>
      </c>
      <c r="B350" s="13">
        <v>5.0</v>
      </c>
      <c r="D350" s="22">
        <v>43934.0</v>
      </c>
      <c r="E350" s="23">
        <f t="shared" si="1"/>
        <v>9</v>
      </c>
    </row>
    <row r="351">
      <c r="A351" s="24">
        <v>44018.0</v>
      </c>
      <c r="B351" s="13">
        <v>11.0</v>
      </c>
      <c r="D351" s="22">
        <v>43935.0</v>
      </c>
      <c r="E351" s="23">
        <f t="shared" si="1"/>
        <v>5</v>
      </c>
    </row>
    <row r="352">
      <c r="A352" s="24">
        <v>44019.0</v>
      </c>
      <c r="B352" s="13">
        <v>8.0</v>
      </c>
      <c r="D352" s="22">
        <v>43936.0</v>
      </c>
      <c r="E352" s="23">
        <f t="shared" si="1"/>
        <v>5</v>
      </c>
    </row>
    <row r="353">
      <c r="A353" s="24">
        <v>44020.0</v>
      </c>
      <c r="B353" s="13">
        <v>10.0</v>
      </c>
      <c r="D353" s="22">
        <v>43937.0</v>
      </c>
      <c r="E353" s="23">
        <f t="shared" si="1"/>
        <v>10</v>
      </c>
    </row>
    <row r="354">
      <c r="A354" s="24">
        <v>44021.0</v>
      </c>
      <c r="B354" s="13">
        <v>17.0</v>
      </c>
      <c r="D354" s="22">
        <v>43938.0</v>
      </c>
      <c r="E354" s="23">
        <f t="shared" si="1"/>
        <v>14</v>
      </c>
    </row>
    <row r="355">
      <c r="A355" s="24">
        <v>44022.0</v>
      </c>
      <c r="B355" s="13">
        <v>9.0</v>
      </c>
      <c r="D355" s="22">
        <v>43939.0</v>
      </c>
      <c r="E355" s="23">
        <f t="shared" si="1"/>
        <v>9</v>
      </c>
    </row>
    <row r="356">
      <c r="A356" s="24">
        <v>44023.0</v>
      </c>
      <c r="B356" s="13">
        <v>5.0</v>
      </c>
      <c r="D356" s="22">
        <v>43940.0</v>
      </c>
      <c r="E356" s="23">
        <f t="shared" si="1"/>
        <v>5</v>
      </c>
    </row>
    <row r="357">
      <c r="A357" s="24">
        <v>44024.0</v>
      </c>
      <c r="B357" s="13">
        <v>5.0</v>
      </c>
      <c r="D357" s="22">
        <v>43941.0</v>
      </c>
      <c r="E357" s="23">
        <f t="shared" si="1"/>
        <v>9</v>
      </c>
    </row>
    <row r="358">
      <c r="A358" s="24">
        <v>44025.0</v>
      </c>
      <c r="B358" s="13">
        <v>4.0</v>
      </c>
      <c r="D358" s="22">
        <v>43942.0</v>
      </c>
      <c r="E358" s="23">
        <f t="shared" si="1"/>
        <v>7</v>
      </c>
    </row>
    <row r="359">
      <c r="A359" s="24">
        <v>44026.0</v>
      </c>
      <c r="B359" s="13">
        <v>3.0</v>
      </c>
      <c r="D359" s="22">
        <v>43943.0</v>
      </c>
      <c r="E359" s="23">
        <f t="shared" si="1"/>
        <v>11</v>
      </c>
    </row>
    <row r="360">
      <c r="A360" s="24">
        <v>44027.0</v>
      </c>
      <c r="B360" s="13">
        <v>8.0</v>
      </c>
      <c r="D360" s="22">
        <v>43944.0</v>
      </c>
      <c r="E360" s="23">
        <f t="shared" si="1"/>
        <v>9</v>
      </c>
    </row>
    <row r="361">
      <c r="A361" s="24">
        <v>44028.0</v>
      </c>
      <c r="B361" s="13">
        <v>5.0</v>
      </c>
      <c r="D361" s="22">
        <v>43945.0</v>
      </c>
      <c r="E361" s="23">
        <f t="shared" si="1"/>
        <v>10</v>
      </c>
    </row>
    <row r="362">
      <c r="A362" s="24">
        <v>44029.0</v>
      </c>
      <c r="B362" s="13">
        <v>4.0</v>
      </c>
      <c r="D362" s="22">
        <v>43946.0</v>
      </c>
      <c r="E362" s="23">
        <f t="shared" si="1"/>
        <v>8</v>
      </c>
    </row>
    <row r="363">
      <c r="A363" s="24">
        <v>44030.0</v>
      </c>
      <c r="B363" s="13">
        <v>6.0</v>
      </c>
      <c r="D363" s="22">
        <v>43947.0</v>
      </c>
      <c r="E363" s="23">
        <f t="shared" si="1"/>
        <v>6</v>
      </c>
    </row>
    <row r="364">
      <c r="A364" s="24">
        <v>44031.0</v>
      </c>
      <c r="B364" s="13">
        <v>6.0</v>
      </c>
      <c r="D364" s="22">
        <v>43948.0</v>
      </c>
      <c r="E364" s="23">
        <f t="shared" si="1"/>
        <v>10</v>
      </c>
    </row>
    <row r="365">
      <c r="A365" s="24">
        <v>44032.0</v>
      </c>
      <c r="B365" s="13">
        <v>7.0</v>
      </c>
      <c r="D365" s="22">
        <v>43949.0</v>
      </c>
      <c r="E365" s="23">
        <f t="shared" si="1"/>
        <v>8</v>
      </c>
    </row>
    <row r="366">
      <c r="A366" s="24">
        <v>44033.0</v>
      </c>
      <c r="B366" s="13">
        <v>5.0</v>
      </c>
      <c r="D366" s="22">
        <v>43950.0</v>
      </c>
      <c r="E366" s="23">
        <f t="shared" si="1"/>
        <v>8</v>
      </c>
    </row>
    <row r="367">
      <c r="A367" s="24">
        <v>44034.0</v>
      </c>
      <c r="B367" s="13">
        <v>2.0</v>
      </c>
      <c r="D367" s="22">
        <v>43951.0</v>
      </c>
      <c r="E367" s="23">
        <f t="shared" si="1"/>
        <v>7</v>
      </c>
    </row>
    <row r="368">
      <c r="A368" s="24">
        <v>44035.0</v>
      </c>
      <c r="B368" s="13">
        <v>14.0</v>
      </c>
      <c r="D368" s="22">
        <v>43952.0</v>
      </c>
      <c r="E368" s="23">
        <f t="shared" si="1"/>
        <v>10</v>
      </c>
    </row>
    <row r="369">
      <c r="A369" s="24">
        <v>44036.0</v>
      </c>
      <c r="B369" s="13">
        <v>7.0</v>
      </c>
      <c r="D369" s="22">
        <v>43953.0</v>
      </c>
      <c r="E369" s="23">
        <f t="shared" si="1"/>
        <v>10</v>
      </c>
    </row>
    <row r="370">
      <c r="A370" s="24">
        <v>44037.0</v>
      </c>
      <c r="B370" s="13">
        <v>8.0</v>
      </c>
      <c r="D370" s="22">
        <v>43954.0</v>
      </c>
      <c r="E370" s="23">
        <f t="shared" si="1"/>
        <v>8</v>
      </c>
    </row>
    <row r="371">
      <c r="A371" s="24">
        <v>44038.0</v>
      </c>
      <c r="B371" s="13">
        <v>3.0</v>
      </c>
      <c r="D371" s="22">
        <v>43955.0</v>
      </c>
      <c r="E371" s="23">
        <f t="shared" si="1"/>
        <v>8</v>
      </c>
    </row>
    <row r="372">
      <c r="A372" s="24">
        <v>44039.0</v>
      </c>
      <c r="B372" s="13">
        <v>7.0</v>
      </c>
      <c r="D372" s="22">
        <v>43956.0</v>
      </c>
      <c r="E372" s="23">
        <f t="shared" si="1"/>
        <v>8</v>
      </c>
    </row>
    <row r="373">
      <c r="A373" s="24">
        <v>44040.0</v>
      </c>
      <c r="B373" s="13">
        <v>11.0</v>
      </c>
      <c r="D373" s="22">
        <v>43957.0</v>
      </c>
      <c r="E373" s="23">
        <f t="shared" si="1"/>
        <v>6</v>
      </c>
    </row>
    <row r="374">
      <c r="A374" s="24">
        <v>44041.0</v>
      </c>
      <c r="B374" s="13">
        <v>9.0</v>
      </c>
      <c r="D374" s="22">
        <v>43958.0</v>
      </c>
      <c r="E374" s="23">
        <f t="shared" si="1"/>
        <v>4</v>
      </c>
    </row>
    <row r="375">
      <c r="A375" s="24">
        <v>44042.0</v>
      </c>
      <c r="B375" s="13">
        <v>7.0</v>
      </c>
      <c r="D375" s="22">
        <v>43959.0</v>
      </c>
      <c r="E375" s="23">
        <f t="shared" si="1"/>
        <v>12</v>
      </c>
    </row>
    <row r="376">
      <c r="A376" s="24">
        <v>44043.0</v>
      </c>
      <c r="B376" s="13">
        <v>8.0</v>
      </c>
      <c r="D376" s="22">
        <v>43960.0</v>
      </c>
      <c r="E376" s="23">
        <f t="shared" si="1"/>
        <v>6</v>
      </c>
    </row>
    <row r="377">
      <c r="A377" s="24">
        <v>44044.0</v>
      </c>
      <c r="B377" s="13">
        <v>3.0</v>
      </c>
      <c r="D377" s="22">
        <v>43961.0</v>
      </c>
      <c r="E377" s="23">
        <f t="shared" si="1"/>
        <v>7</v>
      </c>
    </row>
    <row r="378">
      <c r="A378" s="24">
        <v>44045.0</v>
      </c>
      <c r="B378" s="13">
        <v>3.0</v>
      </c>
      <c r="D378" s="22">
        <v>43962.0</v>
      </c>
      <c r="E378" s="23">
        <f t="shared" si="1"/>
        <v>5</v>
      </c>
    </row>
    <row r="379">
      <c r="A379" s="24">
        <v>44046.0</v>
      </c>
      <c r="B379" s="13">
        <v>3.0</v>
      </c>
      <c r="D379" s="22">
        <v>43963.0</v>
      </c>
      <c r="E379" s="23">
        <f t="shared" si="1"/>
        <v>4</v>
      </c>
    </row>
    <row r="380">
      <c r="A380" s="24">
        <v>44047.0</v>
      </c>
      <c r="B380" s="13">
        <v>6.0</v>
      </c>
      <c r="D380" s="22">
        <v>43964.0</v>
      </c>
      <c r="E380" s="23">
        <f t="shared" si="1"/>
        <v>8</v>
      </c>
    </row>
    <row r="381">
      <c r="A381" s="24">
        <v>44048.0</v>
      </c>
      <c r="B381" s="13">
        <v>4.0</v>
      </c>
      <c r="D381" s="22">
        <v>43965.0</v>
      </c>
      <c r="E381" s="23">
        <f t="shared" si="1"/>
        <v>8</v>
      </c>
    </row>
    <row r="382">
      <c r="A382" s="24">
        <v>44049.0</v>
      </c>
      <c r="B382" s="13">
        <v>9.0</v>
      </c>
      <c r="D382" s="22">
        <v>43966.0</v>
      </c>
      <c r="E382" s="23">
        <f t="shared" si="1"/>
        <v>6</v>
      </c>
    </row>
    <row r="383">
      <c r="A383" s="24">
        <v>44050.0</v>
      </c>
      <c r="B383" s="13">
        <v>8.0</v>
      </c>
      <c r="D383" s="22">
        <v>43967.0</v>
      </c>
      <c r="E383" s="23">
        <f t="shared" si="1"/>
        <v>9</v>
      </c>
    </row>
    <row r="384">
      <c r="A384" s="24">
        <v>44051.0</v>
      </c>
      <c r="B384" s="13">
        <v>11.0</v>
      </c>
      <c r="D384" s="22">
        <v>43968.0</v>
      </c>
      <c r="E384" s="23">
        <f t="shared" si="1"/>
        <v>6</v>
      </c>
    </row>
    <row r="385">
      <c r="A385" s="24">
        <v>44052.0</v>
      </c>
      <c r="B385" s="13">
        <v>8.0</v>
      </c>
      <c r="D385" s="22">
        <v>43969.0</v>
      </c>
      <c r="E385" s="23">
        <f t="shared" si="1"/>
        <v>7</v>
      </c>
    </row>
    <row r="386">
      <c r="A386" s="24">
        <v>44053.0</v>
      </c>
      <c r="B386" s="13">
        <v>10.0</v>
      </c>
      <c r="D386" s="22">
        <v>43970.0</v>
      </c>
      <c r="E386" s="23">
        <f t="shared" si="1"/>
        <v>6</v>
      </c>
    </row>
    <row r="387">
      <c r="A387" s="24">
        <v>44054.0</v>
      </c>
      <c r="B387" s="13">
        <v>5.0</v>
      </c>
      <c r="D387" s="22">
        <v>43971.0</v>
      </c>
      <c r="E387" s="23">
        <f t="shared" si="1"/>
        <v>7</v>
      </c>
    </row>
    <row r="388">
      <c r="A388" s="24">
        <v>44055.0</v>
      </c>
      <c r="B388" s="13">
        <v>8.0</v>
      </c>
      <c r="D388" s="22">
        <v>43972.0</v>
      </c>
      <c r="E388" s="23">
        <f t="shared" si="1"/>
        <v>5</v>
      </c>
    </row>
    <row r="389">
      <c r="A389" s="24">
        <v>44056.0</v>
      </c>
      <c r="B389" s="13">
        <v>10.0</v>
      </c>
      <c r="D389" s="22">
        <v>43973.0</v>
      </c>
      <c r="E389" s="23">
        <f t="shared" si="1"/>
        <v>7</v>
      </c>
    </row>
    <row r="390">
      <c r="A390" s="24">
        <v>44057.0</v>
      </c>
      <c r="B390" s="13">
        <v>18.0</v>
      </c>
      <c r="D390" s="22">
        <v>43974.0</v>
      </c>
      <c r="E390" s="23">
        <f t="shared" si="1"/>
        <v>8</v>
      </c>
    </row>
    <row r="391">
      <c r="A391" s="24">
        <v>44058.0</v>
      </c>
      <c r="B391" s="13">
        <v>9.0</v>
      </c>
      <c r="D391" s="22">
        <v>43975.0</v>
      </c>
      <c r="E391" s="23">
        <f t="shared" si="1"/>
        <v>9</v>
      </c>
    </row>
    <row r="392">
      <c r="A392" s="24">
        <v>44059.0</v>
      </c>
      <c r="B392" s="13">
        <v>7.0</v>
      </c>
      <c r="D392" s="22">
        <v>43976.0</v>
      </c>
      <c r="E392" s="23">
        <f t="shared" si="1"/>
        <v>9</v>
      </c>
    </row>
    <row r="393">
      <c r="A393" s="24">
        <v>44060.0</v>
      </c>
      <c r="B393" s="13">
        <v>8.0</v>
      </c>
      <c r="D393" s="22">
        <v>43977.0</v>
      </c>
      <c r="E393" s="23">
        <f t="shared" si="1"/>
        <v>9</v>
      </c>
    </row>
    <row r="394">
      <c r="A394" s="24">
        <v>44061.0</v>
      </c>
      <c r="B394" s="13">
        <v>8.0</v>
      </c>
      <c r="D394" s="22">
        <v>43978.0</v>
      </c>
      <c r="E394" s="23">
        <f t="shared" si="1"/>
        <v>10</v>
      </c>
    </row>
    <row r="395">
      <c r="A395" s="24">
        <v>44062.0</v>
      </c>
      <c r="B395" s="13">
        <v>12.0</v>
      </c>
      <c r="D395" s="22">
        <v>43979.0</v>
      </c>
      <c r="E395" s="23">
        <f t="shared" si="1"/>
        <v>9</v>
      </c>
    </row>
    <row r="396">
      <c r="A396" s="24">
        <v>44063.0</v>
      </c>
      <c r="B396" s="13">
        <v>18.0</v>
      </c>
      <c r="D396" s="22">
        <v>43980.0</v>
      </c>
      <c r="E396" s="23">
        <f t="shared" si="1"/>
        <v>8</v>
      </c>
    </row>
    <row r="397">
      <c r="A397" s="24">
        <v>44064.0</v>
      </c>
      <c r="B397" s="13">
        <v>11.0</v>
      </c>
      <c r="D397" s="22">
        <v>43981.0</v>
      </c>
      <c r="E397" s="23">
        <f t="shared" si="1"/>
        <v>8</v>
      </c>
    </row>
    <row r="398">
      <c r="A398" s="24">
        <v>44065.0</v>
      </c>
      <c r="B398" s="13">
        <v>11.0</v>
      </c>
      <c r="D398" s="22">
        <v>43982.0</v>
      </c>
      <c r="E398" s="23">
        <f t="shared" si="1"/>
        <v>7</v>
      </c>
    </row>
    <row r="399">
      <c r="A399" s="24">
        <v>44066.0</v>
      </c>
      <c r="B399" s="13">
        <v>11.0</v>
      </c>
      <c r="D399" s="22">
        <v>43983.0</v>
      </c>
      <c r="E399" s="23">
        <f t="shared" si="1"/>
        <v>6</v>
      </c>
    </row>
    <row r="400">
      <c r="A400" s="24">
        <v>44067.0</v>
      </c>
      <c r="B400" s="13">
        <v>13.0</v>
      </c>
      <c r="D400" s="22">
        <v>43984.0</v>
      </c>
      <c r="E400" s="23">
        <f t="shared" si="1"/>
        <v>9</v>
      </c>
    </row>
    <row r="401">
      <c r="A401" s="24">
        <v>44068.0</v>
      </c>
      <c r="B401" s="13">
        <v>10.0</v>
      </c>
      <c r="D401" s="22">
        <v>43985.0</v>
      </c>
      <c r="E401" s="23">
        <f t="shared" si="1"/>
        <v>9</v>
      </c>
    </row>
    <row r="402">
      <c r="A402" s="24">
        <v>44069.0</v>
      </c>
      <c r="B402" s="13">
        <v>14.0</v>
      </c>
      <c r="D402" s="22">
        <v>43986.0</v>
      </c>
      <c r="E402" s="23">
        <f t="shared" si="1"/>
        <v>11</v>
      </c>
    </row>
    <row r="403">
      <c r="A403" s="24">
        <v>44070.0</v>
      </c>
      <c r="B403" s="13">
        <v>20.0</v>
      </c>
      <c r="D403" s="22">
        <v>43987.0</v>
      </c>
      <c r="E403" s="23">
        <f t="shared" si="1"/>
        <v>6</v>
      </c>
    </row>
    <row r="404">
      <c r="A404" s="24">
        <v>44071.0</v>
      </c>
      <c r="B404" s="13">
        <v>15.0</v>
      </c>
      <c r="D404" s="22">
        <v>43988.0</v>
      </c>
      <c r="E404" s="23">
        <f t="shared" si="1"/>
        <v>8</v>
      </c>
    </row>
    <row r="405">
      <c r="A405" s="24">
        <v>44072.0</v>
      </c>
      <c r="B405" s="13">
        <v>11.0</v>
      </c>
      <c r="D405" s="22">
        <v>43989.0</v>
      </c>
      <c r="E405" s="23">
        <f t="shared" si="1"/>
        <v>8</v>
      </c>
    </row>
    <row r="406">
      <c r="A406" s="24">
        <v>44073.0</v>
      </c>
      <c r="B406" s="13">
        <v>10.0</v>
      </c>
      <c r="D406" s="22">
        <v>43990.0</v>
      </c>
      <c r="E406" s="23">
        <f t="shared" si="1"/>
        <v>8</v>
      </c>
    </row>
    <row r="407">
      <c r="A407" s="24">
        <v>44074.0</v>
      </c>
      <c r="B407" s="13">
        <v>10.0</v>
      </c>
      <c r="D407" s="22">
        <v>43991.0</v>
      </c>
      <c r="E407" s="23">
        <f t="shared" si="1"/>
        <v>9</v>
      </c>
    </row>
    <row r="408">
      <c r="A408" s="24">
        <v>44075.0</v>
      </c>
      <c r="B408" s="13">
        <v>14.0</v>
      </c>
      <c r="D408" s="22">
        <v>43992.0</v>
      </c>
      <c r="E408" s="23">
        <f t="shared" si="1"/>
        <v>10</v>
      </c>
    </row>
    <row r="409">
      <c r="A409" s="24">
        <v>44076.0</v>
      </c>
      <c r="B409" s="13">
        <v>16.0</v>
      </c>
      <c r="D409" s="22">
        <v>43993.0</v>
      </c>
      <c r="E409" s="23">
        <f t="shared" si="1"/>
        <v>21</v>
      </c>
    </row>
    <row r="410">
      <c r="A410" s="24">
        <v>44077.0</v>
      </c>
      <c r="B410" s="13">
        <v>10.0</v>
      </c>
      <c r="D410" s="22">
        <v>43994.0</v>
      </c>
      <c r="E410" s="23">
        <f t="shared" si="1"/>
        <v>10</v>
      </c>
    </row>
    <row r="411">
      <c r="A411" s="24">
        <v>44078.0</v>
      </c>
      <c r="B411" s="13">
        <v>11.0</v>
      </c>
      <c r="D411" s="22">
        <v>43995.0</v>
      </c>
      <c r="E411" s="23">
        <f t="shared" si="1"/>
        <v>9</v>
      </c>
    </row>
    <row r="412">
      <c r="A412" s="24">
        <v>44079.0</v>
      </c>
      <c r="B412" s="13">
        <v>5.0</v>
      </c>
      <c r="D412" s="22">
        <v>43996.0</v>
      </c>
      <c r="E412" s="23">
        <f t="shared" si="1"/>
        <v>6</v>
      </c>
    </row>
    <row r="413">
      <c r="A413" s="24">
        <v>44080.0</v>
      </c>
      <c r="B413" s="13">
        <v>8.0</v>
      </c>
      <c r="D413" s="22">
        <v>43997.0</v>
      </c>
      <c r="E413" s="23">
        <f t="shared" si="1"/>
        <v>5</v>
      </c>
    </row>
    <row r="414">
      <c r="A414" s="24">
        <v>44081.0</v>
      </c>
      <c r="B414" s="13">
        <v>8.0</v>
      </c>
      <c r="D414" s="22">
        <v>43998.0</v>
      </c>
      <c r="E414" s="23">
        <f t="shared" si="1"/>
        <v>9</v>
      </c>
    </row>
    <row r="415">
      <c r="A415" s="24">
        <v>44082.0</v>
      </c>
      <c r="B415" s="13">
        <v>7.0</v>
      </c>
      <c r="D415" s="22">
        <v>43999.0</v>
      </c>
      <c r="E415" s="23">
        <f t="shared" si="1"/>
        <v>8</v>
      </c>
    </row>
    <row r="416">
      <c r="A416" s="24">
        <v>44083.0</v>
      </c>
      <c r="B416" s="13">
        <v>5.0</v>
      </c>
      <c r="D416" s="22">
        <v>44000.0</v>
      </c>
      <c r="E416" s="23">
        <f t="shared" si="1"/>
        <v>16</v>
      </c>
    </row>
    <row r="417">
      <c r="A417" s="24">
        <v>44084.0</v>
      </c>
      <c r="B417" s="13">
        <v>10.0</v>
      </c>
      <c r="D417" s="22">
        <v>44001.0</v>
      </c>
      <c r="E417" s="23">
        <f t="shared" si="1"/>
        <v>4</v>
      </c>
    </row>
    <row r="418">
      <c r="A418" s="24">
        <v>44085.0</v>
      </c>
      <c r="B418" s="13">
        <v>9.0</v>
      </c>
      <c r="D418" s="22">
        <v>44002.0</v>
      </c>
      <c r="E418" s="23">
        <f t="shared" si="1"/>
        <v>11</v>
      </c>
    </row>
    <row r="419">
      <c r="A419" s="24">
        <v>44086.0</v>
      </c>
      <c r="B419" s="13">
        <v>14.0</v>
      </c>
      <c r="D419" s="22">
        <v>44003.0</v>
      </c>
      <c r="E419" s="23">
        <f t="shared" si="1"/>
        <v>5</v>
      </c>
    </row>
    <row r="420">
      <c r="A420" s="24">
        <v>44087.0</v>
      </c>
      <c r="B420" s="13">
        <v>10.0</v>
      </c>
      <c r="D420" s="22">
        <v>44004.0</v>
      </c>
      <c r="E420" s="23">
        <f t="shared" si="1"/>
        <v>8</v>
      </c>
    </row>
    <row r="421">
      <c r="A421" s="24">
        <v>44088.0</v>
      </c>
      <c r="B421" s="13">
        <v>12.0</v>
      </c>
      <c r="D421" s="22">
        <v>44005.0</v>
      </c>
      <c r="E421" s="23">
        <f t="shared" si="1"/>
        <v>5</v>
      </c>
    </row>
    <row r="422">
      <c r="A422" s="24">
        <v>44089.0</v>
      </c>
      <c r="B422" s="13">
        <v>8.0</v>
      </c>
      <c r="D422" s="22">
        <v>44006.0</v>
      </c>
      <c r="E422" s="23">
        <f t="shared" si="1"/>
        <v>9</v>
      </c>
    </row>
    <row r="423">
      <c r="A423" s="24">
        <v>44090.0</v>
      </c>
      <c r="B423" s="13">
        <v>14.0</v>
      </c>
      <c r="D423" s="22">
        <v>44007.0</v>
      </c>
      <c r="E423" s="23">
        <f t="shared" si="1"/>
        <v>12</v>
      </c>
    </row>
    <row r="424">
      <c r="A424" s="24">
        <v>44091.0</v>
      </c>
      <c r="B424" s="13">
        <v>15.0</v>
      </c>
      <c r="D424" s="22">
        <v>44008.0</v>
      </c>
      <c r="E424" s="23">
        <f t="shared" si="1"/>
        <v>12</v>
      </c>
    </row>
    <row r="425">
      <c r="A425" s="24">
        <v>44092.0</v>
      </c>
      <c r="B425" s="13">
        <v>15.0</v>
      </c>
      <c r="D425" s="22">
        <v>44009.0</v>
      </c>
      <c r="E425" s="23">
        <f t="shared" si="1"/>
        <v>7</v>
      </c>
    </row>
    <row r="426">
      <c r="A426" s="24">
        <v>44093.0</v>
      </c>
      <c r="B426" s="13">
        <v>14.0</v>
      </c>
      <c r="D426" s="22">
        <v>44010.0</v>
      </c>
      <c r="E426" s="23">
        <f t="shared" si="1"/>
        <v>6</v>
      </c>
    </row>
    <row r="427">
      <c r="A427" s="24">
        <v>44094.0</v>
      </c>
      <c r="B427" s="13">
        <v>9.0</v>
      </c>
      <c r="D427" s="22">
        <v>44011.0</v>
      </c>
      <c r="E427" s="23">
        <f t="shared" si="1"/>
        <v>6</v>
      </c>
    </row>
    <row r="428">
      <c r="A428" s="24">
        <v>44095.0</v>
      </c>
      <c r="B428" s="13">
        <v>10.0</v>
      </c>
      <c r="D428" s="22">
        <v>44012.0</v>
      </c>
      <c r="E428" s="23">
        <f t="shared" si="1"/>
        <v>8</v>
      </c>
    </row>
    <row r="429">
      <c r="A429" s="24">
        <v>44096.0</v>
      </c>
      <c r="B429" s="13">
        <v>10.0</v>
      </c>
      <c r="D429" s="22">
        <v>44013.0</v>
      </c>
      <c r="E429" s="23">
        <f t="shared" si="1"/>
        <v>10</v>
      </c>
    </row>
    <row r="430">
      <c r="A430" s="24">
        <v>44097.0</v>
      </c>
      <c r="B430" s="13">
        <v>14.0</v>
      </c>
      <c r="D430" s="22">
        <v>44014.0</v>
      </c>
      <c r="E430" s="23">
        <f t="shared" si="1"/>
        <v>11</v>
      </c>
    </row>
    <row r="431">
      <c r="A431" s="24">
        <v>44098.0</v>
      </c>
      <c r="B431" s="13">
        <v>12.0</v>
      </c>
      <c r="D431" s="22">
        <v>44015.0</v>
      </c>
      <c r="E431" s="23">
        <f t="shared" si="1"/>
        <v>14</v>
      </c>
    </row>
    <row r="432">
      <c r="A432" s="24">
        <v>44099.0</v>
      </c>
      <c r="B432" s="13">
        <v>11.0</v>
      </c>
      <c r="D432" s="22">
        <v>44016.0</v>
      </c>
      <c r="E432" s="23">
        <f t="shared" si="1"/>
        <v>10</v>
      </c>
    </row>
    <row r="433">
      <c r="A433" s="24">
        <v>44100.0</v>
      </c>
      <c r="B433" s="13">
        <v>10.0</v>
      </c>
      <c r="D433" s="22">
        <v>44017.0</v>
      </c>
      <c r="E433" s="23">
        <f t="shared" si="1"/>
        <v>5</v>
      </c>
    </row>
    <row r="434">
      <c r="A434" s="24">
        <v>44101.0</v>
      </c>
      <c r="B434" s="13">
        <v>7.0</v>
      </c>
      <c r="D434" s="22">
        <v>44018.0</v>
      </c>
      <c r="E434" s="23">
        <f t="shared" si="1"/>
        <v>11</v>
      </c>
    </row>
    <row r="435">
      <c r="A435" s="24">
        <v>44102.0</v>
      </c>
      <c r="B435" s="13">
        <v>8.0</v>
      </c>
      <c r="D435" s="22">
        <v>44019.0</v>
      </c>
      <c r="E435" s="23">
        <f t="shared" si="1"/>
        <v>8</v>
      </c>
    </row>
    <row r="436">
      <c r="A436" s="24">
        <v>44103.0</v>
      </c>
      <c r="B436" s="13">
        <v>8.0</v>
      </c>
      <c r="D436" s="22">
        <v>44020.0</v>
      </c>
      <c r="E436" s="23">
        <f t="shared" si="1"/>
        <v>10</v>
      </c>
    </row>
    <row r="437">
      <c r="A437" s="24">
        <v>44104.0</v>
      </c>
      <c r="B437" s="13">
        <v>10.0</v>
      </c>
      <c r="D437" s="22">
        <v>44021.0</v>
      </c>
      <c r="E437" s="23">
        <f t="shared" si="1"/>
        <v>17</v>
      </c>
    </row>
    <row r="438">
      <c r="A438" s="24">
        <v>44105.0</v>
      </c>
      <c r="B438" s="13">
        <v>9.0</v>
      </c>
      <c r="D438" s="22">
        <v>44022.0</v>
      </c>
      <c r="E438" s="23">
        <f t="shared" si="1"/>
        <v>9</v>
      </c>
    </row>
    <row r="439">
      <c r="A439" s="24">
        <v>44106.0</v>
      </c>
      <c r="B439" s="13">
        <v>8.0</v>
      </c>
      <c r="D439" s="22">
        <v>44023.0</v>
      </c>
      <c r="E439" s="23">
        <f t="shared" si="1"/>
        <v>5</v>
      </c>
    </row>
    <row r="440">
      <c r="A440" s="24">
        <v>44107.0</v>
      </c>
      <c r="B440" s="13">
        <v>9.0</v>
      </c>
      <c r="D440" s="22">
        <v>44024.0</v>
      </c>
      <c r="E440" s="23">
        <f t="shared" si="1"/>
        <v>5</v>
      </c>
    </row>
    <row r="441">
      <c r="A441" s="24">
        <v>44108.0</v>
      </c>
      <c r="B441" s="13">
        <v>10.0</v>
      </c>
      <c r="D441" s="22">
        <v>44025.0</v>
      </c>
      <c r="E441" s="23">
        <f t="shared" si="1"/>
        <v>4</v>
      </c>
    </row>
    <row r="442">
      <c r="A442" s="24">
        <v>44109.0</v>
      </c>
      <c r="B442" s="13">
        <v>7.0</v>
      </c>
      <c r="D442" s="22">
        <v>44026.0</v>
      </c>
      <c r="E442" s="23">
        <f t="shared" si="1"/>
        <v>3</v>
      </c>
    </row>
    <row r="443">
      <c r="A443" s="24">
        <v>44110.0</v>
      </c>
      <c r="B443" s="13">
        <v>9.0</v>
      </c>
      <c r="D443" s="22">
        <v>44027.0</v>
      </c>
      <c r="E443" s="23">
        <f t="shared" si="1"/>
        <v>8</v>
      </c>
    </row>
    <row r="444">
      <c r="A444" s="24">
        <v>44111.0</v>
      </c>
      <c r="B444" s="13">
        <v>10.0</v>
      </c>
      <c r="D444" s="22">
        <v>44028.0</v>
      </c>
      <c r="E444" s="23">
        <f t="shared" si="1"/>
        <v>5</v>
      </c>
    </row>
    <row r="445">
      <c r="A445" s="24">
        <v>44112.0</v>
      </c>
      <c r="B445" s="13">
        <v>10.0</v>
      </c>
      <c r="D445" s="22">
        <v>44029.0</v>
      </c>
      <c r="E445" s="23">
        <f t="shared" si="1"/>
        <v>4</v>
      </c>
    </row>
    <row r="446">
      <c r="A446" s="24">
        <v>44113.0</v>
      </c>
      <c r="B446" s="13">
        <v>6.0</v>
      </c>
      <c r="D446" s="22">
        <v>44030.0</v>
      </c>
      <c r="E446" s="23">
        <f t="shared" si="1"/>
        <v>6</v>
      </c>
    </row>
    <row r="447">
      <c r="A447" s="24">
        <v>44114.0</v>
      </c>
      <c r="B447" s="13">
        <v>8.0</v>
      </c>
      <c r="D447" s="22">
        <v>44031.0</v>
      </c>
      <c r="E447" s="23">
        <f t="shared" si="1"/>
        <v>6</v>
      </c>
    </row>
    <row r="448">
      <c r="A448" s="24">
        <v>44115.0</v>
      </c>
      <c r="B448" s="13">
        <v>9.0</v>
      </c>
      <c r="D448" s="22">
        <v>44032.0</v>
      </c>
      <c r="E448" s="23">
        <f t="shared" si="1"/>
        <v>7</v>
      </c>
    </row>
    <row r="449">
      <c r="A449" s="24">
        <v>44116.0</v>
      </c>
      <c r="B449" s="13">
        <v>10.0</v>
      </c>
      <c r="D449" s="22">
        <v>44033.0</v>
      </c>
      <c r="E449" s="23">
        <f t="shared" si="1"/>
        <v>5</v>
      </c>
    </row>
    <row r="450">
      <c r="A450" s="24">
        <v>44117.0</v>
      </c>
      <c r="B450" s="13">
        <v>10.0</v>
      </c>
      <c r="D450" s="22">
        <v>44034.0</v>
      </c>
      <c r="E450" s="23">
        <f t="shared" si="1"/>
        <v>2</v>
      </c>
    </row>
    <row r="451">
      <c r="A451" s="24">
        <v>44118.0</v>
      </c>
      <c r="B451" s="13">
        <v>9.0</v>
      </c>
      <c r="D451" s="22">
        <v>44035.0</v>
      </c>
      <c r="E451" s="23">
        <f t="shared" si="1"/>
        <v>14</v>
      </c>
    </row>
    <row r="452">
      <c r="A452" s="24">
        <v>44119.0</v>
      </c>
      <c r="B452" s="13">
        <v>7.0</v>
      </c>
      <c r="D452" s="22">
        <v>44036.0</v>
      </c>
      <c r="E452" s="23">
        <f t="shared" si="1"/>
        <v>7</v>
      </c>
    </row>
    <row r="453">
      <c r="A453" s="24">
        <v>44120.0</v>
      </c>
      <c r="B453" s="13">
        <v>7.0</v>
      </c>
      <c r="D453" s="22">
        <v>44037.0</v>
      </c>
      <c r="E453" s="23">
        <f t="shared" si="1"/>
        <v>8</v>
      </c>
    </row>
    <row r="454">
      <c r="A454" s="24">
        <v>44121.0</v>
      </c>
      <c r="B454" s="13">
        <v>11.0</v>
      </c>
      <c r="D454" s="22">
        <v>44038.0</v>
      </c>
      <c r="E454" s="23">
        <f t="shared" si="1"/>
        <v>3</v>
      </c>
    </row>
    <row r="455">
      <c r="A455" s="24">
        <v>44122.0</v>
      </c>
      <c r="B455" s="13">
        <v>8.0</v>
      </c>
      <c r="D455" s="22">
        <v>44039.0</v>
      </c>
      <c r="E455" s="23">
        <f t="shared" si="1"/>
        <v>7</v>
      </c>
    </row>
    <row r="456">
      <c r="A456" s="24">
        <v>44123.0</v>
      </c>
      <c r="B456" s="13">
        <v>8.0</v>
      </c>
      <c r="D456" s="22">
        <v>44040.0</v>
      </c>
      <c r="E456" s="23">
        <f t="shared" si="1"/>
        <v>11</v>
      </c>
    </row>
    <row r="457">
      <c r="A457" s="24">
        <v>44124.0</v>
      </c>
      <c r="B457" s="13">
        <v>5.0</v>
      </c>
      <c r="D457" s="22">
        <v>44041.0</v>
      </c>
      <c r="E457" s="23">
        <f t="shared" si="1"/>
        <v>9</v>
      </c>
    </row>
    <row r="458">
      <c r="A458" s="24">
        <v>44125.0</v>
      </c>
      <c r="B458" s="13">
        <v>14.0</v>
      </c>
      <c r="D458" s="22">
        <v>44042.0</v>
      </c>
      <c r="E458" s="23">
        <f t="shared" si="1"/>
        <v>7</v>
      </c>
    </row>
    <row r="459">
      <c r="A459" s="24">
        <v>44126.0</v>
      </c>
      <c r="B459" s="13">
        <v>9.0</v>
      </c>
      <c r="D459" s="22">
        <v>44043.0</v>
      </c>
      <c r="E459" s="23">
        <f t="shared" si="1"/>
        <v>8</v>
      </c>
    </row>
    <row r="460">
      <c r="A460" s="24">
        <v>44127.0</v>
      </c>
      <c r="B460" s="13">
        <v>9.0</v>
      </c>
      <c r="D460" s="22">
        <v>44044.0</v>
      </c>
      <c r="E460" s="23">
        <f t="shared" si="1"/>
        <v>3</v>
      </c>
    </row>
    <row r="461">
      <c r="A461" s="24">
        <v>44128.0</v>
      </c>
      <c r="B461" s="13">
        <v>9.0</v>
      </c>
      <c r="D461" s="22">
        <v>44045.0</v>
      </c>
      <c r="E461" s="23">
        <f t="shared" si="1"/>
        <v>3</v>
      </c>
    </row>
    <row r="462">
      <c r="A462" s="24">
        <v>44129.0</v>
      </c>
      <c r="B462" s="13">
        <v>9.0</v>
      </c>
      <c r="D462" s="22">
        <v>44046.0</v>
      </c>
      <c r="E462" s="23">
        <f t="shared" si="1"/>
        <v>3</v>
      </c>
    </row>
    <row r="463">
      <c r="A463" s="24">
        <v>44130.0</v>
      </c>
      <c r="B463" s="13">
        <v>8.0</v>
      </c>
      <c r="D463" s="22">
        <v>44047.0</v>
      </c>
      <c r="E463" s="23">
        <f t="shared" si="1"/>
        <v>6</v>
      </c>
    </row>
    <row r="464">
      <c r="A464" s="24">
        <v>44131.0</v>
      </c>
      <c r="B464" s="13">
        <v>9.0</v>
      </c>
      <c r="D464" s="22">
        <v>44048.0</v>
      </c>
      <c r="E464" s="23">
        <f t="shared" si="1"/>
        <v>4</v>
      </c>
    </row>
    <row r="465">
      <c r="A465" s="24">
        <v>44132.0</v>
      </c>
      <c r="B465" s="13">
        <v>11.0</v>
      </c>
      <c r="D465" s="22">
        <v>44049.0</v>
      </c>
      <c r="E465" s="23">
        <f t="shared" si="1"/>
        <v>9</v>
      </c>
    </row>
    <row r="466">
      <c r="A466" s="24">
        <v>44133.0</v>
      </c>
      <c r="B466" s="13">
        <v>10.0</v>
      </c>
      <c r="D466" s="22">
        <v>44050.0</v>
      </c>
      <c r="E466" s="23">
        <f t="shared" si="1"/>
        <v>8</v>
      </c>
    </row>
    <row r="467">
      <c r="A467" s="24">
        <v>44134.0</v>
      </c>
      <c r="B467" s="13">
        <v>8.0</v>
      </c>
      <c r="D467" s="22">
        <v>44051.0</v>
      </c>
      <c r="E467" s="23">
        <f t="shared" si="1"/>
        <v>11</v>
      </c>
    </row>
    <row r="468">
      <c r="A468" s="24">
        <v>44135.0</v>
      </c>
      <c r="B468" s="13">
        <v>8.0</v>
      </c>
      <c r="D468" s="22">
        <v>44052.0</v>
      </c>
      <c r="E468" s="23">
        <f t="shared" si="1"/>
        <v>8</v>
      </c>
    </row>
    <row r="469">
      <c r="A469" s="24">
        <v>44136.0</v>
      </c>
      <c r="B469" s="13">
        <v>10.0</v>
      </c>
      <c r="D469" s="22">
        <v>44053.0</v>
      </c>
      <c r="E469" s="23">
        <f t="shared" si="1"/>
        <v>10</v>
      </c>
    </row>
    <row r="470">
      <c r="A470" s="24">
        <v>44137.0</v>
      </c>
      <c r="B470" s="13">
        <v>9.0</v>
      </c>
      <c r="D470" s="22">
        <v>44054.0</v>
      </c>
      <c r="E470" s="23">
        <f t="shared" si="1"/>
        <v>5</v>
      </c>
    </row>
    <row r="471">
      <c r="A471" s="24">
        <v>44138.0</v>
      </c>
      <c r="B471" s="13">
        <v>11.0</v>
      </c>
      <c r="D471" s="22">
        <v>44055.0</v>
      </c>
      <c r="E471" s="23">
        <f t="shared" si="1"/>
        <v>8</v>
      </c>
    </row>
    <row r="472">
      <c r="A472" s="24">
        <v>44139.0</v>
      </c>
      <c r="B472" s="13">
        <v>10.0</v>
      </c>
      <c r="D472" s="22">
        <v>44056.0</v>
      </c>
      <c r="E472" s="23">
        <f t="shared" si="1"/>
        <v>10</v>
      </c>
    </row>
    <row r="473">
      <c r="A473" s="24">
        <v>44140.0</v>
      </c>
      <c r="B473" s="13">
        <v>20.0</v>
      </c>
      <c r="D473" s="22">
        <v>44057.0</v>
      </c>
      <c r="E473" s="23">
        <f t="shared" si="1"/>
        <v>18</v>
      </c>
    </row>
    <row r="474">
      <c r="A474" s="24">
        <v>44141.0</v>
      </c>
      <c r="B474" s="13">
        <v>9.0</v>
      </c>
      <c r="D474" s="22">
        <v>44058.0</v>
      </c>
      <c r="E474" s="23">
        <f t="shared" si="1"/>
        <v>9</v>
      </c>
    </row>
    <row r="475">
      <c r="A475" s="24">
        <v>44142.0</v>
      </c>
      <c r="B475" s="13">
        <v>10.0</v>
      </c>
      <c r="D475" s="22">
        <v>44059.0</v>
      </c>
      <c r="E475" s="23">
        <f t="shared" si="1"/>
        <v>7</v>
      </c>
    </row>
    <row r="476">
      <c r="A476" s="24">
        <v>44143.0</v>
      </c>
      <c r="B476" s="13">
        <v>7.0</v>
      </c>
      <c r="D476" s="22">
        <v>44060.0</v>
      </c>
      <c r="E476" s="23">
        <f t="shared" si="1"/>
        <v>8</v>
      </c>
    </row>
    <row r="477">
      <c r="A477" s="24">
        <v>44144.0</v>
      </c>
      <c r="B477" s="13">
        <v>9.0</v>
      </c>
      <c r="D477" s="22">
        <v>44061.0</v>
      </c>
      <c r="E477" s="23">
        <f t="shared" si="1"/>
        <v>8</v>
      </c>
    </row>
    <row r="478">
      <c r="A478" s="24">
        <v>44145.0</v>
      </c>
      <c r="B478" s="13">
        <v>9.0</v>
      </c>
      <c r="D478" s="22">
        <v>44062.0</v>
      </c>
      <c r="E478" s="23">
        <f t="shared" si="1"/>
        <v>12</v>
      </c>
    </row>
    <row r="479">
      <c r="A479" s="24">
        <v>44146.0</v>
      </c>
      <c r="B479" s="13">
        <v>13.0</v>
      </c>
      <c r="D479" s="22">
        <v>44063.0</v>
      </c>
      <c r="E479" s="23">
        <f t="shared" si="1"/>
        <v>18</v>
      </c>
    </row>
    <row r="480">
      <c r="A480" s="24">
        <v>44147.0</v>
      </c>
      <c r="B480" s="13">
        <v>9.0</v>
      </c>
      <c r="D480" s="22">
        <v>44064.0</v>
      </c>
      <c r="E480" s="23">
        <f t="shared" si="1"/>
        <v>11</v>
      </c>
    </row>
    <row r="481">
      <c r="A481" s="24">
        <v>44148.0</v>
      </c>
      <c r="B481" s="13">
        <v>14.0</v>
      </c>
      <c r="D481" s="22">
        <v>44065.0</v>
      </c>
      <c r="E481" s="23">
        <f t="shared" si="1"/>
        <v>11</v>
      </c>
    </row>
    <row r="482">
      <c r="A482" s="24">
        <v>44149.0</v>
      </c>
      <c r="B482" s="13">
        <v>7.0</v>
      </c>
      <c r="D482" s="22">
        <v>44066.0</v>
      </c>
      <c r="E482" s="23">
        <f t="shared" si="1"/>
        <v>11</v>
      </c>
    </row>
    <row r="483">
      <c r="A483" s="24">
        <v>44150.0</v>
      </c>
      <c r="B483" s="13">
        <v>11.0</v>
      </c>
      <c r="D483" s="22">
        <v>44067.0</v>
      </c>
      <c r="E483" s="23">
        <f t="shared" si="1"/>
        <v>13</v>
      </c>
    </row>
    <row r="484">
      <c r="A484" s="24">
        <v>44151.0</v>
      </c>
      <c r="B484" s="13">
        <v>9.0</v>
      </c>
      <c r="D484" s="22">
        <v>44068.0</v>
      </c>
      <c r="E484" s="23">
        <f t="shared" si="1"/>
        <v>10</v>
      </c>
    </row>
    <row r="485">
      <c r="A485" s="24">
        <v>44152.0</v>
      </c>
      <c r="B485" s="13">
        <v>8.0</v>
      </c>
      <c r="D485" s="22">
        <v>44069.0</v>
      </c>
      <c r="E485" s="23">
        <f t="shared" si="1"/>
        <v>14</v>
      </c>
    </row>
    <row r="486">
      <c r="A486" s="24">
        <v>44153.0</v>
      </c>
      <c r="B486" s="13">
        <v>9.0</v>
      </c>
      <c r="D486" s="22">
        <v>44070.0</v>
      </c>
      <c r="E486" s="23">
        <f t="shared" si="1"/>
        <v>20</v>
      </c>
    </row>
    <row r="487">
      <c r="A487" s="24">
        <v>44154.0</v>
      </c>
      <c r="B487" s="13">
        <v>10.0</v>
      </c>
      <c r="D487" s="22">
        <v>44071.0</v>
      </c>
      <c r="E487" s="23">
        <f t="shared" si="1"/>
        <v>15</v>
      </c>
    </row>
    <row r="488">
      <c r="A488" s="24">
        <v>44155.0</v>
      </c>
      <c r="B488" s="13">
        <v>9.0</v>
      </c>
      <c r="D488" s="22">
        <v>44072.0</v>
      </c>
      <c r="E488" s="23">
        <f t="shared" si="1"/>
        <v>11</v>
      </c>
    </row>
    <row r="489">
      <c r="A489" s="24">
        <v>44156.0</v>
      </c>
      <c r="B489" s="13">
        <v>8.0</v>
      </c>
      <c r="D489" s="22">
        <v>44073.0</v>
      </c>
      <c r="E489" s="23">
        <f t="shared" si="1"/>
        <v>10</v>
      </c>
    </row>
    <row r="490">
      <c r="A490" s="24">
        <v>44157.0</v>
      </c>
      <c r="B490" s="13">
        <v>8.0</v>
      </c>
      <c r="D490" s="22">
        <v>44074.0</v>
      </c>
      <c r="E490" s="23">
        <f t="shared" si="1"/>
        <v>10</v>
      </c>
    </row>
    <row r="491">
      <c r="A491" s="24">
        <v>44158.0</v>
      </c>
      <c r="B491" s="13">
        <v>7.0</v>
      </c>
      <c r="D491" s="22">
        <v>44075.0</v>
      </c>
      <c r="E491" s="23">
        <f t="shared" si="1"/>
        <v>14</v>
      </c>
    </row>
    <row r="492">
      <c r="A492" s="24">
        <v>44159.0</v>
      </c>
      <c r="B492" s="13">
        <v>7.0</v>
      </c>
      <c r="D492" s="22">
        <v>44076.0</v>
      </c>
      <c r="E492" s="23">
        <f t="shared" si="1"/>
        <v>16</v>
      </c>
    </row>
    <row r="493">
      <c r="A493" s="24">
        <v>44160.0</v>
      </c>
      <c r="B493" s="13">
        <v>9.0</v>
      </c>
      <c r="D493" s="22">
        <v>44077.0</v>
      </c>
      <c r="E493" s="23">
        <f t="shared" si="1"/>
        <v>10</v>
      </c>
    </row>
    <row r="494">
      <c r="A494" s="24">
        <v>44161.0</v>
      </c>
      <c r="B494" s="13">
        <v>10.0</v>
      </c>
      <c r="D494" s="22">
        <v>44078.0</v>
      </c>
      <c r="E494" s="23">
        <f t="shared" si="1"/>
        <v>11</v>
      </c>
    </row>
    <row r="495">
      <c r="A495" s="24">
        <v>44162.0</v>
      </c>
      <c r="B495" s="13">
        <v>9.0</v>
      </c>
      <c r="D495" s="22">
        <v>44079.0</v>
      </c>
      <c r="E495" s="23">
        <f t="shared" si="1"/>
        <v>5</v>
      </c>
    </row>
    <row r="496">
      <c r="A496" s="24">
        <v>44163.0</v>
      </c>
      <c r="B496" s="13">
        <v>9.0</v>
      </c>
      <c r="D496" s="22">
        <v>44080.0</v>
      </c>
      <c r="E496" s="23">
        <f t="shared" si="1"/>
        <v>8</v>
      </c>
    </row>
    <row r="497">
      <c r="A497" s="24">
        <v>44164.0</v>
      </c>
      <c r="B497" s="13">
        <v>8.0</v>
      </c>
      <c r="D497" s="22">
        <v>44081.0</v>
      </c>
      <c r="E497" s="23">
        <f t="shared" si="1"/>
        <v>8</v>
      </c>
    </row>
    <row r="498">
      <c r="A498" s="24">
        <v>44165.0</v>
      </c>
      <c r="B498" s="13">
        <v>8.0</v>
      </c>
      <c r="D498" s="22">
        <v>44082.0</v>
      </c>
      <c r="E498" s="23">
        <f t="shared" si="1"/>
        <v>7</v>
      </c>
    </row>
    <row r="499">
      <c r="A499" s="24">
        <v>44166.0</v>
      </c>
      <c r="B499" s="13">
        <v>11.0</v>
      </c>
      <c r="D499" s="22">
        <v>44083.0</v>
      </c>
      <c r="E499" s="23">
        <f t="shared" si="1"/>
        <v>5</v>
      </c>
    </row>
    <row r="500">
      <c r="A500" s="24">
        <v>44167.0</v>
      </c>
      <c r="B500" s="13">
        <v>13.0</v>
      </c>
      <c r="D500" s="22">
        <v>44084.0</v>
      </c>
      <c r="E500" s="23">
        <f t="shared" si="1"/>
        <v>10</v>
      </c>
    </row>
    <row r="501">
      <c r="A501" s="24">
        <v>44168.0</v>
      </c>
      <c r="B501" s="13">
        <v>17.0</v>
      </c>
      <c r="D501" s="22">
        <v>44085.0</v>
      </c>
      <c r="E501" s="23">
        <f t="shared" si="1"/>
        <v>9</v>
      </c>
    </row>
    <row r="502">
      <c r="A502" s="24">
        <v>44169.0</v>
      </c>
      <c r="B502" s="13">
        <v>24.0</v>
      </c>
      <c r="D502" s="22">
        <v>44086.0</v>
      </c>
      <c r="E502" s="23">
        <f t="shared" si="1"/>
        <v>14</v>
      </c>
    </row>
    <row r="503">
      <c r="A503" s="24">
        <v>44170.0</v>
      </c>
      <c r="B503" s="13">
        <v>12.0</v>
      </c>
      <c r="D503" s="22">
        <v>44087.0</v>
      </c>
      <c r="E503" s="23">
        <f t="shared" si="1"/>
        <v>10</v>
      </c>
    </row>
    <row r="504">
      <c r="A504" s="24">
        <v>44171.0</v>
      </c>
      <c r="B504" s="13">
        <v>10.0</v>
      </c>
      <c r="D504" s="22">
        <v>44088.0</v>
      </c>
      <c r="E504" s="23">
        <f t="shared" si="1"/>
        <v>12</v>
      </c>
    </row>
    <row r="505">
      <c r="A505" s="24">
        <v>44172.0</v>
      </c>
      <c r="B505" s="13">
        <v>9.0</v>
      </c>
      <c r="D505" s="22">
        <v>44089.0</v>
      </c>
      <c r="E505" s="23">
        <f t="shared" si="1"/>
        <v>8</v>
      </c>
    </row>
    <row r="506">
      <c r="A506" s="24">
        <v>44173.0</v>
      </c>
      <c r="B506" s="13">
        <v>7.0</v>
      </c>
      <c r="D506" s="22">
        <v>44090.0</v>
      </c>
      <c r="E506" s="23">
        <f t="shared" si="1"/>
        <v>14</v>
      </c>
    </row>
    <row r="507">
      <c r="A507" s="24">
        <v>44174.0</v>
      </c>
      <c r="B507" s="13">
        <v>8.0</v>
      </c>
      <c r="D507" s="22">
        <v>44091.0</v>
      </c>
      <c r="E507" s="23">
        <f t="shared" si="1"/>
        <v>15</v>
      </c>
    </row>
    <row r="508">
      <c r="A508" s="24">
        <v>44175.0</v>
      </c>
      <c r="B508" s="13">
        <v>12.0</v>
      </c>
      <c r="D508" s="22">
        <v>44092.0</v>
      </c>
      <c r="E508" s="23">
        <f t="shared" si="1"/>
        <v>15</v>
      </c>
    </row>
    <row r="509">
      <c r="A509" s="24">
        <v>44176.0</v>
      </c>
      <c r="B509" s="13">
        <v>9.0</v>
      </c>
      <c r="D509" s="22">
        <v>44093.0</v>
      </c>
      <c r="E509" s="23">
        <f t="shared" si="1"/>
        <v>14</v>
      </c>
    </row>
    <row r="510">
      <c r="A510" s="24">
        <v>44179.0</v>
      </c>
      <c r="B510" s="13">
        <v>6.0</v>
      </c>
      <c r="D510" s="22">
        <v>44094.0</v>
      </c>
      <c r="E510" s="23">
        <f t="shared" si="1"/>
        <v>9</v>
      </c>
    </row>
    <row r="511">
      <c r="A511" s="24">
        <v>44180.0</v>
      </c>
      <c r="B511" s="13">
        <v>12.0</v>
      </c>
      <c r="D511" s="22">
        <v>44095.0</v>
      </c>
      <c r="E511" s="23">
        <f t="shared" si="1"/>
        <v>10</v>
      </c>
    </row>
    <row r="512">
      <c r="A512" s="24">
        <v>44181.0</v>
      </c>
      <c r="B512" s="13">
        <v>13.0</v>
      </c>
      <c r="D512" s="22">
        <v>44096.0</v>
      </c>
      <c r="E512" s="23">
        <f t="shared" si="1"/>
        <v>10</v>
      </c>
    </row>
    <row r="513">
      <c r="A513" s="24">
        <v>44182.0</v>
      </c>
      <c r="B513" s="13">
        <v>6.0</v>
      </c>
      <c r="D513" s="22">
        <v>44097.0</v>
      </c>
      <c r="E513" s="23">
        <f t="shared" si="1"/>
        <v>14</v>
      </c>
    </row>
    <row r="514">
      <c r="A514" s="24">
        <v>44183.0</v>
      </c>
      <c r="B514" s="13">
        <v>15.0</v>
      </c>
      <c r="D514" s="22">
        <v>44098.0</v>
      </c>
      <c r="E514" s="23">
        <f t="shared" si="1"/>
        <v>12</v>
      </c>
    </row>
    <row r="515">
      <c r="A515" s="24">
        <v>44184.0</v>
      </c>
      <c r="B515" s="13">
        <v>10.0</v>
      </c>
      <c r="D515" s="22">
        <v>44099.0</v>
      </c>
      <c r="E515" s="23">
        <f t="shared" si="1"/>
        <v>11</v>
      </c>
    </row>
    <row r="516">
      <c r="A516" s="24">
        <v>44185.0</v>
      </c>
      <c r="B516" s="13">
        <v>8.0</v>
      </c>
      <c r="D516" s="22">
        <v>44100.0</v>
      </c>
      <c r="E516" s="23">
        <f t="shared" si="1"/>
        <v>10</v>
      </c>
    </row>
    <row r="517">
      <c r="A517" s="24">
        <v>44186.0</v>
      </c>
      <c r="B517" s="13">
        <v>8.0</v>
      </c>
      <c r="D517" s="22">
        <v>44101.0</v>
      </c>
      <c r="E517" s="23">
        <f t="shared" si="1"/>
        <v>7</v>
      </c>
    </row>
    <row r="518">
      <c r="A518" s="24">
        <v>44187.0</v>
      </c>
      <c r="B518" s="13">
        <v>8.0</v>
      </c>
      <c r="D518" s="22">
        <v>44102.0</v>
      </c>
      <c r="E518" s="23">
        <f t="shared" si="1"/>
        <v>8</v>
      </c>
    </row>
    <row r="519">
      <c r="A519" s="24">
        <v>44188.0</v>
      </c>
      <c r="B519" s="13">
        <v>9.0</v>
      </c>
      <c r="D519" s="22">
        <v>44103.0</v>
      </c>
      <c r="E519" s="23">
        <f t="shared" si="1"/>
        <v>8</v>
      </c>
    </row>
    <row r="520">
      <c r="A520" s="24">
        <v>44189.0</v>
      </c>
      <c r="B520" s="13">
        <v>11.0</v>
      </c>
      <c r="D520" s="22">
        <v>44104.0</v>
      </c>
      <c r="E520" s="23">
        <f t="shared" si="1"/>
        <v>10</v>
      </c>
    </row>
    <row r="521">
      <c r="A521" s="24">
        <v>44190.0</v>
      </c>
      <c r="B521" s="13">
        <v>8.0</v>
      </c>
      <c r="D521" s="22">
        <v>44105.0</v>
      </c>
      <c r="E521" s="23">
        <f t="shared" si="1"/>
        <v>9</v>
      </c>
    </row>
    <row r="522">
      <c r="A522" s="24">
        <v>44191.0</v>
      </c>
      <c r="B522" s="13">
        <v>2.0</v>
      </c>
      <c r="D522" s="22">
        <v>44106.0</v>
      </c>
      <c r="E522" s="23">
        <f t="shared" si="1"/>
        <v>8</v>
      </c>
    </row>
    <row r="523">
      <c r="A523" s="24">
        <v>44192.0</v>
      </c>
      <c r="B523" s="13">
        <v>4.0</v>
      </c>
      <c r="D523" s="22">
        <v>44107.0</v>
      </c>
      <c r="E523" s="23">
        <f t="shared" si="1"/>
        <v>9</v>
      </c>
    </row>
    <row r="524">
      <c r="A524" s="24">
        <v>44193.0</v>
      </c>
      <c r="B524" s="13">
        <v>5.0</v>
      </c>
      <c r="D524" s="22">
        <v>44108.0</v>
      </c>
      <c r="E524" s="23">
        <f t="shared" si="1"/>
        <v>10</v>
      </c>
    </row>
    <row r="525">
      <c r="A525" s="24">
        <v>44194.0</v>
      </c>
      <c r="B525" s="13">
        <v>7.0</v>
      </c>
      <c r="D525" s="22">
        <v>44109.0</v>
      </c>
      <c r="E525" s="23">
        <f t="shared" si="1"/>
        <v>7</v>
      </c>
    </row>
    <row r="526">
      <c r="A526" s="24">
        <v>44195.0</v>
      </c>
      <c r="B526" s="13">
        <v>2.0</v>
      </c>
      <c r="D526" s="22">
        <v>44110.0</v>
      </c>
      <c r="E526" s="23">
        <f t="shared" si="1"/>
        <v>9</v>
      </c>
    </row>
    <row r="527">
      <c r="A527" s="24">
        <v>44196.0</v>
      </c>
      <c r="B527" s="13">
        <v>7.0</v>
      </c>
      <c r="D527" s="22">
        <v>44111.0</v>
      </c>
      <c r="E527" s="23">
        <f t="shared" si="1"/>
        <v>10</v>
      </c>
    </row>
    <row r="528">
      <c r="A528" s="24">
        <v>44197.0</v>
      </c>
      <c r="B528" s="13">
        <v>8.0</v>
      </c>
      <c r="D528" s="22">
        <v>44112.0</v>
      </c>
      <c r="E528" s="23">
        <f t="shared" si="1"/>
        <v>10</v>
      </c>
    </row>
    <row r="529">
      <c r="A529" s="24">
        <v>44198.0</v>
      </c>
      <c r="B529" s="13">
        <v>10.0</v>
      </c>
      <c r="D529" s="22">
        <v>44113.0</v>
      </c>
      <c r="E529" s="23">
        <f t="shared" si="1"/>
        <v>6</v>
      </c>
    </row>
    <row r="530">
      <c r="A530" s="24">
        <v>44199.0</v>
      </c>
      <c r="B530" s="13">
        <v>7.0</v>
      </c>
      <c r="D530" s="22">
        <v>44114.0</v>
      </c>
      <c r="E530" s="23">
        <f t="shared" si="1"/>
        <v>8</v>
      </c>
    </row>
    <row r="531">
      <c r="A531" s="24">
        <v>44200.0</v>
      </c>
      <c r="B531" s="13">
        <v>11.0</v>
      </c>
      <c r="D531" s="22">
        <v>44115.0</v>
      </c>
      <c r="E531" s="23">
        <f t="shared" si="1"/>
        <v>9</v>
      </c>
    </row>
    <row r="532">
      <c r="A532" s="24">
        <v>44201.0</v>
      </c>
      <c r="B532" s="13">
        <v>6.0</v>
      </c>
      <c r="D532" s="22">
        <v>44116.0</v>
      </c>
      <c r="E532" s="23">
        <f t="shared" si="1"/>
        <v>10</v>
      </c>
    </row>
    <row r="533">
      <c r="A533" s="24">
        <v>44202.0</v>
      </c>
      <c r="B533" s="13">
        <v>8.0</v>
      </c>
      <c r="D533" s="22">
        <v>44117.0</v>
      </c>
      <c r="E533" s="23">
        <f t="shared" si="1"/>
        <v>10</v>
      </c>
    </row>
    <row r="534">
      <c r="A534" s="24">
        <v>44203.0</v>
      </c>
      <c r="B534" s="13">
        <v>7.0</v>
      </c>
      <c r="D534" s="22">
        <v>44118.0</v>
      </c>
      <c r="E534" s="23">
        <f t="shared" si="1"/>
        <v>9</v>
      </c>
    </row>
    <row r="535">
      <c r="A535" s="24">
        <v>44204.0</v>
      </c>
      <c r="B535" s="13">
        <v>8.0</v>
      </c>
      <c r="D535" s="22">
        <v>44119.0</v>
      </c>
      <c r="E535" s="23">
        <f t="shared" si="1"/>
        <v>7</v>
      </c>
    </row>
    <row r="536">
      <c r="A536" s="24">
        <v>44205.0</v>
      </c>
      <c r="B536" s="13">
        <v>11.0</v>
      </c>
      <c r="D536" s="22">
        <v>44120.0</v>
      </c>
      <c r="E536" s="23">
        <f t="shared" si="1"/>
        <v>7</v>
      </c>
    </row>
    <row r="537">
      <c r="A537" s="24">
        <v>44206.0</v>
      </c>
      <c r="B537" s="13">
        <v>7.0</v>
      </c>
      <c r="D537" s="22">
        <v>44121.0</v>
      </c>
      <c r="E537" s="23">
        <f t="shared" si="1"/>
        <v>11</v>
      </c>
    </row>
    <row r="538">
      <c r="A538" s="24">
        <v>44207.0</v>
      </c>
      <c r="B538" s="13">
        <v>7.0</v>
      </c>
      <c r="D538" s="22">
        <v>44122.0</v>
      </c>
      <c r="E538" s="23">
        <f t="shared" si="1"/>
        <v>8</v>
      </c>
    </row>
    <row r="539">
      <c r="A539" s="24">
        <v>44208.0</v>
      </c>
      <c r="B539" s="13">
        <v>8.0</v>
      </c>
      <c r="D539" s="22">
        <v>44123.0</v>
      </c>
      <c r="E539" s="23">
        <f t="shared" si="1"/>
        <v>8</v>
      </c>
    </row>
    <row r="540">
      <c r="A540" s="24">
        <v>44209.0</v>
      </c>
      <c r="B540" s="13">
        <v>7.0</v>
      </c>
      <c r="D540" s="22">
        <v>44124.0</v>
      </c>
      <c r="E540" s="23">
        <f t="shared" si="1"/>
        <v>5</v>
      </c>
    </row>
    <row r="541">
      <c r="A541" s="24">
        <v>44210.0</v>
      </c>
      <c r="B541" s="13">
        <v>13.0</v>
      </c>
      <c r="D541" s="22">
        <v>44125.0</v>
      </c>
      <c r="E541" s="23">
        <f t="shared" si="1"/>
        <v>14</v>
      </c>
    </row>
    <row r="542">
      <c r="A542" s="24">
        <v>44211.0</v>
      </c>
      <c r="B542" s="13">
        <v>7.0</v>
      </c>
      <c r="D542" s="22">
        <v>44126.0</v>
      </c>
      <c r="E542" s="23">
        <f t="shared" si="1"/>
        <v>9</v>
      </c>
    </row>
    <row r="543">
      <c r="A543" s="24">
        <v>44212.0</v>
      </c>
      <c r="B543" s="13">
        <v>6.0</v>
      </c>
      <c r="D543" s="22">
        <v>44127.0</v>
      </c>
      <c r="E543" s="23">
        <f t="shared" si="1"/>
        <v>9</v>
      </c>
    </row>
    <row r="544">
      <c r="A544" s="24">
        <v>44213.0</v>
      </c>
      <c r="B544" s="13">
        <v>7.0</v>
      </c>
      <c r="D544" s="22">
        <v>44128.0</v>
      </c>
      <c r="E544" s="23">
        <f t="shared" si="1"/>
        <v>9</v>
      </c>
    </row>
    <row r="545">
      <c r="A545" s="24">
        <v>44214.0</v>
      </c>
      <c r="B545" s="13">
        <v>10.0</v>
      </c>
      <c r="D545" s="22">
        <v>44129.0</v>
      </c>
      <c r="E545" s="23">
        <f t="shared" si="1"/>
        <v>9</v>
      </c>
    </row>
    <row r="546">
      <c r="A546" s="24">
        <v>44215.0</v>
      </c>
      <c r="B546" s="13">
        <v>11.0</v>
      </c>
      <c r="D546" s="22">
        <v>44130.0</v>
      </c>
      <c r="E546" s="23">
        <f t="shared" si="1"/>
        <v>8</v>
      </c>
    </row>
    <row r="547">
      <c r="A547" s="24">
        <v>44216.0</v>
      </c>
      <c r="B547" s="13">
        <v>9.0</v>
      </c>
      <c r="D547" s="22">
        <v>44131.0</v>
      </c>
      <c r="E547" s="23">
        <f t="shared" si="1"/>
        <v>9</v>
      </c>
    </row>
    <row r="548">
      <c r="A548" s="24">
        <v>44217.0</v>
      </c>
      <c r="B548" s="13">
        <v>10.0</v>
      </c>
      <c r="D548" s="22">
        <v>44132.0</v>
      </c>
      <c r="E548" s="23">
        <f t="shared" si="1"/>
        <v>11</v>
      </c>
    </row>
    <row r="549">
      <c r="A549" s="24">
        <v>44218.0</v>
      </c>
      <c r="B549" s="13">
        <v>14.0</v>
      </c>
      <c r="D549" s="22">
        <v>44133.0</v>
      </c>
      <c r="E549" s="23">
        <f t="shared" si="1"/>
        <v>10</v>
      </c>
    </row>
    <row r="550">
      <c r="A550" s="24">
        <v>44219.0</v>
      </c>
      <c r="B550" s="13">
        <v>15.0</v>
      </c>
      <c r="D550" s="22">
        <v>44134.0</v>
      </c>
      <c r="E550" s="23">
        <f t="shared" si="1"/>
        <v>8</v>
      </c>
    </row>
    <row r="551">
      <c r="A551" s="24">
        <v>44220.0</v>
      </c>
      <c r="B551" s="13">
        <v>11.0</v>
      </c>
      <c r="D551" s="22">
        <v>44135.0</v>
      </c>
      <c r="E551" s="23">
        <f t="shared" si="1"/>
        <v>8</v>
      </c>
    </row>
    <row r="552">
      <c r="A552" s="24">
        <v>44221.0</v>
      </c>
      <c r="B552" s="13">
        <v>10.0</v>
      </c>
      <c r="D552" s="22">
        <v>44136.0</v>
      </c>
      <c r="E552" s="23">
        <f t="shared" si="1"/>
        <v>10</v>
      </c>
    </row>
    <row r="553">
      <c r="A553" s="24">
        <v>44222.0</v>
      </c>
      <c r="B553" s="13">
        <v>6.0</v>
      </c>
      <c r="D553" s="22">
        <v>44137.0</v>
      </c>
      <c r="E553" s="23">
        <f t="shared" si="1"/>
        <v>9</v>
      </c>
    </row>
    <row r="554">
      <c r="A554" s="24">
        <v>44223.0</v>
      </c>
      <c r="B554" s="13">
        <v>9.0</v>
      </c>
      <c r="D554" s="22">
        <v>44138.0</v>
      </c>
      <c r="E554" s="23">
        <f t="shared" si="1"/>
        <v>11</v>
      </c>
    </row>
    <row r="555">
      <c r="A555" s="24">
        <v>44224.0</v>
      </c>
      <c r="B555" s="13">
        <v>14.0</v>
      </c>
      <c r="D555" s="22">
        <v>44139.0</v>
      </c>
      <c r="E555" s="23">
        <f t="shared" si="1"/>
        <v>10</v>
      </c>
    </row>
    <row r="556">
      <c r="A556" s="24">
        <v>44225.0</v>
      </c>
      <c r="B556" s="13">
        <v>15.0</v>
      </c>
      <c r="D556" s="22">
        <v>44140.0</v>
      </c>
      <c r="E556" s="23">
        <f t="shared" si="1"/>
        <v>20</v>
      </c>
    </row>
    <row r="557">
      <c r="A557" s="24">
        <v>44226.0</v>
      </c>
      <c r="B557" s="13">
        <v>13.0</v>
      </c>
      <c r="D557" s="22">
        <v>44141.0</v>
      </c>
      <c r="E557" s="23">
        <f t="shared" si="1"/>
        <v>9</v>
      </c>
    </row>
    <row r="558">
      <c r="A558" s="24">
        <v>44227.0</v>
      </c>
      <c r="B558" s="13">
        <v>8.0</v>
      </c>
      <c r="D558" s="22">
        <v>44142.0</v>
      </c>
      <c r="E558" s="23">
        <f t="shared" si="1"/>
        <v>10</v>
      </c>
    </row>
    <row r="559">
      <c r="A559" s="24">
        <v>44228.0</v>
      </c>
      <c r="B559" s="13">
        <v>8.0</v>
      </c>
      <c r="D559" s="22">
        <v>44143.0</v>
      </c>
      <c r="E559" s="23">
        <f t="shared" si="1"/>
        <v>7</v>
      </c>
    </row>
    <row r="560">
      <c r="A560" s="24">
        <v>44229.0</v>
      </c>
      <c r="B560" s="13">
        <v>11.0</v>
      </c>
      <c r="D560" s="22">
        <v>44144.0</v>
      </c>
      <c r="E560" s="23">
        <f t="shared" si="1"/>
        <v>9</v>
      </c>
    </row>
    <row r="561">
      <c r="A561" s="24">
        <v>44230.0</v>
      </c>
      <c r="B561" s="13">
        <v>11.0</v>
      </c>
      <c r="D561" s="22">
        <v>44145.0</v>
      </c>
      <c r="E561" s="23">
        <f t="shared" si="1"/>
        <v>9</v>
      </c>
    </row>
    <row r="562">
      <c r="A562" s="24">
        <v>44231.0</v>
      </c>
      <c r="B562" s="13">
        <v>14.0</v>
      </c>
      <c r="D562" s="22">
        <v>44146.0</v>
      </c>
      <c r="E562" s="23">
        <f t="shared" si="1"/>
        <v>13</v>
      </c>
    </row>
    <row r="563">
      <c r="A563" s="24">
        <v>44232.0</v>
      </c>
      <c r="B563" s="13">
        <v>16.0</v>
      </c>
      <c r="D563" s="22">
        <v>44147.0</v>
      </c>
      <c r="E563" s="23">
        <f t="shared" si="1"/>
        <v>9</v>
      </c>
    </row>
    <row r="564">
      <c r="A564" s="24">
        <v>44233.0</v>
      </c>
      <c r="B564" s="13">
        <v>10.0</v>
      </c>
      <c r="D564" s="22">
        <v>44148.0</v>
      </c>
      <c r="E564" s="23">
        <f t="shared" si="1"/>
        <v>14</v>
      </c>
    </row>
    <row r="565">
      <c r="A565" s="24">
        <v>44234.0</v>
      </c>
      <c r="B565" s="13">
        <v>10.0</v>
      </c>
      <c r="D565" s="22">
        <v>44149.0</v>
      </c>
      <c r="E565" s="23">
        <f t="shared" si="1"/>
        <v>7</v>
      </c>
    </row>
    <row r="566">
      <c r="A566" s="24">
        <v>44235.0</v>
      </c>
      <c r="B566" s="13">
        <v>6.0</v>
      </c>
      <c r="D566" s="22">
        <v>44150.0</v>
      </c>
      <c r="E566" s="23">
        <f t="shared" si="1"/>
        <v>11</v>
      </c>
    </row>
    <row r="567">
      <c r="A567" s="24">
        <v>44236.0</v>
      </c>
      <c r="B567" s="13">
        <v>10.0</v>
      </c>
      <c r="D567" s="22">
        <v>44151.0</v>
      </c>
      <c r="E567" s="23">
        <f t="shared" si="1"/>
        <v>9</v>
      </c>
    </row>
    <row r="568">
      <c r="A568" s="24">
        <v>44237.0</v>
      </c>
      <c r="B568" s="13">
        <v>14.0</v>
      </c>
      <c r="D568" s="22">
        <v>44152.0</v>
      </c>
      <c r="E568" s="23">
        <f t="shared" si="1"/>
        <v>8</v>
      </c>
    </row>
    <row r="569">
      <c r="A569" s="24">
        <v>44238.0</v>
      </c>
      <c r="B569" s="13">
        <v>12.0</v>
      </c>
      <c r="D569" s="22">
        <v>44153.0</v>
      </c>
      <c r="E569" s="23">
        <f t="shared" si="1"/>
        <v>9</v>
      </c>
    </row>
    <row r="570">
      <c r="A570" s="24">
        <v>44239.0</v>
      </c>
      <c r="B570" s="13">
        <v>10.0</v>
      </c>
      <c r="D570" s="22">
        <v>44154.0</v>
      </c>
      <c r="E570" s="23">
        <f t="shared" si="1"/>
        <v>10</v>
      </c>
    </row>
    <row r="571">
      <c r="A571" s="24">
        <v>44240.0</v>
      </c>
      <c r="B571" s="13">
        <v>6.0</v>
      </c>
      <c r="D571" s="22">
        <v>44155.0</v>
      </c>
      <c r="E571" s="23">
        <f t="shared" si="1"/>
        <v>9</v>
      </c>
    </row>
    <row r="572">
      <c r="A572" s="24">
        <v>44241.0</v>
      </c>
      <c r="B572" s="13">
        <v>6.0</v>
      </c>
      <c r="D572" s="22">
        <v>44156.0</v>
      </c>
      <c r="E572" s="23">
        <f t="shared" si="1"/>
        <v>8</v>
      </c>
    </row>
    <row r="573">
      <c r="A573" s="24">
        <v>44242.0</v>
      </c>
      <c r="B573" s="13">
        <v>6.0</v>
      </c>
      <c r="D573" s="22">
        <v>44157.0</v>
      </c>
      <c r="E573" s="23">
        <f t="shared" si="1"/>
        <v>8</v>
      </c>
    </row>
    <row r="574">
      <c r="A574" s="24">
        <v>44243.0</v>
      </c>
      <c r="B574" s="13">
        <v>7.0</v>
      </c>
      <c r="D574" s="22">
        <v>44158.0</v>
      </c>
      <c r="E574" s="23">
        <f t="shared" si="1"/>
        <v>7</v>
      </c>
    </row>
    <row r="575">
      <c r="A575" s="24">
        <v>44244.0</v>
      </c>
      <c r="B575" s="13">
        <v>6.0</v>
      </c>
      <c r="D575" s="22">
        <v>44159.0</v>
      </c>
      <c r="E575" s="23">
        <f t="shared" si="1"/>
        <v>7</v>
      </c>
    </row>
    <row r="576">
      <c r="A576" s="24">
        <v>44245.0</v>
      </c>
      <c r="B576" s="13">
        <v>10.0</v>
      </c>
      <c r="D576" s="22">
        <v>44160.0</v>
      </c>
      <c r="E576" s="23">
        <f t="shared" si="1"/>
        <v>9</v>
      </c>
    </row>
    <row r="577">
      <c r="A577" s="24">
        <v>44246.0</v>
      </c>
      <c r="B577" s="13">
        <v>9.0</v>
      </c>
      <c r="D577" s="22">
        <v>44161.0</v>
      </c>
      <c r="E577" s="23">
        <f t="shared" si="1"/>
        <v>10</v>
      </c>
    </row>
    <row r="578">
      <c r="A578" s="24">
        <v>44247.0</v>
      </c>
      <c r="B578" s="13">
        <v>4.0</v>
      </c>
      <c r="D578" s="22">
        <v>44162.0</v>
      </c>
      <c r="E578" s="23">
        <f t="shared" si="1"/>
        <v>9</v>
      </c>
    </row>
    <row r="579">
      <c r="A579" s="24">
        <v>44248.0</v>
      </c>
      <c r="B579" s="13">
        <v>5.0</v>
      </c>
      <c r="D579" s="22">
        <v>44163.0</v>
      </c>
      <c r="E579" s="23">
        <f t="shared" si="1"/>
        <v>9</v>
      </c>
    </row>
    <row r="580">
      <c r="A580" s="24">
        <v>44249.0</v>
      </c>
      <c r="B580" s="13">
        <v>4.0</v>
      </c>
      <c r="D580" s="22">
        <v>44164.0</v>
      </c>
      <c r="E580" s="23">
        <f t="shared" si="1"/>
        <v>8</v>
      </c>
    </row>
    <row r="581">
      <c r="A581" s="24">
        <v>44250.0</v>
      </c>
      <c r="B581" s="13">
        <v>9.0</v>
      </c>
      <c r="D581" s="22">
        <v>44165.0</v>
      </c>
      <c r="E581" s="23">
        <f t="shared" si="1"/>
        <v>8</v>
      </c>
    </row>
    <row r="582">
      <c r="A582" s="24">
        <v>44251.0</v>
      </c>
      <c r="B582" s="13">
        <v>7.0</v>
      </c>
      <c r="D582" s="22">
        <v>44166.0</v>
      </c>
      <c r="E582" s="23">
        <f t="shared" si="1"/>
        <v>11</v>
      </c>
    </row>
    <row r="583">
      <c r="A583" s="24">
        <v>44252.0</v>
      </c>
      <c r="B583" s="13">
        <v>6.0</v>
      </c>
      <c r="D583" s="22">
        <v>44167.0</v>
      </c>
      <c r="E583" s="23">
        <f t="shared" si="1"/>
        <v>13</v>
      </c>
    </row>
    <row r="584">
      <c r="A584" s="24">
        <v>44253.0</v>
      </c>
      <c r="B584" s="13">
        <v>7.0</v>
      </c>
      <c r="D584" s="22">
        <v>44168.0</v>
      </c>
      <c r="E584" s="23">
        <f t="shared" si="1"/>
        <v>17</v>
      </c>
    </row>
    <row r="585">
      <c r="A585" s="24">
        <v>44254.0</v>
      </c>
      <c r="B585" s="13">
        <v>8.0</v>
      </c>
      <c r="D585" s="22">
        <v>44169.0</v>
      </c>
      <c r="E585" s="23">
        <f t="shared" si="1"/>
        <v>24</v>
      </c>
    </row>
    <row r="586">
      <c r="A586" s="24">
        <v>44255.0</v>
      </c>
      <c r="B586" s="13">
        <v>1.0</v>
      </c>
      <c r="D586" s="22">
        <v>44170.0</v>
      </c>
      <c r="E586" s="23">
        <f t="shared" si="1"/>
        <v>12</v>
      </c>
    </row>
    <row r="587">
      <c r="A587" s="24">
        <v>44256.0</v>
      </c>
      <c r="B587" s="13">
        <v>4.0</v>
      </c>
      <c r="D587" s="22">
        <v>44171.0</v>
      </c>
      <c r="E587" s="23">
        <f t="shared" si="1"/>
        <v>10</v>
      </c>
    </row>
    <row r="588">
      <c r="A588" s="24">
        <v>44257.0</v>
      </c>
      <c r="B588" s="13">
        <v>6.0</v>
      </c>
      <c r="D588" s="22">
        <v>44172.0</v>
      </c>
      <c r="E588" s="23">
        <f t="shared" si="1"/>
        <v>9</v>
      </c>
    </row>
    <row r="589">
      <c r="A589" s="24">
        <v>44258.0</v>
      </c>
      <c r="B589" s="13">
        <v>9.0</v>
      </c>
      <c r="D589" s="22">
        <v>44173.0</v>
      </c>
      <c r="E589" s="23">
        <f t="shared" si="1"/>
        <v>7</v>
      </c>
    </row>
    <row r="590">
      <c r="A590" s="24">
        <v>44259.0</v>
      </c>
      <c r="B590" s="13">
        <v>7.0</v>
      </c>
      <c r="D590" s="22">
        <v>44174.0</v>
      </c>
      <c r="E590" s="23">
        <f t="shared" si="1"/>
        <v>8</v>
      </c>
    </row>
    <row r="591">
      <c r="A591" s="24">
        <v>44260.0</v>
      </c>
      <c r="B591" s="13">
        <v>9.0</v>
      </c>
      <c r="D591" s="22">
        <v>44175.0</v>
      </c>
      <c r="E591" s="23">
        <f t="shared" si="1"/>
        <v>12</v>
      </c>
    </row>
    <row r="592">
      <c r="A592" s="24">
        <v>44261.0</v>
      </c>
      <c r="B592" s="13">
        <v>9.0</v>
      </c>
      <c r="D592" s="22">
        <v>44176.0</v>
      </c>
      <c r="E592" s="23">
        <f t="shared" si="1"/>
        <v>9</v>
      </c>
    </row>
    <row r="593">
      <c r="A593" s="24">
        <v>44262.0</v>
      </c>
      <c r="B593" s="13">
        <v>1.0</v>
      </c>
      <c r="D593" s="22">
        <v>44177.0</v>
      </c>
      <c r="E593" s="23" t="str">
        <f t="shared" si="1"/>
        <v>0</v>
      </c>
    </row>
    <row r="594">
      <c r="A594" s="24">
        <v>44263.0</v>
      </c>
      <c r="B594" s="13">
        <v>6.0</v>
      </c>
      <c r="D594" s="22">
        <v>44178.0</v>
      </c>
      <c r="E594" s="23" t="str">
        <f t="shared" si="1"/>
        <v>0</v>
      </c>
    </row>
    <row r="595">
      <c r="A595" s="24">
        <v>44264.0</v>
      </c>
      <c r="B595" s="13">
        <v>8.0</v>
      </c>
      <c r="D595" s="22">
        <v>44179.0</v>
      </c>
      <c r="E595" s="23">
        <f t="shared" si="1"/>
        <v>6</v>
      </c>
    </row>
    <row r="596">
      <c r="A596" s="24">
        <v>44265.0</v>
      </c>
      <c r="B596" s="13">
        <v>9.0</v>
      </c>
      <c r="D596" s="22">
        <v>44180.0</v>
      </c>
      <c r="E596" s="23">
        <f t="shared" si="1"/>
        <v>12</v>
      </c>
    </row>
    <row r="597">
      <c r="A597" s="24">
        <v>44266.0</v>
      </c>
      <c r="B597" s="13">
        <v>8.0</v>
      </c>
      <c r="D597" s="22">
        <v>44181.0</v>
      </c>
      <c r="E597" s="23">
        <f t="shared" si="1"/>
        <v>13</v>
      </c>
    </row>
    <row r="598">
      <c r="A598" s="24">
        <v>44267.0</v>
      </c>
      <c r="B598" s="13">
        <v>4.0</v>
      </c>
      <c r="D598" s="22">
        <v>44182.0</v>
      </c>
      <c r="E598" s="23">
        <f t="shared" si="1"/>
        <v>6</v>
      </c>
    </row>
    <row r="599">
      <c r="A599" s="24">
        <v>44268.0</v>
      </c>
      <c r="B599" s="13">
        <v>7.0</v>
      </c>
      <c r="D599" s="22">
        <v>44183.0</v>
      </c>
      <c r="E599" s="23">
        <f t="shared" si="1"/>
        <v>15</v>
      </c>
    </row>
    <row r="600">
      <c r="A600" s="24">
        <v>44269.0</v>
      </c>
      <c r="B600" s="13">
        <v>6.0</v>
      </c>
      <c r="D600" s="22">
        <v>44184.0</v>
      </c>
      <c r="E600" s="23">
        <f t="shared" si="1"/>
        <v>10</v>
      </c>
    </row>
    <row r="601">
      <c r="A601" s="24">
        <v>44270.0</v>
      </c>
      <c r="B601" s="13">
        <v>8.0</v>
      </c>
      <c r="D601" s="22">
        <v>44185.0</v>
      </c>
      <c r="E601" s="23">
        <f t="shared" si="1"/>
        <v>8</v>
      </c>
    </row>
    <row r="602">
      <c r="A602" s="24">
        <v>44271.0</v>
      </c>
      <c r="B602" s="13">
        <v>7.0</v>
      </c>
      <c r="D602" s="22">
        <v>44186.0</v>
      </c>
      <c r="E602" s="23">
        <f t="shared" si="1"/>
        <v>8</v>
      </c>
    </row>
    <row r="603">
      <c r="A603" s="24">
        <v>44272.0</v>
      </c>
      <c r="B603" s="13">
        <v>10.0</v>
      </c>
      <c r="D603" s="22">
        <v>44187.0</v>
      </c>
      <c r="E603" s="23">
        <f t="shared" si="1"/>
        <v>8</v>
      </c>
    </row>
    <row r="604">
      <c r="A604" s="24">
        <v>44273.0</v>
      </c>
      <c r="B604" s="13">
        <v>5.0</v>
      </c>
      <c r="D604" s="22">
        <v>44188.0</v>
      </c>
      <c r="E604" s="23">
        <f t="shared" si="1"/>
        <v>9</v>
      </c>
    </row>
    <row r="605">
      <c r="A605" s="24">
        <v>44274.0</v>
      </c>
      <c r="B605" s="13">
        <v>4.0</v>
      </c>
      <c r="D605" s="22">
        <v>44189.0</v>
      </c>
      <c r="E605" s="23">
        <f t="shared" si="1"/>
        <v>11</v>
      </c>
    </row>
    <row r="606">
      <c r="A606" s="24">
        <v>44275.0</v>
      </c>
      <c r="B606" s="13">
        <v>7.0</v>
      </c>
      <c r="D606" s="22">
        <v>44190.0</v>
      </c>
      <c r="E606" s="23">
        <f t="shared" si="1"/>
        <v>8</v>
      </c>
    </row>
    <row r="607">
      <c r="A607" s="24">
        <v>44276.0</v>
      </c>
      <c r="B607" s="13">
        <v>7.0</v>
      </c>
      <c r="D607" s="22">
        <v>44191.0</v>
      </c>
      <c r="E607" s="23">
        <f t="shared" si="1"/>
        <v>2</v>
      </c>
    </row>
    <row r="608">
      <c r="A608" s="24">
        <v>44277.0</v>
      </c>
      <c r="B608" s="13">
        <v>7.0</v>
      </c>
      <c r="D608" s="22">
        <v>44192.0</v>
      </c>
      <c r="E608" s="23">
        <f t="shared" si="1"/>
        <v>4</v>
      </c>
    </row>
    <row r="609">
      <c r="A609" s="24">
        <v>44278.0</v>
      </c>
      <c r="B609" s="13">
        <v>6.0</v>
      </c>
      <c r="D609" s="22">
        <v>44193.0</v>
      </c>
      <c r="E609" s="23">
        <f t="shared" si="1"/>
        <v>5</v>
      </c>
    </row>
    <row r="610">
      <c r="A610" s="24">
        <v>44279.0</v>
      </c>
      <c r="B610" s="13">
        <v>8.0</v>
      </c>
      <c r="D610" s="22">
        <v>44194.0</v>
      </c>
      <c r="E610" s="23">
        <f t="shared" si="1"/>
        <v>7</v>
      </c>
    </row>
    <row r="611">
      <c r="A611" s="24">
        <v>44280.0</v>
      </c>
      <c r="B611" s="13">
        <v>8.0</v>
      </c>
      <c r="D611" s="22">
        <v>44195.0</v>
      </c>
      <c r="E611" s="23">
        <f t="shared" si="1"/>
        <v>2</v>
      </c>
    </row>
    <row r="612">
      <c r="A612" s="24">
        <v>44281.0</v>
      </c>
      <c r="B612" s="13">
        <v>8.0</v>
      </c>
      <c r="D612" s="22">
        <v>44196.0</v>
      </c>
      <c r="E612" s="23">
        <f t="shared" si="1"/>
        <v>7</v>
      </c>
    </row>
    <row r="613">
      <c r="A613" s="24">
        <v>44282.0</v>
      </c>
      <c r="B613" s="13">
        <v>9.0</v>
      </c>
      <c r="D613" s="22">
        <v>44197.0</v>
      </c>
      <c r="E613" s="23">
        <f t="shared" si="1"/>
        <v>8</v>
      </c>
    </row>
    <row r="614">
      <c r="A614" s="24">
        <v>44283.0</v>
      </c>
      <c r="B614" s="13">
        <v>7.0</v>
      </c>
      <c r="D614" s="22">
        <v>44198.0</v>
      </c>
      <c r="E614" s="23">
        <f t="shared" si="1"/>
        <v>10</v>
      </c>
    </row>
    <row r="615">
      <c r="A615" s="24">
        <v>44284.0</v>
      </c>
      <c r="B615" s="13">
        <v>9.0</v>
      </c>
      <c r="D615" s="22">
        <v>44199.0</v>
      </c>
      <c r="E615" s="23">
        <f t="shared" si="1"/>
        <v>7</v>
      </c>
    </row>
    <row r="616">
      <c r="A616" s="24">
        <v>44285.0</v>
      </c>
      <c r="B616" s="13">
        <v>8.0</v>
      </c>
      <c r="D616" s="22">
        <v>44200.0</v>
      </c>
      <c r="E616" s="23">
        <f t="shared" si="1"/>
        <v>11</v>
      </c>
    </row>
    <row r="617">
      <c r="A617" s="24">
        <v>44286.0</v>
      </c>
      <c r="B617" s="13">
        <v>7.0</v>
      </c>
      <c r="D617" s="22">
        <v>44201.0</v>
      </c>
      <c r="E617" s="23">
        <f t="shared" si="1"/>
        <v>6</v>
      </c>
    </row>
    <row r="618">
      <c r="A618" s="24">
        <v>44287.0</v>
      </c>
      <c r="B618" s="13">
        <v>10.0</v>
      </c>
      <c r="D618" s="22">
        <v>44202.0</v>
      </c>
      <c r="E618" s="23">
        <f t="shared" si="1"/>
        <v>8</v>
      </c>
    </row>
    <row r="619">
      <c r="A619" s="24">
        <v>44288.0</v>
      </c>
      <c r="B619" s="13">
        <v>8.0</v>
      </c>
      <c r="D619" s="22">
        <v>44203.0</v>
      </c>
      <c r="E619" s="23">
        <f t="shared" si="1"/>
        <v>7</v>
      </c>
    </row>
    <row r="620">
      <c r="A620" s="24">
        <v>44289.0</v>
      </c>
      <c r="B620" s="13">
        <v>7.0</v>
      </c>
      <c r="D620" s="22">
        <v>44204.0</v>
      </c>
      <c r="E620" s="23">
        <f t="shared" si="1"/>
        <v>8</v>
      </c>
    </row>
    <row r="621">
      <c r="A621" s="24">
        <v>44290.0</v>
      </c>
      <c r="B621" s="13">
        <v>7.0</v>
      </c>
      <c r="D621" s="22">
        <v>44205.0</v>
      </c>
      <c r="E621" s="23">
        <f t="shared" si="1"/>
        <v>11</v>
      </c>
    </row>
    <row r="622">
      <c r="A622" s="24">
        <v>44291.0</v>
      </c>
      <c r="B622" s="13">
        <v>7.0</v>
      </c>
      <c r="D622" s="22">
        <v>44206.0</v>
      </c>
      <c r="E622" s="23">
        <f t="shared" si="1"/>
        <v>7</v>
      </c>
    </row>
    <row r="623">
      <c r="A623" s="24">
        <v>44292.0</v>
      </c>
      <c r="B623" s="13">
        <v>4.0</v>
      </c>
      <c r="D623" s="22">
        <v>44207.0</v>
      </c>
      <c r="E623" s="23">
        <f t="shared" si="1"/>
        <v>7</v>
      </c>
    </row>
    <row r="624">
      <c r="A624" s="24">
        <v>44293.0</v>
      </c>
      <c r="B624" s="13">
        <v>6.0</v>
      </c>
      <c r="D624" s="22">
        <v>44208.0</v>
      </c>
      <c r="E624" s="23">
        <f t="shared" si="1"/>
        <v>8</v>
      </c>
    </row>
    <row r="625">
      <c r="A625" s="24">
        <v>44294.0</v>
      </c>
      <c r="B625" s="13">
        <v>7.0</v>
      </c>
      <c r="D625" s="22">
        <v>44209.0</v>
      </c>
      <c r="E625" s="23">
        <f t="shared" si="1"/>
        <v>7</v>
      </c>
    </row>
    <row r="626">
      <c r="A626" s="24">
        <v>44295.0</v>
      </c>
      <c r="B626" s="13">
        <v>7.0</v>
      </c>
      <c r="D626" s="22">
        <v>44210.0</v>
      </c>
      <c r="E626" s="23">
        <f t="shared" si="1"/>
        <v>13</v>
      </c>
    </row>
    <row r="627">
      <c r="A627" s="24">
        <v>44296.0</v>
      </c>
      <c r="B627" s="13">
        <v>7.0</v>
      </c>
      <c r="D627" s="22">
        <v>44211.0</v>
      </c>
      <c r="E627" s="23">
        <f t="shared" si="1"/>
        <v>7</v>
      </c>
    </row>
    <row r="628">
      <c r="A628" s="24">
        <v>44297.0</v>
      </c>
      <c r="B628" s="13">
        <v>4.0</v>
      </c>
      <c r="D628" s="22">
        <v>44212.0</v>
      </c>
      <c r="E628" s="23">
        <f t="shared" si="1"/>
        <v>6</v>
      </c>
    </row>
    <row r="629">
      <c r="A629" s="24">
        <v>44298.0</v>
      </c>
      <c r="B629" s="13">
        <v>4.0</v>
      </c>
      <c r="D629" s="22">
        <v>44213.0</v>
      </c>
      <c r="E629" s="23">
        <f t="shared" si="1"/>
        <v>7</v>
      </c>
    </row>
    <row r="630">
      <c r="A630" s="24">
        <v>44299.0</v>
      </c>
      <c r="B630" s="13">
        <v>7.0</v>
      </c>
      <c r="D630" s="22">
        <v>44214.0</v>
      </c>
      <c r="E630" s="23">
        <f t="shared" si="1"/>
        <v>10</v>
      </c>
    </row>
    <row r="631">
      <c r="A631" s="24">
        <v>44300.0</v>
      </c>
      <c r="B631" s="13">
        <v>7.0</v>
      </c>
      <c r="D631" s="22">
        <v>44215.0</v>
      </c>
      <c r="E631" s="23">
        <f t="shared" si="1"/>
        <v>11</v>
      </c>
    </row>
    <row r="632">
      <c r="A632" s="24">
        <v>44301.0</v>
      </c>
      <c r="B632" s="13">
        <v>5.0</v>
      </c>
      <c r="D632" s="22">
        <v>44216.0</v>
      </c>
      <c r="E632" s="23">
        <f t="shared" si="1"/>
        <v>9</v>
      </c>
    </row>
    <row r="633">
      <c r="A633" s="24">
        <v>44302.0</v>
      </c>
      <c r="B633" s="13">
        <v>4.0</v>
      </c>
      <c r="D633" s="22">
        <v>44217.0</v>
      </c>
      <c r="E633" s="23">
        <f t="shared" si="1"/>
        <v>10</v>
      </c>
    </row>
    <row r="634">
      <c r="A634" s="24">
        <v>44303.0</v>
      </c>
      <c r="B634" s="13">
        <v>7.0</v>
      </c>
      <c r="D634" s="22">
        <v>44218.0</v>
      </c>
      <c r="E634" s="23">
        <f t="shared" si="1"/>
        <v>14</v>
      </c>
    </row>
    <row r="635">
      <c r="A635" s="24">
        <v>44304.0</v>
      </c>
      <c r="B635" s="13">
        <v>4.0</v>
      </c>
      <c r="D635" s="22">
        <v>44219.0</v>
      </c>
      <c r="E635" s="23">
        <f t="shared" si="1"/>
        <v>15</v>
      </c>
    </row>
    <row r="636">
      <c r="A636" s="24">
        <v>44305.0</v>
      </c>
      <c r="B636" s="13">
        <v>6.0</v>
      </c>
      <c r="D636" s="22">
        <v>44220.0</v>
      </c>
      <c r="E636" s="23">
        <f t="shared" si="1"/>
        <v>11</v>
      </c>
    </row>
    <row r="637">
      <c r="A637" s="24">
        <v>44306.0</v>
      </c>
      <c r="B637" s="13">
        <v>5.0</v>
      </c>
      <c r="D637" s="22">
        <v>44221.0</v>
      </c>
      <c r="E637" s="23">
        <f t="shared" si="1"/>
        <v>10</v>
      </c>
    </row>
    <row r="638">
      <c r="A638" s="24">
        <v>44307.0</v>
      </c>
      <c r="B638" s="13">
        <v>7.0</v>
      </c>
      <c r="D638" s="22">
        <v>44222.0</v>
      </c>
      <c r="E638" s="23">
        <f t="shared" si="1"/>
        <v>6</v>
      </c>
    </row>
    <row r="639">
      <c r="A639" s="24">
        <v>44308.0</v>
      </c>
      <c r="B639" s="13">
        <v>6.0</v>
      </c>
      <c r="D639" s="22">
        <v>44223.0</v>
      </c>
      <c r="E639" s="23">
        <f t="shared" si="1"/>
        <v>9</v>
      </c>
    </row>
    <row r="640">
      <c r="A640" s="24">
        <v>44309.0</v>
      </c>
      <c r="B640" s="13">
        <v>10.0</v>
      </c>
      <c r="D640" s="22">
        <v>44224.0</v>
      </c>
      <c r="E640" s="23">
        <f t="shared" si="1"/>
        <v>14</v>
      </c>
    </row>
    <row r="641">
      <c r="A641" s="24">
        <v>44310.0</v>
      </c>
      <c r="B641" s="13">
        <v>8.0</v>
      </c>
      <c r="D641" s="22">
        <v>44225.0</v>
      </c>
      <c r="E641" s="23">
        <f t="shared" si="1"/>
        <v>15</v>
      </c>
    </row>
    <row r="642">
      <c r="A642" s="24">
        <v>44311.0</v>
      </c>
      <c r="B642" s="13">
        <v>8.0</v>
      </c>
      <c r="D642" s="22">
        <v>44226.0</v>
      </c>
      <c r="E642" s="23">
        <f t="shared" si="1"/>
        <v>13</v>
      </c>
    </row>
    <row r="643">
      <c r="A643" s="24">
        <v>44312.0</v>
      </c>
      <c r="B643" s="13">
        <v>9.0</v>
      </c>
      <c r="D643" s="22">
        <v>44227.0</v>
      </c>
      <c r="E643" s="23">
        <f t="shared" si="1"/>
        <v>8</v>
      </c>
    </row>
    <row r="644">
      <c r="A644" s="24">
        <v>44313.0</v>
      </c>
      <c r="B644" s="13">
        <v>14.0</v>
      </c>
      <c r="D644" s="22">
        <v>44228.0</v>
      </c>
      <c r="E644" s="23">
        <f t="shared" si="1"/>
        <v>8</v>
      </c>
    </row>
    <row r="645">
      <c r="A645" s="24">
        <v>44314.0</v>
      </c>
      <c r="B645" s="13">
        <v>20.0</v>
      </c>
      <c r="D645" s="22">
        <v>44229.0</v>
      </c>
      <c r="E645" s="23">
        <f t="shared" si="1"/>
        <v>11</v>
      </c>
    </row>
    <row r="646">
      <c r="A646" s="24">
        <v>44315.0</v>
      </c>
      <c r="B646" s="13">
        <v>7.0</v>
      </c>
      <c r="D646" s="22">
        <v>44230.0</v>
      </c>
      <c r="E646" s="23">
        <f t="shared" si="1"/>
        <v>11</v>
      </c>
    </row>
    <row r="647">
      <c r="A647" s="24">
        <v>44316.0</v>
      </c>
      <c r="B647" s="13">
        <v>9.0</v>
      </c>
      <c r="D647" s="22">
        <v>44231.0</v>
      </c>
      <c r="E647" s="23">
        <f t="shared" si="1"/>
        <v>14</v>
      </c>
    </row>
    <row r="648">
      <c r="A648" s="24">
        <v>44317.0</v>
      </c>
      <c r="B648" s="13">
        <v>7.0</v>
      </c>
      <c r="D648" s="22">
        <v>44232.0</v>
      </c>
      <c r="E648" s="23">
        <f t="shared" si="1"/>
        <v>16</v>
      </c>
    </row>
    <row r="649">
      <c r="A649" s="24">
        <v>44318.0</v>
      </c>
      <c r="B649" s="13">
        <v>8.0</v>
      </c>
      <c r="D649" s="22">
        <v>44233.0</v>
      </c>
      <c r="E649" s="23">
        <f t="shared" si="1"/>
        <v>10</v>
      </c>
    </row>
    <row r="650">
      <c r="A650" s="24">
        <v>44319.0</v>
      </c>
      <c r="B650" s="13">
        <v>8.0</v>
      </c>
      <c r="D650" s="22">
        <v>44234.0</v>
      </c>
      <c r="E650" s="23">
        <f t="shared" si="1"/>
        <v>10</v>
      </c>
    </row>
    <row r="651">
      <c r="A651" s="24">
        <v>44320.0</v>
      </c>
      <c r="B651" s="13">
        <v>7.0</v>
      </c>
      <c r="D651" s="22">
        <v>44235.0</v>
      </c>
      <c r="E651" s="23">
        <f t="shared" si="1"/>
        <v>6</v>
      </c>
    </row>
    <row r="652">
      <c r="A652" s="24">
        <v>44321.0</v>
      </c>
      <c r="B652" s="13">
        <v>8.0</v>
      </c>
      <c r="D652" s="22">
        <v>44236.0</v>
      </c>
      <c r="E652" s="23">
        <f t="shared" si="1"/>
        <v>10</v>
      </c>
    </row>
    <row r="653">
      <c r="A653" s="24">
        <v>44322.0</v>
      </c>
      <c r="B653" s="13">
        <v>9.0</v>
      </c>
      <c r="D653" s="22">
        <v>44237.0</v>
      </c>
      <c r="E653" s="23">
        <f t="shared" si="1"/>
        <v>14</v>
      </c>
    </row>
    <row r="654">
      <c r="A654" s="24">
        <v>44323.0</v>
      </c>
      <c r="B654" s="13">
        <v>11.0</v>
      </c>
      <c r="D654" s="22">
        <v>44238.0</v>
      </c>
      <c r="E654" s="23">
        <f t="shared" si="1"/>
        <v>12</v>
      </c>
    </row>
    <row r="655">
      <c r="A655" s="24">
        <v>44324.0</v>
      </c>
      <c r="B655" s="13">
        <v>8.0</v>
      </c>
      <c r="D655" s="22">
        <v>44239.0</v>
      </c>
      <c r="E655" s="23">
        <f t="shared" si="1"/>
        <v>10</v>
      </c>
    </row>
    <row r="656">
      <c r="A656" s="24">
        <v>44325.0</v>
      </c>
      <c r="B656" s="13">
        <v>9.0</v>
      </c>
      <c r="D656" s="22">
        <v>44240.0</v>
      </c>
      <c r="E656" s="23">
        <f t="shared" si="1"/>
        <v>6</v>
      </c>
    </row>
    <row r="657">
      <c r="A657" s="24">
        <v>44326.0</v>
      </c>
      <c r="B657" s="13">
        <v>5.0</v>
      </c>
      <c r="D657" s="22">
        <v>44241.0</v>
      </c>
      <c r="E657" s="23">
        <f t="shared" si="1"/>
        <v>6</v>
      </c>
    </row>
    <row r="658">
      <c r="A658" s="24">
        <v>44327.0</v>
      </c>
      <c r="B658" s="13">
        <v>7.0</v>
      </c>
      <c r="D658" s="22">
        <v>44242.0</v>
      </c>
      <c r="E658" s="23">
        <f t="shared" si="1"/>
        <v>6</v>
      </c>
    </row>
    <row r="659">
      <c r="A659" s="24">
        <v>44328.0</v>
      </c>
      <c r="B659" s="13">
        <v>8.0</v>
      </c>
      <c r="D659" s="22">
        <v>44243.0</v>
      </c>
      <c r="E659" s="23">
        <f t="shared" si="1"/>
        <v>7</v>
      </c>
    </row>
    <row r="660">
      <c r="A660" s="24">
        <v>44329.0</v>
      </c>
      <c r="B660" s="13">
        <v>10.0</v>
      </c>
      <c r="D660" s="22">
        <v>44244.0</v>
      </c>
      <c r="E660" s="23">
        <f t="shared" si="1"/>
        <v>6</v>
      </c>
    </row>
    <row r="661">
      <c r="A661" s="24">
        <v>44330.0</v>
      </c>
      <c r="B661" s="13">
        <v>10.0</v>
      </c>
      <c r="D661" s="22">
        <v>44245.0</v>
      </c>
      <c r="E661" s="23">
        <f t="shared" si="1"/>
        <v>10</v>
      </c>
    </row>
    <row r="662">
      <c r="A662" s="24">
        <v>44331.0</v>
      </c>
      <c r="B662" s="13">
        <v>9.0</v>
      </c>
      <c r="D662" s="22">
        <v>44246.0</v>
      </c>
      <c r="E662" s="23">
        <f t="shared" si="1"/>
        <v>9</v>
      </c>
    </row>
    <row r="663">
      <c r="A663" s="24">
        <v>44332.0</v>
      </c>
      <c r="B663" s="13">
        <v>8.0</v>
      </c>
      <c r="D663" s="22">
        <v>44247.0</v>
      </c>
      <c r="E663" s="23">
        <f t="shared" si="1"/>
        <v>4</v>
      </c>
    </row>
    <row r="664">
      <c r="A664" s="24">
        <v>44333.0</v>
      </c>
      <c r="B664" s="13">
        <v>7.0</v>
      </c>
      <c r="D664" s="22">
        <v>44248.0</v>
      </c>
      <c r="E664" s="23">
        <f t="shared" si="1"/>
        <v>5</v>
      </c>
    </row>
    <row r="665">
      <c r="A665" s="24">
        <v>44334.0</v>
      </c>
      <c r="B665" s="13">
        <v>6.0</v>
      </c>
      <c r="D665" s="22">
        <v>44249.0</v>
      </c>
      <c r="E665" s="23">
        <f t="shared" si="1"/>
        <v>4</v>
      </c>
    </row>
    <row r="666">
      <c r="A666" s="24">
        <v>44335.0</v>
      </c>
      <c r="B666" s="13">
        <v>10.0</v>
      </c>
      <c r="D666" s="22">
        <v>44250.0</v>
      </c>
      <c r="E666" s="23">
        <f t="shared" si="1"/>
        <v>9</v>
      </c>
    </row>
    <row r="667">
      <c r="A667" s="24">
        <v>44336.0</v>
      </c>
      <c r="B667" s="13">
        <v>9.0</v>
      </c>
      <c r="D667" s="22">
        <v>44251.0</v>
      </c>
      <c r="E667" s="23">
        <f t="shared" si="1"/>
        <v>7</v>
      </c>
    </row>
    <row r="668">
      <c r="A668" s="24">
        <v>44337.0</v>
      </c>
      <c r="B668" s="13">
        <v>7.0</v>
      </c>
      <c r="D668" s="22">
        <v>44252.0</v>
      </c>
      <c r="E668" s="23">
        <f t="shared" si="1"/>
        <v>6</v>
      </c>
    </row>
    <row r="669">
      <c r="A669" s="24">
        <v>44338.0</v>
      </c>
      <c r="B669" s="13">
        <v>9.0</v>
      </c>
      <c r="D669" s="22">
        <v>44253.0</v>
      </c>
      <c r="E669" s="23">
        <f t="shared" si="1"/>
        <v>7</v>
      </c>
    </row>
    <row r="670">
      <c r="A670" s="24">
        <v>44339.0</v>
      </c>
      <c r="B670" s="13">
        <v>8.0</v>
      </c>
      <c r="D670" s="22">
        <v>44254.0</v>
      </c>
      <c r="E670" s="23">
        <f t="shared" si="1"/>
        <v>8</v>
      </c>
    </row>
    <row r="671">
      <c r="A671" s="24">
        <v>44340.0</v>
      </c>
      <c r="B671" s="13">
        <v>8.0</v>
      </c>
      <c r="D671" s="22">
        <v>44255.0</v>
      </c>
      <c r="E671" s="23">
        <f t="shared" si="1"/>
        <v>1</v>
      </c>
    </row>
    <row r="672">
      <c r="A672" s="24">
        <v>44341.0</v>
      </c>
      <c r="B672" s="13">
        <v>7.0</v>
      </c>
      <c r="D672" s="22">
        <v>44256.0</v>
      </c>
      <c r="E672" s="23">
        <f t="shared" si="1"/>
        <v>4</v>
      </c>
    </row>
    <row r="673">
      <c r="A673" s="24">
        <v>44342.0</v>
      </c>
      <c r="B673" s="13">
        <v>6.0</v>
      </c>
      <c r="D673" s="22">
        <v>44257.0</v>
      </c>
      <c r="E673" s="23">
        <f t="shared" si="1"/>
        <v>6</v>
      </c>
    </row>
    <row r="674">
      <c r="A674" s="24">
        <v>44343.0</v>
      </c>
      <c r="B674" s="13">
        <v>9.0</v>
      </c>
      <c r="D674" s="22">
        <v>44258.0</v>
      </c>
      <c r="E674" s="23">
        <f t="shared" si="1"/>
        <v>9</v>
      </c>
    </row>
    <row r="675">
      <c r="A675" s="24">
        <v>44344.0</v>
      </c>
      <c r="B675" s="13">
        <v>7.0</v>
      </c>
      <c r="D675" s="22">
        <v>44259.0</v>
      </c>
      <c r="E675" s="23">
        <f t="shared" si="1"/>
        <v>7</v>
      </c>
    </row>
    <row r="676">
      <c r="A676" s="24">
        <v>44345.0</v>
      </c>
      <c r="B676" s="13">
        <v>7.0</v>
      </c>
      <c r="D676" s="22">
        <v>44260.0</v>
      </c>
      <c r="E676" s="23">
        <f t="shared" si="1"/>
        <v>9</v>
      </c>
    </row>
    <row r="677">
      <c r="A677" s="24">
        <v>44346.0</v>
      </c>
      <c r="B677" s="13">
        <v>5.0</v>
      </c>
      <c r="D677" s="22">
        <v>44261.0</v>
      </c>
      <c r="E677" s="23">
        <f t="shared" si="1"/>
        <v>9</v>
      </c>
    </row>
    <row r="678">
      <c r="A678" s="24">
        <v>44347.0</v>
      </c>
      <c r="B678" s="13">
        <v>6.0</v>
      </c>
      <c r="D678" s="22">
        <v>44262.0</v>
      </c>
      <c r="E678" s="23">
        <f t="shared" si="1"/>
        <v>1</v>
      </c>
    </row>
    <row r="679">
      <c r="A679" s="24">
        <v>44348.0</v>
      </c>
      <c r="B679" s="13">
        <v>8.0</v>
      </c>
      <c r="D679" s="22">
        <v>44263.0</v>
      </c>
      <c r="E679" s="23">
        <f t="shared" si="1"/>
        <v>6</v>
      </c>
    </row>
    <row r="680">
      <c r="A680" s="24">
        <v>44349.0</v>
      </c>
      <c r="B680" s="13">
        <v>9.0</v>
      </c>
      <c r="D680" s="22">
        <v>44264.0</v>
      </c>
      <c r="E680" s="23">
        <f t="shared" si="1"/>
        <v>8</v>
      </c>
    </row>
    <row r="681">
      <c r="A681" s="24">
        <v>44350.0</v>
      </c>
      <c r="B681" s="13">
        <v>7.0</v>
      </c>
      <c r="D681" s="22">
        <v>44265.0</v>
      </c>
      <c r="E681" s="23">
        <f t="shared" si="1"/>
        <v>9</v>
      </c>
    </row>
    <row r="682">
      <c r="A682" s="24">
        <v>44351.0</v>
      </c>
      <c r="B682" s="13">
        <v>6.0</v>
      </c>
      <c r="D682" s="22">
        <v>44266.0</v>
      </c>
      <c r="E682" s="23">
        <f t="shared" si="1"/>
        <v>8</v>
      </c>
    </row>
    <row r="683">
      <c r="A683" s="24">
        <v>44352.0</v>
      </c>
      <c r="B683" s="13">
        <v>16.0</v>
      </c>
      <c r="D683" s="22">
        <v>44267.0</v>
      </c>
      <c r="E683" s="23">
        <f t="shared" si="1"/>
        <v>4</v>
      </c>
    </row>
    <row r="684">
      <c r="A684" s="24">
        <v>44353.0</v>
      </c>
      <c r="B684" s="13">
        <v>8.0</v>
      </c>
      <c r="D684" s="22">
        <v>44268.0</v>
      </c>
      <c r="E684" s="23">
        <f t="shared" si="1"/>
        <v>7</v>
      </c>
    </row>
    <row r="685">
      <c r="A685" s="24">
        <v>44354.0</v>
      </c>
      <c r="B685" s="13">
        <v>7.0</v>
      </c>
      <c r="D685" s="22">
        <v>44269.0</v>
      </c>
      <c r="E685" s="23">
        <f t="shared" si="1"/>
        <v>6</v>
      </c>
    </row>
    <row r="686">
      <c r="A686" s="24">
        <v>44355.0</v>
      </c>
      <c r="B686" s="13">
        <v>6.0</v>
      </c>
      <c r="D686" s="22">
        <v>44270.0</v>
      </c>
      <c r="E686" s="23">
        <f t="shared" si="1"/>
        <v>8</v>
      </c>
    </row>
    <row r="687">
      <c r="A687" s="24">
        <v>44356.0</v>
      </c>
      <c r="B687" s="13">
        <v>4.0</v>
      </c>
      <c r="D687" s="22">
        <v>44271.0</v>
      </c>
      <c r="E687" s="23">
        <f t="shared" si="1"/>
        <v>7</v>
      </c>
    </row>
    <row r="688">
      <c r="A688" s="24">
        <v>44357.0</v>
      </c>
      <c r="B688" s="13">
        <v>6.0</v>
      </c>
      <c r="D688" s="22">
        <v>44272.0</v>
      </c>
      <c r="E688" s="23">
        <f t="shared" si="1"/>
        <v>10</v>
      </c>
    </row>
    <row r="689">
      <c r="A689" s="24">
        <v>44358.0</v>
      </c>
      <c r="B689" s="13">
        <v>8.0</v>
      </c>
      <c r="D689" s="22">
        <v>44273.0</v>
      </c>
      <c r="E689" s="23">
        <f t="shared" si="1"/>
        <v>5</v>
      </c>
    </row>
    <row r="690">
      <c r="A690" s="24">
        <v>44359.0</v>
      </c>
      <c r="B690" s="13">
        <v>6.0</v>
      </c>
      <c r="D690" s="22">
        <v>44274.0</v>
      </c>
      <c r="E690" s="23">
        <f t="shared" si="1"/>
        <v>4</v>
      </c>
    </row>
    <row r="691">
      <c r="A691" s="24">
        <v>44360.0</v>
      </c>
      <c r="B691" s="13">
        <v>6.0</v>
      </c>
      <c r="D691" s="22">
        <v>44275.0</v>
      </c>
      <c r="E691" s="23">
        <f t="shared" si="1"/>
        <v>7</v>
      </c>
    </row>
    <row r="692">
      <c r="A692" s="24">
        <v>44361.0</v>
      </c>
      <c r="B692" s="13">
        <v>5.0</v>
      </c>
      <c r="D692" s="22">
        <v>44276.0</v>
      </c>
      <c r="E692" s="23">
        <f t="shared" si="1"/>
        <v>7</v>
      </c>
    </row>
    <row r="693">
      <c r="A693" s="24">
        <v>44362.0</v>
      </c>
      <c r="B693" s="13">
        <v>5.0</v>
      </c>
      <c r="D693" s="22">
        <v>44277.0</v>
      </c>
      <c r="E693" s="23">
        <f t="shared" si="1"/>
        <v>7</v>
      </c>
    </row>
    <row r="694">
      <c r="A694" s="24">
        <v>44363.0</v>
      </c>
      <c r="B694" s="13">
        <v>6.0</v>
      </c>
      <c r="D694" s="22">
        <v>44278.0</v>
      </c>
      <c r="E694" s="23">
        <f t="shared" si="1"/>
        <v>6</v>
      </c>
    </row>
    <row r="695">
      <c r="A695" s="24">
        <v>44364.0</v>
      </c>
      <c r="B695" s="13">
        <v>7.0</v>
      </c>
      <c r="D695" s="22">
        <v>44279.0</v>
      </c>
      <c r="E695" s="23">
        <f t="shared" si="1"/>
        <v>8</v>
      </c>
    </row>
    <row r="696">
      <c r="A696" s="24">
        <v>44365.0</v>
      </c>
      <c r="B696" s="13">
        <v>10.0</v>
      </c>
      <c r="D696" s="22">
        <v>44280.0</v>
      </c>
      <c r="E696" s="23">
        <f t="shared" si="1"/>
        <v>8</v>
      </c>
    </row>
    <row r="697">
      <c r="A697" s="24">
        <v>44366.0</v>
      </c>
      <c r="B697" s="13">
        <v>7.0</v>
      </c>
      <c r="D697" s="22">
        <v>44281.0</v>
      </c>
      <c r="E697" s="23">
        <f t="shared" si="1"/>
        <v>8</v>
      </c>
    </row>
    <row r="698">
      <c r="A698" s="24">
        <v>44367.0</v>
      </c>
      <c r="B698" s="13">
        <v>5.0</v>
      </c>
      <c r="D698" s="22">
        <v>44282.0</v>
      </c>
      <c r="E698" s="23">
        <f t="shared" si="1"/>
        <v>9</v>
      </c>
    </row>
    <row r="699">
      <c r="A699" s="24">
        <v>44368.0</v>
      </c>
      <c r="B699" s="13">
        <v>7.0</v>
      </c>
      <c r="D699" s="22">
        <v>44283.0</v>
      </c>
      <c r="E699" s="23">
        <f t="shared" si="1"/>
        <v>7</v>
      </c>
    </row>
    <row r="700">
      <c r="A700" s="24">
        <v>44369.0</v>
      </c>
      <c r="B700" s="13">
        <v>8.0</v>
      </c>
      <c r="D700" s="22">
        <v>44284.0</v>
      </c>
      <c r="E700" s="23">
        <f t="shared" si="1"/>
        <v>9</v>
      </c>
    </row>
    <row r="701">
      <c r="A701" s="24">
        <v>44370.0</v>
      </c>
      <c r="B701" s="13">
        <v>11.0</v>
      </c>
      <c r="D701" s="22">
        <v>44285.0</v>
      </c>
      <c r="E701" s="23">
        <f t="shared" si="1"/>
        <v>8</v>
      </c>
    </row>
    <row r="702">
      <c r="A702" s="24">
        <v>44371.0</v>
      </c>
      <c r="B702" s="13">
        <v>12.0</v>
      </c>
      <c r="D702" s="22">
        <v>44286.0</v>
      </c>
      <c r="E702" s="23">
        <f t="shared" si="1"/>
        <v>7</v>
      </c>
    </row>
    <row r="703">
      <c r="A703" s="24">
        <v>44372.0</v>
      </c>
      <c r="B703" s="13">
        <v>12.0</v>
      </c>
      <c r="D703" s="22">
        <v>44287.0</v>
      </c>
      <c r="E703" s="23">
        <f t="shared" si="1"/>
        <v>10</v>
      </c>
    </row>
    <row r="704">
      <c r="A704" s="24">
        <v>44373.0</v>
      </c>
      <c r="B704" s="13">
        <v>9.0</v>
      </c>
      <c r="D704" s="22">
        <v>44288.0</v>
      </c>
      <c r="E704" s="23">
        <f t="shared" si="1"/>
        <v>8</v>
      </c>
    </row>
    <row r="705">
      <c r="A705" s="24">
        <v>44374.0</v>
      </c>
      <c r="B705" s="13">
        <v>8.0</v>
      </c>
      <c r="D705" s="22">
        <v>44289.0</v>
      </c>
      <c r="E705" s="23">
        <f t="shared" si="1"/>
        <v>7</v>
      </c>
    </row>
    <row r="706">
      <c r="A706" s="24">
        <v>44375.0</v>
      </c>
      <c r="B706" s="13">
        <v>7.0</v>
      </c>
      <c r="D706" s="22">
        <v>44290.0</v>
      </c>
      <c r="E706" s="23">
        <f t="shared" si="1"/>
        <v>7</v>
      </c>
    </row>
    <row r="707">
      <c r="A707" s="24">
        <v>44376.0</v>
      </c>
      <c r="B707" s="13">
        <v>6.0</v>
      </c>
      <c r="D707" s="22">
        <v>44291.0</v>
      </c>
      <c r="E707" s="23">
        <f t="shared" si="1"/>
        <v>7</v>
      </c>
    </row>
    <row r="708">
      <c r="A708" s="24">
        <v>44377.0</v>
      </c>
      <c r="B708" s="13">
        <v>4.0</v>
      </c>
      <c r="D708" s="22">
        <v>44292.0</v>
      </c>
      <c r="E708" s="23">
        <f t="shared" si="1"/>
        <v>4</v>
      </c>
    </row>
    <row r="709">
      <c r="A709" s="24">
        <v>44378.0</v>
      </c>
      <c r="B709" s="13">
        <v>11.0</v>
      </c>
      <c r="D709" s="22">
        <v>44293.0</v>
      </c>
      <c r="E709" s="23">
        <f t="shared" si="1"/>
        <v>6</v>
      </c>
    </row>
    <row r="710">
      <c r="A710" s="24">
        <v>44379.0</v>
      </c>
      <c r="B710" s="13">
        <v>6.0</v>
      </c>
      <c r="D710" s="22">
        <v>44294.0</v>
      </c>
      <c r="E710" s="23">
        <f t="shared" si="1"/>
        <v>7</v>
      </c>
    </row>
    <row r="711">
      <c r="A711" s="24">
        <v>44380.0</v>
      </c>
      <c r="B711" s="13">
        <v>7.0</v>
      </c>
      <c r="D711" s="22">
        <v>44295.0</v>
      </c>
      <c r="E711" s="23">
        <f t="shared" si="1"/>
        <v>7</v>
      </c>
    </row>
    <row r="712">
      <c r="A712" s="24">
        <v>44381.0</v>
      </c>
      <c r="B712" s="13">
        <v>6.0</v>
      </c>
      <c r="D712" s="22">
        <v>44296.0</v>
      </c>
      <c r="E712" s="23">
        <f t="shared" si="1"/>
        <v>7</v>
      </c>
    </row>
    <row r="713">
      <c r="A713" s="24">
        <v>44382.0</v>
      </c>
      <c r="B713" s="13">
        <v>8.0</v>
      </c>
      <c r="D713" s="22">
        <v>44297.0</v>
      </c>
      <c r="E713" s="23">
        <f t="shared" si="1"/>
        <v>4</v>
      </c>
    </row>
    <row r="714">
      <c r="A714" s="24">
        <v>44383.0</v>
      </c>
      <c r="B714" s="13">
        <v>4.0</v>
      </c>
      <c r="D714" s="22">
        <v>44298.0</v>
      </c>
      <c r="E714" s="23">
        <f t="shared" si="1"/>
        <v>4</v>
      </c>
    </row>
    <row r="715">
      <c r="A715" s="24">
        <v>44384.0</v>
      </c>
      <c r="B715" s="13">
        <v>7.0</v>
      </c>
      <c r="D715" s="22">
        <v>44299.0</v>
      </c>
      <c r="E715" s="23">
        <f t="shared" si="1"/>
        <v>7</v>
      </c>
    </row>
    <row r="716">
      <c r="A716" s="24">
        <v>44385.0</v>
      </c>
      <c r="B716" s="13">
        <v>8.0</v>
      </c>
      <c r="D716" s="22">
        <v>44300.0</v>
      </c>
      <c r="E716" s="23">
        <f t="shared" si="1"/>
        <v>7</v>
      </c>
    </row>
    <row r="717">
      <c r="A717" s="24">
        <v>44386.0</v>
      </c>
      <c r="B717" s="13">
        <v>12.0</v>
      </c>
      <c r="D717" s="22">
        <v>44301.0</v>
      </c>
      <c r="E717" s="23">
        <f t="shared" si="1"/>
        <v>5</v>
      </c>
    </row>
    <row r="718">
      <c r="A718" s="24">
        <v>44387.0</v>
      </c>
      <c r="B718" s="13">
        <v>5.0</v>
      </c>
      <c r="D718" s="22">
        <v>44302.0</v>
      </c>
      <c r="E718" s="23">
        <f t="shared" si="1"/>
        <v>4</v>
      </c>
    </row>
    <row r="719">
      <c r="A719" s="24">
        <v>44388.0</v>
      </c>
      <c r="B719" s="13">
        <v>9.0</v>
      </c>
      <c r="D719" s="22">
        <v>44303.0</v>
      </c>
      <c r="E719" s="23">
        <f t="shared" si="1"/>
        <v>7</v>
      </c>
    </row>
    <row r="720">
      <c r="A720" s="24">
        <v>44389.0</v>
      </c>
      <c r="B720" s="13">
        <v>8.0</v>
      </c>
      <c r="D720" s="22">
        <v>44304.0</v>
      </c>
      <c r="E720" s="23">
        <f t="shared" si="1"/>
        <v>4</v>
      </c>
    </row>
    <row r="721">
      <c r="A721" s="24">
        <v>44390.0</v>
      </c>
      <c r="B721" s="13">
        <v>5.0</v>
      </c>
      <c r="D721" s="22">
        <v>44305.0</v>
      </c>
      <c r="E721" s="23">
        <f t="shared" si="1"/>
        <v>6</v>
      </c>
    </row>
    <row r="722">
      <c r="A722" s="24">
        <v>44391.0</v>
      </c>
      <c r="B722" s="13">
        <v>9.0</v>
      </c>
      <c r="D722" s="22">
        <v>44306.0</v>
      </c>
      <c r="E722" s="23">
        <f t="shared" si="1"/>
        <v>5</v>
      </c>
    </row>
    <row r="723">
      <c r="A723" s="24">
        <v>44392.0</v>
      </c>
      <c r="B723" s="13">
        <v>10.0</v>
      </c>
      <c r="D723" s="22">
        <v>44307.0</v>
      </c>
      <c r="E723" s="23">
        <f t="shared" si="1"/>
        <v>7</v>
      </c>
    </row>
    <row r="724">
      <c r="A724" s="24">
        <v>44393.0</v>
      </c>
      <c r="B724" s="13">
        <v>13.0</v>
      </c>
      <c r="D724" s="22">
        <v>44308.0</v>
      </c>
      <c r="E724" s="23">
        <f t="shared" si="1"/>
        <v>6</v>
      </c>
    </row>
    <row r="725">
      <c r="A725" s="24">
        <v>44394.0</v>
      </c>
      <c r="B725" s="13">
        <v>11.0</v>
      </c>
      <c r="D725" s="22">
        <v>44309.0</v>
      </c>
      <c r="E725" s="23">
        <f t="shared" si="1"/>
        <v>10</v>
      </c>
    </row>
    <row r="726">
      <c r="A726" s="24">
        <v>44395.0</v>
      </c>
      <c r="B726" s="13">
        <v>10.0</v>
      </c>
      <c r="D726" s="22">
        <v>44310.0</v>
      </c>
      <c r="E726" s="23">
        <f t="shared" si="1"/>
        <v>8</v>
      </c>
    </row>
    <row r="727">
      <c r="A727" s="24">
        <v>44396.0</v>
      </c>
      <c r="B727" s="13">
        <v>4.0</v>
      </c>
      <c r="D727" s="22">
        <v>44311.0</v>
      </c>
      <c r="E727" s="23">
        <f t="shared" si="1"/>
        <v>8</v>
      </c>
    </row>
    <row r="728">
      <c r="A728" s="24">
        <v>44397.0</v>
      </c>
      <c r="B728" s="13">
        <v>6.0</v>
      </c>
      <c r="D728" s="22">
        <v>44312.0</v>
      </c>
      <c r="E728" s="23">
        <f t="shared" si="1"/>
        <v>9</v>
      </c>
    </row>
    <row r="729">
      <c r="A729" s="24">
        <v>44398.0</v>
      </c>
      <c r="B729" s="13">
        <v>7.0</v>
      </c>
      <c r="D729" s="22">
        <v>44313.0</v>
      </c>
      <c r="E729" s="23">
        <f t="shared" si="1"/>
        <v>14</v>
      </c>
    </row>
    <row r="730">
      <c r="A730" s="24">
        <v>44399.0</v>
      </c>
      <c r="B730" s="13">
        <v>8.0</v>
      </c>
      <c r="D730" s="22">
        <v>44314.0</v>
      </c>
      <c r="E730" s="23">
        <f t="shared" si="1"/>
        <v>20</v>
      </c>
    </row>
    <row r="731">
      <c r="A731" s="24">
        <v>44400.0</v>
      </c>
      <c r="B731" s="13">
        <v>7.0</v>
      </c>
      <c r="D731" s="22">
        <v>44315.0</v>
      </c>
      <c r="E731" s="23">
        <f t="shared" si="1"/>
        <v>7</v>
      </c>
    </row>
    <row r="732">
      <c r="A732" s="24">
        <v>44401.0</v>
      </c>
      <c r="B732" s="13">
        <v>9.0</v>
      </c>
      <c r="D732" s="22">
        <v>44316.0</v>
      </c>
      <c r="E732" s="23">
        <f t="shared" si="1"/>
        <v>9</v>
      </c>
    </row>
    <row r="733">
      <c r="A733" s="24">
        <v>44402.0</v>
      </c>
      <c r="B733" s="13">
        <v>9.0</v>
      </c>
      <c r="D733" s="22">
        <v>44317.0</v>
      </c>
      <c r="E733" s="23">
        <f t="shared" si="1"/>
        <v>7</v>
      </c>
    </row>
    <row r="734">
      <c r="A734" s="24">
        <v>44403.0</v>
      </c>
      <c r="B734" s="13">
        <v>10.0</v>
      </c>
      <c r="D734" s="22">
        <v>44318.0</v>
      </c>
      <c r="E734" s="23">
        <f t="shared" si="1"/>
        <v>8</v>
      </c>
    </row>
    <row r="735">
      <c r="A735" s="24">
        <v>44404.0</v>
      </c>
      <c r="B735" s="13">
        <v>8.0</v>
      </c>
      <c r="D735" s="22">
        <v>44319.0</v>
      </c>
      <c r="E735" s="23">
        <f t="shared" si="1"/>
        <v>8</v>
      </c>
    </row>
    <row r="736">
      <c r="A736" s="24">
        <v>44405.0</v>
      </c>
      <c r="B736" s="13">
        <v>11.0</v>
      </c>
      <c r="D736" s="22">
        <v>44320.0</v>
      </c>
      <c r="E736" s="23">
        <f t="shared" si="1"/>
        <v>7</v>
      </c>
    </row>
    <row r="737">
      <c r="A737" s="24">
        <v>44406.0</v>
      </c>
      <c r="B737" s="13">
        <v>6.0</v>
      </c>
      <c r="D737" s="22">
        <v>44321.0</v>
      </c>
      <c r="E737" s="23">
        <f t="shared" si="1"/>
        <v>8</v>
      </c>
    </row>
    <row r="738">
      <c r="A738" s="24">
        <v>44407.0</v>
      </c>
      <c r="B738" s="13">
        <v>7.0</v>
      </c>
      <c r="D738" s="22">
        <v>44322.0</v>
      </c>
      <c r="E738" s="23">
        <f t="shared" si="1"/>
        <v>9</v>
      </c>
    </row>
    <row r="739">
      <c r="A739" s="24">
        <v>44408.0</v>
      </c>
      <c r="B739" s="13">
        <v>9.0</v>
      </c>
      <c r="D739" s="22">
        <v>44323.0</v>
      </c>
      <c r="E739" s="23">
        <f t="shared" si="1"/>
        <v>11</v>
      </c>
    </row>
    <row r="740">
      <c r="A740" s="24">
        <v>44409.0</v>
      </c>
      <c r="B740" s="13">
        <v>8.0</v>
      </c>
      <c r="D740" s="22">
        <v>44324.0</v>
      </c>
      <c r="E740" s="23">
        <f t="shared" si="1"/>
        <v>8</v>
      </c>
    </row>
    <row r="741">
      <c r="A741" s="24">
        <v>44410.0</v>
      </c>
      <c r="B741" s="13">
        <v>7.0</v>
      </c>
      <c r="D741" s="22">
        <v>44325.0</v>
      </c>
      <c r="E741" s="23">
        <f t="shared" si="1"/>
        <v>9</v>
      </c>
    </row>
    <row r="742">
      <c r="A742" s="24">
        <v>44411.0</v>
      </c>
      <c r="B742" s="13">
        <v>6.0</v>
      </c>
      <c r="D742" s="22">
        <v>44326.0</v>
      </c>
      <c r="E742" s="23">
        <f t="shared" si="1"/>
        <v>5</v>
      </c>
    </row>
    <row r="743">
      <c r="A743" s="24">
        <v>44412.0</v>
      </c>
      <c r="B743" s="13">
        <v>6.0</v>
      </c>
      <c r="D743" s="22">
        <v>44327.0</v>
      </c>
      <c r="E743" s="23">
        <f t="shared" si="1"/>
        <v>7</v>
      </c>
    </row>
    <row r="744">
      <c r="A744" s="24">
        <v>44413.0</v>
      </c>
      <c r="B744" s="13">
        <v>7.0</v>
      </c>
      <c r="D744" s="22">
        <v>44328.0</v>
      </c>
      <c r="E744" s="23">
        <f t="shared" si="1"/>
        <v>8</v>
      </c>
    </row>
    <row r="745">
      <c r="A745" s="24">
        <v>44414.0</v>
      </c>
      <c r="B745" s="13">
        <v>11.0</v>
      </c>
      <c r="D745" s="22">
        <v>44329.0</v>
      </c>
      <c r="E745" s="23">
        <f t="shared" si="1"/>
        <v>10</v>
      </c>
    </row>
    <row r="746">
      <c r="A746" s="24">
        <v>44415.0</v>
      </c>
      <c r="B746" s="13">
        <v>6.0</v>
      </c>
      <c r="D746" s="22">
        <v>44330.0</v>
      </c>
      <c r="E746" s="23">
        <f t="shared" si="1"/>
        <v>10</v>
      </c>
    </row>
    <row r="747">
      <c r="A747" s="24">
        <v>44416.0</v>
      </c>
      <c r="B747" s="13">
        <v>6.0</v>
      </c>
      <c r="D747" s="22">
        <v>44331.0</v>
      </c>
      <c r="E747" s="23">
        <f t="shared" si="1"/>
        <v>9</v>
      </c>
    </row>
    <row r="748">
      <c r="A748" s="24">
        <v>44417.0</v>
      </c>
      <c r="B748" s="13">
        <v>6.0</v>
      </c>
      <c r="D748" s="22">
        <v>44332.0</v>
      </c>
      <c r="E748" s="23">
        <f t="shared" si="1"/>
        <v>8</v>
      </c>
    </row>
    <row r="749">
      <c r="A749" s="24">
        <v>44418.0</v>
      </c>
      <c r="B749" s="13">
        <v>4.0</v>
      </c>
      <c r="D749" s="22">
        <v>44333.0</v>
      </c>
      <c r="E749" s="23">
        <f t="shared" si="1"/>
        <v>7</v>
      </c>
    </row>
    <row r="750">
      <c r="A750" s="24">
        <v>44419.0</v>
      </c>
      <c r="B750" s="13">
        <v>5.0</v>
      </c>
      <c r="D750" s="22">
        <v>44334.0</v>
      </c>
      <c r="E750" s="23">
        <f t="shared" si="1"/>
        <v>6</v>
      </c>
    </row>
    <row r="751">
      <c r="A751" s="24">
        <v>44420.0</v>
      </c>
      <c r="B751" s="13">
        <v>9.0</v>
      </c>
      <c r="D751" s="22">
        <v>44335.0</v>
      </c>
      <c r="E751" s="23">
        <f t="shared" si="1"/>
        <v>10</v>
      </c>
    </row>
    <row r="752">
      <c r="A752" s="24">
        <v>44421.0</v>
      </c>
      <c r="B752" s="13">
        <v>6.0</v>
      </c>
      <c r="D752" s="22">
        <v>44336.0</v>
      </c>
      <c r="E752" s="23">
        <f t="shared" si="1"/>
        <v>9</v>
      </c>
    </row>
    <row r="753">
      <c r="A753" s="24">
        <v>44422.0</v>
      </c>
      <c r="B753" s="13">
        <v>6.0</v>
      </c>
      <c r="D753" s="22">
        <v>44337.0</v>
      </c>
      <c r="E753" s="23">
        <f t="shared" si="1"/>
        <v>7</v>
      </c>
    </row>
    <row r="754">
      <c r="A754" s="24">
        <v>44423.0</v>
      </c>
      <c r="B754" s="13">
        <v>7.0</v>
      </c>
      <c r="D754" s="22">
        <v>44338.0</v>
      </c>
      <c r="E754" s="23">
        <f t="shared" si="1"/>
        <v>9</v>
      </c>
    </row>
    <row r="755">
      <c r="A755" s="24">
        <v>44424.0</v>
      </c>
      <c r="B755" s="13">
        <v>5.0</v>
      </c>
      <c r="D755" s="22">
        <v>44339.0</v>
      </c>
      <c r="E755" s="23">
        <f t="shared" si="1"/>
        <v>8</v>
      </c>
    </row>
    <row r="756">
      <c r="A756" s="24">
        <v>44425.0</v>
      </c>
      <c r="B756" s="13">
        <v>6.0</v>
      </c>
      <c r="D756" s="22">
        <v>44340.0</v>
      </c>
      <c r="E756" s="23">
        <f t="shared" si="1"/>
        <v>8</v>
      </c>
    </row>
    <row r="757">
      <c r="A757" s="24">
        <v>44426.0</v>
      </c>
      <c r="B757" s="13">
        <v>7.0</v>
      </c>
      <c r="D757" s="22">
        <v>44341.0</v>
      </c>
      <c r="E757" s="23">
        <f t="shared" si="1"/>
        <v>7</v>
      </c>
    </row>
    <row r="758">
      <c r="A758" s="24">
        <v>44427.0</v>
      </c>
      <c r="B758" s="13">
        <v>7.0</v>
      </c>
      <c r="D758" s="22">
        <v>44342.0</v>
      </c>
      <c r="E758" s="23">
        <f t="shared" si="1"/>
        <v>6</v>
      </c>
    </row>
    <row r="759">
      <c r="A759" s="24">
        <v>44428.0</v>
      </c>
      <c r="B759" s="13">
        <v>6.0</v>
      </c>
      <c r="D759" s="22">
        <v>44343.0</v>
      </c>
      <c r="E759" s="23">
        <f t="shared" si="1"/>
        <v>9</v>
      </c>
    </row>
    <row r="760">
      <c r="A760" s="24">
        <v>44429.0</v>
      </c>
      <c r="B760" s="13">
        <v>6.0</v>
      </c>
      <c r="D760" s="22">
        <v>44344.0</v>
      </c>
      <c r="E760" s="23">
        <f t="shared" si="1"/>
        <v>7</v>
      </c>
    </row>
    <row r="761">
      <c r="A761" s="24">
        <v>44430.0</v>
      </c>
      <c r="B761" s="13">
        <v>4.0</v>
      </c>
      <c r="D761" s="22">
        <v>44345.0</v>
      </c>
      <c r="E761" s="23">
        <f t="shared" si="1"/>
        <v>7</v>
      </c>
    </row>
    <row r="762">
      <c r="A762" s="24">
        <v>44431.0</v>
      </c>
      <c r="B762" s="13">
        <v>5.0</v>
      </c>
      <c r="D762" s="22">
        <v>44346.0</v>
      </c>
      <c r="E762" s="23">
        <f t="shared" si="1"/>
        <v>5</v>
      </c>
    </row>
    <row r="763">
      <c r="A763" s="24">
        <v>44432.0</v>
      </c>
      <c r="B763" s="13">
        <v>7.0</v>
      </c>
      <c r="D763" s="22">
        <v>44347.0</v>
      </c>
      <c r="E763" s="23">
        <f t="shared" si="1"/>
        <v>6</v>
      </c>
    </row>
    <row r="764">
      <c r="A764" s="24">
        <v>44433.0</v>
      </c>
      <c r="B764" s="13">
        <v>5.0</v>
      </c>
      <c r="D764" s="22">
        <v>44348.0</v>
      </c>
      <c r="E764" s="23">
        <f t="shared" si="1"/>
        <v>8</v>
      </c>
    </row>
    <row r="765">
      <c r="A765" s="24">
        <v>44434.0</v>
      </c>
      <c r="B765" s="13">
        <v>10.0</v>
      </c>
      <c r="D765" s="22">
        <v>44349.0</v>
      </c>
      <c r="E765" s="23">
        <f t="shared" si="1"/>
        <v>9</v>
      </c>
    </row>
    <row r="766">
      <c r="A766" s="24">
        <v>44435.0</v>
      </c>
      <c r="B766" s="13">
        <v>6.0</v>
      </c>
      <c r="D766" s="22">
        <v>44350.0</v>
      </c>
      <c r="E766" s="23">
        <f t="shared" si="1"/>
        <v>7</v>
      </c>
    </row>
    <row r="767">
      <c r="A767" s="24">
        <v>44436.0</v>
      </c>
      <c r="B767" s="13">
        <v>6.0</v>
      </c>
      <c r="D767" s="22">
        <v>44351.0</v>
      </c>
      <c r="E767" s="23">
        <f t="shared" si="1"/>
        <v>6</v>
      </c>
    </row>
    <row r="768">
      <c r="A768" s="24">
        <v>44437.0</v>
      </c>
      <c r="B768" s="13">
        <v>5.0</v>
      </c>
      <c r="D768" s="22">
        <v>44352.0</v>
      </c>
      <c r="E768" s="23">
        <f t="shared" si="1"/>
        <v>16</v>
      </c>
    </row>
    <row r="769">
      <c r="A769" s="24">
        <v>44438.0</v>
      </c>
      <c r="B769" s="13">
        <v>8.0</v>
      </c>
      <c r="D769" s="22">
        <v>44353.0</v>
      </c>
      <c r="E769" s="23">
        <f t="shared" si="1"/>
        <v>8</v>
      </c>
    </row>
    <row r="770">
      <c r="A770" s="24">
        <v>44439.0</v>
      </c>
      <c r="B770" s="13">
        <v>7.0</v>
      </c>
      <c r="D770" s="22">
        <v>44354.0</v>
      </c>
      <c r="E770" s="23">
        <f t="shared" si="1"/>
        <v>7</v>
      </c>
    </row>
    <row r="771">
      <c r="A771" s="24">
        <v>44440.0</v>
      </c>
      <c r="B771" s="13">
        <v>5.0</v>
      </c>
      <c r="D771" s="22">
        <v>44355.0</v>
      </c>
      <c r="E771" s="23">
        <f t="shared" si="1"/>
        <v>6</v>
      </c>
    </row>
    <row r="772">
      <c r="A772" s="24">
        <v>44441.0</v>
      </c>
      <c r="B772" s="13">
        <v>3.0</v>
      </c>
      <c r="D772" s="22">
        <v>44356.0</v>
      </c>
      <c r="E772" s="23">
        <f t="shared" si="1"/>
        <v>4</v>
      </c>
    </row>
    <row r="773">
      <c r="A773" s="24">
        <v>44442.0</v>
      </c>
      <c r="B773" s="13">
        <v>4.0</v>
      </c>
      <c r="D773" s="22">
        <v>44357.0</v>
      </c>
      <c r="E773" s="23">
        <f t="shared" si="1"/>
        <v>6</v>
      </c>
    </row>
    <row r="774">
      <c r="A774" s="24">
        <v>44443.0</v>
      </c>
      <c r="B774" s="13">
        <v>5.0</v>
      </c>
      <c r="D774" s="22">
        <v>44358.0</v>
      </c>
      <c r="E774" s="23">
        <f t="shared" si="1"/>
        <v>8</v>
      </c>
    </row>
    <row r="775">
      <c r="A775" s="24">
        <v>44444.0</v>
      </c>
      <c r="B775" s="13">
        <v>6.0</v>
      </c>
      <c r="D775" s="22">
        <v>44359.0</v>
      </c>
      <c r="E775" s="23">
        <f t="shared" si="1"/>
        <v>6</v>
      </c>
    </row>
    <row r="776">
      <c r="A776" s="24">
        <v>44445.0</v>
      </c>
      <c r="B776" s="13">
        <v>5.0</v>
      </c>
      <c r="D776" s="22">
        <v>44360.0</v>
      </c>
      <c r="E776" s="23">
        <f t="shared" si="1"/>
        <v>6</v>
      </c>
    </row>
    <row r="777">
      <c r="A777" s="24">
        <v>44446.0</v>
      </c>
      <c r="B777" s="13">
        <v>6.0</v>
      </c>
      <c r="D777" s="22">
        <v>44361.0</v>
      </c>
      <c r="E777" s="23">
        <f t="shared" si="1"/>
        <v>5</v>
      </c>
    </row>
    <row r="778">
      <c r="A778" s="24">
        <v>44447.0</v>
      </c>
      <c r="B778" s="13">
        <v>4.0</v>
      </c>
      <c r="D778" s="22">
        <v>44362.0</v>
      </c>
      <c r="E778" s="23">
        <f t="shared" si="1"/>
        <v>5</v>
      </c>
    </row>
    <row r="779">
      <c r="A779" s="24">
        <v>44448.0</v>
      </c>
      <c r="B779" s="13">
        <v>5.0</v>
      </c>
      <c r="D779" s="22">
        <v>44363.0</v>
      </c>
      <c r="E779" s="23">
        <f t="shared" si="1"/>
        <v>6</v>
      </c>
    </row>
    <row r="780">
      <c r="A780" s="24">
        <v>44449.0</v>
      </c>
      <c r="B780" s="13">
        <v>3.0</v>
      </c>
      <c r="D780" s="22">
        <v>44364.0</v>
      </c>
      <c r="E780" s="23">
        <f t="shared" si="1"/>
        <v>7</v>
      </c>
    </row>
    <row r="781">
      <c r="A781" s="24">
        <v>44450.0</v>
      </c>
      <c r="B781" s="13">
        <v>10.0</v>
      </c>
      <c r="D781" s="22">
        <v>44365.0</v>
      </c>
      <c r="E781" s="23">
        <f t="shared" si="1"/>
        <v>10</v>
      </c>
    </row>
    <row r="782">
      <c r="A782" s="24">
        <v>44451.0</v>
      </c>
      <c r="B782" s="13">
        <v>3.0</v>
      </c>
      <c r="D782" s="22">
        <v>44366.0</v>
      </c>
      <c r="E782" s="23">
        <f t="shared" si="1"/>
        <v>7</v>
      </c>
    </row>
    <row r="783">
      <c r="A783" s="24">
        <v>44452.0</v>
      </c>
      <c r="B783" s="13">
        <v>4.0</v>
      </c>
      <c r="D783" s="22">
        <v>44367.0</v>
      </c>
      <c r="E783" s="23">
        <f t="shared" si="1"/>
        <v>5</v>
      </c>
    </row>
    <row r="784">
      <c r="A784" s="24">
        <v>44453.0</v>
      </c>
      <c r="B784" s="13">
        <v>6.0</v>
      </c>
      <c r="D784" s="22">
        <v>44368.0</v>
      </c>
      <c r="E784" s="23">
        <f t="shared" si="1"/>
        <v>7</v>
      </c>
    </row>
    <row r="785">
      <c r="A785" s="24">
        <v>44454.0</v>
      </c>
      <c r="B785" s="13">
        <v>6.0</v>
      </c>
      <c r="D785" s="22">
        <v>44369.0</v>
      </c>
      <c r="E785" s="23">
        <f t="shared" si="1"/>
        <v>8</v>
      </c>
    </row>
    <row r="786">
      <c r="A786" s="24">
        <v>44455.0</v>
      </c>
      <c r="B786" s="13">
        <v>6.0</v>
      </c>
      <c r="D786" s="22">
        <v>44370.0</v>
      </c>
      <c r="E786" s="23">
        <f t="shared" si="1"/>
        <v>11</v>
      </c>
    </row>
    <row r="787">
      <c r="A787" s="24">
        <v>44456.0</v>
      </c>
      <c r="B787" s="13">
        <v>4.0</v>
      </c>
      <c r="D787" s="22">
        <v>44371.0</v>
      </c>
      <c r="E787" s="23">
        <f t="shared" si="1"/>
        <v>12</v>
      </c>
    </row>
    <row r="788">
      <c r="A788" s="24">
        <v>44457.0</v>
      </c>
      <c r="B788" s="13">
        <v>10.0</v>
      </c>
      <c r="D788" s="22">
        <v>44372.0</v>
      </c>
      <c r="E788" s="23">
        <f t="shared" si="1"/>
        <v>12</v>
      </c>
    </row>
    <row r="789">
      <c r="A789" s="24">
        <v>44458.0</v>
      </c>
      <c r="B789" s="13">
        <v>5.0</v>
      </c>
      <c r="D789" s="22">
        <v>44373.0</v>
      </c>
      <c r="E789" s="23">
        <f t="shared" si="1"/>
        <v>9</v>
      </c>
    </row>
    <row r="790">
      <c r="A790" s="24">
        <v>44459.0</v>
      </c>
      <c r="B790" s="13">
        <v>5.0</v>
      </c>
      <c r="D790" s="22">
        <v>44374.0</v>
      </c>
      <c r="E790" s="23">
        <f t="shared" si="1"/>
        <v>8</v>
      </c>
    </row>
    <row r="791">
      <c r="A791" s="24">
        <v>44460.0</v>
      </c>
      <c r="B791" s="13">
        <v>5.0</v>
      </c>
      <c r="D791" s="22">
        <v>44375.0</v>
      </c>
      <c r="E791" s="23">
        <f t="shared" si="1"/>
        <v>7</v>
      </c>
    </row>
    <row r="792">
      <c r="A792" s="24">
        <v>44461.0</v>
      </c>
      <c r="B792" s="13">
        <v>6.0</v>
      </c>
      <c r="D792" s="22">
        <v>44376.0</v>
      </c>
      <c r="E792" s="23">
        <f t="shared" si="1"/>
        <v>6</v>
      </c>
    </row>
    <row r="793">
      <c r="A793" s="24">
        <v>44462.0</v>
      </c>
      <c r="B793" s="13">
        <v>4.0</v>
      </c>
      <c r="D793" s="22">
        <v>44377.0</v>
      </c>
      <c r="E793" s="23">
        <f t="shared" si="1"/>
        <v>4</v>
      </c>
    </row>
    <row r="794">
      <c r="A794" s="24">
        <v>44463.0</v>
      </c>
      <c r="B794" s="13">
        <v>5.0</v>
      </c>
      <c r="D794" s="22">
        <v>44378.0</v>
      </c>
      <c r="E794" s="23">
        <f t="shared" si="1"/>
        <v>11</v>
      </c>
    </row>
    <row r="795">
      <c r="A795" s="24">
        <v>44464.0</v>
      </c>
      <c r="B795" s="13">
        <v>3.0</v>
      </c>
      <c r="D795" s="22">
        <v>44379.0</v>
      </c>
      <c r="E795" s="23">
        <f t="shared" si="1"/>
        <v>6</v>
      </c>
    </row>
    <row r="796">
      <c r="A796" s="24">
        <v>44465.0</v>
      </c>
      <c r="B796" s="13">
        <v>10.0</v>
      </c>
      <c r="D796" s="22">
        <v>44380.0</v>
      </c>
      <c r="E796" s="23">
        <f t="shared" si="1"/>
        <v>7</v>
      </c>
    </row>
    <row r="797">
      <c r="A797" s="24">
        <v>44466.0</v>
      </c>
      <c r="B797" s="13">
        <v>7.0</v>
      </c>
      <c r="D797" s="22">
        <v>44381.0</v>
      </c>
      <c r="E797" s="23">
        <f t="shared" si="1"/>
        <v>6</v>
      </c>
    </row>
    <row r="798">
      <c r="A798" s="24">
        <v>44467.0</v>
      </c>
      <c r="B798" s="13">
        <v>9.0</v>
      </c>
      <c r="D798" s="22">
        <v>44382.0</v>
      </c>
      <c r="E798" s="23">
        <f t="shared" si="1"/>
        <v>8</v>
      </c>
    </row>
    <row r="799">
      <c r="A799" s="24">
        <v>44468.0</v>
      </c>
      <c r="B799" s="13">
        <v>5.0</v>
      </c>
      <c r="D799" s="22">
        <v>44383.0</v>
      </c>
      <c r="E799" s="23">
        <f t="shared" si="1"/>
        <v>4</v>
      </c>
    </row>
    <row r="800">
      <c r="A800" s="24">
        <v>44469.0</v>
      </c>
      <c r="B800" s="13">
        <v>6.0</v>
      </c>
      <c r="D800" s="22">
        <v>44384.0</v>
      </c>
      <c r="E800" s="23">
        <f t="shared" si="1"/>
        <v>7</v>
      </c>
    </row>
    <row r="801">
      <c r="A801" s="24">
        <v>44470.0</v>
      </c>
      <c r="B801" s="13">
        <v>7.0</v>
      </c>
      <c r="D801" s="22">
        <v>44385.0</v>
      </c>
      <c r="E801" s="23">
        <f t="shared" si="1"/>
        <v>8</v>
      </c>
    </row>
    <row r="802">
      <c r="A802" s="24">
        <v>44471.0</v>
      </c>
      <c r="B802" s="13">
        <v>5.0</v>
      </c>
      <c r="D802" s="22">
        <v>44386.0</v>
      </c>
      <c r="E802" s="23">
        <f t="shared" si="1"/>
        <v>12</v>
      </c>
    </row>
    <row r="803">
      <c r="A803" s="24">
        <v>44472.0</v>
      </c>
      <c r="B803" s="13">
        <v>6.0</v>
      </c>
      <c r="D803" s="22">
        <v>44387.0</v>
      </c>
      <c r="E803" s="23">
        <f t="shared" si="1"/>
        <v>5</v>
      </c>
    </row>
    <row r="804">
      <c r="A804" s="24">
        <v>44473.0</v>
      </c>
      <c r="B804" s="13">
        <v>5.0</v>
      </c>
      <c r="D804" s="22">
        <v>44388.0</v>
      </c>
      <c r="E804" s="23">
        <f t="shared" si="1"/>
        <v>9</v>
      </c>
    </row>
    <row r="805">
      <c r="A805" s="24">
        <v>44474.0</v>
      </c>
      <c r="B805" s="13">
        <v>4.0</v>
      </c>
      <c r="D805" s="22">
        <v>44389.0</v>
      </c>
      <c r="E805" s="23">
        <f t="shared" si="1"/>
        <v>8</v>
      </c>
    </row>
    <row r="806">
      <c r="A806" s="24">
        <v>44475.0</v>
      </c>
      <c r="B806" s="13">
        <v>5.0</v>
      </c>
      <c r="D806" s="22">
        <v>44390.0</v>
      </c>
      <c r="E806" s="23">
        <f t="shared" si="1"/>
        <v>5</v>
      </c>
    </row>
    <row r="807">
      <c r="A807" s="24">
        <v>44476.0</v>
      </c>
      <c r="B807" s="13">
        <v>6.0</v>
      </c>
      <c r="D807" s="22">
        <v>44391.0</v>
      </c>
      <c r="E807" s="23">
        <f t="shared" si="1"/>
        <v>9</v>
      </c>
    </row>
    <row r="808">
      <c r="A808" s="24">
        <v>44477.0</v>
      </c>
      <c r="B808" s="13">
        <v>7.0</v>
      </c>
      <c r="D808" s="22">
        <v>44392.0</v>
      </c>
      <c r="E808" s="23">
        <f t="shared" si="1"/>
        <v>10</v>
      </c>
    </row>
    <row r="809">
      <c r="A809" s="24">
        <v>44478.0</v>
      </c>
      <c r="B809" s="13">
        <v>6.0</v>
      </c>
      <c r="D809" s="22">
        <v>44393.0</v>
      </c>
      <c r="E809" s="23">
        <f t="shared" si="1"/>
        <v>13</v>
      </c>
    </row>
    <row r="810">
      <c r="A810" s="24">
        <v>44479.0</v>
      </c>
      <c r="B810" s="13">
        <v>7.0</v>
      </c>
      <c r="D810" s="22">
        <v>44394.0</v>
      </c>
      <c r="E810" s="23">
        <f t="shared" si="1"/>
        <v>11</v>
      </c>
    </row>
    <row r="811">
      <c r="A811" s="24">
        <v>44480.0</v>
      </c>
      <c r="B811" s="13">
        <v>5.0</v>
      </c>
      <c r="D811" s="22">
        <v>44395.0</v>
      </c>
      <c r="E811" s="23">
        <f t="shared" si="1"/>
        <v>10</v>
      </c>
    </row>
    <row r="812">
      <c r="A812" s="24">
        <v>44481.0</v>
      </c>
      <c r="B812" s="13">
        <v>6.0</v>
      </c>
      <c r="D812" s="22">
        <v>44396.0</v>
      </c>
      <c r="E812" s="23">
        <f t="shared" si="1"/>
        <v>4</v>
      </c>
    </row>
    <row r="813">
      <c r="A813" s="24">
        <v>44482.0</v>
      </c>
      <c r="B813" s="13">
        <v>5.0</v>
      </c>
      <c r="D813" s="22">
        <v>44397.0</v>
      </c>
      <c r="E813" s="23">
        <f t="shared" si="1"/>
        <v>6</v>
      </c>
    </row>
    <row r="814">
      <c r="A814" s="24">
        <v>44483.0</v>
      </c>
      <c r="B814" s="13">
        <v>7.0</v>
      </c>
      <c r="D814" s="22">
        <v>44398.0</v>
      </c>
      <c r="E814" s="23">
        <f t="shared" si="1"/>
        <v>7</v>
      </c>
    </row>
    <row r="815">
      <c r="A815" s="24">
        <v>44484.0</v>
      </c>
      <c r="B815" s="13">
        <v>5.0</v>
      </c>
      <c r="D815" s="22">
        <v>44399.0</v>
      </c>
      <c r="E815" s="23">
        <f t="shared" si="1"/>
        <v>8</v>
      </c>
    </row>
    <row r="816">
      <c r="A816" s="24">
        <v>44485.0</v>
      </c>
      <c r="B816" s="13">
        <v>5.0</v>
      </c>
      <c r="D816" s="22">
        <v>44400.0</v>
      </c>
      <c r="E816" s="23">
        <f t="shared" si="1"/>
        <v>7</v>
      </c>
    </row>
    <row r="817">
      <c r="A817" s="24">
        <v>44486.0</v>
      </c>
      <c r="B817" s="13">
        <v>5.0</v>
      </c>
      <c r="D817" s="22">
        <v>44401.0</v>
      </c>
      <c r="E817" s="23">
        <f t="shared" si="1"/>
        <v>9</v>
      </c>
    </row>
    <row r="818">
      <c r="A818" s="24">
        <v>44487.0</v>
      </c>
      <c r="B818" s="13">
        <v>4.0</v>
      </c>
      <c r="D818" s="22">
        <v>44402.0</v>
      </c>
      <c r="E818" s="23">
        <f t="shared" si="1"/>
        <v>9</v>
      </c>
    </row>
    <row r="819">
      <c r="A819" s="24">
        <v>44488.0</v>
      </c>
      <c r="B819" s="13">
        <v>5.0</v>
      </c>
      <c r="D819" s="22">
        <v>44403.0</v>
      </c>
      <c r="E819" s="23">
        <f t="shared" si="1"/>
        <v>10</v>
      </c>
    </row>
    <row r="820">
      <c r="A820" s="24">
        <v>44489.0</v>
      </c>
      <c r="B820" s="13">
        <v>6.0</v>
      </c>
      <c r="D820" s="22">
        <v>44404.0</v>
      </c>
      <c r="E820" s="23">
        <f t="shared" si="1"/>
        <v>8</v>
      </c>
    </row>
    <row r="821">
      <c r="A821" s="24">
        <v>44490.0</v>
      </c>
      <c r="B821" s="13">
        <v>7.0</v>
      </c>
      <c r="D821" s="22">
        <v>44405.0</v>
      </c>
      <c r="E821" s="23">
        <f t="shared" si="1"/>
        <v>11</v>
      </c>
    </row>
    <row r="822">
      <c r="A822" s="24">
        <v>44491.0</v>
      </c>
      <c r="B822" s="13">
        <v>4.0</v>
      </c>
      <c r="D822" s="22">
        <v>44406.0</v>
      </c>
      <c r="E822" s="23">
        <f t="shared" si="1"/>
        <v>6</v>
      </c>
    </row>
    <row r="823">
      <c r="A823" s="24">
        <v>44492.0</v>
      </c>
      <c r="B823" s="13">
        <v>8.0</v>
      </c>
      <c r="D823" s="22">
        <v>44407.0</v>
      </c>
      <c r="E823" s="23">
        <f t="shared" si="1"/>
        <v>7</v>
      </c>
    </row>
    <row r="824">
      <c r="A824" s="24">
        <v>44493.0</v>
      </c>
      <c r="B824" s="13">
        <v>5.0</v>
      </c>
      <c r="D824" s="22">
        <v>44408.0</v>
      </c>
      <c r="E824" s="23">
        <f t="shared" si="1"/>
        <v>9</v>
      </c>
    </row>
    <row r="825">
      <c r="A825" s="24">
        <v>44494.0</v>
      </c>
      <c r="B825" s="13">
        <v>4.0</v>
      </c>
      <c r="D825" s="22">
        <v>44409.0</v>
      </c>
      <c r="E825" s="23">
        <f t="shared" si="1"/>
        <v>8</v>
      </c>
    </row>
    <row r="826">
      <c r="A826" s="24">
        <v>44495.0</v>
      </c>
      <c r="B826" s="13">
        <v>8.0</v>
      </c>
      <c r="D826" s="22">
        <v>44410.0</v>
      </c>
      <c r="E826" s="23">
        <f t="shared" si="1"/>
        <v>7</v>
      </c>
    </row>
    <row r="827">
      <c r="A827" s="24">
        <v>44496.0</v>
      </c>
      <c r="B827" s="13">
        <v>5.0</v>
      </c>
      <c r="D827" s="22">
        <v>44411.0</v>
      </c>
      <c r="E827" s="23">
        <f t="shared" si="1"/>
        <v>6</v>
      </c>
    </row>
    <row r="828">
      <c r="A828" s="24">
        <v>44497.0</v>
      </c>
      <c r="B828" s="13">
        <v>8.0</v>
      </c>
      <c r="D828" s="22">
        <v>44412.0</v>
      </c>
      <c r="E828" s="23">
        <f t="shared" si="1"/>
        <v>6</v>
      </c>
    </row>
    <row r="829">
      <c r="A829" s="24">
        <v>44498.0</v>
      </c>
      <c r="B829" s="13">
        <v>4.0</v>
      </c>
      <c r="D829" s="22">
        <v>44413.0</v>
      </c>
      <c r="E829" s="23">
        <f t="shared" si="1"/>
        <v>7</v>
      </c>
    </row>
    <row r="830">
      <c r="A830" s="24">
        <v>44499.0</v>
      </c>
      <c r="B830" s="13">
        <v>7.0</v>
      </c>
      <c r="D830" s="22">
        <v>44414.0</v>
      </c>
      <c r="E830" s="23">
        <f t="shared" si="1"/>
        <v>11</v>
      </c>
    </row>
    <row r="831">
      <c r="A831" s="24">
        <v>44500.0</v>
      </c>
      <c r="B831" s="13">
        <v>5.0</v>
      </c>
      <c r="D831" s="22">
        <v>44415.0</v>
      </c>
      <c r="E831" s="23">
        <f t="shared" si="1"/>
        <v>6</v>
      </c>
    </row>
    <row r="832">
      <c r="A832" s="24">
        <v>44501.0</v>
      </c>
      <c r="B832" s="13">
        <v>6.0</v>
      </c>
      <c r="D832" s="22">
        <v>44416.0</v>
      </c>
      <c r="E832" s="23">
        <f t="shared" si="1"/>
        <v>6</v>
      </c>
    </row>
    <row r="833">
      <c r="A833" s="24">
        <v>44502.0</v>
      </c>
      <c r="B833" s="13">
        <v>4.0</v>
      </c>
      <c r="D833" s="22">
        <v>44417.0</v>
      </c>
      <c r="E833" s="23">
        <f t="shared" si="1"/>
        <v>6</v>
      </c>
    </row>
    <row r="834">
      <c r="A834" s="24">
        <v>44503.0</v>
      </c>
      <c r="B834" s="13">
        <v>5.0</v>
      </c>
      <c r="D834" s="22">
        <v>44418.0</v>
      </c>
      <c r="E834" s="23">
        <f t="shared" si="1"/>
        <v>4</v>
      </c>
    </row>
    <row r="835">
      <c r="A835" s="24">
        <v>44504.0</v>
      </c>
      <c r="B835" s="13">
        <v>5.0</v>
      </c>
      <c r="D835" s="22">
        <v>44419.0</v>
      </c>
      <c r="E835" s="23">
        <f t="shared" si="1"/>
        <v>5</v>
      </c>
    </row>
    <row r="836">
      <c r="A836" s="24">
        <v>44505.0</v>
      </c>
      <c r="B836" s="13">
        <v>6.0</v>
      </c>
      <c r="D836" s="22">
        <v>44420.0</v>
      </c>
      <c r="E836" s="23">
        <f t="shared" si="1"/>
        <v>9</v>
      </c>
    </row>
    <row r="837">
      <c r="A837" s="24">
        <v>44506.0</v>
      </c>
      <c r="B837" s="13">
        <v>6.0</v>
      </c>
      <c r="D837" s="22">
        <v>44421.0</v>
      </c>
      <c r="E837" s="23">
        <f t="shared" si="1"/>
        <v>6</v>
      </c>
    </row>
    <row r="838">
      <c r="A838" s="24">
        <v>44507.0</v>
      </c>
      <c r="B838" s="13">
        <v>9.0</v>
      </c>
      <c r="D838" s="22">
        <v>44422.0</v>
      </c>
      <c r="E838" s="23">
        <f t="shared" si="1"/>
        <v>6</v>
      </c>
    </row>
    <row r="839">
      <c r="A839" s="24">
        <v>44508.0</v>
      </c>
      <c r="B839" s="13">
        <v>5.0</v>
      </c>
      <c r="D839" s="22">
        <v>44423.0</v>
      </c>
      <c r="E839" s="23">
        <f t="shared" si="1"/>
        <v>7</v>
      </c>
    </row>
    <row r="840">
      <c r="A840" s="24">
        <v>44509.0</v>
      </c>
      <c r="B840" s="13">
        <v>4.0</v>
      </c>
      <c r="D840" s="22">
        <v>44424.0</v>
      </c>
      <c r="E840" s="23">
        <f t="shared" si="1"/>
        <v>5</v>
      </c>
    </row>
    <row r="841">
      <c r="A841" s="24">
        <v>44510.0</v>
      </c>
      <c r="B841" s="13">
        <v>6.0</v>
      </c>
      <c r="D841" s="22">
        <v>44425.0</v>
      </c>
      <c r="E841" s="23">
        <f t="shared" si="1"/>
        <v>6</v>
      </c>
    </row>
    <row r="842">
      <c r="A842" s="24">
        <v>44511.0</v>
      </c>
      <c r="B842" s="13">
        <v>6.0</v>
      </c>
      <c r="D842" s="22">
        <v>44426.0</v>
      </c>
      <c r="E842" s="23">
        <f t="shared" si="1"/>
        <v>7</v>
      </c>
    </row>
    <row r="843">
      <c r="A843" s="24">
        <v>44512.0</v>
      </c>
      <c r="B843" s="13">
        <v>4.0</v>
      </c>
      <c r="D843" s="22">
        <v>44427.0</v>
      </c>
      <c r="E843" s="23">
        <f t="shared" si="1"/>
        <v>7</v>
      </c>
    </row>
    <row r="844">
      <c r="A844" s="24">
        <v>44513.0</v>
      </c>
      <c r="B844" s="13">
        <v>3.0</v>
      </c>
      <c r="D844" s="22">
        <v>44428.0</v>
      </c>
      <c r="E844" s="23">
        <f t="shared" si="1"/>
        <v>6</v>
      </c>
    </row>
    <row r="845">
      <c r="A845" s="24">
        <v>44514.0</v>
      </c>
      <c r="B845" s="13">
        <v>4.0</v>
      </c>
      <c r="D845" s="22">
        <v>44429.0</v>
      </c>
      <c r="E845" s="23">
        <f t="shared" si="1"/>
        <v>6</v>
      </c>
    </row>
    <row r="846">
      <c r="A846" s="24">
        <v>44515.0</v>
      </c>
      <c r="B846" s="13">
        <v>6.0</v>
      </c>
      <c r="D846" s="22">
        <v>44430.0</v>
      </c>
      <c r="E846" s="23">
        <f t="shared" si="1"/>
        <v>4</v>
      </c>
    </row>
    <row r="847">
      <c r="A847" s="24">
        <v>44516.0</v>
      </c>
      <c r="B847" s="13">
        <v>4.0</v>
      </c>
      <c r="D847" s="22">
        <v>44431.0</v>
      </c>
      <c r="E847" s="23">
        <f t="shared" si="1"/>
        <v>5</v>
      </c>
    </row>
    <row r="848">
      <c r="A848" s="24">
        <v>44517.0</v>
      </c>
      <c r="B848" s="13">
        <v>3.0</v>
      </c>
      <c r="D848" s="22">
        <v>44432.0</v>
      </c>
      <c r="E848" s="23">
        <f t="shared" si="1"/>
        <v>7</v>
      </c>
    </row>
    <row r="849">
      <c r="A849" s="24">
        <v>44518.0</v>
      </c>
      <c r="B849" s="13">
        <v>5.0</v>
      </c>
      <c r="D849" s="22">
        <v>44433.0</v>
      </c>
      <c r="E849" s="23">
        <f t="shared" si="1"/>
        <v>5</v>
      </c>
    </row>
    <row r="850">
      <c r="A850" s="24">
        <v>44519.0</v>
      </c>
      <c r="B850" s="13">
        <v>5.0</v>
      </c>
      <c r="D850" s="22">
        <v>44434.0</v>
      </c>
      <c r="E850" s="23">
        <f t="shared" si="1"/>
        <v>10</v>
      </c>
    </row>
    <row r="851">
      <c r="A851" s="24">
        <v>44520.0</v>
      </c>
      <c r="B851" s="13">
        <v>3.0</v>
      </c>
      <c r="D851" s="22">
        <v>44435.0</v>
      </c>
      <c r="E851" s="23">
        <f t="shared" si="1"/>
        <v>6</v>
      </c>
    </row>
    <row r="852">
      <c r="A852" s="24">
        <v>44521.0</v>
      </c>
      <c r="B852" s="13">
        <v>5.0</v>
      </c>
      <c r="D852" s="22">
        <v>44436.0</v>
      </c>
      <c r="E852" s="23">
        <f t="shared" si="1"/>
        <v>6</v>
      </c>
    </row>
    <row r="853">
      <c r="A853" s="24">
        <v>44522.0</v>
      </c>
      <c r="B853" s="13">
        <v>3.0</v>
      </c>
      <c r="D853" s="22">
        <v>44437.0</v>
      </c>
      <c r="E853" s="23">
        <f t="shared" si="1"/>
        <v>5</v>
      </c>
    </row>
    <row r="854">
      <c r="A854" s="24">
        <v>44523.0</v>
      </c>
      <c r="B854" s="13">
        <v>4.0</v>
      </c>
      <c r="D854" s="22">
        <v>44438.0</v>
      </c>
      <c r="E854" s="23">
        <f t="shared" si="1"/>
        <v>8</v>
      </c>
    </row>
    <row r="855">
      <c r="A855" s="24">
        <v>44524.0</v>
      </c>
      <c r="B855" s="13">
        <v>3.0</v>
      </c>
      <c r="D855" s="22">
        <v>44439.0</v>
      </c>
      <c r="E855" s="23">
        <f t="shared" si="1"/>
        <v>7</v>
      </c>
    </row>
    <row r="856">
      <c r="A856" s="24">
        <v>44525.0</v>
      </c>
      <c r="B856" s="13">
        <v>7.0</v>
      </c>
      <c r="D856" s="22">
        <v>44440.0</v>
      </c>
      <c r="E856" s="23">
        <f t="shared" si="1"/>
        <v>5</v>
      </c>
    </row>
    <row r="857">
      <c r="A857" s="24">
        <v>44526.0</v>
      </c>
      <c r="B857" s="13">
        <v>4.0</v>
      </c>
      <c r="D857" s="22">
        <v>44441.0</v>
      </c>
      <c r="E857" s="23">
        <f t="shared" si="1"/>
        <v>3</v>
      </c>
    </row>
    <row r="858">
      <c r="A858" s="24">
        <v>44527.0</v>
      </c>
      <c r="B858" s="13">
        <v>3.0</v>
      </c>
      <c r="D858" s="22">
        <v>44442.0</v>
      </c>
      <c r="E858" s="23">
        <f t="shared" si="1"/>
        <v>4</v>
      </c>
    </row>
    <row r="859">
      <c r="A859" s="24">
        <v>44528.0</v>
      </c>
      <c r="B859" s="13">
        <v>3.0</v>
      </c>
      <c r="D859" s="22">
        <v>44443.0</v>
      </c>
      <c r="E859" s="23">
        <f t="shared" si="1"/>
        <v>5</v>
      </c>
    </row>
    <row r="860">
      <c r="A860" s="24">
        <v>44529.0</v>
      </c>
      <c r="B860" s="13">
        <v>4.0</v>
      </c>
      <c r="D860" s="22">
        <v>44444.0</v>
      </c>
      <c r="E860" s="23">
        <f t="shared" si="1"/>
        <v>6</v>
      </c>
    </row>
    <row r="861">
      <c r="A861" s="24">
        <v>44530.0</v>
      </c>
      <c r="B861" s="13">
        <v>5.0</v>
      </c>
      <c r="D861" s="22">
        <v>44445.0</v>
      </c>
      <c r="E861" s="23">
        <f t="shared" si="1"/>
        <v>5</v>
      </c>
    </row>
    <row r="862">
      <c r="A862" s="24">
        <v>44531.0</v>
      </c>
      <c r="B862" s="13">
        <v>4.0</v>
      </c>
      <c r="D862" s="22">
        <v>44446.0</v>
      </c>
      <c r="E862" s="23">
        <f t="shared" si="1"/>
        <v>6</v>
      </c>
    </row>
    <row r="863">
      <c r="A863" s="24">
        <v>44532.0</v>
      </c>
      <c r="B863" s="13">
        <v>5.0</v>
      </c>
      <c r="D863" s="22">
        <v>44447.0</v>
      </c>
      <c r="E863" s="23">
        <f t="shared" si="1"/>
        <v>4</v>
      </c>
    </row>
    <row r="864">
      <c r="A864" s="24">
        <v>44533.0</v>
      </c>
      <c r="B864" s="13">
        <v>3.0</v>
      </c>
      <c r="D864" s="22">
        <v>44448.0</v>
      </c>
      <c r="E864" s="23">
        <f t="shared" si="1"/>
        <v>5</v>
      </c>
    </row>
    <row r="865">
      <c r="A865" s="24">
        <v>44534.0</v>
      </c>
      <c r="B865" s="13">
        <v>3.0</v>
      </c>
      <c r="D865" s="22">
        <v>44449.0</v>
      </c>
      <c r="E865" s="23">
        <f t="shared" si="1"/>
        <v>3</v>
      </c>
    </row>
    <row r="866">
      <c r="A866" s="24">
        <v>44535.0</v>
      </c>
      <c r="B866" s="13">
        <v>5.0</v>
      </c>
      <c r="D866" s="22">
        <v>44450.0</v>
      </c>
      <c r="E866" s="23">
        <f t="shared" si="1"/>
        <v>10</v>
      </c>
    </row>
    <row r="867">
      <c r="A867" s="24">
        <v>44536.0</v>
      </c>
      <c r="B867" s="13">
        <v>5.0</v>
      </c>
      <c r="D867" s="22">
        <v>44451.0</v>
      </c>
      <c r="E867" s="23">
        <f t="shared" si="1"/>
        <v>3</v>
      </c>
    </row>
    <row r="868">
      <c r="A868" s="24">
        <v>44537.0</v>
      </c>
      <c r="B868" s="13">
        <v>4.0</v>
      </c>
      <c r="D868" s="22">
        <v>44452.0</v>
      </c>
      <c r="E868" s="23">
        <f t="shared" si="1"/>
        <v>4</v>
      </c>
    </row>
    <row r="869">
      <c r="A869" s="24">
        <v>44538.0</v>
      </c>
      <c r="B869" s="13">
        <v>5.0</v>
      </c>
      <c r="D869" s="22">
        <v>44453.0</v>
      </c>
      <c r="E869" s="23">
        <f t="shared" si="1"/>
        <v>6</v>
      </c>
    </row>
    <row r="870">
      <c r="A870" s="24">
        <v>44539.0</v>
      </c>
      <c r="B870" s="13">
        <v>4.0</v>
      </c>
      <c r="D870" s="22">
        <v>44454.0</v>
      </c>
      <c r="E870" s="23">
        <f t="shared" si="1"/>
        <v>6</v>
      </c>
    </row>
    <row r="871">
      <c r="A871" s="24">
        <v>44540.0</v>
      </c>
      <c r="B871" s="13">
        <v>4.0</v>
      </c>
      <c r="D871" s="22">
        <v>44455.0</v>
      </c>
      <c r="E871" s="23">
        <f t="shared" si="1"/>
        <v>6</v>
      </c>
    </row>
    <row r="872">
      <c r="A872" s="24">
        <v>44541.0</v>
      </c>
      <c r="B872" s="13">
        <v>6.0</v>
      </c>
      <c r="D872" s="22">
        <v>44456.0</v>
      </c>
      <c r="E872" s="23">
        <f t="shared" si="1"/>
        <v>4</v>
      </c>
    </row>
    <row r="873">
      <c r="A873" s="24">
        <v>44542.0</v>
      </c>
      <c r="B873" s="13">
        <v>4.0</v>
      </c>
      <c r="D873" s="22">
        <v>44457.0</v>
      </c>
      <c r="E873" s="23">
        <f t="shared" si="1"/>
        <v>10</v>
      </c>
    </row>
    <row r="874">
      <c r="A874" s="24">
        <v>44543.0</v>
      </c>
      <c r="B874" s="13">
        <v>4.0</v>
      </c>
      <c r="D874" s="22">
        <v>44458.0</v>
      </c>
      <c r="E874" s="23">
        <f t="shared" si="1"/>
        <v>5</v>
      </c>
    </row>
    <row r="875">
      <c r="A875" s="24">
        <v>44544.0</v>
      </c>
      <c r="B875" s="13">
        <v>6.0</v>
      </c>
      <c r="D875" s="22">
        <v>44459.0</v>
      </c>
      <c r="E875" s="23">
        <f t="shared" si="1"/>
        <v>5</v>
      </c>
    </row>
    <row r="876">
      <c r="A876" s="24">
        <v>44545.0</v>
      </c>
      <c r="B876" s="13">
        <v>5.0</v>
      </c>
      <c r="D876" s="22">
        <v>44460.0</v>
      </c>
      <c r="E876" s="23">
        <f t="shared" si="1"/>
        <v>5</v>
      </c>
    </row>
    <row r="877">
      <c r="A877" s="24">
        <v>44546.0</v>
      </c>
      <c r="B877" s="13">
        <v>4.0</v>
      </c>
      <c r="D877" s="22">
        <v>44461.0</v>
      </c>
      <c r="E877" s="23">
        <f t="shared" si="1"/>
        <v>6</v>
      </c>
    </row>
    <row r="878">
      <c r="A878" s="24">
        <v>44547.0</v>
      </c>
      <c r="B878" s="13">
        <v>3.0</v>
      </c>
      <c r="D878" s="22">
        <v>44462.0</v>
      </c>
      <c r="E878" s="23">
        <f t="shared" si="1"/>
        <v>4</v>
      </c>
    </row>
    <row r="879">
      <c r="A879" s="24">
        <v>44548.0</v>
      </c>
      <c r="B879" s="13">
        <v>5.0</v>
      </c>
      <c r="D879" s="22">
        <v>44463.0</v>
      </c>
      <c r="E879" s="23">
        <f t="shared" si="1"/>
        <v>5</v>
      </c>
    </row>
    <row r="880">
      <c r="A880" s="24">
        <v>44549.0</v>
      </c>
      <c r="B880" s="13">
        <v>3.0</v>
      </c>
      <c r="D880" s="22">
        <v>44464.0</v>
      </c>
      <c r="E880" s="23">
        <f t="shared" si="1"/>
        <v>3</v>
      </c>
    </row>
    <row r="881">
      <c r="A881" s="24">
        <v>44550.0</v>
      </c>
      <c r="B881" s="13">
        <v>4.0</v>
      </c>
      <c r="D881" s="22">
        <v>44465.0</v>
      </c>
      <c r="E881" s="23">
        <f t="shared" si="1"/>
        <v>10</v>
      </c>
    </row>
    <row r="882">
      <c r="A882" s="24">
        <v>44551.0</v>
      </c>
      <c r="B882" s="13">
        <v>8.0</v>
      </c>
      <c r="D882" s="22">
        <v>44466.0</v>
      </c>
      <c r="E882" s="23">
        <f t="shared" si="1"/>
        <v>7</v>
      </c>
    </row>
    <row r="883">
      <c r="A883" s="24">
        <v>44552.0</v>
      </c>
      <c r="B883" s="13">
        <v>7.0</v>
      </c>
      <c r="D883" s="22">
        <v>44467.0</v>
      </c>
      <c r="E883" s="23">
        <f t="shared" si="1"/>
        <v>9</v>
      </c>
    </row>
    <row r="884">
      <c r="A884" s="24">
        <v>44553.0</v>
      </c>
      <c r="B884" s="13">
        <v>5.0</v>
      </c>
      <c r="D884" s="22">
        <v>44468.0</v>
      </c>
      <c r="E884" s="23">
        <f t="shared" si="1"/>
        <v>5</v>
      </c>
    </row>
    <row r="885">
      <c r="A885" s="24">
        <v>44554.0</v>
      </c>
      <c r="B885" s="13">
        <v>4.0</v>
      </c>
      <c r="D885" s="22">
        <v>44469.0</v>
      </c>
      <c r="E885" s="23">
        <f t="shared" si="1"/>
        <v>6</v>
      </c>
    </row>
    <row r="886">
      <c r="A886" s="24">
        <v>44555.0</v>
      </c>
      <c r="B886" s="13">
        <v>6.0</v>
      </c>
      <c r="D886" s="22">
        <v>44470.0</v>
      </c>
      <c r="E886" s="23">
        <f t="shared" si="1"/>
        <v>7</v>
      </c>
    </row>
    <row r="887">
      <c r="A887" s="24">
        <v>44556.0</v>
      </c>
      <c r="B887" s="13">
        <v>4.0</v>
      </c>
      <c r="D887" s="22">
        <v>44471.0</v>
      </c>
      <c r="E887" s="23">
        <f t="shared" si="1"/>
        <v>5</v>
      </c>
    </row>
    <row r="888">
      <c r="A888" s="24">
        <v>44557.0</v>
      </c>
      <c r="B888" s="13">
        <v>6.0</v>
      </c>
      <c r="D888" s="22">
        <v>44472.0</v>
      </c>
      <c r="E888" s="23">
        <f t="shared" si="1"/>
        <v>6</v>
      </c>
    </row>
    <row r="889">
      <c r="A889" s="24">
        <v>44558.0</v>
      </c>
      <c r="B889" s="13">
        <v>7.0</v>
      </c>
      <c r="D889" s="22">
        <v>44473.0</v>
      </c>
      <c r="E889" s="23">
        <f t="shared" si="1"/>
        <v>5</v>
      </c>
    </row>
    <row r="890">
      <c r="A890" s="24">
        <v>44559.0</v>
      </c>
      <c r="B890" s="13">
        <v>5.0</v>
      </c>
      <c r="D890" s="22">
        <v>44474.0</v>
      </c>
      <c r="E890" s="23">
        <f t="shared" si="1"/>
        <v>4</v>
      </c>
    </row>
    <row r="891">
      <c r="A891" s="24">
        <v>44560.0</v>
      </c>
      <c r="B891" s="13">
        <v>4.0</v>
      </c>
      <c r="D891" s="22">
        <v>44475.0</v>
      </c>
      <c r="E891" s="23">
        <f t="shared" si="1"/>
        <v>5</v>
      </c>
    </row>
    <row r="892">
      <c r="A892" s="24">
        <v>44561.0</v>
      </c>
      <c r="B892" s="13">
        <v>5.0</v>
      </c>
      <c r="D892" s="22">
        <v>44476.0</v>
      </c>
      <c r="E892" s="23">
        <f t="shared" si="1"/>
        <v>6</v>
      </c>
    </row>
    <row r="893">
      <c r="A893" s="24">
        <v>44562.0</v>
      </c>
      <c r="B893" s="13">
        <v>4.0</v>
      </c>
      <c r="D893" s="22">
        <v>44477.0</v>
      </c>
      <c r="E893" s="23">
        <f t="shared" si="1"/>
        <v>7</v>
      </c>
    </row>
    <row r="894">
      <c r="A894" s="24">
        <v>44563.0</v>
      </c>
      <c r="B894" s="13">
        <v>4.0</v>
      </c>
      <c r="D894" s="22">
        <v>44478.0</v>
      </c>
      <c r="E894" s="23">
        <f t="shared" si="1"/>
        <v>6</v>
      </c>
    </row>
    <row r="895">
      <c r="A895" s="24">
        <v>44564.0</v>
      </c>
      <c r="B895" s="13">
        <v>5.0</v>
      </c>
      <c r="D895" s="22">
        <v>44479.0</v>
      </c>
      <c r="E895" s="23">
        <f t="shared" si="1"/>
        <v>7</v>
      </c>
    </row>
    <row r="896">
      <c r="A896" s="24">
        <v>44565.0</v>
      </c>
      <c r="B896" s="13">
        <v>4.0</v>
      </c>
      <c r="D896" s="22">
        <v>44480.0</v>
      </c>
      <c r="E896" s="23">
        <f t="shared" si="1"/>
        <v>5</v>
      </c>
    </row>
    <row r="897">
      <c r="A897" s="24">
        <v>44566.0</v>
      </c>
      <c r="B897" s="13">
        <v>6.0</v>
      </c>
      <c r="D897" s="22">
        <v>44481.0</v>
      </c>
      <c r="E897" s="23">
        <f t="shared" si="1"/>
        <v>6</v>
      </c>
    </row>
    <row r="898">
      <c r="A898" s="24">
        <v>44567.0</v>
      </c>
      <c r="B898" s="13">
        <v>3.0</v>
      </c>
      <c r="D898" s="22">
        <v>44482.0</v>
      </c>
      <c r="E898" s="23">
        <f t="shared" si="1"/>
        <v>5</v>
      </c>
    </row>
    <row r="899">
      <c r="A899" s="24">
        <v>44568.0</v>
      </c>
      <c r="B899" s="13">
        <v>6.0</v>
      </c>
      <c r="D899" s="22">
        <v>44483.0</v>
      </c>
      <c r="E899" s="23">
        <f t="shared" si="1"/>
        <v>7</v>
      </c>
    </row>
    <row r="900">
      <c r="A900" s="24">
        <v>44569.0</v>
      </c>
      <c r="B900" s="13">
        <v>8.0</v>
      </c>
      <c r="D900" s="22">
        <v>44484.0</v>
      </c>
      <c r="E900" s="23">
        <f t="shared" si="1"/>
        <v>5</v>
      </c>
    </row>
    <row r="901">
      <c r="A901" s="24">
        <v>44570.0</v>
      </c>
      <c r="B901" s="13">
        <v>4.0</v>
      </c>
      <c r="D901" s="22">
        <v>44485.0</v>
      </c>
      <c r="E901" s="23">
        <f t="shared" si="1"/>
        <v>5</v>
      </c>
    </row>
    <row r="902">
      <c r="A902" s="24">
        <v>44571.0</v>
      </c>
      <c r="B902" s="13">
        <v>4.0</v>
      </c>
      <c r="D902" s="22">
        <v>44486.0</v>
      </c>
      <c r="E902" s="23">
        <f t="shared" si="1"/>
        <v>5</v>
      </c>
    </row>
    <row r="903">
      <c r="A903" s="24">
        <v>44572.0</v>
      </c>
      <c r="B903" s="13">
        <v>3.0</v>
      </c>
      <c r="D903" s="22">
        <v>44487.0</v>
      </c>
      <c r="E903" s="23">
        <f t="shared" si="1"/>
        <v>4</v>
      </c>
    </row>
    <row r="904">
      <c r="A904" s="24">
        <v>44573.0</v>
      </c>
      <c r="B904" s="13">
        <v>3.0</v>
      </c>
      <c r="D904" s="22">
        <v>44488.0</v>
      </c>
      <c r="E904" s="23">
        <f t="shared" si="1"/>
        <v>5</v>
      </c>
    </row>
    <row r="905">
      <c r="A905" s="24">
        <v>44574.0</v>
      </c>
      <c r="B905" s="13">
        <v>3.0</v>
      </c>
      <c r="D905" s="22">
        <v>44489.0</v>
      </c>
      <c r="E905" s="23">
        <f t="shared" si="1"/>
        <v>6</v>
      </c>
    </row>
    <row r="906">
      <c r="A906" s="24">
        <v>44575.0</v>
      </c>
      <c r="B906" s="13">
        <v>4.0</v>
      </c>
      <c r="D906" s="22">
        <v>44490.0</v>
      </c>
      <c r="E906" s="23">
        <f t="shared" si="1"/>
        <v>7</v>
      </c>
    </row>
    <row r="907">
      <c r="A907" s="24">
        <v>44576.0</v>
      </c>
      <c r="B907" s="13">
        <v>5.0</v>
      </c>
      <c r="D907" s="22">
        <v>44491.0</v>
      </c>
      <c r="E907" s="23">
        <f t="shared" si="1"/>
        <v>4</v>
      </c>
    </row>
    <row r="908">
      <c r="A908" s="24">
        <v>44577.0</v>
      </c>
      <c r="B908" s="13">
        <v>4.0</v>
      </c>
      <c r="D908" s="22">
        <v>44492.0</v>
      </c>
      <c r="E908" s="23">
        <f t="shared" si="1"/>
        <v>8</v>
      </c>
    </row>
    <row r="909">
      <c r="A909" s="24">
        <v>44578.0</v>
      </c>
      <c r="B909" s="13">
        <v>5.0</v>
      </c>
      <c r="D909" s="22">
        <v>44493.0</v>
      </c>
      <c r="E909" s="23">
        <f t="shared" si="1"/>
        <v>5</v>
      </c>
    </row>
    <row r="910">
      <c r="A910" s="24">
        <v>44579.0</v>
      </c>
      <c r="B910" s="13">
        <v>2.0</v>
      </c>
      <c r="D910" s="22">
        <v>44494.0</v>
      </c>
      <c r="E910" s="23">
        <f t="shared" si="1"/>
        <v>4</v>
      </c>
    </row>
    <row r="911">
      <c r="A911" s="24">
        <v>44580.0</v>
      </c>
      <c r="B911" s="13">
        <v>3.0</v>
      </c>
      <c r="D911" s="22">
        <v>44495.0</v>
      </c>
      <c r="E911" s="23">
        <f t="shared" si="1"/>
        <v>8</v>
      </c>
    </row>
    <row r="912">
      <c r="A912" s="24">
        <v>44581.0</v>
      </c>
      <c r="B912" s="13">
        <v>6.0</v>
      </c>
      <c r="D912" s="22">
        <v>44496.0</v>
      </c>
      <c r="E912" s="23">
        <f t="shared" si="1"/>
        <v>5</v>
      </c>
    </row>
    <row r="913">
      <c r="A913" s="24">
        <v>44582.0</v>
      </c>
      <c r="B913" s="13">
        <v>4.0</v>
      </c>
      <c r="D913" s="22">
        <v>44497.0</v>
      </c>
      <c r="E913" s="23">
        <f t="shared" si="1"/>
        <v>8</v>
      </c>
    </row>
    <row r="914">
      <c r="A914" s="24">
        <v>44583.0</v>
      </c>
      <c r="B914" s="13">
        <v>5.0</v>
      </c>
      <c r="D914" s="22">
        <v>44498.0</v>
      </c>
      <c r="E914" s="23">
        <f t="shared" si="1"/>
        <v>4</v>
      </c>
    </row>
    <row r="915">
      <c r="A915" s="24">
        <v>44584.0</v>
      </c>
      <c r="B915" s="13">
        <v>3.0</v>
      </c>
      <c r="D915" s="22">
        <v>44499.0</v>
      </c>
      <c r="E915" s="23">
        <f t="shared" si="1"/>
        <v>7</v>
      </c>
    </row>
    <row r="916">
      <c r="A916" s="24">
        <v>44585.0</v>
      </c>
      <c r="B916" s="13">
        <v>4.0</v>
      </c>
      <c r="D916" s="22">
        <v>44500.0</v>
      </c>
      <c r="E916" s="23">
        <f t="shared" si="1"/>
        <v>5</v>
      </c>
    </row>
    <row r="917">
      <c r="A917" s="24">
        <v>44586.0</v>
      </c>
      <c r="B917" s="13">
        <v>6.0</v>
      </c>
      <c r="D917" s="22">
        <v>44501.0</v>
      </c>
      <c r="E917" s="23">
        <f t="shared" si="1"/>
        <v>6</v>
      </c>
    </row>
    <row r="918">
      <c r="A918" s="24">
        <v>44587.0</v>
      </c>
      <c r="B918" s="13">
        <v>3.0</v>
      </c>
      <c r="D918" s="22">
        <v>44502.0</v>
      </c>
      <c r="E918" s="23">
        <f t="shared" si="1"/>
        <v>4</v>
      </c>
    </row>
    <row r="919">
      <c r="A919" s="24">
        <v>44588.0</v>
      </c>
      <c r="B919" s="13">
        <v>5.0</v>
      </c>
      <c r="D919" s="22">
        <v>44503.0</v>
      </c>
      <c r="E919" s="23">
        <f t="shared" si="1"/>
        <v>5</v>
      </c>
    </row>
    <row r="920">
      <c r="A920" s="24">
        <v>44589.0</v>
      </c>
      <c r="B920" s="13">
        <v>4.0</v>
      </c>
      <c r="D920" s="22">
        <v>44504.0</v>
      </c>
      <c r="E920" s="23">
        <f t="shared" si="1"/>
        <v>5</v>
      </c>
    </row>
    <row r="921">
      <c r="A921" s="24">
        <v>44590.0</v>
      </c>
      <c r="B921" s="13">
        <v>6.0</v>
      </c>
      <c r="D921" s="22">
        <v>44505.0</v>
      </c>
      <c r="E921" s="23">
        <f t="shared" si="1"/>
        <v>6</v>
      </c>
    </row>
    <row r="922">
      <c r="A922" s="24">
        <v>44591.0</v>
      </c>
      <c r="B922" s="13">
        <v>2.0</v>
      </c>
      <c r="D922" s="22">
        <v>44506.0</v>
      </c>
      <c r="E922" s="23">
        <f t="shared" si="1"/>
        <v>6</v>
      </c>
    </row>
    <row r="923">
      <c r="A923" s="24">
        <v>44592.0</v>
      </c>
      <c r="B923" s="13">
        <v>4.0</v>
      </c>
      <c r="D923" s="22">
        <v>44507.0</v>
      </c>
      <c r="E923" s="23">
        <f t="shared" si="1"/>
        <v>9</v>
      </c>
    </row>
    <row r="924">
      <c r="A924" s="24">
        <v>44593.0</v>
      </c>
      <c r="B924" s="13">
        <v>2.0</v>
      </c>
      <c r="D924" s="22">
        <v>44508.0</v>
      </c>
      <c r="E924" s="23">
        <f t="shared" si="1"/>
        <v>5</v>
      </c>
    </row>
    <row r="925">
      <c r="A925" s="24">
        <v>44594.0</v>
      </c>
      <c r="B925" s="13">
        <v>4.0</v>
      </c>
      <c r="D925" s="22">
        <v>44509.0</v>
      </c>
      <c r="E925" s="23">
        <f t="shared" si="1"/>
        <v>4</v>
      </c>
    </row>
    <row r="926">
      <c r="A926" s="24">
        <v>44595.0</v>
      </c>
      <c r="B926" s="13">
        <v>2.0</v>
      </c>
      <c r="D926" s="22">
        <v>44510.0</v>
      </c>
      <c r="E926" s="23">
        <f t="shared" si="1"/>
        <v>6</v>
      </c>
    </row>
    <row r="927">
      <c r="A927" s="24">
        <v>44596.0</v>
      </c>
      <c r="B927" s="13">
        <v>4.0</v>
      </c>
      <c r="D927" s="22">
        <v>44511.0</v>
      </c>
      <c r="E927" s="23">
        <f t="shared" si="1"/>
        <v>6</v>
      </c>
    </row>
    <row r="928">
      <c r="A928" s="24">
        <v>44597.0</v>
      </c>
      <c r="B928" s="13">
        <v>4.0</v>
      </c>
      <c r="D928" s="22">
        <v>44512.0</v>
      </c>
      <c r="E928" s="23">
        <f t="shared" si="1"/>
        <v>4</v>
      </c>
    </row>
    <row r="929">
      <c r="A929" s="24">
        <v>44598.0</v>
      </c>
      <c r="B929" s="13">
        <v>3.0</v>
      </c>
      <c r="D929" s="22">
        <v>44513.0</v>
      </c>
      <c r="E929" s="23">
        <f t="shared" si="1"/>
        <v>3</v>
      </c>
    </row>
    <row r="930">
      <c r="A930" s="24">
        <v>44599.0</v>
      </c>
      <c r="B930" s="13">
        <v>4.0</v>
      </c>
      <c r="D930" s="22">
        <v>44514.0</v>
      </c>
      <c r="E930" s="23">
        <f t="shared" si="1"/>
        <v>4</v>
      </c>
    </row>
    <row r="931">
      <c r="A931" s="24">
        <v>44600.0</v>
      </c>
      <c r="B931" s="13">
        <v>5.0</v>
      </c>
      <c r="D931" s="22">
        <v>44515.0</v>
      </c>
      <c r="E931" s="23">
        <f t="shared" si="1"/>
        <v>6</v>
      </c>
    </row>
    <row r="932">
      <c r="A932" s="24">
        <v>44601.0</v>
      </c>
      <c r="B932" s="13">
        <v>3.0</v>
      </c>
      <c r="D932" s="22">
        <v>44516.0</v>
      </c>
      <c r="E932" s="23">
        <f t="shared" si="1"/>
        <v>4</v>
      </c>
    </row>
    <row r="933">
      <c r="A933" s="24">
        <v>44602.0</v>
      </c>
      <c r="B933" s="13">
        <v>4.0</v>
      </c>
      <c r="D933" s="22">
        <v>44517.0</v>
      </c>
      <c r="E933" s="23">
        <f t="shared" si="1"/>
        <v>3</v>
      </c>
    </row>
    <row r="934">
      <c r="A934" s="24">
        <v>44603.0</v>
      </c>
      <c r="B934" s="13">
        <v>8.0</v>
      </c>
      <c r="D934" s="22">
        <v>44518.0</v>
      </c>
      <c r="E934" s="23">
        <f t="shared" si="1"/>
        <v>5</v>
      </c>
    </row>
    <row r="935">
      <c r="A935" s="24">
        <v>44604.0</v>
      </c>
      <c r="B935" s="13">
        <v>5.0</v>
      </c>
      <c r="D935" s="22">
        <v>44519.0</v>
      </c>
      <c r="E935" s="23">
        <f t="shared" si="1"/>
        <v>5</v>
      </c>
    </row>
    <row r="936">
      <c r="A936" s="24">
        <v>44605.0</v>
      </c>
      <c r="B936" s="13">
        <v>3.0</v>
      </c>
      <c r="D936" s="22">
        <v>44520.0</v>
      </c>
      <c r="E936" s="23">
        <f t="shared" si="1"/>
        <v>3</v>
      </c>
    </row>
    <row r="937">
      <c r="A937" s="24">
        <v>44606.0</v>
      </c>
      <c r="B937" s="13">
        <v>3.0</v>
      </c>
      <c r="D937" s="22">
        <v>44521.0</v>
      </c>
      <c r="E937" s="23">
        <f t="shared" si="1"/>
        <v>5</v>
      </c>
    </row>
    <row r="938">
      <c r="A938" s="24">
        <v>44607.0</v>
      </c>
      <c r="B938" s="13">
        <v>3.0</v>
      </c>
      <c r="D938" s="22">
        <v>44522.0</v>
      </c>
      <c r="E938" s="23">
        <f t="shared" si="1"/>
        <v>3</v>
      </c>
    </row>
    <row r="939">
      <c r="A939" s="24">
        <v>44608.0</v>
      </c>
      <c r="B939" s="13">
        <v>3.0</v>
      </c>
      <c r="D939" s="22">
        <v>44523.0</v>
      </c>
      <c r="E939" s="23">
        <f t="shared" si="1"/>
        <v>4</v>
      </c>
    </row>
    <row r="940">
      <c r="A940" s="24">
        <v>44609.0</v>
      </c>
      <c r="B940" s="13">
        <v>2.0</v>
      </c>
      <c r="D940" s="22">
        <v>44524.0</v>
      </c>
      <c r="E940" s="23">
        <f t="shared" si="1"/>
        <v>3</v>
      </c>
    </row>
    <row r="941">
      <c r="A941" s="24">
        <v>44610.0</v>
      </c>
      <c r="B941" s="13">
        <v>9.0</v>
      </c>
      <c r="D941" s="22">
        <v>44525.0</v>
      </c>
      <c r="E941" s="23">
        <f t="shared" si="1"/>
        <v>7</v>
      </c>
    </row>
    <row r="942">
      <c r="A942" s="24">
        <v>44611.0</v>
      </c>
      <c r="B942" s="13">
        <v>3.0</v>
      </c>
      <c r="D942" s="22">
        <v>44526.0</v>
      </c>
      <c r="E942" s="23">
        <f t="shared" si="1"/>
        <v>4</v>
      </c>
    </row>
    <row r="943">
      <c r="A943" s="24">
        <v>44612.0</v>
      </c>
      <c r="B943" s="13">
        <v>5.0</v>
      </c>
      <c r="D943" s="22">
        <v>44527.0</v>
      </c>
      <c r="E943" s="23">
        <f t="shared" si="1"/>
        <v>3</v>
      </c>
    </row>
    <row r="944">
      <c r="A944" s="24">
        <v>44613.0</v>
      </c>
      <c r="B944" s="13">
        <v>5.0</v>
      </c>
      <c r="D944" s="22">
        <v>44528.0</v>
      </c>
      <c r="E944" s="23">
        <f t="shared" si="1"/>
        <v>3</v>
      </c>
    </row>
    <row r="945">
      <c r="A945" s="24">
        <v>44614.0</v>
      </c>
      <c r="B945" s="13">
        <v>3.0</v>
      </c>
      <c r="D945" s="22">
        <v>44529.0</v>
      </c>
      <c r="E945" s="23">
        <f t="shared" si="1"/>
        <v>4</v>
      </c>
    </row>
    <row r="946">
      <c r="A946" s="24">
        <v>44615.0</v>
      </c>
      <c r="B946" s="13">
        <v>6.0</v>
      </c>
      <c r="D946" s="22">
        <v>44530.0</v>
      </c>
      <c r="E946" s="23">
        <f t="shared" si="1"/>
        <v>5</v>
      </c>
    </row>
    <row r="947">
      <c r="A947" s="24">
        <v>44616.0</v>
      </c>
      <c r="B947" s="13">
        <v>4.0</v>
      </c>
      <c r="D947" s="22">
        <v>44531.0</v>
      </c>
      <c r="E947" s="23">
        <f t="shared" si="1"/>
        <v>4</v>
      </c>
    </row>
    <row r="948">
      <c r="A948" s="24">
        <v>44617.0</v>
      </c>
      <c r="B948" s="13">
        <v>4.0</v>
      </c>
      <c r="D948" s="22">
        <v>44532.0</v>
      </c>
      <c r="E948" s="23">
        <f t="shared" si="1"/>
        <v>5</v>
      </c>
    </row>
    <row r="949">
      <c r="A949" s="24">
        <v>44618.0</v>
      </c>
      <c r="B949" s="13">
        <v>5.0</v>
      </c>
      <c r="D949" s="22">
        <v>44533.0</v>
      </c>
      <c r="E949" s="23">
        <f t="shared" si="1"/>
        <v>3</v>
      </c>
    </row>
    <row r="950">
      <c r="A950" s="24">
        <v>44619.0</v>
      </c>
      <c r="B950" s="13">
        <v>4.0</v>
      </c>
      <c r="D950" s="22">
        <v>44534.0</v>
      </c>
      <c r="E950" s="23">
        <f t="shared" si="1"/>
        <v>3</v>
      </c>
    </row>
    <row r="951">
      <c r="A951" s="24">
        <v>44620.0</v>
      </c>
      <c r="B951" s="13">
        <v>10.0</v>
      </c>
      <c r="D951" s="22">
        <v>44535.0</v>
      </c>
      <c r="E951" s="23">
        <f t="shared" si="1"/>
        <v>5</v>
      </c>
    </row>
    <row r="952">
      <c r="A952" s="24">
        <v>44621.0</v>
      </c>
      <c r="B952" s="13">
        <v>4.0</v>
      </c>
      <c r="D952" s="22">
        <v>44536.0</v>
      </c>
      <c r="E952" s="23">
        <f t="shared" si="1"/>
        <v>5</v>
      </c>
    </row>
    <row r="953">
      <c r="A953" s="24">
        <v>44622.0</v>
      </c>
      <c r="B953" s="13">
        <v>5.0</v>
      </c>
      <c r="D953" s="22">
        <v>44537.0</v>
      </c>
      <c r="E953" s="23">
        <f t="shared" si="1"/>
        <v>4</v>
      </c>
    </row>
    <row r="954">
      <c r="A954" s="24">
        <v>44623.0</v>
      </c>
      <c r="B954" s="13">
        <v>5.0</v>
      </c>
      <c r="D954" s="22">
        <v>44538.0</v>
      </c>
      <c r="E954" s="23">
        <f t="shared" si="1"/>
        <v>5</v>
      </c>
    </row>
    <row r="955">
      <c r="A955" s="24">
        <v>44624.0</v>
      </c>
      <c r="B955" s="13">
        <v>2.0</v>
      </c>
      <c r="D955" s="22">
        <v>44539.0</v>
      </c>
      <c r="E955" s="23">
        <f t="shared" si="1"/>
        <v>4</v>
      </c>
    </row>
    <row r="956">
      <c r="A956" s="24">
        <v>44625.0</v>
      </c>
      <c r="B956" s="13">
        <v>4.0</v>
      </c>
      <c r="D956" s="22">
        <v>44540.0</v>
      </c>
      <c r="E956" s="23">
        <f t="shared" si="1"/>
        <v>4</v>
      </c>
    </row>
    <row r="957">
      <c r="A957" s="24">
        <v>44626.0</v>
      </c>
      <c r="B957" s="13">
        <v>4.0</v>
      </c>
      <c r="D957" s="22">
        <v>44541.0</v>
      </c>
      <c r="E957" s="23">
        <f t="shared" si="1"/>
        <v>6</v>
      </c>
    </row>
    <row r="958">
      <c r="A958" s="24">
        <v>44627.0</v>
      </c>
      <c r="B958" s="13">
        <v>3.0</v>
      </c>
      <c r="D958" s="22">
        <v>44542.0</v>
      </c>
      <c r="E958" s="23">
        <f t="shared" si="1"/>
        <v>4</v>
      </c>
    </row>
    <row r="959">
      <c r="A959" s="24">
        <v>44628.0</v>
      </c>
      <c r="B959" s="13">
        <v>3.0</v>
      </c>
      <c r="D959" s="22">
        <v>44543.0</v>
      </c>
      <c r="E959" s="23">
        <f t="shared" si="1"/>
        <v>4</v>
      </c>
    </row>
    <row r="960">
      <c r="A960" s="24">
        <v>44629.0</v>
      </c>
      <c r="B960" s="13">
        <v>3.0</v>
      </c>
      <c r="D960" s="22">
        <v>44544.0</v>
      </c>
      <c r="E960" s="23">
        <f t="shared" si="1"/>
        <v>6</v>
      </c>
    </row>
    <row r="961">
      <c r="A961" s="24">
        <v>44630.0</v>
      </c>
      <c r="B961" s="13">
        <v>3.0</v>
      </c>
      <c r="D961" s="22">
        <v>44545.0</v>
      </c>
      <c r="E961" s="23">
        <f t="shared" si="1"/>
        <v>5</v>
      </c>
    </row>
    <row r="962">
      <c r="A962" s="24">
        <v>44631.0</v>
      </c>
      <c r="B962" s="13">
        <v>2.0</v>
      </c>
      <c r="D962" s="22">
        <v>44546.0</v>
      </c>
      <c r="E962" s="23">
        <f t="shared" si="1"/>
        <v>4</v>
      </c>
    </row>
    <row r="963">
      <c r="A963" s="24">
        <v>44632.0</v>
      </c>
      <c r="B963" s="13">
        <v>3.0</v>
      </c>
      <c r="D963" s="22">
        <v>44547.0</v>
      </c>
      <c r="E963" s="23">
        <f t="shared" si="1"/>
        <v>3</v>
      </c>
    </row>
    <row r="964">
      <c r="A964" s="24">
        <v>44633.0</v>
      </c>
      <c r="B964" s="13">
        <v>7.0</v>
      </c>
      <c r="D964" s="22">
        <v>44548.0</v>
      </c>
      <c r="E964" s="23">
        <f t="shared" si="1"/>
        <v>5</v>
      </c>
    </row>
    <row r="965">
      <c r="A965" s="24">
        <v>44634.0</v>
      </c>
      <c r="B965" s="13">
        <v>8.0</v>
      </c>
      <c r="D965" s="22">
        <v>44549.0</v>
      </c>
      <c r="E965" s="23">
        <f t="shared" si="1"/>
        <v>3</v>
      </c>
    </row>
    <row r="966">
      <c r="A966" s="24">
        <v>44635.0</v>
      </c>
      <c r="B966" s="13">
        <v>7.0</v>
      </c>
      <c r="D966" s="22">
        <v>44550.0</v>
      </c>
      <c r="E966" s="23">
        <f t="shared" si="1"/>
        <v>4</v>
      </c>
    </row>
    <row r="967">
      <c r="A967" s="24">
        <v>44636.0</v>
      </c>
      <c r="B967" s="13">
        <v>5.0</v>
      </c>
      <c r="D967" s="22">
        <v>44551.0</v>
      </c>
      <c r="E967" s="23">
        <f t="shared" si="1"/>
        <v>8</v>
      </c>
    </row>
    <row r="968">
      <c r="A968" s="24">
        <v>44637.0</v>
      </c>
      <c r="B968" s="13">
        <v>4.0</v>
      </c>
      <c r="D968" s="22">
        <v>44552.0</v>
      </c>
      <c r="E968" s="23">
        <f t="shared" si="1"/>
        <v>7</v>
      </c>
    </row>
    <row r="969">
      <c r="A969" s="24">
        <v>44638.0</v>
      </c>
      <c r="B969" s="13">
        <v>3.0</v>
      </c>
      <c r="D969" s="22">
        <v>44553.0</v>
      </c>
      <c r="E969" s="23">
        <f t="shared" si="1"/>
        <v>5</v>
      </c>
    </row>
    <row r="970">
      <c r="A970" s="24">
        <v>44639.0</v>
      </c>
      <c r="B970" s="13">
        <v>6.0</v>
      </c>
      <c r="D970" s="22">
        <v>44554.0</v>
      </c>
      <c r="E970" s="23">
        <f t="shared" si="1"/>
        <v>4</v>
      </c>
    </row>
    <row r="971">
      <c r="A971" s="24">
        <v>44640.0</v>
      </c>
      <c r="B971" s="13">
        <v>6.0</v>
      </c>
      <c r="D971" s="22">
        <v>44555.0</v>
      </c>
      <c r="E971" s="23">
        <f t="shared" si="1"/>
        <v>6</v>
      </c>
    </row>
    <row r="972">
      <c r="A972" s="24">
        <v>44641.0</v>
      </c>
      <c r="B972" s="13">
        <v>3.0</v>
      </c>
      <c r="D972" s="22">
        <v>44556.0</v>
      </c>
      <c r="E972" s="23">
        <f t="shared" si="1"/>
        <v>4</v>
      </c>
    </row>
    <row r="973">
      <c r="A973" s="24">
        <v>44642.0</v>
      </c>
      <c r="B973" s="13">
        <v>3.0</v>
      </c>
      <c r="D973" s="22">
        <v>44557.0</v>
      </c>
      <c r="E973" s="23">
        <f t="shared" si="1"/>
        <v>6</v>
      </c>
    </row>
    <row r="974">
      <c r="A974" s="24">
        <v>44643.0</v>
      </c>
      <c r="B974" s="13">
        <v>13.0</v>
      </c>
      <c r="D974" s="22">
        <v>44558.0</v>
      </c>
      <c r="E974" s="23">
        <f t="shared" si="1"/>
        <v>7</v>
      </c>
    </row>
    <row r="975">
      <c r="A975" s="24">
        <v>44644.0</v>
      </c>
      <c r="B975" s="13">
        <v>3.0</v>
      </c>
      <c r="D975" s="22">
        <v>44559.0</v>
      </c>
      <c r="E975" s="23">
        <f t="shared" si="1"/>
        <v>5</v>
      </c>
    </row>
    <row r="976">
      <c r="A976" s="24">
        <v>44645.0</v>
      </c>
      <c r="B976" s="13">
        <v>4.0</v>
      </c>
      <c r="D976" s="22">
        <v>44560.0</v>
      </c>
      <c r="E976" s="23">
        <f t="shared" si="1"/>
        <v>4</v>
      </c>
    </row>
    <row r="977">
      <c r="A977" s="24">
        <v>44646.0</v>
      </c>
      <c r="B977" s="13">
        <v>5.0</v>
      </c>
      <c r="D977" s="22">
        <v>44561.0</v>
      </c>
      <c r="E977" s="23">
        <f t="shared" si="1"/>
        <v>5</v>
      </c>
    </row>
    <row r="978">
      <c r="A978" s="24">
        <v>44647.0</v>
      </c>
      <c r="B978" s="13">
        <v>4.0</v>
      </c>
      <c r="D978" s="22">
        <v>44562.0</v>
      </c>
      <c r="E978" s="23">
        <f t="shared" si="1"/>
        <v>4</v>
      </c>
    </row>
    <row r="979">
      <c r="A979" s="24">
        <v>44648.0</v>
      </c>
      <c r="B979" s="13">
        <v>4.0</v>
      </c>
      <c r="D979" s="22">
        <v>44563.0</v>
      </c>
      <c r="E979" s="23">
        <f t="shared" si="1"/>
        <v>4</v>
      </c>
    </row>
    <row r="980">
      <c r="A980" s="24">
        <v>44649.0</v>
      </c>
      <c r="B980" s="13">
        <v>6.0</v>
      </c>
      <c r="D980" s="22">
        <v>44564.0</v>
      </c>
      <c r="E980" s="23">
        <f t="shared" si="1"/>
        <v>5</v>
      </c>
    </row>
    <row r="981">
      <c r="A981" s="24">
        <v>44650.0</v>
      </c>
      <c r="B981" s="13">
        <v>2.0</v>
      </c>
      <c r="D981" s="22">
        <v>44565.0</v>
      </c>
      <c r="E981" s="23">
        <f t="shared" si="1"/>
        <v>4</v>
      </c>
    </row>
    <row r="982">
      <c r="A982" s="24">
        <v>44651.0</v>
      </c>
      <c r="B982" s="13">
        <v>8.0</v>
      </c>
      <c r="D982" s="22">
        <v>44566.0</v>
      </c>
      <c r="E982" s="23">
        <f t="shared" si="1"/>
        <v>6</v>
      </c>
    </row>
    <row r="983">
      <c r="A983" s="24">
        <v>44652.0</v>
      </c>
      <c r="B983" s="13">
        <v>5.0</v>
      </c>
      <c r="D983" s="22">
        <v>44567.0</v>
      </c>
      <c r="E983" s="23">
        <f t="shared" si="1"/>
        <v>3</v>
      </c>
    </row>
    <row r="984">
      <c r="A984" s="24">
        <v>44653.0</v>
      </c>
      <c r="B984" s="13">
        <v>2.0</v>
      </c>
      <c r="D984" s="22">
        <v>44568.0</v>
      </c>
      <c r="E984" s="23">
        <f t="shared" si="1"/>
        <v>6</v>
      </c>
    </row>
    <row r="985">
      <c r="A985" s="24">
        <v>44654.0</v>
      </c>
      <c r="B985" s="13">
        <v>3.0</v>
      </c>
      <c r="D985" s="22">
        <v>44569.0</v>
      </c>
      <c r="E985" s="23">
        <f t="shared" si="1"/>
        <v>8</v>
      </c>
    </row>
    <row r="986">
      <c r="A986" s="24">
        <v>44655.0</v>
      </c>
      <c r="B986" s="13">
        <v>4.0</v>
      </c>
      <c r="D986" s="22">
        <v>44570.0</v>
      </c>
      <c r="E986" s="23">
        <f t="shared" si="1"/>
        <v>4</v>
      </c>
    </row>
    <row r="987">
      <c r="A987" s="24">
        <v>44656.0</v>
      </c>
      <c r="B987" s="13">
        <v>3.0</v>
      </c>
      <c r="D987" s="22">
        <v>44571.0</v>
      </c>
      <c r="E987" s="23">
        <f t="shared" si="1"/>
        <v>4</v>
      </c>
    </row>
    <row r="988">
      <c r="A988" s="24">
        <v>44657.0</v>
      </c>
      <c r="B988" s="13">
        <v>8.0</v>
      </c>
      <c r="D988" s="22">
        <v>44572.0</v>
      </c>
      <c r="E988" s="23">
        <f t="shared" si="1"/>
        <v>3</v>
      </c>
    </row>
    <row r="989">
      <c r="A989" s="24">
        <v>44658.0</v>
      </c>
      <c r="B989" s="13">
        <v>3.0</v>
      </c>
      <c r="D989" s="22">
        <v>44573.0</v>
      </c>
      <c r="E989" s="23">
        <f t="shared" si="1"/>
        <v>3</v>
      </c>
    </row>
    <row r="990">
      <c r="A990" s="24">
        <v>44659.0</v>
      </c>
      <c r="B990" s="13">
        <v>7.0</v>
      </c>
      <c r="D990" s="22">
        <v>44574.0</v>
      </c>
      <c r="E990" s="23">
        <f t="shared" si="1"/>
        <v>3</v>
      </c>
    </row>
    <row r="991">
      <c r="A991" s="24">
        <v>44660.0</v>
      </c>
      <c r="B991" s="13">
        <v>3.0</v>
      </c>
      <c r="D991" s="22">
        <v>44575.0</v>
      </c>
      <c r="E991" s="23">
        <f t="shared" si="1"/>
        <v>4</v>
      </c>
    </row>
    <row r="992">
      <c r="A992" s="24">
        <v>44661.0</v>
      </c>
      <c r="B992" s="13">
        <v>3.0</v>
      </c>
      <c r="D992" s="22">
        <v>44576.0</v>
      </c>
      <c r="E992" s="23">
        <f t="shared" si="1"/>
        <v>5</v>
      </c>
    </row>
    <row r="993">
      <c r="A993" s="24">
        <v>44662.0</v>
      </c>
      <c r="B993" s="13">
        <v>6.0</v>
      </c>
      <c r="D993" s="22">
        <v>44577.0</v>
      </c>
      <c r="E993" s="23">
        <f t="shared" si="1"/>
        <v>4</v>
      </c>
    </row>
    <row r="994">
      <c r="A994" s="24">
        <v>44663.0</v>
      </c>
      <c r="B994" s="13">
        <v>2.0</v>
      </c>
      <c r="D994" s="22">
        <v>44578.0</v>
      </c>
      <c r="E994" s="23">
        <f t="shared" si="1"/>
        <v>5</v>
      </c>
    </row>
    <row r="995">
      <c r="A995" s="24">
        <v>44664.0</v>
      </c>
      <c r="B995" s="13">
        <v>7.0</v>
      </c>
      <c r="D995" s="22">
        <v>44579.0</v>
      </c>
      <c r="E995" s="23">
        <f t="shared" si="1"/>
        <v>2</v>
      </c>
    </row>
    <row r="996">
      <c r="A996" s="24">
        <v>44665.0</v>
      </c>
      <c r="B996" s="13">
        <v>2.0</v>
      </c>
      <c r="D996" s="22">
        <v>44580.0</v>
      </c>
      <c r="E996" s="23">
        <f t="shared" si="1"/>
        <v>3</v>
      </c>
    </row>
    <row r="997">
      <c r="A997" s="24">
        <v>44666.0</v>
      </c>
      <c r="B997" s="13">
        <v>5.0</v>
      </c>
      <c r="D997" s="22">
        <v>44581.0</v>
      </c>
      <c r="E997" s="23">
        <f t="shared" si="1"/>
        <v>6</v>
      </c>
    </row>
    <row r="998">
      <c r="A998" s="24">
        <v>44667.0</v>
      </c>
      <c r="B998" s="13">
        <v>7.0</v>
      </c>
      <c r="D998" s="22">
        <v>44582.0</v>
      </c>
      <c r="E998" s="23">
        <f t="shared" si="1"/>
        <v>4</v>
      </c>
    </row>
    <row r="999">
      <c r="A999" s="24">
        <v>44668.0</v>
      </c>
      <c r="B999" s="13">
        <v>4.0</v>
      </c>
      <c r="D999" s="22">
        <v>44583.0</v>
      </c>
      <c r="E999" s="23">
        <f t="shared" si="1"/>
        <v>5</v>
      </c>
    </row>
    <row r="1000">
      <c r="A1000" s="24">
        <v>44669.0</v>
      </c>
      <c r="B1000" s="13">
        <v>7.0</v>
      </c>
      <c r="D1000" s="22">
        <v>44584.0</v>
      </c>
      <c r="E1000" s="23">
        <f t="shared" si="1"/>
        <v>3</v>
      </c>
    </row>
    <row r="1001">
      <c r="A1001" s="24">
        <v>44670.0</v>
      </c>
      <c r="B1001" s="13">
        <v>3.0</v>
      </c>
      <c r="D1001" s="22">
        <v>44585.0</v>
      </c>
      <c r="E1001" s="23">
        <f t="shared" si="1"/>
        <v>4</v>
      </c>
    </row>
    <row r="1002">
      <c r="A1002" s="24">
        <v>44671.0</v>
      </c>
      <c r="B1002" s="13">
        <v>4.0</v>
      </c>
      <c r="D1002" s="22">
        <v>44586.0</v>
      </c>
      <c r="E1002" s="23">
        <f t="shared" si="1"/>
        <v>6</v>
      </c>
    </row>
    <row r="1003">
      <c r="A1003" s="24">
        <v>44672.0</v>
      </c>
      <c r="B1003" s="13">
        <v>4.0</v>
      </c>
      <c r="D1003" s="22">
        <v>44587.0</v>
      </c>
      <c r="E1003" s="23">
        <f t="shared" si="1"/>
        <v>3</v>
      </c>
    </row>
    <row r="1004">
      <c r="A1004" s="24">
        <v>44673.0</v>
      </c>
      <c r="B1004" s="13">
        <v>9.0</v>
      </c>
      <c r="D1004" s="22">
        <v>44588.0</v>
      </c>
      <c r="E1004" s="23">
        <f t="shared" si="1"/>
        <v>5</v>
      </c>
    </row>
    <row r="1005">
      <c r="A1005" s="24">
        <v>44674.0</v>
      </c>
      <c r="B1005" s="13">
        <v>2.0</v>
      </c>
      <c r="D1005" s="22">
        <v>44589.0</v>
      </c>
      <c r="E1005" s="23">
        <f t="shared" si="1"/>
        <v>4</v>
      </c>
    </row>
    <row r="1006">
      <c r="A1006" s="24">
        <v>44675.0</v>
      </c>
      <c r="B1006" s="13">
        <v>6.0</v>
      </c>
      <c r="D1006" s="22">
        <v>44590.0</v>
      </c>
      <c r="E1006" s="23">
        <f t="shared" si="1"/>
        <v>6</v>
      </c>
    </row>
    <row r="1007">
      <c r="A1007" s="24">
        <v>44676.0</v>
      </c>
      <c r="B1007" s="13">
        <v>5.0</v>
      </c>
      <c r="D1007" s="22">
        <v>44591.0</v>
      </c>
      <c r="E1007" s="23">
        <f t="shared" si="1"/>
        <v>2</v>
      </c>
    </row>
    <row r="1008">
      <c r="A1008" s="24">
        <v>44677.0</v>
      </c>
      <c r="B1008" s="13">
        <v>2.0</v>
      </c>
      <c r="D1008" s="22">
        <v>44592.0</v>
      </c>
      <c r="E1008" s="23">
        <f t="shared" si="1"/>
        <v>4</v>
      </c>
    </row>
    <row r="1009">
      <c r="A1009" s="24">
        <v>44678.0</v>
      </c>
      <c r="B1009" s="13">
        <v>3.0</v>
      </c>
      <c r="D1009" s="22">
        <v>44593.0</v>
      </c>
      <c r="E1009" s="23">
        <f t="shared" si="1"/>
        <v>2</v>
      </c>
    </row>
    <row r="1010">
      <c r="A1010" s="24">
        <v>44679.0</v>
      </c>
      <c r="B1010" s="13">
        <v>7.0</v>
      </c>
      <c r="D1010" s="22">
        <v>44594.0</v>
      </c>
      <c r="E1010" s="23">
        <f t="shared" si="1"/>
        <v>4</v>
      </c>
    </row>
    <row r="1011">
      <c r="A1011" s="24">
        <v>44680.0</v>
      </c>
      <c r="B1011" s="13">
        <v>6.0</v>
      </c>
      <c r="D1011" s="22">
        <v>44595.0</v>
      </c>
      <c r="E1011" s="23">
        <f t="shared" si="1"/>
        <v>2</v>
      </c>
    </row>
    <row r="1012">
      <c r="A1012" s="24">
        <v>44681.0</v>
      </c>
      <c r="B1012" s="13">
        <v>2.0</v>
      </c>
      <c r="D1012" s="22">
        <v>44596.0</v>
      </c>
      <c r="E1012" s="23">
        <f t="shared" si="1"/>
        <v>4</v>
      </c>
    </row>
    <row r="1013">
      <c r="A1013" s="24">
        <v>44682.0</v>
      </c>
      <c r="B1013" s="13">
        <v>2.0</v>
      </c>
      <c r="D1013" s="22">
        <v>44597.0</v>
      </c>
      <c r="E1013" s="23">
        <f t="shared" si="1"/>
        <v>4</v>
      </c>
    </row>
    <row r="1014">
      <c r="A1014" s="24">
        <v>44683.0</v>
      </c>
      <c r="B1014" s="13">
        <v>1.0</v>
      </c>
      <c r="D1014" s="22">
        <v>44598.0</v>
      </c>
      <c r="E1014" s="23">
        <f t="shared" si="1"/>
        <v>3</v>
      </c>
    </row>
    <row r="1015">
      <c r="A1015" s="24">
        <v>44684.0</v>
      </c>
      <c r="B1015" s="13">
        <v>3.0</v>
      </c>
      <c r="D1015" s="22">
        <v>44599.0</v>
      </c>
      <c r="E1015" s="23">
        <f t="shared" si="1"/>
        <v>4</v>
      </c>
    </row>
    <row r="1016">
      <c r="A1016" s="24">
        <v>44685.0</v>
      </c>
      <c r="B1016" s="13">
        <v>7.0</v>
      </c>
      <c r="D1016" s="22">
        <v>44600.0</v>
      </c>
      <c r="E1016" s="23">
        <f t="shared" si="1"/>
        <v>5</v>
      </c>
    </row>
    <row r="1017">
      <c r="A1017" s="24">
        <v>44686.0</v>
      </c>
      <c r="B1017" s="13">
        <v>9.0</v>
      </c>
      <c r="D1017" s="22">
        <v>44601.0</v>
      </c>
      <c r="E1017" s="23">
        <f t="shared" si="1"/>
        <v>3</v>
      </c>
    </row>
    <row r="1018">
      <c r="A1018" s="24">
        <v>44687.0</v>
      </c>
      <c r="B1018" s="13">
        <v>8.0</v>
      </c>
      <c r="D1018" s="22">
        <v>44602.0</v>
      </c>
      <c r="E1018" s="23">
        <f t="shared" si="1"/>
        <v>4</v>
      </c>
    </row>
    <row r="1019">
      <c r="A1019" s="24">
        <v>44688.0</v>
      </c>
      <c r="B1019" s="13">
        <v>6.0</v>
      </c>
      <c r="D1019" s="22">
        <v>44603.0</v>
      </c>
      <c r="E1019" s="23">
        <f t="shared" si="1"/>
        <v>8</v>
      </c>
    </row>
    <row r="1020">
      <c r="A1020" s="24">
        <v>44689.0</v>
      </c>
      <c r="B1020" s="13">
        <v>7.0</v>
      </c>
      <c r="D1020" s="22">
        <v>44604.0</v>
      </c>
      <c r="E1020" s="23">
        <f t="shared" si="1"/>
        <v>5</v>
      </c>
    </row>
    <row r="1021">
      <c r="A1021" s="24">
        <v>44690.0</v>
      </c>
      <c r="B1021" s="13">
        <v>3.0</v>
      </c>
      <c r="D1021" s="22">
        <v>44605.0</v>
      </c>
      <c r="E1021" s="23">
        <f t="shared" si="1"/>
        <v>3</v>
      </c>
    </row>
    <row r="1022">
      <c r="A1022" s="24">
        <v>44691.0</v>
      </c>
      <c r="B1022" s="13">
        <v>7.0</v>
      </c>
      <c r="D1022" s="22">
        <v>44606.0</v>
      </c>
      <c r="E1022" s="23">
        <f t="shared" si="1"/>
        <v>3</v>
      </c>
    </row>
    <row r="1023">
      <c r="A1023" s="24">
        <v>44692.0</v>
      </c>
      <c r="B1023" s="13">
        <v>3.0</v>
      </c>
      <c r="D1023" s="22">
        <v>44607.0</v>
      </c>
      <c r="E1023" s="23">
        <f t="shared" si="1"/>
        <v>3</v>
      </c>
    </row>
    <row r="1024">
      <c r="A1024" s="24">
        <v>44693.0</v>
      </c>
      <c r="B1024" s="13">
        <v>12.0</v>
      </c>
      <c r="D1024" s="22">
        <v>44608.0</v>
      </c>
      <c r="E1024" s="23">
        <f t="shared" si="1"/>
        <v>3</v>
      </c>
    </row>
    <row r="1025">
      <c r="A1025" s="24">
        <v>44694.0</v>
      </c>
      <c r="B1025" s="13">
        <v>3.0</v>
      </c>
      <c r="D1025" s="22">
        <v>44609.0</v>
      </c>
      <c r="E1025" s="23">
        <f t="shared" si="1"/>
        <v>2</v>
      </c>
    </row>
    <row r="1026">
      <c r="A1026" s="24">
        <v>44695.0</v>
      </c>
      <c r="B1026" s="13">
        <v>6.0</v>
      </c>
      <c r="D1026" s="22">
        <v>44610.0</v>
      </c>
      <c r="E1026" s="23">
        <f t="shared" si="1"/>
        <v>9</v>
      </c>
    </row>
    <row r="1027">
      <c r="A1027" s="24">
        <v>44696.0</v>
      </c>
      <c r="B1027" s="13">
        <v>1.0</v>
      </c>
      <c r="D1027" s="22">
        <v>44611.0</v>
      </c>
      <c r="E1027" s="23">
        <f t="shared" si="1"/>
        <v>3</v>
      </c>
    </row>
    <row r="1028">
      <c r="A1028" s="24">
        <v>44697.0</v>
      </c>
      <c r="B1028" s="13">
        <v>4.0</v>
      </c>
      <c r="D1028" s="22">
        <v>44612.0</v>
      </c>
      <c r="E1028" s="23">
        <f t="shared" si="1"/>
        <v>5</v>
      </c>
    </row>
    <row r="1029">
      <c r="A1029" s="24">
        <v>44698.0</v>
      </c>
      <c r="B1029" s="13">
        <v>2.0</v>
      </c>
      <c r="D1029" s="22">
        <v>44613.0</v>
      </c>
      <c r="E1029" s="23">
        <f t="shared" si="1"/>
        <v>5</v>
      </c>
    </row>
    <row r="1030">
      <c r="A1030" s="24">
        <v>44699.0</v>
      </c>
      <c r="B1030" s="13">
        <v>6.0</v>
      </c>
      <c r="D1030" s="22">
        <v>44614.0</v>
      </c>
      <c r="E1030" s="23">
        <f t="shared" si="1"/>
        <v>3</v>
      </c>
    </row>
    <row r="1031">
      <c r="A1031" s="24">
        <v>44700.0</v>
      </c>
      <c r="B1031" s="13">
        <v>10.0</v>
      </c>
      <c r="D1031" s="22">
        <v>44615.0</v>
      </c>
      <c r="E1031" s="23">
        <f t="shared" si="1"/>
        <v>6</v>
      </c>
    </row>
    <row r="1032">
      <c r="A1032" s="24">
        <v>44701.0</v>
      </c>
      <c r="B1032" s="13">
        <v>5.0</v>
      </c>
      <c r="D1032" s="22">
        <v>44616.0</v>
      </c>
      <c r="E1032" s="23">
        <f t="shared" si="1"/>
        <v>4</v>
      </c>
    </row>
    <row r="1033">
      <c r="A1033" s="24">
        <v>44702.0</v>
      </c>
      <c r="B1033" s="13">
        <v>6.0</v>
      </c>
      <c r="D1033" s="22">
        <v>44617.0</v>
      </c>
      <c r="E1033" s="23">
        <f t="shared" si="1"/>
        <v>4</v>
      </c>
    </row>
    <row r="1034">
      <c r="A1034" s="24">
        <v>44704.0</v>
      </c>
      <c r="B1034" s="13">
        <v>6.0</v>
      </c>
      <c r="D1034" s="22">
        <v>44618.0</v>
      </c>
      <c r="E1034" s="23">
        <f t="shared" si="1"/>
        <v>5</v>
      </c>
    </row>
    <row r="1035">
      <c r="A1035" s="24">
        <v>44705.0</v>
      </c>
      <c r="B1035" s="13">
        <v>6.0</v>
      </c>
      <c r="D1035" s="22">
        <v>44619.0</v>
      </c>
      <c r="E1035" s="23">
        <f t="shared" si="1"/>
        <v>4</v>
      </c>
    </row>
    <row r="1036">
      <c r="A1036" s="24">
        <v>44706.0</v>
      </c>
      <c r="B1036" s="13">
        <v>2.0</v>
      </c>
      <c r="D1036" s="22">
        <v>44620.0</v>
      </c>
      <c r="E1036" s="23">
        <f t="shared" si="1"/>
        <v>10</v>
      </c>
    </row>
    <row r="1037">
      <c r="A1037" s="24">
        <v>44707.0</v>
      </c>
      <c r="B1037" s="13">
        <v>1.0</v>
      </c>
      <c r="D1037" s="22">
        <v>44621.0</v>
      </c>
      <c r="E1037" s="23">
        <f t="shared" si="1"/>
        <v>4</v>
      </c>
    </row>
    <row r="1038">
      <c r="A1038" s="24">
        <v>44708.0</v>
      </c>
      <c r="B1038" s="13">
        <v>3.0</v>
      </c>
      <c r="D1038" s="22">
        <v>44622.0</v>
      </c>
      <c r="E1038" s="23">
        <f t="shared" si="1"/>
        <v>5</v>
      </c>
    </row>
    <row r="1039">
      <c r="A1039" s="24">
        <v>44709.0</v>
      </c>
      <c r="B1039" s="13">
        <v>4.0</v>
      </c>
      <c r="D1039" s="22">
        <v>44623.0</v>
      </c>
      <c r="E1039" s="23">
        <f t="shared" si="1"/>
        <v>5</v>
      </c>
    </row>
    <row r="1040">
      <c r="A1040" s="24">
        <v>44711.0</v>
      </c>
      <c r="B1040" s="13">
        <v>1.0</v>
      </c>
      <c r="D1040" s="22">
        <v>44624.0</v>
      </c>
      <c r="E1040" s="23">
        <f t="shared" si="1"/>
        <v>2</v>
      </c>
    </row>
    <row r="1041">
      <c r="A1041" s="24">
        <v>44712.0</v>
      </c>
      <c r="B1041" s="13">
        <v>4.0</v>
      </c>
      <c r="D1041" s="22">
        <v>44625.0</v>
      </c>
      <c r="E1041" s="23">
        <f t="shared" si="1"/>
        <v>4</v>
      </c>
    </row>
    <row r="1042">
      <c r="A1042" s="24">
        <v>44713.0</v>
      </c>
      <c r="B1042" s="13">
        <v>3.0</v>
      </c>
      <c r="D1042" s="22">
        <v>44626.0</v>
      </c>
      <c r="E1042" s="23">
        <f t="shared" si="1"/>
        <v>4</v>
      </c>
    </row>
    <row r="1043">
      <c r="A1043" s="24">
        <v>44714.0</v>
      </c>
      <c r="B1043" s="13">
        <v>2.0</v>
      </c>
      <c r="D1043" s="22">
        <v>44627.0</v>
      </c>
      <c r="E1043" s="23">
        <f t="shared" si="1"/>
        <v>3</v>
      </c>
    </row>
    <row r="1044">
      <c r="A1044" s="24">
        <v>44715.0</v>
      </c>
      <c r="B1044" s="13">
        <v>12.0</v>
      </c>
      <c r="D1044" s="22">
        <v>44628.0</v>
      </c>
      <c r="E1044" s="23">
        <f t="shared" si="1"/>
        <v>3</v>
      </c>
    </row>
    <row r="1045">
      <c r="A1045" s="24">
        <v>44716.0</v>
      </c>
      <c r="B1045" s="13">
        <v>6.0</v>
      </c>
      <c r="D1045" s="22">
        <v>44629.0</v>
      </c>
      <c r="E1045" s="23">
        <f t="shared" si="1"/>
        <v>3</v>
      </c>
    </row>
    <row r="1046">
      <c r="A1046" s="24">
        <v>44717.0</v>
      </c>
      <c r="B1046" s="13">
        <v>5.0</v>
      </c>
      <c r="D1046" s="22">
        <v>44630.0</v>
      </c>
      <c r="E1046" s="23">
        <f t="shared" si="1"/>
        <v>3</v>
      </c>
    </row>
    <row r="1047">
      <c r="A1047" s="24">
        <v>44718.0</v>
      </c>
      <c r="B1047" s="13">
        <v>4.0</v>
      </c>
      <c r="D1047" s="22">
        <v>44631.0</v>
      </c>
      <c r="E1047" s="23">
        <f t="shared" si="1"/>
        <v>2</v>
      </c>
    </row>
    <row r="1048">
      <c r="A1048" s="24">
        <v>44719.0</v>
      </c>
      <c r="B1048" s="13">
        <v>5.0</v>
      </c>
      <c r="D1048" s="22">
        <v>44632.0</v>
      </c>
      <c r="E1048" s="23">
        <f t="shared" si="1"/>
        <v>3</v>
      </c>
    </row>
    <row r="1049">
      <c r="A1049" s="24">
        <v>44720.0</v>
      </c>
      <c r="B1049" s="13">
        <v>5.0</v>
      </c>
      <c r="D1049" s="22">
        <v>44633.0</v>
      </c>
      <c r="E1049" s="23">
        <f t="shared" si="1"/>
        <v>7</v>
      </c>
    </row>
    <row r="1050">
      <c r="A1050" s="24">
        <v>44721.0</v>
      </c>
      <c r="B1050" s="13">
        <v>6.0</v>
      </c>
      <c r="D1050" s="22">
        <v>44634.0</v>
      </c>
      <c r="E1050" s="23">
        <f t="shared" si="1"/>
        <v>8</v>
      </c>
    </row>
    <row r="1051">
      <c r="A1051" s="24">
        <v>44722.0</v>
      </c>
      <c r="B1051" s="13">
        <v>6.0</v>
      </c>
      <c r="D1051" s="22">
        <v>44635.0</v>
      </c>
      <c r="E1051" s="23">
        <f t="shared" si="1"/>
        <v>7</v>
      </c>
    </row>
    <row r="1052">
      <c r="A1052" s="24">
        <v>44723.0</v>
      </c>
      <c r="B1052" s="13">
        <v>4.0</v>
      </c>
      <c r="D1052" s="22">
        <v>44636.0</v>
      </c>
      <c r="E1052" s="23">
        <f t="shared" si="1"/>
        <v>5</v>
      </c>
    </row>
    <row r="1053">
      <c r="A1053" s="24">
        <v>44724.0</v>
      </c>
      <c r="B1053" s="13">
        <v>4.0</v>
      </c>
      <c r="D1053" s="22">
        <v>44637.0</v>
      </c>
      <c r="E1053" s="23">
        <f t="shared" si="1"/>
        <v>4</v>
      </c>
    </row>
    <row r="1054">
      <c r="A1054" s="24">
        <v>44725.0</v>
      </c>
      <c r="B1054" s="13">
        <v>6.0</v>
      </c>
      <c r="D1054" s="22">
        <v>44638.0</v>
      </c>
      <c r="E1054" s="23">
        <f t="shared" si="1"/>
        <v>3</v>
      </c>
    </row>
    <row r="1055">
      <c r="A1055" s="24">
        <v>44726.0</v>
      </c>
      <c r="B1055" s="13">
        <v>5.0</v>
      </c>
      <c r="D1055" s="22">
        <v>44639.0</v>
      </c>
      <c r="E1055" s="23">
        <f t="shared" si="1"/>
        <v>6</v>
      </c>
    </row>
    <row r="1056">
      <c r="A1056" s="24">
        <v>44727.0</v>
      </c>
      <c r="B1056" s="13">
        <v>4.0</v>
      </c>
      <c r="D1056" s="22">
        <v>44640.0</v>
      </c>
      <c r="E1056" s="23">
        <f t="shared" si="1"/>
        <v>6</v>
      </c>
    </row>
    <row r="1057">
      <c r="A1057" s="24">
        <v>44728.0</v>
      </c>
      <c r="B1057" s="13">
        <v>5.0</v>
      </c>
      <c r="D1057" s="22">
        <v>44641.0</v>
      </c>
      <c r="E1057" s="23">
        <f t="shared" si="1"/>
        <v>3</v>
      </c>
    </row>
    <row r="1058">
      <c r="A1058" s="24">
        <v>44729.0</v>
      </c>
      <c r="B1058" s="13">
        <v>5.0</v>
      </c>
      <c r="D1058" s="22">
        <v>44642.0</v>
      </c>
      <c r="E1058" s="23">
        <f t="shared" si="1"/>
        <v>3</v>
      </c>
    </row>
    <row r="1059">
      <c r="A1059" s="24">
        <v>44730.0</v>
      </c>
      <c r="B1059" s="13">
        <v>4.0</v>
      </c>
      <c r="D1059" s="22">
        <v>44643.0</v>
      </c>
      <c r="E1059" s="23">
        <f t="shared" si="1"/>
        <v>13</v>
      </c>
    </row>
    <row r="1060">
      <c r="A1060" s="24">
        <v>44731.0</v>
      </c>
      <c r="B1060" s="13">
        <v>3.0</v>
      </c>
      <c r="D1060" s="22">
        <v>44644.0</v>
      </c>
      <c r="E1060" s="23">
        <f t="shared" si="1"/>
        <v>3</v>
      </c>
    </row>
    <row r="1061">
      <c r="A1061" s="24">
        <v>44732.0</v>
      </c>
      <c r="B1061" s="13">
        <v>5.0</v>
      </c>
      <c r="D1061" s="22">
        <v>44645.0</v>
      </c>
      <c r="E1061" s="23">
        <f t="shared" si="1"/>
        <v>4</v>
      </c>
    </row>
    <row r="1062">
      <c r="A1062" s="24">
        <v>44733.0</v>
      </c>
      <c r="B1062" s="13">
        <v>4.0</v>
      </c>
      <c r="D1062" s="22">
        <v>44646.0</v>
      </c>
      <c r="E1062" s="23">
        <f t="shared" si="1"/>
        <v>5</v>
      </c>
    </row>
    <row r="1063">
      <c r="A1063" s="24">
        <v>44734.0</v>
      </c>
      <c r="B1063" s="13">
        <v>4.0</v>
      </c>
      <c r="D1063" s="22">
        <v>44647.0</v>
      </c>
      <c r="E1063" s="23">
        <f t="shared" si="1"/>
        <v>4</v>
      </c>
    </row>
    <row r="1064">
      <c r="A1064" s="24">
        <v>44735.0</v>
      </c>
      <c r="B1064" s="13">
        <v>5.0</v>
      </c>
      <c r="D1064" s="22">
        <v>44648.0</v>
      </c>
      <c r="E1064" s="23">
        <f t="shared" si="1"/>
        <v>4</v>
      </c>
    </row>
    <row r="1065">
      <c r="A1065" s="24">
        <v>44736.0</v>
      </c>
      <c r="B1065" s="13">
        <v>5.0</v>
      </c>
      <c r="D1065" s="22">
        <v>44649.0</v>
      </c>
      <c r="E1065" s="23">
        <f t="shared" si="1"/>
        <v>6</v>
      </c>
    </row>
    <row r="1066">
      <c r="A1066" s="24">
        <v>44737.0</v>
      </c>
      <c r="B1066" s="13">
        <v>4.0</v>
      </c>
      <c r="D1066" s="22">
        <v>44650.0</v>
      </c>
      <c r="E1066" s="23">
        <f t="shared" si="1"/>
        <v>2</v>
      </c>
    </row>
    <row r="1067">
      <c r="A1067" s="24">
        <v>44738.0</v>
      </c>
      <c r="B1067" s="13">
        <v>3.0</v>
      </c>
      <c r="D1067" s="22">
        <v>44651.0</v>
      </c>
      <c r="E1067" s="23">
        <f t="shared" si="1"/>
        <v>8</v>
      </c>
    </row>
    <row r="1068">
      <c r="A1068" s="24">
        <v>44739.0</v>
      </c>
      <c r="B1068" s="13">
        <v>4.0</v>
      </c>
      <c r="D1068" s="22">
        <v>44652.0</v>
      </c>
      <c r="E1068" s="23">
        <f t="shared" si="1"/>
        <v>5</v>
      </c>
    </row>
    <row r="1069">
      <c r="A1069" s="24">
        <v>44740.0</v>
      </c>
      <c r="B1069" s="13">
        <v>3.0</v>
      </c>
      <c r="D1069" s="22">
        <v>44653.0</v>
      </c>
      <c r="E1069" s="23">
        <f t="shared" si="1"/>
        <v>2</v>
      </c>
    </row>
    <row r="1070">
      <c r="A1070" s="24">
        <v>44741.0</v>
      </c>
      <c r="B1070" s="13">
        <v>3.0</v>
      </c>
      <c r="D1070" s="22">
        <v>44654.0</v>
      </c>
      <c r="E1070" s="23">
        <f t="shared" si="1"/>
        <v>3</v>
      </c>
    </row>
    <row r="1071">
      <c r="A1071" s="24">
        <v>44742.0</v>
      </c>
      <c r="B1071" s="13">
        <v>4.0</v>
      </c>
      <c r="D1071" s="22">
        <v>44655.0</v>
      </c>
      <c r="E1071" s="23">
        <f t="shared" si="1"/>
        <v>4</v>
      </c>
    </row>
    <row r="1072">
      <c r="A1072" s="24">
        <v>44743.0</v>
      </c>
      <c r="B1072" s="13">
        <v>5.0</v>
      </c>
      <c r="D1072" s="22">
        <v>44656.0</v>
      </c>
      <c r="E1072" s="23">
        <f t="shared" si="1"/>
        <v>3</v>
      </c>
    </row>
    <row r="1073">
      <c r="A1073" s="24">
        <v>44744.0</v>
      </c>
      <c r="B1073" s="13">
        <v>3.0</v>
      </c>
      <c r="D1073" s="22">
        <v>44657.0</v>
      </c>
      <c r="E1073" s="23">
        <f t="shared" si="1"/>
        <v>8</v>
      </c>
    </row>
    <row r="1074">
      <c r="A1074" s="24">
        <v>44745.0</v>
      </c>
      <c r="B1074" s="13">
        <v>3.0</v>
      </c>
      <c r="D1074" s="22">
        <v>44658.0</v>
      </c>
      <c r="E1074" s="23">
        <f t="shared" si="1"/>
        <v>3</v>
      </c>
    </row>
    <row r="1075">
      <c r="A1075" s="24">
        <v>44746.0</v>
      </c>
      <c r="B1075" s="13">
        <v>4.0</v>
      </c>
      <c r="D1075" s="22">
        <v>44659.0</v>
      </c>
      <c r="E1075" s="23">
        <f t="shared" si="1"/>
        <v>7</v>
      </c>
    </row>
    <row r="1076">
      <c r="A1076" s="24">
        <v>44747.0</v>
      </c>
      <c r="B1076" s="13">
        <v>3.0</v>
      </c>
      <c r="D1076" s="22">
        <v>44660.0</v>
      </c>
      <c r="E1076" s="23">
        <f t="shared" si="1"/>
        <v>3</v>
      </c>
    </row>
    <row r="1077">
      <c r="A1077" s="24">
        <v>44748.0</v>
      </c>
      <c r="B1077" s="13">
        <v>4.0</v>
      </c>
      <c r="D1077" s="22">
        <v>44661.0</v>
      </c>
      <c r="E1077" s="23">
        <f t="shared" si="1"/>
        <v>3</v>
      </c>
    </row>
    <row r="1078">
      <c r="A1078" s="24">
        <v>44749.0</v>
      </c>
      <c r="B1078" s="13">
        <v>5.0</v>
      </c>
      <c r="D1078" s="22">
        <v>44662.0</v>
      </c>
      <c r="E1078" s="23">
        <f t="shared" si="1"/>
        <v>6</v>
      </c>
    </row>
    <row r="1079">
      <c r="A1079" s="24">
        <v>44750.0</v>
      </c>
      <c r="B1079" s="13">
        <v>5.0</v>
      </c>
      <c r="D1079" s="22">
        <v>44663.0</v>
      </c>
      <c r="E1079" s="23">
        <f t="shared" si="1"/>
        <v>2</v>
      </c>
    </row>
    <row r="1080">
      <c r="A1080" s="24">
        <v>44751.0</v>
      </c>
      <c r="B1080" s="13">
        <v>5.0</v>
      </c>
      <c r="D1080" s="22">
        <v>44664.0</v>
      </c>
      <c r="E1080" s="23">
        <f t="shared" si="1"/>
        <v>7</v>
      </c>
    </row>
    <row r="1081">
      <c r="A1081" s="24">
        <v>44752.0</v>
      </c>
      <c r="B1081" s="13">
        <v>5.0</v>
      </c>
      <c r="D1081" s="22">
        <v>44665.0</v>
      </c>
      <c r="E1081" s="23">
        <f t="shared" si="1"/>
        <v>2</v>
      </c>
    </row>
    <row r="1082">
      <c r="A1082" s="24">
        <v>44753.0</v>
      </c>
      <c r="B1082" s="13">
        <v>4.0</v>
      </c>
      <c r="D1082" s="22">
        <v>44666.0</v>
      </c>
      <c r="E1082" s="23">
        <f t="shared" si="1"/>
        <v>5</v>
      </c>
    </row>
    <row r="1083">
      <c r="A1083" s="24">
        <v>44754.0</v>
      </c>
      <c r="B1083" s="13">
        <v>4.0</v>
      </c>
      <c r="D1083" s="22">
        <v>44667.0</v>
      </c>
      <c r="E1083" s="23">
        <f t="shared" si="1"/>
        <v>7</v>
      </c>
    </row>
    <row r="1084">
      <c r="A1084" s="24">
        <v>44755.0</v>
      </c>
      <c r="B1084" s="13">
        <v>4.0</v>
      </c>
      <c r="D1084" s="22">
        <v>44668.0</v>
      </c>
      <c r="E1084" s="23">
        <f t="shared" si="1"/>
        <v>4</v>
      </c>
    </row>
    <row r="1085">
      <c r="A1085" s="24">
        <v>44756.0</v>
      </c>
      <c r="B1085" s="13">
        <v>4.0</v>
      </c>
      <c r="D1085" s="22">
        <v>44669.0</v>
      </c>
      <c r="E1085" s="23">
        <f t="shared" si="1"/>
        <v>7</v>
      </c>
    </row>
    <row r="1086">
      <c r="A1086" s="24">
        <v>44757.0</v>
      </c>
      <c r="B1086" s="13">
        <v>5.0</v>
      </c>
      <c r="D1086" s="22">
        <v>44670.0</v>
      </c>
      <c r="E1086" s="23">
        <f t="shared" si="1"/>
        <v>3</v>
      </c>
    </row>
    <row r="1087">
      <c r="A1087" s="24">
        <v>44758.0</v>
      </c>
      <c r="B1087" s="13">
        <v>2.0</v>
      </c>
      <c r="D1087" s="22">
        <v>44671.0</v>
      </c>
      <c r="E1087" s="23">
        <f t="shared" si="1"/>
        <v>4</v>
      </c>
    </row>
    <row r="1088">
      <c r="A1088" s="24">
        <v>44759.0</v>
      </c>
      <c r="B1088" s="13">
        <v>3.0</v>
      </c>
      <c r="D1088" s="22">
        <v>44672.0</v>
      </c>
      <c r="E1088" s="23">
        <f t="shared" si="1"/>
        <v>4</v>
      </c>
    </row>
    <row r="1089">
      <c r="A1089" s="24">
        <v>44760.0</v>
      </c>
      <c r="B1089" s="13">
        <v>4.0</v>
      </c>
      <c r="D1089" s="22">
        <v>44673.0</v>
      </c>
      <c r="E1089" s="23">
        <f t="shared" si="1"/>
        <v>9</v>
      </c>
    </row>
    <row r="1090">
      <c r="A1090" s="24">
        <v>44761.0</v>
      </c>
      <c r="B1090" s="13">
        <v>3.0</v>
      </c>
      <c r="D1090" s="22">
        <v>44674.0</v>
      </c>
      <c r="E1090" s="23">
        <f t="shared" si="1"/>
        <v>2</v>
      </c>
    </row>
    <row r="1091">
      <c r="A1091" s="24">
        <v>44762.0</v>
      </c>
      <c r="B1091" s="13">
        <v>4.0</v>
      </c>
      <c r="D1091" s="22">
        <v>44675.0</v>
      </c>
      <c r="E1091" s="23">
        <f t="shared" si="1"/>
        <v>6</v>
      </c>
    </row>
    <row r="1092">
      <c r="A1092" s="24">
        <v>44763.0</v>
      </c>
      <c r="B1092" s="13">
        <v>6.0</v>
      </c>
      <c r="D1092" s="22">
        <v>44676.0</v>
      </c>
      <c r="E1092" s="23">
        <f t="shared" si="1"/>
        <v>5</v>
      </c>
    </row>
    <row r="1093">
      <c r="A1093" s="24">
        <v>44764.0</v>
      </c>
      <c r="B1093" s="13">
        <v>5.0</v>
      </c>
      <c r="D1093" s="22">
        <v>44677.0</v>
      </c>
      <c r="E1093" s="23">
        <f t="shared" si="1"/>
        <v>2</v>
      </c>
    </row>
    <row r="1094">
      <c r="A1094" s="24">
        <v>44765.0</v>
      </c>
      <c r="B1094" s="13">
        <v>2.0</v>
      </c>
      <c r="D1094" s="22">
        <v>44678.0</v>
      </c>
      <c r="E1094" s="23">
        <f t="shared" si="1"/>
        <v>3</v>
      </c>
    </row>
    <row r="1095">
      <c r="A1095" s="24">
        <v>44766.0</v>
      </c>
      <c r="B1095" s="13">
        <v>3.0</v>
      </c>
      <c r="D1095" s="22">
        <v>44679.0</v>
      </c>
      <c r="E1095" s="23">
        <f t="shared" si="1"/>
        <v>7</v>
      </c>
    </row>
    <row r="1096">
      <c r="A1096" s="24">
        <v>44767.0</v>
      </c>
      <c r="B1096" s="13">
        <v>5.0</v>
      </c>
      <c r="D1096" s="22">
        <v>44680.0</v>
      </c>
      <c r="E1096" s="23">
        <f t="shared" si="1"/>
        <v>6</v>
      </c>
    </row>
    <row r="1097">
      <c r="A1097" s="24">
        <v>44768.0</v>
      </c>
      <c r="B1097" s="13">
        <v>4.0</v>
      </c>
      <c r="D1097" s="22">
        <v>44681.0</v>
      </c>
      <c r="E1097" s="23">
        <f t="shared" si="1"/>
        <v>2</v>
      </c>
    </row>
    <row r="1098">
      <c r="A1098" s="24">
        <v>44769.0</v>
      </c>
      <c r="B1098" s="13">
        <v>4.0</v>
      </c>
      <c r="D1098" s="22">
        <v>44682.0</v>
      </c>
      <c r="E1098" s="23">
        <f t="shared" si="1"/>
        <v>2</v>
      </c>
    </row>
    <row r="1099">
      <c r="A1099" s="24">
        <v>44770.0</v>
      </c>
      <c r="B1099" s="13">
        <v>5.0</v>
      </c>
      <c r="D1099" s="22">
        <v>44683.0</v>
      </c>
      <c r="E1099" s="23">
        <f t="shared" si="1"/>
        <v>1</v>
      </c>
    </row>
    <row r="1100">
      <c r="A1100" s="24">
        <v>44771.0</v>
      </c>
      <c r="B1100" s="13">
        <v>4.0</v>
      </c>
      <c r="D1100" s="22">
        <v>44684.0</v>
      </c>
      <c r="E1100" s="23">
        <f t="shared" si="1"/>
        <v>3</v>
      </c>
    </row>
    <row r="1101">
      <c r="A1101" s="24">
        <v>44772.0</v>
      </c>
      <c r="B1101" s="13">
        <v>2.0</v>
      </c>
      <c r="D1101" s="22">
        <v>44685.0</v>
      </c>
      <c r="E1101" s="23">
        <f t="shared" si="1"/>
        <v>7</v>
      </c>
    </row>
    <row r="1102">
      <c r="A1102" s="24">
        <v>44773.0</v>
      </c>
      <c r="B1102" s="13">
        <v>2.0</v>
      </c>
      <c r="D1102" s="22">
        <v>44686.0</v>
      </c>
      <c r="E1102" s="23">
        <f t="shared" si="1"/>
        <v>9</v>
      </c>
    </row>
    <row r="1103">
      <c r="A1103" s="24">
        <v>44774.0</v>
      </c>
      <c r="B1103" s="13">
        <v>3.0</v>
      </c>
      <c r="D1103" s="22">
        <v>44687.0</v>
      </c>
      <c r="E1103" s="23">
        <f t="shared" si="1"/>
        <v>8</v>
      </c>
    </row>
    <row r="1104">
      <c r="A1104" s="24">
        <v>44775.0</v>
      </c>
      <c r="B1104" s="13">
        <v>3.0</v>
      </c>
      <c r="D1104" s="22">
        <v>44688.0</v>
      </c>
      <c r="E1104" s="23">
        <f t="shared" si="1"/>
        <v>6</v>
      </c>
    </row>
    <row r="1105">
      <c r="A1105" s="24">
        <v>44776.0</v>
      </c>
      <c r="B1105" s="13">
        <v>3.0</v>
      </c>
      <c r="D1105" s="22">
        <v>44689.0</v>
      </c>
      <c r="E1105" s="23">
        <f t="shared" si="1"/>
        <v>7</v>
      </c>
    </row>
    <row r="1106">
      <c r="A1106" s="24">
        <v>44777.0</v>
      </c>
      <c r="B1106" s="13">
        <v>3.0</v>
      </c>
      <c r="D1106" s="22">
        <v>44690.0</v>
      </c>
      <c r="E1106" s="23">
        <f t="shared" si="1"/>
        <v>3</v>
      </c>
    </row>
    <row r="1107">
      <c r="A1107" s="24">
        <v>44778.0</v>
      </c>
      <c r="B1107" s="13">
        <v>4.0</v>
      </c>
      <c r="D1107" s="22">
        <v>44691.0</v>
      </c>
      <c r="E1107" s="23">
        <f t="shared" si="1"/>
        <v>7</v>
      </c>
    </row>
    <row r="1108">
      <c r="A1108" s="24">
        <v>44779.0</v>
      </c>
      <c r="B1108" s="13">
        <v>3.0</v>
      </c>
      <c r="D1108" s="22">
        <v>44692.0</v>
      </c>
      <c r="E1108" s="23">
        <f t="shared" si="1"/>
        <v>3</v>
      </c>
    </row>
    <row r="1109">
      <c r="A1109" s="24">
        <v>44780.0</v>
      </c>
      <c r="B1109" s="13">
        <v>4.0</v>
      </c>
      <c r="D1109" s="22">
        <v>44693.0</v>
      </c>
      <c r="E1109" s="23">
        <f t="shared" si="1"/>
        <v>12</v>
      </c>
    </row>
    <row r="1110">
      <c r="A1110" s="24">
        <v>44781.0</v>
      </c>
      <c r="B1110" s="13">
        <v>4.0</v>
      </c>
      <c r="D1110" s="22">
        <v>44694.0</v>
      </c>
      <c r="E1110" s="23">
        <f t="shared" si="1"/>
        <v>3</v>
      </c>
    </row>
    <row r="1111">
      <c r="A1111" s="24">
        <v>44782.0</v>
      </c>
      <c r="B1111" s="13">
        <v>4.0</v>
      </c>
      <c r="D1111" s="22">
        <v>44695.0</v>
      </c>
      <c r="E1111" s="23">
        <f t="shared" si="1"/>
        <v>6</v>
      </c>
    </row>
    <row r="1112">
      <c r="A1112" s="24">
        <v>44783.0</v>
      </c>
      <c r="B1112" s="13">
        <v>6.0</v>
      </c>
      <c r="D1112" s="22">
        <v>44696.0</v>
      </c>
      <c r="E1112" s="23">
        <f t="shared" si="1"/>
        <v>1</v>
      </c>
    </row>
    <row r="1113">
      <c r="A1113" s="24">
        <v>44784.0</v>
      </c>
      <c r="B1113" s="13">
        <v>5.0</v>
      </c>
      <c r="D1113" s="22">
        <v>44697.0</v>
      </c>
      <c r="E1113" s="23">
        <f t="shared" si="1"/>
        <v>4</v>
      </c>
    </row>
    <row r="1114">
      <c r="A1114" s="24">
        <v>44785.0</v>
      </c>
      <c r="B1114" s="13">
        <v>4.0</v>
      </c>
      <c r="D1114" s="22">
        <v>44698.0</v>
      </c>
      <c r="E1114" s="23">
        <f t="shared" si="1"/>
        <v>2</v>
      </c>
    </row>
    <row r="1115">
      <c r="A1115" s="24">
        <v>44786.0</v>
      </c>
      <c r="B1115" s="13">
        <v>4.0</v>
      </c>
      <c r="D1115" s="22">
        <v>44699.0</v>
      </c>
      <c r="E1115" s="23">
        <f t="shared" si="1"/>
        <v>6</v>
      </c>
    </row>
    <row r="1116">
      <c r="A1116" s="24">
        <v>44787.0</v>
      </c>
      <c r="B1116" s="13">
        <v>4.0</v>
      </c>
      <c r="D1116" s="22">
        <v>44700.0</v>
      </c>
      <c r="E1116" s="23">
        <f t="shared" si="1"/>
        <v>10</v>
      </c>
    </row>
    <row r="1117">
      <c r="A1117" s="24">
        <v>44788.0</v>
      </c>
      <c r="B1117" s="13">
        <v>3.0</v>
      </c>
      <c r="D1117" s="22">
        <v>44701.0</v>
      </c>
      <c r="E1117" s="23">
        <f t="shared" si="1"/>
        <v>5</v>
      </c>
    </row>
    <row r="1118">
      <c r="A1118" s="24">
        <v>44789.0</v>
      </c>
      <c r="B1118" s="13">
        <v>3.0</v>
      </c>
      <c r="D1118" s="22">
        <v>44702.0</v>
      </c>
      <c r="E1118" s="23">
        <f t="shared" si="1"/>
        <v>6</v>
      </c>
    </row>
    <row r="1119">
      <c r="A1119" s="24">
        <v>44790.0</v>
      </c>
      <c r="B1119" s="13">
        <v>3.0</v>
      </c>
      <c r="D1119" s="22">
        <v>44703.0</v>
      </c>
      <c r="E1119" s="23" t="str">
        <f t="shared" si="1"/>
        <v>0</v>
      </c>
    </row>
    <row r="1120">
      <c r="A1120" s="24">
        <v>44791.0</v>
      </c>
      <c r="B1120" s="13">
        <v>4.0</v>
      </c>
      <c r="D1120" s="22">
        <v>44704.0</v>
      </c>
      <c r="E1120" s="23">
        <f t="shared" si="1"/>
        <v>6</v>
      </c>
    </row>
    <row r="1121">
      <c r="A1121" s="24">
        <v>44792.0</v>
      </c>
      <c r="B1121" s="13">
        <v>4.0</v>
      </c>
      <c r="D1121" s="22">
        <v>44705.0</v>
      </c>
      <c r="E1121" s="23">
        <f t="shared" si="1"/>
        <v>6</v>
      </c>
    </row>
    <row r="1122">
      <c r="A1122" s="24">
        <v>44793.0</v>
      </c>
      <c r="B1122" s="13">
        <v>3.0</v>
      </c>
      <c r="D1122" s="22">
        <v>44706.0</v>
      </c>
      <c r="E1122" s="23">
        <f t="shared" si="1"/>
        <v>2</v>
      </c>
    </row>
    <row r="1123">
      <c r="A1123" s="24">
        <v>44794.0</v>
      </c>
      <c r="B1123" s="13">
        <v>3.0</v>
      </c>
      <c r="D1123" s="22">
        <v>44707.0</v>
      </c>
      <c r="E1123" s="23">
        <f t="shared" si="1"/>
        <v>1</v>
      </c>
    </row>
    <row r="1124">
      <c r="A1124" s="24">
        <v>44795.0</v>
      </c>
      <c r="B1124" s="13">
        <v>2.0</v>
      </c>
      <c r="D1124" s="22">
        <v>44708.0</v>
      </c>
      <c r="E1124" s="23">
        <f t="shared" si="1"/>
        <v>3</v>
      </c>
    </row>
    <row r="1125">
      <c r="A1125" s="24">
        <v>44796.0</v>
      </c>
      <c r="B1125" s="13">
        <v>3.0</v>
      </c>
      <c r="D1125" s="22">
        <v>44709.0</v>
      </c>
      <c r="E1125" s="23">
        <f t="shared" si="1"/>
        <v>4</v>
      </c>
    </row>
    <row r="1126">
      <c r="A1126" s="24">
        <v>44797.0</v>
      </c>
      <c r="B1126" s="13">
        <v>4.0</v>
      </c>
      <c r="D1126" s="22">
        <v>44710.0</v>
      </c>
      <c r="E1126" s="23" t="str">
        <f t="shared" si="1"/>
        <v>0</v>
      </c>
    </row>
    <row r="1127">
      <c r="A1127" s="24">
        <v>44798.0</v>
      </c>
      <c r="B1127" s="13">
        <v>3.0</v>
      </c>
      <c r="D1127" s="22">
        <v>44711.0</v>
      </c>
      <c r="E1127" s="23">
        <f t="shared" si="1"/>
        <v>1</v>
      </c>
    </row>
    <row r="1128">
      <c r="A1128" s="24">
        <v>44799.0</v>
      </c>
      <c r="B1128" s="13">
        <v>4.0</v>
      </c>
      <c r="D1128" s="22">
        <v>44712.0</v>
      </c>
      <c r="E1128" s="23">
        <f t="shared" si="1"/>
        <v>4</v>
      </c>
    </row>
    <row r="1129">
      <c r="A1129" s="24">
        <v>44800.0</v>
      </c>
      <c r="B1129" s="13">
        <v>4.0</v>
      </c>
      <c r="D1129" s="22">
        <v>44713.0</v>
      </c>
      <c r="E1129" s="23">
        <f t="shared" si="1"/>
        <v>3</v>
      </c>
    </row>
    <row r="1130">
      <c r="A1130" s="24">
        <v>44801.0</v>
      </c>
      <c r="B1130" s="13">
        <v>2.0</v>
      </c>
      <c r="D1130" s="22">
        <v>44714.0</v>
      </c>
      <c r="E1130" s="23">
        <f t="shared" si="1"/>
        <v>2</v>
      </c>
    </row>
    <row r="1131">
      <c r="A1131" s="24">
        <v>44802.0</v>
      </c>
      <c r="B1131" s="13">
        <v>4.0</v>
      </c>
      <c r="D1131" s="22">
        <v>44715.0</v>
      </c>
      <c r="E1131" s="23">
        <f t="shared" si="1"/>
        <v>12</v>
      </c>
    </row>
    <row r="1132">
      <c r="A1132" s="24">
        <v>44803.0</v>
      </c>
      <c r="B1132" s="13">
        <v>2.0</v>
      </c>
      <c r="D1132" s="22">
        <v>44716.0</v>
      </c>
      <c r="E1132" s="23">
        <f t="shared" si="1"/>
        <v>6</v>
      </c>
    </row>
    <row r="1133">
      <c r="A1133" s="24">
        <v>44804.0</v>
      </c>
      <c r="B1133" s="13">
        <v>4.0</v>
      </c>
      <c r="D1133" s="22">
        <v>44717.0</v>
      </c>
      <c r="E1133" s="23">
        <f t="shared" si="1"/>
        <v>5</v>
      </c>
    </row>
    <row r="1134">
      <c r="A1134" s="13" t="s">
        <v>15524</v>
      </c>
      <c r="B1134" s="13">
        <v>7733.0</v>
      </c>
      <c r="D1134" s="22">
        <v>44718.0</v>
      </c>
      <c r="E1134" s="23">
        <f t="shared" si="1"/>
        <v>4</v>
      </c>
    </row>
    <row r="1135">
      <c r="D1135" s="22">
        <v>44719.0</v>
      </c>
      <c r="E1135" s="23">
        <f t="shared" si="1"/>
        <v>5</v>
      </c>
    </row>
    <row r="1136">
      <c r="D1136" s="22">
        <v>44720.0</v>
      </c>
      <c r="E1136" s="23">
        <f t="shared" si="1"/>
        <v>5</v>
      </c>
    </row>
    <row r="1137">
      <c r="D1137" s="22">
        <v>44721.0</v>
      </c>
      <c r="E1137" s="23">
        <f t="shared" si="1"/>
        <v>6</v>
      </c>
    </row>
    <row r="1138">
      <c r="D1138" s="22">
        <v>44722.0</v>
      </c>
      <c r="E1138" s="23">
        <f t="shared" si="1"/>
        <v>6</v>
      </c>
    </row>
    <row r="1139">
      <c r="D1139" s="22">
        <v>44723.0</v>
      </c>
      <c r="E1139" s="23">
        <f t="shared" si="1"/>
        <v>4</v>
      </c>
    </row>
    <row r="1140">
      <c r="D1140" s="22">
        <v>44724.0</v>
      </c>
      <c r="E1140" s="23">
        <f t="shared" si="1"/>
        <v>4</v>
      </c>
    </row>
    <row r="1141">
      <c r="D1141" s="22">
        <v>44725.0</v>
      </c>
      <c r="E1141" s="23">
        <f t="shared" si="1"/>
        <v>6</v>
      </c>
    </row>
    <row r="1142">
      <c r="D1142" s="22">
        <v>44726.0</v>
      </c>
      <c r="E1142" s="23">
        <f t="shared" si="1"/>
        <v>5</v>
      </c>
    </row>
    <row r="1143">
      <c r="D1143" s="22">
        <v>44727.0</v>
      </c>
      <c r="E1143" s="23">
        <f t="shared" si="1"/>
        <v>4</v>
      </c>
    </row>
    <row r="1144">
      <c r="D1144" s="22">
        <v>44728.0</v>
      </c>
      <c r="E1144" s="23">
        <f t="shared" si="1"/>
        <v>5</v>
      </c>
    </row>
    <row r="1145">
      <c r="D1145" s="22">
        <v>44729.0</v>
      </c>
      <c r="E1145" s="23">
        <f t="shared" si="1"/>
        <v>5</v>
      </c>
    </row>
    <row r="1146">
      <c r="D1146" s="22">
        <v>44730.0</v>
      </c>
      <c r="E1146" s="23">
        <f t="shared" si="1"/>
        <v>4</v>
      </c>
    </row>
    <row r="1147">
      <c r="D1147" s="22">
        <v>44731.0</v>
      </c>
      <c r="E1147" s="23">
        <f t="shared" si="1"/>
        <v>3</v>
      </c>
    </row>
    <row r="1148">
      <c r="D1148" s="22">
        <v>44732.0</v>
      </c>
      <c r="E1148" s="23">
        <f t="shared" si="1"/>
        <v>5</v>
      </c>
    </row>
    <row r="1149">
      <c r="D1149" s="22">
        <v>44733.0</v>
      </c>
      <c r="E1149" s="23">
        <f t="shared" si="1"/>
        <v>4</v>
      </c>
    </row>
    <row r="1150">
      <c r="D1150" s="22">
        <v>44734.0</v>
      </c>
      <c r="E1150" s="23">
        <f t="shared" si="1"/>
        <v>4</v>
      </c>
    </row>
    <row r="1151">
      <c r="D1151" s="22">
        <v>44735.0</v>
      </c>
      <c r="E1151" s="23">
        <f t="shared" si="1"/>
        <v>5</v>
      </c>
    </row>
    <row r="1152">
      <c r="D1152" s="22">
        <v>44736.0</v>
      </c>
      <c r="E1152" s="23">
        <f t="shared" si="1"/>
        <v>5</v>
      </c>
    </row>
    <row r="1153">
      <c r="D1153" s="22">
        <v>44737.0</v>
      </c>
      <c r="E1153" s="23">
        <f t="shared" si="1"/>
        <v>4</v>
      </c>
    </row>
    <row r="1154">
      <c r="D1154" s="22">
        <v>44738.0</v>
      </c>
      <c r="E1154" s="23">
        <f t="shared" si="1"/>
        <v>3</v>
      </c>
    </row>
    <row r="1155">
      <c r="D1155" s="22">
        <v>44739.0</v>
      </c>
      <c r="E1155" s="23">
        <f t="shared" si="1"/>
        <v>4</v>
      </c>
    </row>
    <row r="1156">
      <c r="D1156" s="22">
        <v>44740.0</v>
      </c>
      <c r="E1156" s="23">
        <f t="shared" si="1"/>
        <v>3</v>
      </c>
    </row>
    <row r="1157">
      <c r="D1157" s="22">
        <v>44741.0</v>
      </c>
      <c r="E1157" s="23">
        <f t="shared" si="1"/>
        <v>3</v>
      </c>
    </row>
    <row r="1158">
      <c r="D1158" s="22">
        <v>44742.0</v>
      </c>
      <c r="E1158" s="23">
        <f t="shared" si="1"/>
        <v>4</v>
      </c>
    </row>
    <row r="1159">
      <c r="D1159" s="22">
        <v>44743.0</v>
      </c>
      <c r="E1159" s="23">
        <f t="shared" si="1"/>
        <v>5</v>
      </c>
    </row>
    <row r="1160">
      <c r="D1160" s="22">
        <v>44744.0</v>
      </c>
      <c r="E1160" s="23">
        <f t="shared" si="1"/>
        <v>3</v>
      </c>
    </row>
    <row r="1161">
      <c r="D1161" s="22">
        <v>44745.0</v>
      </c>
      <c r="E1161" s="23">
        <f t="shared" si="1"/>
        <v>3</v>
      </c>
    </row>
    <row r="1162">
      <c r="D1162" s="22">
        <v>44746.0</v>
      </c>
      <c r="E1162" s="23">
        <f t="shared" si="1"/>
        <v>4</v>
      </c>
    </row>
    <row r="1163">
      <c r="D1163" s="22">
        <v>44747.0</v>
      </c>
      <c r="E1163" s="23">
        <f t="shared" si="1"/>
        <v>3</v>
      </c>
    </row>
    <row r="1164">
      <c r="D1164" s="22">
        <v>44748.0</v>
      </c>
      <c r="E1164" s="23">
        <f t="shared" si="1"/>
        <v>4</v>
      </c>
    </row>
    <row r="1165">
      <c r="D1165" s="22">
        <v>44749.0</v>
      </c>
      <c r="E1165" s="23">
        <f t="shared" si="1"/>
        <v>5</v>
      </c>
    </row>
    <row r="1166">
      <c r="D1166" s="22">
        <v>44750.0</v>
      </c>
      <c r="E1166" s="23">
        <f t="shared" si="1"/>
        <v>5</v>
      </c>
    </row>
    <row r="1167">
      <c r="D1167" s="22">
        <v>44751.0</v>
      </c>
      <c r="E1167" s="23">
        <f t="shared" si="1"/>
        <v>5</v>
      </c>
    </row>
    <row r="1168">
      <c r="D1168" s="22">
        <v>44752.0</v>
      </c>
      <c r="E1168" s="23">
        <f t="shared" si="1"/>
        <v>5</v>
      </c>
    </row>
    <row r="1169">
      <c r="D1169" s="22">
        <v>44753.0</v>
      </c>
      <c r="E1169" s="23">
        <f t="shared" si="1"/>
        <v>4</v>
      </c>
    </row>
    <row r="1170">
      <c r="D1170" s="22">
        <v>44754.0</v>
      </c>
      <c r="E1170" s="23">
        <f t="shared" si="1"/>
        <v>4</v>
      </c>
    </row>
    <row r="1171">
      <c r="D1171" s="22">
        <v>44755.0</v>
      </c>
      <c r="E1171" s="23">
        <f t="shared" si="1"/>
        <v>4</v>
      </c>
    </row>
    <row r="1172">
      <c r="D1172" s="22">
        <v>44756.0</v>
      </c>
      <c r="E1172" s="23">
        <f t="shared" si="1"/>
        <v>4</v>
      </c>
    </row>
    <row r="1173">
      <c r="D1173" s="22">
        <v>44757.0</v>
      </c>
      <c r="E1173" s="23">
        <f t="shared" si="1"/>
        <v>5</v>
      </c>
    </row>
    <row r="1174">
      <c r="D1174" s="22">
        <v>44758.0</v>
      </c>
      <c r="E1174" s="23">
        <f t="shared" si="1"/>
        <v>2</v>
      </c>
    </row>
    <row r="1175">
      <c r="D1175" s="22">
        <v>44759.0</v>
      </c>
      <c r="E1175" s="23">
        <f t="shared" si="1"/>
        <v>3</v>
      </c>
    </row>
    <row r="1176">
      <c r="D1176" s="22">
        <v>44760.0</v>
      </c>
      <c r="E1176" s="23">
        <f t="shared" si="1"/>
        <v>4</v>
      </c>
    </row>
    <row r="1177">
      <c r="D1177" s="22">
        <v>44761.0</v>
      </c>
      <c r="E1177" s="23">
        <f t="shared" si="1"/>
        <v>3</v>
      </c>
    </row>
    <row r="1178">
      <c r="D1178" s="22">
        <v>44762.0</v>
      </c>
      <c r="E1178" s="23">
        <f t="shared" si="1"/>
        <v>4</v>
      </c>
    </row>
    <row r="1179">
      <c r="D1179" s="22">
        <v>44763.0</v>
      </c>
      <c r="E1179" s="23">
        <f t="shared" si="1"/>
        <v>6</v>
      </c>
    </row>
    <row r="1180">
      <c r="D1180" s="22">
        <v>44764.0</v>
      </c>
      <c r="E1180" s="23">
        <f t="shared" si="1"/>
        <v>5</v>
      </c>
    </row>
    <row r="1181">
      <c r="D1181" s="22">
        <v>44765.0</v>
      </c>
      <c r="E1181" s="23">
        <f t="shared" si="1"/>
        <v>2</v>
      </c>
    </row>
    <row r="1182">
      <c r="D1182" s="22">
        <v>44766.0</v>
      </c>
      <c r="E1182" s="23">
        <f t="shared" si="1"/>
        <v>3</v>
      </c>
    </row>
    <row r="1183">
      <c r="D1183" s="22">
        <v>44767.0</v>
      </c>
      <c r="E1183" s="23">
        <f t="shared" si="1"/>
        <v>5</v>
      </c>
    </row>
    <row r="1184">
      <c r="D1184" s="22">
        <v>44768.0</v>
      </c>
      <c r="E1184" s="23">
        <f t="shared" si="1"/>
        <v>4</v>
      </c>
    </row>
    <row r="1185">
      <c r="D1185" s="22">
        <v>44769.0</v>
      </c>
      <c r="E1185" s="23">
        <f t="shared" si="1"/>
        <v>4</v>
      </c>
    </row>
    <row r="1186">
      <c r="D1186" s="22">
        <v>44770.0</v>
      </c>
      <c r="E1186" s="23">
        <f t="shared" si="1"/>
        <v>5</v>
      </c>
    </row>
    <row r="1187">
      <c r="D1187" s="22">
        <v>44771.0</v>
      </c>
      <c r="E1187" s="23">
        <f t="shared" si="1"/>
        <v>4</v>
      </c>
    </row>
    <row r="1188">
      <c r="D1188" s="22">
        <v>44772.0</v>
      </c>
      <c r="E1188" s="23">
        <f t="shared" si="1"/>
        <v>2</v>
      </c>
    </row>
    <row r="1189">
      <c r="D1189" s="22">
        <v>44773.0</v>
      </c>
      <c r="E1189" s="23">
        <f t="shared" si="1"/>
        <v>2</v>
      </c>
    </row>
    <row r="1190">
      <c r="D1190" s="22">
        <v>44774.0</v>
      </c>
      <c r="E1190" s="23">
        <f t="shared" si="1"/>
        <v>3</v>
      </c>
    </row>
    <row r="1191">
      <c r="D1191" s="22">
        <v>44775.0</v>
      </c>
      <c r="E1191" s="23">
        <f t="shared" si="1"/>
        <v>3</v>
      </c>
    </row>
    <row r="1192">
      <c r="D1192" s="22">
        <v>44776.0</v>
      </c>
      <c r="E1192" s="23">
        <f t="shared" si="1"/>
        <v>3</v>
      </c>
    </row>
    <row r="1193">
      <c r="D1193" s="22">
        <v>44777.0</v>
      </c>
      <c r="E1193" s="23">
        <f t="shared" si="1"/>
        <v>3</v>
      </c>
    </row>
    <row r="1194">
      <c r="D1194" s="22">
        <v>44778.0</v>
      </c>
      <c r="E1194" s="23">
        <f t="shared" si="1"/>
        <v>4</v>
      </c>
    </row>
    <row r="1195">
      <c r="D1195" s="22">
        <v>44779.0</v>
      </c>
      <c r="E1195" s="23">
        <f t="shared" si="1"/>
        <v>3</v>
      </c>
    </row>
    <row r="1196">
      <c r="D1196" s="22">
        <v>44780.0</v>
      </c>
      <c r="E1196" s="23">
        <f t="shared" si="1"/>
        <v>4</v>
      </c>
    </row>
    <row r="1197">
      <c r="D1197" s="22">
        <v>44781.0</v>
      </c>
      <c r="E1197" s="23">
        <f t="shared" si="1"/>
        <v>4</v>
      </c>
    </row>
    <row r="1198">
      <c r="D1198" s="22">
        <v>44782.0</v>
      </c>
      <c r="E1198" s="23">
        <f t="shared" si="1"/>
        <v>4</v>
      </c>
    </row>
    <row r="1199">
      <c r="D1199" s="22">
        <v>44783.0</v>
      </c>
      <c r="E1199" s="23">
        <f t="shared" si="1"/>
        <v>6</v>
      </c>
    </row>
    <row r="1200">
      <c r="D1200" s="22">
        <v>44784.0</v>
      </c>
      <c r="E1200" s="23">
        <f t="shared" si="1"/>
        <v>5</v>
      </c>
    </row>
    <row r="1201">
      <c r="D1201" s="22">
        <v>44785.0</v>
      </c>
      <c r="E1201" s="23">
        <f t="shared" si="1"/>
        <v>4</v>
      </c>
    </row>
    <row r="1202">
      <c r="D1202" s="22">
        <v>44786.0</v>
      </c>
      <c r="E1202" s="23">
        <f t="shared" si="1"/>
        <v>4</v>
      </c>
    </row>
    <row r="1203">
      <c r="D1203" s="22">
        <v>44787.0</v>
      </c>
      <c r="E1203" s="23">
        <f t="shared" si="1"/>
        <v>4</v>
      </c>
    </row>
    <row r="1204">
      <c r="D1204" s="22">
        <v>44788.0</v>
      </c>
      <c r="E1204" s="23">
        <f t="shared" si="1"/>
        <v>3</v>
      </c>
    </row>
    <row r="1205">
      <c r="D1205" s="22">
        <v>44789.0</v>
      </c>
      <c r="E1205" s="23">
        <f t="shared" si="1"/>
        <v>3</v>
      </c>
    </row>
    <row r="1206">
      <c r="D1206" s="22">
        <v>44790.0</v>
      </c>
      <c r="E1206" s="23">
        <f t="shared" si="1"/>
        <v>3</v>
      </c>
    </row>
    <row r="1207">
      <c r="D1207" s="22">
        <v>44791.0</v>
      </c>
      <c r="E1207" s="23">
        <f t="shared" si="1"/>
        <v>4</v>
      </c>
    </row>
    <row r="1208">
      <c r="D1208" s="22">
        <v>44792.0</v>
      </c>
      <c r="E1208" s="23">
        <f t="shared" si="1"/>
        <v>4</v>
      </c>
    </row>
    <row r="1209">
      <c r="D1209" s="22">
        <v>44793.0</v>
      </c>
      <c r="E1209" s="23">
        <f t="shared" si="1"/>
        <v>3</v>
      </c>
    </row>
    <row r="1210">
      <c r="D1210" s="22">
        <v>44794.0</v>
      </c>
      <c r="E1210" s="23">
        <f t="shared" si="1"/>
        <v>3</v>
      </c>
    </row>
    <row r="1211">
      <c r="D1211" s="22">
        <v>44795.0</v>
      </c>
      <c r="E1211" s="23">
        <f t="shared" si="1"/>
        <v>2</v>
      </c>
    </row>
    <row r="1212">
      <c r="D1212" s="22">
        <v>44796.0</v>
      </c>
      <c r="E1212" s="23">
        <f t="shared" si="1"/>
        <v>3</v>
      </c>
    </row>
    <row r="1213">
      <c r="D1213" s="22">
        <v>44797.0</v>
      </c>
      <c r="E1213" s="23">
        <f t="shared" si="1"/>
        <v>4</v>
      </c>
    </row>
    <row r="1214">
      <c r="D1214" s="22">
        <v>44798.0</v>
      </c>
      <c r="E1214" s="23">
        <f t="shared" si="1"/>
        <v>3</v>
      </c>
    </row>
    <row r="1215">
      <c r="D1215" s="22">
        <v>44799.0</v>
      </c>
      <c r="E1215" s="23">
        <f t="shared" si="1"/>
        <v>4</v>
      </c>
    </row>
    <row r="1216">
      <c r="D1216" s="22">
        <v>44800.0</v>
      </c>
      <c r="E1216" s="23">
        <f t="shared" si="1"/>
        <v>4</v>
      </c>
    </row>
    <row r="1217">
      <c r="D1217" s="22">
        <v>44801.0</v>
      </c>
      <c r="E1217" s="23">
        <f t="shared" si="1"/>
        <v>2</v>
      </c>
    </row>
    <row r="1218">
      <c r="D1218" s="22">
        <v>44802.0</v>
      </c>
      <c r="E1218" s="23">
        <f t="shared" si="1"/>
        <v>4</v>
      </c>
    </row>
    <row r="1219">
      <c r="D1219" s="22">
        <v>44803.0</v>
      </c>
      <c r="E1219" s="23">
        <f t="shared" si="1"/>
        <v>2</v>
      </c>
    </row>
    <row r="1220">
      <c r="D1220" s="22">
        <v>44804.0</v>
      </c>
      <c r="E1220" s="23">
        <f t="shared" si="1"/>
        <v>4</v>
      </c>
    </row>
    <row r="1221">
      <c r="D1221" s="25"/>
      <c r="E1221" s="23"/>
    </row>
    <row r="1222">
      <c r="D1222" s="25"/>
      <c r="E1222" s="23"/>
    </row>
    <row r="1223">
      <c r="D1223" s="25"/>
      <c r="E1223" s="23"/>
    </row>
    <row r="1224">
      <c r="D1224" s="25"/>
      <c r="E1224" s="23"/>
    </row>
    <row r="1225">
      <c r="D1225" s="25"/>
      <c r="E1225" s="23"/>
    </row>
    <row r="1226">
      <c r="D1226" s="25"/>
      <c r="E1226" s="23"/>
    </row>
    <row r="1227">
      <c r="D1227" s="25"/>
      <c r="E1227" s="23"/>
    </row>
    <row r="1228">
      <c r="D1228" s="25"/>
      <c r="E1228" s="23"/>
    </row>
    <row r="1229">
      <c r="D1229" s="25"/>
      <c r="E1229" s="23"/>
    </row>
    <row r="1230">
      <c r="D1230" s="25"/>
      <c r="E1230" s="23"/>
    </row>
    <row r="1231">
      <c r="D1231" s="25"/>
      <c r="E1231" s="23"/>
    </row>
    <row r="1232">
      <c r="D1232" s="25"/>
      <c r="E1232" s="23"/>
    </row>
    <row r="1233">
      <c r="D1233" s="25"/>
      <c r="E1233" s="23"/>
    </row>
    <row r="1234">
      <c r="D1234" s="25"/>
      <c r="E1234" s="23"/>
    </row>
    <row r="1235">
      <c r="D1235" s="25"/>
      <c r="E1235" s="23"/>
    </row>
    <row r="1236">
      <c r="D1236" s="25"/>
      <c r="E1236" s="23"/>
    </row>
    <row r="1237">
      <c r="D1237" s="25"/>
      <c r="E1237" s="23"/>
    </row>
    <row r="1238">
      <c r="D1238" s="25"/>
      <c r="E1238" s="23"/>
    </row>
    <row r="1239">
      <c r="D1239" s="25"/>
      <c r="E1239" s="23"/>
    </row>
    <row r="1240">
      <c r="D1240" s="25"/>
      <c r="E1240" s="23"/>
    </row>
    <row r="1241">
      <c r="D1241" s="25"/>
      <c r="E1241" s="23"/>
    </row>
    <row r="1242">
      <c r="D1242" s="25"/>
      <c r="E1242" s="23"/>
    </row>
    <row r="1243">
      <c r="D1243" s="25"/>
      <c r="E1243" s="23"/>
    </row>
    <row r="1244">
      <c r="D1244" s="25"/>
      <c r="E1244" s="23"/>
    </row>
    <row r="1245">
      <c r="D1245" s="25"/>
      <c r="E1245" s="23"/>
    </row>
    <row r="1246">
      <c r="D1246" s="25"/>
      <c r="E1246" s="23"/>
    </row>
    <row r="1247">
      <c r="D1247" s="25"/>
      <c r="E1247" s="23"/>
    </row>
    <row r="1248">
      <c r="D1248" s="25"/>
      <c r="E1248" s="23"/>
    </row>
    <row r="1249">
      <c r="D1249" s="25"/>
      <c r="E1249" s="23"/>
    </row>
    <row r="1250">
      <c r="D1250" s="25"/>
      <c r="E1250" s="23"/>
    </row>
    <row r="1251">
      <c r="D1251" s="25"/>
      <c r="E1251" s="23"/>
    </row>
    <row r="1252">
      <c r="D1252" s="25"/>
      <c r="E1252" s="23"/>
    </row>
    <row r="1253">
      <c r="D1253" s="25"/>
      <c r="E1253" s="23"/>
    </row>
    <row r="1254">
      <c r="D1254" s="25"/>
      <c r="E1254" s="23"/>
    </row>
    <row r="1255">
      <c r="D1255" s="25"/>
      <c r="E1255" s="23"/>
    </row>
    <row r="1256">
      <c r="D1256" s="25"/>
      <c r="E1256" s="23"/>
    </row>
    <row r="1257">
      <c r="D1257" s="25"/>
      <c r="E1257" s="23"/>
    </row>
    <row r="1258">
      <c r="D1258" s="25"/>
      <c r="E1258" s="23"/>
    </row>
    <row r="1259">
      <c r="D1259" s="25"/>
      <c r="E1259" s="23"/>
    </row>
    <row r="1260">
      <c r="D1260" s="25"/>
      <c r="E1260" s="23"/>
    </row>
    <row r="1261">
      <c r="D1261" s="25"/>
      <c r="E1261" s="23"/>
    </row>
    <row r="1262">
      <c r="D1262" s="25"/>
      <c r="E1262" s="23"/>
    </row>
    <row r="1263">
      <c r="D1263" s="25"/>
      <c r="E1263" s="23"/>
    </row>
    <row r="1264">
      <c r="D1264" s="25"/>
      <c r="E1264" s="23"/>
    </row>
    <row r="1265">
      <c r="D1265" s="25"/>
      <c r="E1265" s="23"/>
    </row>
    <row r="1266">
      <c r="D1266" s="25"/>
      <c r="E1266" s="23"/>
    </row>
    <row r="1267">
      <c r="D1267" s="25"/>
      <c r="E1267" s="23"/>
    </row>
    <row r="1268">
      <c r="D1268" s="25"/>
      <c r="E1268" s="23"/>
    </row>
    <row r="1269">
      <c r="D1269" s="25"/>
      <c r="E1269" s="23"/>
    </row>
    <row r="1270">
      <c r="D1270" s="25"/>
      <c r="E1270" s="23"/>
    </row>
    <row r="1271">
      <c r="D1271" s="25"/>
      <c r="E1271" s="23"/>
    </row>
    <row r="1272">
      <c r="D1272" s="25"/>
      <c r="E1272" s="23"/>
    </row>
    <row r="1273">
      <c r="D1273" s="25"/>
      <c r="E1273" s="23"/>
    </row>
    <row r="1274">
      <c r="D1274" s="25"/>
      <c r="E1274" s="23"/>
    </row>
    <row r="1275">
      <c r="D1275" s="25"/>
      <c r="E1275" s="23"/>
    </row>
    <row r="1276">
      <c r="D1276" s="25"/>
      <c r="E1276" s="23"/>
    </row>
    <row r="1277">
      <c r="D1277" s="25"/>
      <c r="E1277" s="23"/>
    </row>
    <row r="1278">
      <c r="D1278" s="25"/>
      <c r="E1278" s="23"/>
    </row>
    <row r="1279">
      <c r="D1279" s="25"/>
      <c r="E1279" s="23"/>
    </row>
    <row r="1280">
      <c r="D1280" s="25"/>
      <c r="E1280" s="23"/>
    </row>
    <row r="1281">
      <c r="D1281" s="25"/>
      <c r="E1281" s="23"/>
    </row>
    <row r="1282">
      <c r="D1282" s="25"/>
      <c r="E1282" s="23"/>
    </row>
    <row r="1283">
      <c r="D1283" s="25"/>
      <c r="E1283" s="23"/>
    </row>
    <row r="1284">
      <c r="D1284" s="25"/>
      <c r="E1284" s="23"/>
    </row>
    <row r="1285">
      <c r="D1285" s="25"/>
      <c r="E1285" s="23"/>
    </row>
    <row r="1286">
      <c r="D1286" s="25"/>
      <c r="E1286" s="23"/>
    </row>
    <row r="1287">
      <c r="D1287" s="25"/>
      <c r="E1287" s="23"/>
    </row>
    <row r="1288">
      <c r="D1288" s="25"/>
      <c r="E1288" s="23"/>
    </row>
    <row r="1289">
      <c r="D1289" s="25"/>
      <c r="E1289" s="23"/>
    </row>
    <row r="1290">
      <c r="D1290" s="25"/>
      <c r="E1290" s="23"/>
    </row>
    <row r="1291">
      <c r="D1291" s="25"/>
      <c r="E1291" s="23"/>
    </row>
    <row r="1292">
      <c r="D1292" s="25"/>
      <c r="E1292" s="23"/>
    </row>
    <row r="1293">
      <c r="D1293" s="25"/>
      <c r="E1293" s="23"/>
    </row>
    <row r="1294">
      <c r="D1294" s="25"/>
      <c r="E1294" s="23"/>
    </row>
    <row r="1295">
      <c r="D1295" s="25"/>
      <c r="E1295" s="23"/>
    </row>
    <row r="1296">
      <c r="D1296" s="25"/>
      <c r="E1296" s="23"/>
    </row>
    <row r="1297">
      <c r="D1297" s="25"/>
      <c r="E1297" s="23"/>
    </row>
    <row r="1298">
      <c r="D1298" s="25"/>
      <c r="E1298" s="23"/>
    </row>
    <row r="1299">
      <c r="D1299" s="25"/>
      <c r="E1299" s="23"/>
    </row>
    <row r="1300">
      <c r="D1300" s="25"/>
      <c r="E1300" s="23"/>
    </row>
    <row r="1301">
      <c r="D1301" s="25"/>
      <c r="E1301" s="23"/>
    </row>
    <row r="1302">
      <c r="D1302" s="25"/>
      <c r="E1302" s="23"/>
    </row>
    <row r="1303">
      <c r="D1303" s="25"/>
      <c r="E1303" s="23"/>
    </row>
    <row r="1304">
      <c r="D1304" s="25"/>
      <c r="E1304" s="23"/>
    </row>
    <row r="1305">
      <c r="D1305" s="25"/>
      <c r="E1305" s="23"/>
    </row>
    <row r="1306">
      <c r="D1306" s="25"/>
      <c r="E1306" s="23"/>
    </row>
    <row r="1307">
      <c r="D1307" s="25"/>
      <c r="E1307" s="23"/>
    </row>
    <row r="1308">
      <c r="D1308" s="25"/>
      <c r="E1308" s="23"/>
    </row>
    <row r="1309">
      <c r="D1309" s="25"/>
      <c r="E1309" s="23"/>
    </row>
    <row r="1310">
      <c r="D1310" s="25"/>
      <c r="E1310" s="23"/>
    </row>
    <row r="1311">
      <c r="D1311" s="25"/>
      <c r="E1311" s="23"/>
    </row>
    <row r="1312">
      <c r="D1312" s="25"/>
      <c r="E1312" s="23"/>
    </row>
    <row r="1313">
      <c r="D1313" s="25"/>
      <c r="E1313" s="23"/>
    </row>
    <row r="1314">
      <c r="D1314" s="25"/>
      <c r="E1314" s="23"/>
    </row>
    <row r="1315">
      <c r="D1315" s="25"/>
      <c r="E1315" s="23"/>
    </row>
    <row r="1316">
      <c r="D1316" s="25"/>
      <c r="E1316" s="23"/>
    </row>
    <row r="1317">
      <c r="D1317" s="25"/>
      <c r="E1317" s="23"/>
    </row>
    <row r="1318">
      <c r="D1318" s="25"/>
      <c r="E1318" s="23"/>
    </row>
    <row r="1319">
      <c r="D1319" s="25"/>
      <c r="E1319" s="23"/>
    </row>
    <row r="1320">
      <c r="D1320" s="25"/>
      <c r="E1320" s="23"/>
    </row>
    <row r="1321">
      <c r="D1321" s="25"/>
      <c r="E1321" s="23"/>
    </row>
    <row r="1322">
      <c r="D1322" s="25"/>
      <c r="E1322" s="23"/>
    </row>
    <row r="1323">
      <c r="D1323" s="25"/>
      <c r="E1323" s="23"/>
    </row>
    <row r="1324">
      <c r="D1324" s="25"/>
      <c r="E1324" s="23"/>
    </row>
    <row r="1325">
      <c r="D1325" s="25"/>
      <c r="E1325" s="23"/>
    </row>
    <row r="1326">
      <c r="D1326" s="25"/>
      <c r="E1326" s="23"/>
    </row>
    <row r="1327">
      <c r="D1327" s="25"/>
      <c r="E1327" s="23"/>
    </row>
    <row r="1328">
      <c r="D1328" s="25"/>
      <c r="E1328" s="23"/>
    </row>
    <row r="1329">
      <c r="D1329" s="25"/>
      <c r="E1329" s="23"/>
    </row>
    <row r="1330">
      <c r="D1330" s="25"/>
      <c r="E1330" s="23"/>
    </row>
    <row r="1331">
      <c r="D1331" s="25"/>
      <c r="E1331" s="23"/>
    </row>
    <row r="1332">
      <c r="D1332" s="25"/>
      <c r="E1332" s="23"/>
    </row>
    <row r="1333">
      <c r="D1333" s="25"/>
      <c r="E1333" s="23"/>
    </row>
    <row r="1334">
      <c r="D1334" s="25"/>
      <c r="E1334" s="23"/>
    </row>
    <row r="1335">
      <c r="D1335" s="25"/>
      <c r="E1335" s="23"/>
    </row>
    <row r="1336">
      <c r="D1336" s="25"/>
      <c r="E1336" s="23"/>
    </row>
    <row r="1337">
      <c r="D1337" s="25"/>
      <c r="E1337" s="23"/>
    </row>
    <row r="1338">
      <c r="D1338" s="25"/>
      <c r="E1338" s="23"/>
    </row>
    <row r="1339">
      <c r="D1339" s="25"/>
      <c r="E1339" s="23"/>
    </row>
    <row r="1340">
      <c r="D1340" s="25"/>
      <c r="E1340" s="23"/>
    </row>
    <row r="1341">
      <c r="D1341" s="25"/>
      <c r="E1341" s="23"/>
    </row>
    <row r="1342">
      <c r="D1342" s="25"/>
      <c r="E1342" s="23"/>
    </row>
    <row r="1343">
      <c r="D1343" s="25"/>
      <c r="E1343" s="23"/>
    </row>
    <row r="1344">
      <c r="D1344" s="25"/>
      <c r="E1344" s="23"/>
    </row>
    <row r="1345">
      <c r="D1345" s="25"/>
      <c r="E1345" s="23"/>
    </row>
    <row r="1346">
      <c r="D1346" s="25"/>
      <c r="E1346" s="23"/>
    </row>
    <row r="1347">
      <c r="D1347" s="25"/>
      <c r="E1347" s="23"/>
    </row>
    <row r="1348">
      <c r="D1348" s="25"/>
      <c r="E1348" s="23"/>
    </row>
    <row r="1349">
      <c r="D1349" s="25"/>
      <c r="E1349" s="23"/>
    </row>
    <row r="1350">
      <c r="D1350" s="25"/>
      <c r="E1350" s="23"/>
    </row>
    <row r="1351">
      <c r="D1351" s="25"/>
      <c r="E1351" s="23"/>
    </row>
    <row r="1352">
      <c r="D1352" s="25"/>
      <c r="E1352" s="23"/>
    </row>
    <row r="1353">
      <c r="D1353" s="25"/>
      <c r="E1353" s="23"/>
    </row>
    <row r="1354">
      <c r="D1354" s="25"/>
      <c r="E1354" s="23"/>
    </row>
    <row r="1355">
      <c r="D1355" s="25"/>
      <c r="E1355" s="23"/>
    </row>
    <row r="1356">
      <c r="D1356" s="25"/>
      <c r="E1356" s="23"/>
    </row>
    <row r="1357">
      <c r="D1357" s="25"/>
      <c r="E1357" s="23"/>
    </row>
    <row r="1358">
      <c r="D1358" s="25"/>
      <c r="E1358" s="23"/>
    </row>
    <row r="1359">
      <c r="D1359" s="25"/>
      <c r="E1359" s="23"/>
    </row>
    <row r="1360">
      <c r="D1360" s="25"/>
      <c r="E1360" s="23"/>
    </row>
    <row r="1361">
      <c r="D1361" s="25"/>
      <c r="E1361" s="23"/>
    </row>
    <row r="1362">
      <c r="D1362" s="25"/>
      <c r="E1362" s="23"/>
    </row>
    <row r="1363">
      <c r="D1363" s="25"/>
      <c r="E1363" s="23"/>
    </row>
    <row r="1364">
      <c r="D1364" s="25"/>
      <c r="E1364" s="23"/>
    </row>
    <row r="1365">
      <c r="D1365" s="25"/>
      <c r="E1365" s="23"/>
    </row>
    <row r="1366">
      <c r="D1366" s="25"/>
      <c r="E1366" s="23"/>
    </row>
    <row r="1367">
      <c r="D1367" s="25"/>
      <c r="E1367" s="23"/>
    </row>
    <row r="1368">
      <c r="D1368" s="25"/>
      <c r="E1368" s="23"/>
    </row>
    <row r="1369">
      <c r="D1369" s="25"/>
      <c r="E1369" s="23"/>
    </row>
    <row r="1370">
      <c r="D1370" s="25"/>
      <c r="E1370" s="23"/>
    </row>
    <row r="1371">
      <c r="D1371" s="25"/>
      <c r="E1371" s="23"/>
    </row>
    <row r="1372">
      <c r="D1372" s="25"/>
      <c r="E1372" s="23"/>
    </row>
    <row r="1373">
      <c r="D1373" s="25"/>
      <c r="E1373" s="23"/>
    </row>
    <row r="1374">
      <c r="D1374" s="25"/>
      <c r="E1374" s="23"/>
    </row>
    <row r="1375">
      <c r="D1375" s="25"/>
      <c r="E1375" s="23"/>
    </row>
    <row r="1376">
      <c r="D1376" s="25"/>
      <c r="E1376" s="23"/>
    </row>
    <row r="1377">
      <c r="D1377" s="25"/>
      <c r="E1377" s="23"/>
    </row>
    <row r="1378">
      <c r="D1378" s="25"/>
      <c r="E1378" s="23"/>
    </row>
    <row r="1379">
      <c r="D1379" s="25"/>
      <c r="E1379" s="23"/>
    </row>
    <row r="1380">
      <c r="D1380" s="25"/>
      <c r="E1380" s="23"/>
    </row>
    <row r="1381">
      <c r="D1381" s="25"/>
      <c r="E1381" s="23"/>
    </row>
    <row r="1382">
      <c r="D1382" s="25"/>
      <c r="E1382" s="23"/>
    </row>
    <row r="1383">
      <c r="D1383" s="25"/>
      <c r="E1383" s="23"/>
    </row>
    <row r="1384">
      <c r="D1384" s="25"/>
      <c r="E1384" s="23"/>
    </row>
    <row r="1385">
      <c r="D1385" s="25"/>
      <c r="E1385" s="23"/>
    </row>
    <row r="1386">
      <c r="D1386" s="25"/>
      <c r="E1386" s="23"/>
    </row>
    <row r="1387">
      <c r="D1387" s="25"/>
      <c r="E1387" s="23"/>
    </row>
    <row r="1388">
      <c r="D1388" s="25"/>
      <c r="E1388" s="23"/>
    </row>
    <row r="1389">
      <c r="D1389" s="25"/>
      <c r="E1389" s="23"/>
    </row>
    <row r="1390">
      <c r="D1390" s="25"/>
      <c r="E1390" s="23"/>
    </row>
    <row r="1391">
      <c r="D1391" s="25"/>
      <c r="E1391" s="23"/>
    </row>
    <row r="1392">
      <c r="D1392" s="25"/>
      <c r="E1392" s="23"/>
    </row>
    <row r="1393">
      <c r="D1393" s="25"/>
      <c r="E1393" s="23"/>
    </row>
    <row r="1394">
      <c r="D1394" s="25"/>
      <c r="E1394" s="23"/>
    </row>
    <row r="1395">
      <c r="D1395" s="25"/>
      <c r="E1395" s="23"/>
    </row>
    <row r="1396">
      <c r="D1396" s="25"/>
      <c r="E1396" s="23"/>
    </row>
    <row r="1397">
      <c r="D1397" s="25"/>
      <c r="E1397" s="23"/>
    </row>
    <row r="1398">
      <c r="D1398" s="25"/>
      <c r="E1398" s="23"/>
    </row>
    <row r="1399">
      <c r="D1399" s="25"/>
      <c r="E1399" s="23"/>
    </row>
    <row r="1400">
      <c r="D1400" s="25"/>
      <c r="E1400" s="23"/>
    </row>
    <row r="1401">
      <c r="D1401" s="25"/>
      <c r="E1401" s="23"/>
    </row>
    <row r="1402">
      <c r="D1402" s="25"/>
      <c r="E1402" s="23"/>
    </row>
    <row r="1403">
      <c r="D1403" s="25"/>
      <c r="E1403" s="23"/>
    </row>
    <row r="1404">
      <c r="D1404" s="25"/>
      <c r="E1404" s="23"/>
    </row>
    <row r="1405">
      <c r="D1405" s="25"/>
      <c r="E1405" s="23"/>
    </row>
    <row r="1406">
      <c r="D1406" s="25"/>
      <c r="E1406" s="23"/>
    </row>
    <row r="1407">
      <c r="D1407" s="25"/>
      <c r="E1407" s="23"/>
    </row>
    <row r="1408">
      <c r="D1408" s="25"/>
      <c r="E1408" s="23"/>
    </row>
    <row r="1409">
      <c r="D1409" s="25"/>
      <c r="E1409" s="23"/>
    </row>
    <row r="1410">
      <c r="D1410" s="25"/>
      <c r="E1410" s="23"/>
    </row>
    <row r="1411">
      <c r="D1411" s="25"/>
      <c r="E1411" s="23"/>
    </row>
    <row r="1412">
      <c r="D1412" s="25"/>
      <c r="E1412" s="23"/>
    </row>
    <row r="1413">
      <c r="D1413" s="25"/>
      <c r="E1413" s="23"/>
    </row>
    <row r="1414">
      <c r="D1414" s="25"/>
      <c r="E1414" s="23"/>
    </row>
    <row r="1415">
      <c r="D1415" s="25"/>
      <c r="E1415" s="23"/>
    </row>
    <row r="1416">
      <c r="D1416" s="25"/>
      <c r="E1416" s="23"/>
    </row>
    <row r="1417">
      <c r="D1417" s="25"/>
      <c r="E1417" s="23"/>
    </row>
    <row r="1418">
      <c r="D1418" s="25"/>
      <c r="E1418" s="23"/>
    </row>
    <row r="1419">
      <c r="D1419" s="25"/>
      <c r="E1419" s="23"/>
    </row>
    <row r="1420">
      <c r="D1420" s="25"/>
      <c r="E1420" s="23"/>
    </row>
    <row r="1421">
      <c r="D1421" s="25"/>
      <c r="E1421" s="23"/>
    </row>
    <row r="1422">
      <c r="D1422" s="25"/>
      <c r="E1422" s="23"/>
    </row>
    <row r="1423">
      <c r="D1423" s="25"/>
      <c r="E1423" s="23"/>
    </row>
    <row r="1424">
      <c r="D1424" s="25"/>
      <c r="E1424" s="23"/>
    </row>
    <row r="1425">
      <c r="D1425" s="25"/>
      <c r="E1425" s="23"/>
    </row>
    <row r="1426">
      <c r="D1426" s="25"/>
      <c r="E1426" s="23"/>
    </row>
    <row r="1427">
      <c r="D1427" s="25"/>
      <c r="E1427" s="23"/>
    </row>
    <row r="1428">
      <c r="D1428" s="25"/>
      <c r="E1428" s="23"/>
    </row>
    <row r="1429">
      <c r="D1429" s="25"/>
      <c r="E1429" s="23"/>
    </row>
    <row r="1430">
      <c r="D1430" s="25"/>
      <c r="E1430" s="23"/>
    </row>
    <row r="1431">
      <c r="D1431" s="25"/>
      <c r="E1431" s="23"/>
    </row>
    <row r="1432">
      <c r="D1432" s="25"/>
      <c r="E1432" s="23"/>
    </row>
    <row r="1433">
      <c r="D1433" s="25"/>
      <c r="E1433" s="23"/>
    </row>
    <row r="1434">
      <c r="D1434" s="25"/>
      <c r="E1434" s="23"/>
    </row>
    <row r="1435">
      <c r="D1435" s="25"/>
      <c r="E1435" s="23"/>
    </row>
    <row r="1436">
      <c r="D1436" s="25"/>
      <c r="E1436" s="23"/>
    </row>
    <row r="1437">
      <c r="D1437" s="25"/>
      <c r="E1437" s="23"/>
    </row>
    <row r="1438">
      <c r="D1438" s="25"/>
      <c r="E1438" s="23"/>
    </row>
    <row r="1439">
      <c r="D1439" s="25"/>
      <c r="E1439" s="23"/>
    </row>
    <row r="1440">
      <c r="D1440" s="25"/>
      <c r="E1440" s="23"/>
    </row>
    <row r="1441">
      <c r="D1441" s="25"/>
      <c r="E1441" s="23"/>
    </row>
    <row r="1442">
      <c r="D1442" s="25"/>
      <c r="E1442" s="23"/>
    </row>
    <row r="1443">
      <c r="D1443" s="25"/>
      <c r="E1443" s="23"/>
    </row>
    <row r="1444">
      <c r="D1444" s="25"/>
      <c r="E1444" s="23"/>
    </row>
    <row r="1445">
      <c r="D1445" s="25"/>
      <c r="E1445" s="23"/>
    </row>
    <row r="1446">
      <c r="D1446" s="25"/>
      <c r="E1446" s="23"/>
    </row>
    <row r="1447">
      <c r="D1447" s="25"/>
      <c r="E1447" s="23"/>
    </row>
    <row r="1448">
      <c r="D1448" s="25"/>
      <c r="E1448" s="23"/>
    </row>
    <row r="1449">
      <c r="D1449" s="25"/>
      <c r="E1449" s="23"/>
    </row>
    <row r="1450">
      <c r="D1450" s="25"/>
      <c r="E1450" s="23"/>
    </row>
    <row r="1451">
      <c r="D1451" s="25"/>
      <c r="E1451" s="23"/>
    </row>
    <row r="1452">
      <c r="D1452" s="25"/>
      <c r="E1452" s="23"/>
    </row>
    <row r="1453">
      <c r="D1453" s="25"/>
      <c r="E1453" s="23"/>
    </row>
    <row r="1454">
      <c r="D1454" s="25"/>
      <c r="E1454" s="23"/>
    </row>
    <row r="1455">
      <c r="D1455" s="25"/>
      <c r="E1455" s="23"/>
    </row>
    <row r="1456">
      <c r="D1456" s="25"/>
      <c r="E1456" s="23"/>
    </row>
    <row r="1457">
      <c r="D1457" s="25"/>
      <c r="E1457" s="23"/>
    </row>
    <row r="1458">
      <c r="D1458" s="25"/>
      <c r="E1458" s="23"/>
    </row>
    <row r="1459">
      <c r="D1459" s="25"/>
      <c r="E1459" s="23"/>
    </row>
    <row r="1460">
      <c r="D1460" s="25"/>
      <c r="E1460" s="23"/>
    </row>
    <row r="1461">
      <c r="D1461" s="25"/>
      <c r="E1461" s="23"/>
    </row>
    <row r="1462">
      <c r="D1462" s="25"/>
      <c r="E1462" s="23"/>
    </row>
    <row r="1463">
      <c r="D1463" s="25"/>
      <c r="E1463" s="23"/>
    </row>
    <row r="1464">
      <c r="D1464" s="25"/>
      <c r="E1464" s="23"/>
    </row>
    <row r="1465">
      <c r="D1465" s="25"/>
      <c r="E1465" s="23"/>
    </row>
    <row r="1466">
      <c r="D1466" s="25"/>
      <c r="E1466" s="23"/>
    </row>
    <row r="1467">
      <c r="D1467" s="25"/>
      <c r="E1467" s="23"/>
    </row>
    <row r="1468">
      <c r="D1468" s="25"/>
      <c r="E1468" s="23"/>
    </row>
    <row r="1469">
      <c r="D1469" s="25"/>
      <c r="E1469" s="23"/>
    </row>
    <row r="1470">
      <c r="D1470" s="25"/>
      <c r="E1470" s="23"/>
    </row>
    <row r="1471">
      <c r="D1471" s="25"/>
      <c r="E1471" s="23"/>
    </row>
    <row r="1472">
      <c r="D1472" s="25"/>
      <c r="E1472" s="23"/>
    </row>
    <row r="1473">
      <c r="D1473" s="25"/>
      <c r="E1473" s="23"/>
    </row>
    <row r="1474">
      <c r="D1474" s="25"/>
      <c r="E1474" s="23"/>
    </row>
    <row r="1475">
      <c r="D1475" s="25"/>
      <c r="E1475" s="23"/>
    </row>
    <row r="1476">
      <c r="D1476" s="25"/>
      <c r="E1476" s="23"/>
    </row>
    <row r="1477">
      <c r="D1477" s="25"/>
      <c r="E1477" s="23"/>
    </row>
    <row r="1478">
      <c r="D1478" s="25"/>
      <c r="E1478" s="23"/>
    </row>
    <row r="1479">
      <c r="D1479" s="25"/>
      <c r="E1479" s="23"/>
    </row>
    <row r="1480">
      <c r="D1480" s="25"/>
      <c r="E1480" s="23"/>
    </row>
    <row r="1481">
      <c r="D1481" s="25"/>
      <c r="E1481" s="23"/>
    </row>
    <row r="1482">
      <c r="D1482" s="25"/>
      <c r="E1482" s="23"/>
    </row>
    <row r="1483">
      <c r="D1483" s="25"/>
      <c r="E1483" s="23"/>
    </row>
    <row r="1484">
      <c r="D1484" s="25"/>
      <c r="E1484" s="23"/>
    </row>
    <row r="1485">
      <c r="D1485" s="25"/>
      <c r="E1485" s="23"/>
    </row>
    <row r="1486">
      <c r="D1486" s="25"/>
      <c r="E1486" s="23"/>
    </row>
    <row r="1487">
      <c r="D1487" s="25"/>
      <c r="E1487" s="23"/>
    </row>
    <row r="1488">
      <c r="D1488" s="25"/>
      <c r="E1488" s="23"/>
    </row>
    <row r="1489">
      <c r="D1489" s="25"/>
      <c r="E1489" s="23"/>
    </row>
    <row r="1490">
      <c r="D1490" s="25"/>
      <c r="E1490" s="23"/>
    </row>
    <row r="1491">
      <c r="D1491" s="25"/>
      <c r="E1491" s="23"/>
    </row>
    <row r="1492">
      <c r="D1492" s="25"/>
      <c r="E1492" s="23"/>
    </row>
    <row r="1493">
      <c r="D1493" s="25"/>
      <c r="E1493" s="23"/>
    </row>
    <row r="1494">
      <c r="D1494" s="25"/>
      <c r="E1494" s="23"/>
    </row>
    <row r="1495">
      <c r="D1495" s="25"/>
      <c r="E1495" s="23"/>
    </row>
    <row r="1496">
      <c r="D1496" s="25"/>
      <c r="E1496" s="23"/>
    </row>
    <row r="1497">
      <c r="D1497" s="25"/>
      <c r="E1497" s="23"/>
    </row>
    <row r="1498">
      <c r="D1498" s="25"/>
      <c r="E1498" s="23"/>
    </row>
    <row r="1499">
      <c r="D1499" s="25"/>
      <c r="E1499" s="23"/>
    </row>
    <row r="1500">
      <c r="D1500" s="25"/>
      <c r="E1500" s="23"/>
    </row>
    <row r="1501">
      <c r="D1501" s="25"/>
      <c r="E1501" s="23"/>
    </row>
    <row r="1502">
      <c r="D1502" s="25"/>
      <c r="E1502" s="23"/>
    </row>
    <row r="1503">
      <c r="D1503" s="25"/>
      <c r="E1503" s="23"/>
    </row>
    <row r="1504">
      <c r="D1504" s="25"/>
      <c r="E1504" s="23"/>
    </row>
    <row r="1505">
      <c r="D1505" s="25"/>
      <c r="E1505" s="23"/>
    </row>
    <row r="1506">
      <c r="D1506" s="25"/>
      <c r="E1506" s="23"/>
    </row>
    <row r="1507">
      <c r="D1507" s="25"/>
      <c r="E1507" s="23"/>
    </row>
    <row r="1508">
      <c r="D1508" s="25"/>
      <c r="E1508" s="23"/>
    </row>
    <row r="1509">
      <c r="D1509" s="25"/>
      <c r="E1509" s="23"/>
    </row>
    <row r="1510">
      <c r="D1510" s="25"/>
      <c r="E1510" s="23"/>
    </row>
    <row r="1511">
      <c r="D1511" s="25"/>
      <c r="E1511" s="23"/>
    </row>
    <row r="1512">
      <c r="D1512" s="25"/>
      <c r="E1512" s="23"/>
    </row>
    <row r="1513">
      <c r="D1513" s="25"/>
      <c r="E1513" s="23"/>
    </row>
    <row r="1514">
      <c r="D1514" s="25"/>
      <c r="E1514" s="23"/>
    </row>
    <row r="1515">
      <c r="D1515" s="25"/>
      <c r="E1515" s="23"/>
    </row>
    <row r="1516">
      <c r="D1516" s="25"/>
      <c r="E1516" s="23"/>
    </row>
    <row r="1517">
      <c r="D1517" s="25"/>
      <c r="E1517" s="23"/>
    </row>
    <row r="1518">
      <c r="D1518" s="25"/>
      <c r="E1518" s="23"/>
    </row>
    <row r="1519">
      <c r="D1519" s="25"/>
      <c r="E1519" s="23"/>
    </row>
    <row r="1520">
      <c r="D1520" s="25"/>
      <c r="E1520" s="23"/>
    </row>
    <row r="1521">
      <c r="D1521" s="25"/>
      <c r="E1521" s="23"/>
    </row>
    <row r="1522">
      <c r="D1522" s="25"/>
      <c r="E1522" s="23"/>
    </row>
    <row r="1523">
      <c r="D1523" s="25"/>
      <c r="E1523" s="23"/>
    </row>
    <row r="1524">
      <c r="D1524" s="25"/>
      <c r="E1524" s="23"/>
    </row>
    <row r="1525">
      <c r="D1525" s="25"/>
      <c r="E1525" s="23"/>
    </row>
    <row r="1526">
      <c r="D1526" s="25"/>
      <c r="E1526" s="23"/>
    </row>
    <row r="1527">
      <c r="D1527" s="25"/>
      <c r="E1527" s="23"/>
    </row>
    <row r="1528">
      <c r="D1528" s="25"/>
      <c r="E1528" s="23"/>
    </row>
    <row r="1529">
      <c r="D1529" s="25"/>
      <c r="E1529" s="23"/>
    </row>
    <row r="1530">
      <c r="D1530" s="25"/>
      <c r="E1530" s="23"/>
    </row>
    <row r="1531">
      <c r="D1531" s="25"/>
      <c r="E1531" s="23"/>
    </row>
    <row r="1532">
      <c r="D1532" s="25"/>
      <c r="E1532" s="23"/>
    </row>
    <row r="1533">
      <c r="D1533" s="25"/>
      <c r="E1533" s="23"/>
    </row>
    <row r="1534">
      <c r="D1534" s="25"/>
      <c r="E1534" s="23"/>
    </row>
    <row r="1535">
      <c r="D1535" s="25"/>
      <c r="E1535" s="23"/>
    </row>
    <row r="1536">
      <c r="D1536" s="25"/>
      <c r="E1536" s="23"/>
    </row>
    <row r="1537">
      <c r="D1537" s="25"/>
      <c r="E1537" s="23"/>
    </row>
    <row r="1538">
      <c r="D1538" s="25"/>
      <c r="E1538" s="23"/>
    </row>
    <row r="1539">
      <c r="D1539" s="25"/>
      <c r="E1539" s="23"/>
    </row>
    <row r="1540">
      <c r="D1540" s="25"/>
      <c r="E1540" s="23"/>
    </row>
    <row r="1541">
      <c r="D1541" s="25"/>
      <c r="E1541" s="23"/>
    </row>
    <row r="1542">
      <c r="D1542" s="25"/>
      <c r="E1542" s="23"/>
    </row>
    <row r="1543">
      <c r="D1543" s="25"/>
      <c r="E1543" s="23"/>
    </row>
    <row r="1544">
      <c r="D1544" s="25"/>
      <c r="E1544" s="23"/>
    </row>
    <row r="1545">
      <c r="D1545" s="25"/>
      <c r="E1545" s="23"/>
    </row>
    <row r="1546">
      <c r="D1546" s="25"/>
      <c r="E1546" s="23"/>
    </row>
    <row r="1547">
      <c r="D1547" s="25"/>
      <c r="E1547" s="23"/>
    </row>
    <row r="1548">
      <c r="D1548" s="25"/>
      <c r="E1548" s="23"/>
    </row>
    <row r="1549">
      <c r="D1549" s="25"/>
      <c r="E1549" s="23"/>
    </row>
    <row r="1550">
      <c r="D1550" s="25"/>
      <c r="E1550" s="23"/>
    </row>
    <row r="1551">
      <c r="D1551" s="25"/>
      <c r="E1551" s="23"/>
    </row>
    <row r="1552">
      <c r="D1552" s="25"/>
      <c r="E1552" s="23"/>
    </row>
    <row r="1553">
      <c r="D1553" s="25"/>
      <c r="E1553" s="23"/>
    </row>
    <row r="1554">
      <c r="D1554" s="25"/>
      <c r="E1554" s="23"/>
    </row>
    <row r="1555">
      <c r="D1555" s="25"/>
      <c r="E1555" s="23"/>
    </row>
    <row r="1556">
      <c r="D1556" s="25"/>
      <c r="E1556" s="23"/>
    </row>
    <row r="1557">
      <c r="D1557" s="25"/>
      <c r="E1557" s="23"/>
    </row>
    <row r="1558">
      <c r="D1558" s="25"/>
      <c r="E1558" s="23"/>
    </row>
    <row r="1559">
      <c r="D1559" s="25"/>
      <c r="E1559" s="23"/>
    </row>
    <row r="1560">
      <c r="D1560" s="25"/>
      <c r="E1560" s="23"/>
    </row>
    <row r="1561">
      <c r="D1561" s="25"/>
      <c r="E1561" s="23"/>
    </row>
    <row r="1562">
      <c r="D1562" s="25"/>
      <c r="E1562" s="23"/>
    </row>
    <row r="1563">
      <c r="D1563" s="25"/>
      <c r="E1563" s="23"/>
    </row>
    <row r="1564">
      <c r="D1564" s="25"/>
      <c r="E1564" s="23"/>
    </row>
    <row r="1565">
      <c r="D1565" s="25"/>
      <c r="E1565" s="23"/>
    </row>
    <row r="1566">
      <c r="D1566" s="25"/>
      <c r="E1566" s="23"/>
    </row>
    <row r="1567">
      <c r="D1567" s="25"/>
      <c r="E1567" s="23"/>
    </row>
    <row r="1568">
      <c r="D1568" s="25"/>
      <c r="E1568" s="23"/>
    </row>
    <row r="1569">
      <c r="D1569" s="25"/>
      <c r="E1569" s="23"/>
    </row>
    <row r="1570">
      <c r="D1570" s="25"/>
      <c r="E1570" s="23"/>
    </row>
    <row r="1571">
      <c r="D1571" s="25"/>
      <c r="E1571" s="23"/>
    </row>
    <row r="1572">
      <c r="D1572" s="25"/>
      <c r="E1572" s="23"/>
    </row>
    <row r="1573">
      <c r="D1573" s="25"/>
      <c r="E1573" s="23"/>
    </row>
    <row r="1574">
      <c r="D1574" s="25"/>
      <c r="E1574" s="23"/>
    </row>
    <row r="1575">
      <c r="D1575" s="25"/>
      <c r="E1575" s="23"/>
    </row>
    <row r="1576">
      <c r="D1576" s="25"/>
      <c r="E1576" s="23"/>
    </row>
    <row r="1577">
      <c r="D1577" s="25"/>
      <c r="E1577" s="23"/>
    </row>
    <row r="1578">
      <c r="D1578" s="25"/>
      <c r="E1578" s="23"/>
    </row>
    <row r="1579">
      <c r="D1579" s="25"/>
      <c r="E1579" s="23"/>
    </row>
    <row r="1580">
      <c r="D1580" s="25"/>
      <c r="E1580" s="23"/>
    </row>
    <row r="1581">
      <c r="D1581" s="25"/>
      <c r="E1581" s="23"/>
    </row>
    <row r="1582">
      <c r="D1582" s="25"/>
      <c r="E1582" s="23"/>
    </row>
    <row r="1583">
      <c r="D1583" s="25"/>
      <c r="E1583" s="23"/>
    </row>
    <row r="1584">
      <c r="D1584" s="25"/>
      <c r="E1584" s="23"/>
    </row>
    <row r="1585">
      <c r="D1585" s="25"/>
      <c r="E1585" s="23"/>
    </row>
    <row r="1586">
      <c r="D1586" s="25"/>
      <c r="E1586" s="23"/>
    </row>
    <row r="1587">
      <c r="D1587" s="25"/>
      <c r="E1587" s="23"/>
    </row>
    <row r="1588">
      <c r="D1588" s="25"/>
      <c r="E1588" s="23"/>
    </row>
    <row r="1589">
      <c r="D1589" s="25"/>
      <c r="E1589" s="23"/>
    </row>
    <row r="1590">
      <c r="D1590" s="25"/>
      <c r="E1590" s="23"/>
    </row>
    <row r="1591">
      <c r="D1591" s="25"/>
      <c r="E1591" s="23"/>
    </row>
    <row r="1592">
      <c r="D1592" s="25"/>
      <c r="E1592" s="23"/>
    </row>
    <row r="1593">
      <c r="D1593" s="25"/>
      <c r="E1593" s="23"/>
    </row>
    <row r="1594">
      <c r="D1594" s="25"/>
      <c r="E1594" s="23"/>
    </row>
    <row r="1595">
      <c r="D1595" s="25"/>
      <c r="E1595" s="23"/>
    </row>
    <row r="1596">
      <c r="D1596" s="25"/>
      <c r="E1596" s="23"/>
    </row>
    <row r="1597">
      <c r="D1597" s="25"/>
      <c r="E1597" s="23"/>
    </row>
    <row r="1598">
      <c r="D1598" s="25"/>
      <c r="E1598" s="23"/>
    </row>
    <row r="1599">
      <c r="D1599" s="25"/>
      <c r="E1599" s="23"/>
    </row>
    <row r="1600">
      <c r="D1600" s="25"/>
      <c r="E1600" s="23"/>
    </row>
    <row r="1601">
      <c r="D1601" s="25"/>
      <c r="E1601" s="23"/>
    </row>
    <row r="1602">
      <c r="D1602" s="25"/>
      <c r="E1602" s="23"/>
    </row>
    <row r="1603">
      <c r="D1603" s="25"/>
      <c r="E1603" s="23"/>
    </row>
    <row r="1604">
      <c r="D1604" s="25"/>
      <c r="E1604" s="23"/>
    </row>
    <row r="1605">
      <c r="D1605" s="25"/>
      <c r="E1605" s="23"/>
    </row>
    <row r="1606">
      <c r="D1606" s="25"/>
      <c r="E1606" s="23"/>
    </row>
    <row r="1607">
      <c r="D1607" s="25"/>
      <c r="E1607" s="23"/>
    </row>
    <row r="1608">
      <c r="D1608" s="25"/>
      <c r="E1608" s="23"/>
    </row>
    <row r="1609">
      <c r="D1609" s="25"/>
      <c r="E1609" s="23"/>
    </row>
    <row r="1610">
      <c r="D1610" s="25"/>
      <c r="E1610" s="23"/>
    </row>
    <row r="1611">
      <c r="D1611" s="25"/>
      <c r="E1611" s="23"/>
    </row>
    <row r="1612">
      <c r="D1612" s="25"/>
      <c r="E1612" s="23"/>
    </row>
    <row r="1613">
      <c r="D1613" s="25"/>
      <c r="E1613" s="23"/>
    </row>
    <row r="1614">
      <c r="D1614" s="25"/>
      <c r="E1614" s="23"/>
    </row>
    <row r="1615">
      <c r="D1615" s="25"/>
      <c r="E1615" s="23"/>
    </row>
    <row r="1616">
      <c r="D1616" s="25"/>
      <c r="E1616" s="23"/>
    </row>
    <row r="1617">
      <c r="D1617" s="25"/>
      <c r="E1617" s="23"/>
    </row>
    <row r="1618">
      <c r="D1618" s="25"/>
      <c r="E1618" s="23"/>
    </row>
    <row r="1619">
      <c r="D1619" s="25"/>
      <c r="E1619" s="23"/>
    </row>
    <row r="1620">
      <c r="D1620" s="25"/>
      <c r="E1620" s="23"/>
    </row>
    <row r="1621">
      <c r="D1621" s="25"/>
      <c r="E1621" s="23"/>
    </row>
    <row r="1622">
      <c r="D1622" s="25"/>
      <c r="E1622" s="23"/>
    </row>
    <row r="1623">
      <c r="D1623" s="25"/>
      <c r="E1623" s="23"/>
    </row>
    <row r="1624">
      <c r="D1624" s="25"/>
      <c r="E1624" s="23"/>
    </row>
    <row r="1625">
      <c r="D1625" s="25"/>
      <c r="E1625" s="23"/>
    </row>
    <row r="1626">
      <c r="D1626" s="25"/>
      <c r="E1626" s="23"/>
    </row>
    <row r="1627">
      <c r="D1627" s="25"/>
      <c r="E1627" s="23"/>
    </row>
    <row r="1628">
      <c r="D1628" s="25"/>
      <c r="E1628" s="23"/>
    </row>
    <row r="1629">
      <c r="D1629" s="25"/>
      <c r="E1629" s="23"/>
    </row>
    <row r="1630">
      <c r="D1630" s="25"/>
      <c r="E1630" s="23"/>
    </row>
    <row r="1631">
      <c r="D1631" s="25"/>
      <c r="E1631" s="23"/>
    </row>
    <row r="1632">
      <c r="D1632" s="25"/>
      <c r="E1632" s="23"/>
    </row>
    <row r="1633">
      <c r="D1633" s="25"/>
      <c r="E1633" s="23"/>
    </row>
    <row r="1634">
      <c r="D1634" s="25"/>
      <c r="E1634" s="23"/>
    </row>
    <row r="1635">
      <c r="D1635" s="25"/>
      <c r="E1635" s="23"/>
    </row>
    <row r="1636">
      <c r="D1636" s="25"/>
      <c r="E1636" s="23"/>
    </row>
    <row r="1637">
      <c r="D1637" s="25"/>
      <c r="E1637" s="23"/>
    </row>
    <row r="1638">
      <c r="D1638" s="25"/>
      <c r="E1638" s="23"/>
    </row>
    <row r="1639">
      <c r="D1639" s="25"/>
      <c r="E1639" s="23"/>
    </row>
    <row r="1640">
      <c r="D1640" s="25"/>
      <c r="E1640" s="23"/>
    </row>
    <row r="1641">
      <c r="D1641" s="25"/>
      <c r="E1641" s="23"/>
    </row>
    <row r="1642">
      <c r="D1642" s="25"/>
      <c r="E1642" s="23"/>
    </row>
    <row r="1643">
      <c r="D1643" s="25"/>
      <c r="E1643" s="23"/>
    </row>
    <row r="1644">
      <c r="D1644" s="25"/>
      <c r="E1644" s="23"/>
    </row>
    <row r="1645">
      <c r="D1645" s="25"/>
      <c r="E1645" s="23"/>
    </row>
    <row r="1646">
      <c r="D1646" s="25"/>
      <c r="E1646" s="23"/>
    </row>
    <row r="1647">
      <c r="D1647" s="25"/>
      <c r="E1647" s="23"/>
    </row>
    <row r="1648">
      <c r="D1648" s="25"/>
      <c r="E1648" s="23"/>
    </row>
    <row r="1649">
      <c r="D1649" s="25"/>
      <c r="E1649" s="23"/>
    </row>
    <row r="1650">
      <c r="D1650" s="25"/>
      <c r="E1650" s="23"/>
    </row>
    <row r="1651">
      <c r="D1651" s="25"/>
      <c r="E1651" s="23"/>
    </row>
    <row r="1652">
      <c r="D1652" s="25"/>
      <c r="E1652" s="23"/>
    </row>
    <row r="1653">
      <c r="D1653" s="25"/>
      <c r="E1653" s="23"/>
    </row>
    <row r="1654">
      <c r="D1654" s="25"/>
      <c r="E1654" s="23"/>
    </row>
    <row r="1655">
      <c r="D1655" s="25"/>
      <c r="E1655" s="23"/>
    </row>
    <row r="1656">
      <c r="D1656" s="25"/>
      <c r="E1656" s="23"/>
    </row>
    <row r="1657">
      <c r="D1657" s="25"/>
      <c r="E1657" s="23"/>
    </row>
    <row r="1658">
      <c r="D1658" s="25"/>
      <c r="E1658" s="23"/>
    </row>
    <row r="1659">
      <c r="D1659" s="25"/>
      <c r="E1659" s="23"/>
    </row>
    <row r="1660">
      <c r="D1660" s="25"/>
      <c r="E1660" s="23"/>
    </row>
    <row r="1661">
      <c r="D1661" s="25"/>
      <c r="E1661" s="23"/>
    </row>
    <row r="1662">
      <c r="D1662" s="25"/>
      <c r="E1662" s="23"/>
    </row>
    <row r="1663">
      <c r="D1663" s="25"/>
      <c r="E1663" s="23"/>
    </row>
    <row r="1664">
      <c r="D1664" s="25"/>
      <c r="E1664" s="23"/>
    </row>
    <row r="1665">
      <c r="D1665" s="25"/>
      <c r="E1665" s="23"/>
    </row>
    <row r="1666">
      <c r="D1666" s="25"/>
      <c r="E1666" s="23"/>
    </row>
    <row r="1667">
      <c r="D1667" s="25"/>
      <c r="E1667" s="23"/>
    </row>
    <row r="1668">
      <c r="D1668" s="25"/>
      <c r="E1668" s="23"/>
    </row>
    <row r="1669">
      <c r="D1669" s="25"/>
      <c r="E1669" s="23"/>
    </row>
    <row r="1670">
      <c r="D1670" s="25"/>
      <c r="E1670" s="23"/>
    </row>
    <row r="1671">
      <c r="D1671" s="25"/>
      <c r="E1671" s="23"/>
    </row>
    <row r="1672">
      <c r="D1672" s="25"/>
      <c r="E1672" s="23"/>
    </row>
    <row r="1673">
      <c r="D1673" s="25"/>
      <c r="E1673" s="23"/>
    </row>
    <row r="1674">
      <c r="D1674" s="25"/>
      <c r="E1674" s="23"/>
    </row>
    <row r="1675">
      <c r="D1675" s="25"/>
      <c r="E1675" s="23"/>
    </row>
    <row r="1676">
      <c r="D1676" s="25"/>
      <c r="E1676" s="23"/>
    </row>
    <row r="1677">
      <c r="D1677" s="25"/>
      <c r="E1677" s="23"/>
    </row>
    <row r="1678">
      <c r="D1678" s="25"/>
      <c r="E1678" s="23"/>
    </row>
    <row r="1679">
      <c r="D1679" s="25"/>
      <c r="E1679" s="23"/>
    </row>
    <row r="1680">
      <c r="D1680" s="25"/>
      <c r="E1680" s="23"/>
    </row>
    <row r="1681">
      <c r="D1681" s="25"/>
      <c r="E1681" s="23"/>
    </row>
    <row r="1682">
      <c r="D1682" s="25"/>
      <c r="E1682" s="23"/>
    </row>
    <row r="1683">
      <c r="D1683" s="25"/>
      <c r="E1683" s="23"/>
    </row>
    <row r="1684">
      <c r="D1684" s="25"/>
      <c r="E1684" s="23"/>
    </row>
    <row r="1685">
      <c r="D1685" s="25"/>
      <c r="E1685" s="23"/>
    </row>
    <row r="1686">
      <c r="D1686" s="25"/>
      <c r="E1686" s="23"/>
    </row>
    <row r="1687">
      <c r="D1687" s="25"/>
      <c r="E1687" s="23"/>
    </row>
    <row r="1688">
      <c r="D1688" s="25"/>
      <c r="E1688" s="23"/>
    </row>
    <row r="1689">
      <c r="D1689" s="25"/>
      <c r="E1689" s="23"/>
    </row>
    <row r="1690">
      <c r="D1690" s="25"/>
      <c r="E1690" s="23"/>
    </row>
    <row r="1691">
      <c r="D1691" s="25"/>
      <c r="E1691" s="23"/>
    </row>
    <row r="1692">
      <c r="D1692" s="25"/>
      <c r="E1692" s="23"/>
    </row>
    <row r="1693">
      <c r="D1693" s="25"/>
      <c r="E1693" s="23"/>
    </row>
    <row r="1694">
      <c r="D1694" s="25"/>
      <c r="E1694" s="23"/>
    </row>
    <row r="1695">
      <c r="D1695" s="25"/>
      <c r="E1695" s="23"/>
    </row>
    <row r="1696">
      <c r="D1696" s="25"/>
      <c r="E1696" s="23"/>
    </row>
    <row r="1697">
      <c r="D1697" s="25"/>
      <c r="E1697" s="23"/>
    </row>
    <row r="1698">
      <c r="D1698" s="25"/>
      <c r="E1698" s="23"/>
    </row>
    <row r="1699">
      <c r="D1699" s="25"/>
      <c r="E1699" s="23"/>
    </row>
    <row r="1700">
      <c r="D1700" s="25"/>
      <c r="E1700" s="23"/>
    </row>
    <row r="1701">
      <c r="D1701" s="25"/>
      <c r="E1701" s="23"/>
    </row>
    <row r="1702">
      <c r="D1702" s="25"/>
      <c r="E1702" s="23"/>
    </row>
    <row r="1703">
      <c r="D1703" s="25"/>
      <c r="E1703" s="23"/>
    </row>
    <row r="1704">
      <c r="D1704" s="25"/>
      <c r="E1704" s="23"/>
    </row>
    <row r="1705">
      <c r="D1705" s="25"/>
      <c r="E1705" s="23"/>
    </row>
    <row r="1706">
      <c r="D1706" s="25"/>
      <c r="E1706" s="23"/>
    </row>
    <row r="1707">
      <c r="D1707" s="25"/>
      <c r="E1707" s="23"/>
    </row>
    <row r="1708">
      <c r="D1708" s="25"/>
      <c r="E1708" s="23"/>
    </row>
    <row r="1709">
      <c r="D1709" s="25"/>
      <c r="E1709" s="23"/>
    </row>
    <row r="1710">
      <c r="D1710" s="25"/>
      <c r="E1710" s="23"/>
    </row>
    <row r="1711">
      <c r="D1711" s="25"/>
      <c r="E1711" s="23"/>
    </row>
    <row r="1712">
      <c r="D1712" s="25"/>
      <c r="E1712" s="23"/>
    </row>
    <row r="1713">
      <c r="D1713" s="25"/>
      <c r="E1713" s="23"/>
    </row>
    <row r="1714">
      <c r="D1714" s="25"/>
      <c r="E1714" s="23"/>
    </row>
    <row r="1715">
      <c r="D1715" s="25"/>
      <c r="E1715" s="23"/>
    </row>
    <row r="1716">
      <c r="D1716" s="25"/>
      <c r="E1716" s="23"/>
    </row>
    <row r="1717">
      <c r="D1717" s="25"/>
      <c r="E1717" s="23"/>
    </row>
    <row r="1718">
      <c r="D1718" s="25"/>
      <c r="E1718" s="23"/>
    </row>
    <row r="1719">
      <c r="D1719" s="25"/>
      <c r="E1719" s="23"/>
    </row>
    <row r="1720">
      <c r="D1720" s="25"/>
      <c r="E1720" s="23"/>
    </row>
    <row r="1721">
      <c r="D1721" s="25"/>
      <c r="E1721" s="23"/>
    </row>
    <row r="1722">
      <c r="D1722" s="25"/>
      <c r="E1722" s="23"/>
    </row>
    <row r="1723">
      <c r="D1723" s="25"/>
      <c r="E1723" s="23"/>
    </row>
    <row r="1724">
      <c r="D1724" s="25"/>
      <c r="E1724" s="23"/>
    </row>
    <row r="1725">
      <c r="D1725" s="25"/>
      <c r="E1725" s="23"/>
    </row>
    <row r="1726">
      <c r="D1726" s="25"/>
      <c r="E1726" s="23"/>
    </row>
    <row r="1727">
      <c r="D1727" s="25"/>
      <c r="E1727" s="23"/>
    </row>
    <row r="1728">
      <c r="D1728" s="25"/>
      <c r="E1728" s="23"/>
    </row>
    <row r="1729">
      <c r="D1729" s="25"/>
      <c r="E1729" s="23"/>
    </row>
    <row r="1730">
      <c r="D1730" s="25"/>
      <c r="E1730" s="23"/>
    </row>
    <row r="1731">
      <c r="D1731" s="25"/>
      <c r="E1731" s="23"/>
    </row>
    <row r="1732">
      <c r="D1732" s="25"/>
      <c r="E1732" s="23"/>
    </row>
    <row r="1733">
      <c r="D1733" s="25"/>
      <c r="E1733" s="23"/>
    </row>
    <row r="1734">
      <c r="D1734" s="25"/>
      <c r="E1734" s="23"/>
    </row>
    <row r="1735">
      <c r="D1735" s="25"/>
      <c r="E1735" s="23"/>
    </row>
    <row r="1736">
      <c r="D1736" s="25"/>
      <c r="E1736" s="23"/>
    </row>
    <row r="1737">
      <c r="D1737" s="25"/>
      <c r="E1737" s="23"/>
    </row>
    <row r="1738">
      <c r="D1738" s="25"/>
      <c r="E1738" s="23"/>
    </row>
    <row r="1739">
      <c r="D1739" s="25"/>
      <c r="E1739" s="23"/>
    </row>
    <row r="1740">
      <c r="D1740" s="25"/>
      <c r="E1740" s="23"/>
    </row>
    <row r="1741">
      <c r="D1741" s="25"/>
      <c r="E1741" s="23"/>
    </row>
    <row r="1742">
      <c r="D1742" s="25"/>
      <c r="E1742" s="23"/>
    </row>
    <row r="1743">
      <c r="D1743" s="25"/>
      <c r="E1743" s="23"/>
    </row>
    <row r="1744">
      <c r="D1744" s="25"/>
      <c r="E1744" s="23"/>
    </row>
    <row r="1745">
      <c r="D1745" s="25"/>
      <c r="E1745" s="23"/>
    </row>
    <row r="1746">
      <c r="D1746" s="25"/>
      <c r="E1746" s="23"/>
    </row>
    <row r="1747">
      <c r="D1747" s="25"/>
      <c r="E1747" s="23"/>
    </row>
    <row r="1748">
      <c r="D1748" s="25"/>
      <c r="E1748" s="23"/>
    </row>
    <row r="1749">
      <c r="D1749" s="25"/>
      <c r="E1749" s="23"/>
    </row>
    <row r="1750">
      <c r="D1750" s="25"/>
      <c r="E1750" s="23"/>
    </row>
    <row r="1751">
      <c r="D1751" s="25"/>
      <c r="E1751" s="23"/>
    </row>
    <row r="1752">
      <c r="D1752" s="25"/>
      <c r="E1752" s="23"/>
    </row>
    <row r="1753">
      <c r="D1753" s="25"/>
      <c r="E1753" s="23"/>
    </row>
    <row r="1754">
      <c r="D1754" s="25"/>
      <c r="E1754" s="23"/>
    </row>
    <row r="1755">
      <c r="D1755" s="25"/>
      <c r="E1755" s="23"/>
    </row>
    <row r="1756">
      <c r="D1756" s="25"/>
      <c r="E1756" s="23"/>
    </row>
    <row r="1757">
      <c r="D1757" s="25"/>
      <c r="E1757" s="23"/>
    </row>
    <row r="1758">
      <c r="D1758" s="25"/>
      <c r="E1758" s="23"/>
    </row>
    <row r="1759">
      <c r="D1759" s="25"/>
      <c r="E1759" s="23"/>
    </row>
    <row r="1760">
      <c r="D1760" s="25"/>
      <c r="E1760" s="23"/>
    </row>
    <row r="1761">
      <c r="D1761" s="25"/>
      <c r="E1761" s="23"/>
    </row>
    <row r="1762">
      <c r="D1762" s="25"/>
      <c r="E1762" s="23"/>
    </row>
    <row r="1763">
      <c r="D1763" s="25"/>
      <c r="E1763" s="23"/>
    </row>
    <row r="1764">
      <c r="D1764" s="25"/>
      <c r="E1764" s="23"/>
    </row>
    <row r="1765">
      <c r="D1765" s="25"/>
      <c r="E1765" s="23"/>
    </row>
    <row r="1766">
      <c r="D1766" s="25"/>
      <c r="E1766" s="23"/>
    </row>
    <row r="1767">
      <c r="D1767" s="25"/>
      <c r="E1767" s="23"/>
    </row>
    <row r="1768">
      <c r="D1768" s="25"/>
      <c r="E1768" s="23"/>
    </row>
    <row r="1769">
      <c r="D1769" s="25"/>
      <c r="E1769" s="23"/>
    </row>
    <row r="1770">
      <c r="D1770" s="25"/>
      <c r="E1770" s="23"/>
    </row>
    <row r="1771">
      <c r="D1771" s="25"/>
      <c r="E1771" s="23"/>
    </row>
    <row r="1772">
      <c r="D1772" s="25"/>
      <c r="E1772" s="23"/>
    </row>
    <row r="1773">
      <c r="D1773" s="25"/>
      <c r="E1773" s="23"/>
    </row>
    <row r="1774">
      <c r="D1774" s="25"/>
      <c r="E1774" s="23"/>
    </row>
    <row r="1775">
      <c r="D1775" s="25"/>
      <c r="E1775" s="23"/>
    </row>
    <row r="1776">
      <c r="D1776" s="25"/>
      <c r="E1776" s="23"/>
    </row>
    <row r="1777">
      <c r="D1777" s="25"/>
      <c r="E1777" s="23"/>
    </row>
    <row r="1778">
      <c r="D1778" s="25"/>
      <c r="E1778" s="23"/>
    </row>
    <row r="1779">
      <c r="D1779" s="25"/>
      <c r="E1779" s="23"/>
    </row>
    <row r="1780">
      <c r="D1780" s="25"/>
      <c r="E1780" s="23"/>
    </row>
    <row r="1781">
      <c r="D1781" s="25"/>
      <c r="E1781" s="23"/>
    </row>
    <row r="1782">
      <c r="D1782" s="25"/>
      <c r="E1782" s="23"/>
    </row>
    <row r="1783">
      <c r="D1783" s="25"/>
      <c r="E1783" s="23"/>
    </row>
    <row r="1784">
      <c r="D1784" s="25"/>
      <c r="E1784" s="23"/>
    </row>
    <row r="1785">
      <c r="D1785" s="25"/>
      <c r="E1785" s="23"/>
    </row>
    <row r="1786">
      <c r="D1786" s="25"/>
      <c r="E1786" s="23"/>
    </row>
    <row r="1787">
      <c r="D1787" s="25"/>
      <c r="E1787" s="23"/>
    </row>
    <row r="1788">
      <c r="D1788" s="25"/>
      <c r="E1788" s="23"/>
    </row>
    <row r="1789">
      <c r="D1789" s="25"/>
      <c r="E1789" s="23"/>
    </row>
    <row r="1790">
      <c r="D1790" s="25"/>
      <c r="E1790" s="23"/>
    </row>
    <row r="1791">
      <c r="D1791" s="25"/>
      <c r="E1791" s="23"/>
    </row>
    <row r="1792">
      <c r="D1792" s="25"/>
      <c r="E1792" s="23"/>
    </row>
    <row r="1793">
      <c r="D1793" s="25"/>
      <c r="E1793" s="23"/>
    </row>
    <row r="1794">
      <c r="D1794" s="25"/>
      <c r="E1794" s="23"/>
    </row>
    <row r="1795">
      <c r="D1795" s="25"/>
      <c r="E1795" s="23"/>
    </row>
    <row r="1796">
      <c r="D1796" s="25"/>
      <c r="E1796" s="23"/>
    </row>
    <row r="1797">
      <c r="D1797" s="25"/>
      <c r="E1797" s="23"/>
    </row>
    <row r="1798">
      <c r="D1798" s="25"/>
      <c r="E1798" s="23"/>
    </row>
    <row r="1799">
      <c r="D1799" s="25"/>
      <c r="E1799" s="23"/>
    </row>
    <row r="1800">
      <c r="D1800" s="25"/>
      <c r="E1800" s="23"/>
    </row>
    <row r="1801">
      <c r="D1801" s="25"/>
      <c r="E1801" s="23"/>
    </row>
    <row r="1802">
      <c r="D1802" s="25"/>
      <c r="E1802" s="23"/>
    </row>
    <row r="1803">
      <c r="D1803" s="25"/>
      <c r="E1803" s="23"/>
    </row>
    <row r="1804">
      <c r="D1804" s="25"/>
      <c r="E1804" s="23"/>
    </row>
    <row r="1805">
      <c r="D1805" s="25"/>
      <c r="E1805" s="23"/>
    </row>
    <row r="1806">
      <c r="D1806" s="25"/>
      <c r="E1806" s="23"/>
    </row>
    <row r="1807">
      <c r="D1807" s="25"/>
      <c r="E1807" s="23"/>
    </row>
    <row r="1808">
      <c r="D1808" s="25"/>
      <c r="E1808" s="23"/>
    </row>
    <row r="1809">
      <c r="D1809" s="25"/>
      <c r="E1809" s="23"/>
    </row>
    <row r="1810">
      <c r="D1810" s="25"/>
      <c r="E1810" s="23"/>
    </row>
    <row r="1811">
      <c r="D1811" s="25"/>
      <c r="E1811" s="23"/>
    </row>
    <row r="1812">
      <c r="D1812" s="25"/>
      <c r="E1812" s="23"/>
    </row>
    <row r="1813">
      <c r="D1813" s="25"/>
      <c r="E1813" s="23"/>
    </row>
    <row r="1814">
      <c r="D1814" s="25"/>
      <c r="E1814" s="23"/>
    </row>
    <row r="1815">
      <c r="D1815" s="25"/>
      <c r="E1815" s="23"/>
    </row>
    <row r="1816">
      <c r="D1816" s="25"/>
      <c r="E1816" s="23"/>
    </row>
    <row r="1817">
      <c r="D1817" s="25"/>
      <c r="E1817" s="23"/>
    </row>
    <row r="1818">
      <c r="D1818" s="25"/>
      <c r="E1818" s="23"/>
    </row>
    <row r="1819">
      <c r="D1819" s="25"/>
      <c r="E1819" s="23"/>
    </row>
    <row r="1820">
      <c r="D1820" s="25"/>
      <c r="E1820" s="23"/>
    </row>
    <row r="1821">
      <c r="D1821" s="25"/>
      <c r="E1821" s="23"/>
    </row>
    <row r="1822">
      <c r="D1822" s="25"/>
      <c r="E1822" s="23"/>
    </row>
    <row r="1823">
      <c r="D1823" s="25"/>
      <c r="E1823" s="23"/>
    </row>
    <row r="1824">
      <c r="D1824" s="25"/>
      <c r="E1824" s="23"/>
    </row>
    <row r="1825">
      <c r="D1825" s="25"/>
      <c r="E1825" s="23"/>
    </row>
    <row r="1826">
      <c r="D1826" s="25"/>
      <c r="E1826" s="23"/>
    </row>
    <row r="1827">
      <c r="D1827" s="25"/>
      <c r="E1827" s="23"/>
    </row>
    <row r="1828">
      <c r="D1828" s="25"/>
      <c r="E1828" s="23"/>
    </row>
    <row r="1829">
      <c r="D1829" s="25"/>
      <c r="E1829" s="23"/>
    </row>
    <row r="1830">
      <c r="D1830" s="25"/>
      <c r="E1830" s="23"/>
    </row>
    <row r="1831">
      <c r="D1831" s="25"/>
      <c r="E1831" s="23"/>
    </row>
    <row r="1832">
      <c r="D1832" s="25"/>
      <c r="E1832" s="23"/>
    </row>
    <row r="1833">
      <c r="D1833" s="25"/>
      <c r="E1833" s="23"/>
    </row>
    <row r="1834">
      <c r="D1834" s="25"/>
      <c r="E1834" s="23"/>
    </row>
    <row r="1835">
      <c r="D1835" s="25"/>
      <c r="E1835" s="23"/>
    </row>
    <row r="1836">
      <c r="D1836" s="25"/>
      <c r="E1836" s="23"/>
    </row>
    <row r="1837">
      <c r="D1837" s="25"/>
      <c r="E1837" s="23"/>
    </row>
    <row r="1838">
      <c r="D1838" s="25"/>
      <c r="E1838" s="23"/>
    </row>
    <row r="1839">
      <c r="D1839" s="25"/>
      <c r="E1839" s="23"/>
    </row>
    <row r="1840">
      <c r="D1840" s="25"/>
      <c r="E1840" s="23"/>
    </row>
    <row r="1841">
      <c r="D1841" s="25"/>
      <c r="E1841" s="23"/>
    </row>
    <row r="1842">
      <c r="D1842" s="25"/>
      <c r="E1842" s="23"/>
    </row>
    <row r="1843">
      <c r="D1843" s="25"/>
      <c r="E1843" s="23"/>
    </row>
    <row r="1844">
      <c r="D1844" s="25"/>
      <c r="E1844" s="23"/>
    </row>
    <row r="1845">
      <c r="D1845" s="25"/>
      <c r="E1845" s="23"/>
    </row>
    <row r="1846">
      <c r="D1846" s="25"/>
      <c r="E1846" s="23"/>
    </row>
    <row r="1847">
      <c r="D1847" s="25"/>
      <c r="E1847" s="23"/>
    </row>
    <row r="1848">
      <c r="D1848" s="25"/>
      <c r="E1848" s="23"/>
    </row>
    <row r="1849">
      <c r="D1849" s="25"/>
      <c r="E1849" s="23"/>
    </row>
    <row r="1850">
      <c r="D1850" s="25"/>
      <c r="E1850" s="23"/>
    </row>
    <row r="1851">
      <c r="D1851" s="25"/>
      <c r="E1851" s="23"/>
    </row>
    <row r="1852">
      <c r="D1852" s="25"/>
      <c r="E1852" s="23"/>
    </row>
    <row r="1853">
      <c r="D1853" s="25"/>
      <c r="E1853" s="23"/>
    </row>
    <row r="1854">
      <c r="D1854" s="25"/>
      <c r="E1854" s="23"/>
    </row>
    <row r="1855">
      <c r="D1855" s="25"/>
      <c r="E1855" s="23"/>
    </row>
    <row r="1856">
      <c r="D1856" s="25"/>
      <c r="E1856" s="23"/>
    </row>
    <row r="1857">
      <c r="D1857" s="25"/>
      <c r="E1857" s="23"/>
    </row>
    <row r="1858">
      <c r="D1858" s="25"/>
      <c r="E1858" s="23"/>
    </row>
    <row r="1859">
      <c r="D1859" s="25"/>
      <c r="E1859" s="23"/>
    </row>
    <row r="1860">
      <c r="D1860" s="25"/>
      <c r="E1860" s="23"/>
    </row>
    <row r="1861">
      <c r="D1861" s="25"/>
      <c r="E1861" s="23"/>
    </row>
    <row r="1862">
      <c r="D1862" s="25"/>
      <c r="E1862" s="23"/>
    </row>
    <row r="1863">
      <c r="D1863" s="25"/>
      <c r="E1863" s="23"/>
    </row>
    <row r="1864">
      <c r="D1864" s="25"/>
      <c r="E1864" s="23"/>
    </row>
    <row r="1865">
      <c r="D1865" s="25"/>
      <c r="E1865" s="23"/>
    </row>
    <row r="1866">
      <c r="D1866" s="25"/>
      <c r="E1866" s="23"/>
    </row>
    <row r="1867">
      <c r="D1867" s="25"/>
      <c r="E1867" s="23"/>
    </row>
    <row r="1868">
      <c r="D1868" s="25"/>
      <c r="E1868" s="23"/>
    </row>
    <row r="1869">
      <c r="D1869" s="25"/>
      <c r="E1869" s="23"/>
    </row>
    <row r="1870">
      <c r="D1870" s="25"/>
      <c r="E1870" s="23"/>
    </row>
    <row r="1871">
      <c r="D1871" s="25"/>
      <c r="E1871" s="23"/>
    </row>
    <row r="1872">
      <c r="D1872" s="25"/>
      <c r="E1872" s="23"/>
    </row>
    <row r="1873">
      <c r="D1873" s="25"/>
      <c r="E1873" s="23"/>
    </row>
    <row r="1874">
      <c r="D1874" s="25"/>
      <c r="E1874" s="23"/>
    </row>
    <row r="1875">
      <c r="D1875" s="25"/>
      <c r="E1875" s="23"/>
    </row>
    <row r="1876">
      <c r="D1876" s="25"/>
      <c r="E1876" s="23"/>
    </row>
    <row r="1877">
      <c r="D1877" s="25"/>
      <c r="E1877" s="23"/>
    </row>
    <row r="1878">
      <c r="D1878" s="25"/>
      <c r="E1878" s="23"/>
    </row>
    <row r="1879">
      <c r="D1879" s="25"/>
      <c r="E1879" s="23"/>
    </row>
    <row r="1880">
      <c r="D1880" s="25"/>
      <c r="E1880" s="23"/>
    </row>
    <row r="1881">
      <c r="D1881" s="25"/>
      <c r="E1881" s="23"/>
    </row>
    <row r="1882">
      <c r="D1882" s="25"/>
      <c r="E1882" s="23"/>
    </row>
    <row r="1883">
      <c r="D1883" s="25"/>
      <c r="E1883" s="23"/>
    </row>
    <row r="1884">
      <c r="D1884" s="25"/>
      <c r="E1884" s="23"/>
    </row>
    <row r="1885">
      <c r="D1885" s="25"/>
      <c r="E1885" s="23"/>
    </row>
    <row r="1886">
      <c r="D1886" s="25"/>
      <c r="E1886" s="23"/>
    </row>
    <row r="1887">
      <c r="D1887" s="25"/>
      <c r="E1887" s="23"/>
    </row>
    <row r="1888">
      <c r="D1888" s="25"/>
      <c r="E1888" s="23"/>
    </row>
    <row r="1889">
      <c r="D1889" s="25"/>
      <c r="E1889" s="23"/>
    </row>
    <row r="1890">
      <c r="D1890" s="25"/>
      <c r="E1890" s="23"/>
    </row>
    <row r="1891">
      <c r="D1891" s="25"/>
      <c r="E1891" s="23"/>
    </row>
    <row r="1892">
      <c r="D1892" s="25"/>
      <c r="E1892" s="23"/>
    </row>
    <row r="1893">
      <c r="D1893" s="25"/>
      <c r="E1893" s="23"/>
    </row>
    <row r="1894">
      <c r="D1894" s="25"/>
      <c r="E1894" s="23"/>
    </row>
    <row r="1895">
      <c r="D1895" s="25"/>
      <c r="E1895" s="23"/>
    </row>
    <row r="1896">
      <c r="D1896" s="25"/>
      <c r="E1896" s="23"/>
    </row>
    <row r="1897">
      <c r="D1897" s="25"/>
      <c r="E1897" s="23"/>
    </row>
    <row r="1898">
      <c r="D1898" s="25"/>
      <c r="E1898" s="23"/>
    </row>
    <row r="1899">
      <c r="D1899" s="25"/>
      <c r="E1899" s="23"/>
    </row>
    <row r="1900">
      <c r="D1900" s="25"/>
      <c r="E1900" s="23"/>
    </row>
    <row r="1901">
      <c r="D1901" s="25"/>
      <c r="E1901" s="23"/>
    </row>
    <row r="1902">
      <c r="D1902" s="25"/>
      <c r="E1902" s="23"/>
    </row>
    <row r="1903">
      <c r="D1903" s="25"/>
      <c r="E1903" s="23"/>
    </row>
    <row r="1904">
      <c r="D1904" s="25"/>
      <c r="E1904" s="23"/>
    </row>
    <row r="1905">
      <c r="D1905" s="25"/>
      <c r="E1905" s="23"/>
    </row>
    <row r="1906">
      <c r="D1906" s="25"/>
      <c r="E1906" s="23"/>
    </row>
    <row r="1907">
      <c r="D1907" s="25"/>
      <c r="E1907" s="23"/>
    </row>
    <row r="1908">
      <c r="D1908" s="25"/>
      <c r="E1908" s="23"/>
    </row>
    <row r="1909">
      <c r="D1909" s="25"/>
      <c r="E1909" s="23"/>
    </row>
    <row r="1910">
      <c r="D1910" s="25"/>
      <c r="E1910" s="23"/>
    </row>
    <row r="1911">
      <c r="D1911" s="25"/>
      <c r="E1911" s="23"/>
    </row>
    <row r="1912">
      <c r="D1912" s="25"/>
      <c r="E1912" s="23"/>
    </row>
    <row r="1913">
      <c r="D1913" s="25"/>
      <c r="E1913" s="23"/>
    </row>
    <row r="1914">
      <c r="D1914" s="25"/>
      <c r="E1914" s="23"/>
    </row>
    <row r="1915">
      <c r="D1915" s="25"/>
      <c r="E1915" s="23"/>
    </row>
    <row r="1916">
      <c r="D1916" s="25"/>
      <c r="E1916" s="23"/>
    </row>
    <row r="1917">
      <c r="D1917" s="25"/>
      <c r="E1917" s="23"/>
    </row>
    <row r="1918">
      <c r="D1918" s="25"/>
      <c r="E1918" s="23"/>
    </row>
    <row r="1919">
      <c r="D1919" s="25"/>
      <c r="E1919" s="23"/>
    </row>
    <row r="1920">
      <c r="D1920" s="25"/>
      <c r="E1920" s="23"/>
    </row>
    <row r="1921">
      <c r="D1921" s="25"/>
      <c r="E1921" s="23"/>
    </row>
    <row r="1922">
      <c r="D1922" s="25"/>
      <c r="E1922" s="23"/>
    </row>
    <row r="1923">
      <c r="D1923" s="25"/>
      <c r="E1923" s="23"/>
    </row>
    <row r="1924">
      <c r="D1924" s="25"/>
      <c r="E1924" s="23"/>
    </row>
    <row r="1925">
      <c r="D1925" s="25"/>
      <c r="E1925" s="23"/>
    </row>
    <row r="1926">
      <c r="D1926" s="25"/>
      <c r="E1926" s="23"/>
    </row>
    <row r="1927">
      <c r="D1927" s="25"/>
      <c r="E1927" s="23"/>
    </row>
    <row r="1928">
      <c r="D1928" s="25"/>
      <c r="E1928" s="23"/>
    </row>
    <row r="1929">
      <c r="D1929" s="25"/>
      <c r="E1929" s="23"/>
    </row>
    <row r="1930">
      <c r="D1930" s="25"/>
      <c r="E1930" s="23"/>
    </row>
    <row r="1931">
      <c r="D1931" s="25"/>
      <c r="E1931" s="23"/>
    </row>
    <row r="1932">
      <c r="D1932" s="25"/>
      <c r="E1932" s="23"/>
    </row>
    <row r="1933">
      <c r="D1933" s="25"/>
      <c r="E1933" s="23"/>
    </row>
    <row r="1934">
      <c r="D1934" s="25"/>
      <c r="E1934" s="23"/>
    </row>
    <row r="1935">
      <c r="D1935" s="25"/>
      <c r="E1935" s="23"/>
    </row>
    <row r="1936">
      <c r="D1936" s="25"/>
      <c r="E1936" s="23"/>
    </row>
    <row r="1937">
      <c r="D1937" s="25"/>
      <c r="E1937" s="23"/>
    </row>
    <row r="1938">
      <c r="D1938" s="25"/>
      <c r="E1938" s="23"/>
    </row>
    <row r="1939">
      <c r="D1939" s="25"/>
      <c r="E1939" s="23"/>
    </row>
    <row r="1940">
      <c r="D1940" s="25"/>
      <c r="E1940" s="23"/>
    </row>
    <row r="1941">
      <c r="D1941" s="25"/>
      <c r="E1941" s="23"/>
    </row>
    <row r="1942">
      <c r="D1942" s="25"/>
      <c r="E1942" s="23"/>
    </row>
    <row r="1943">
      <c r="D1943" s="25"/>
      <c r="E1943" s="23"/>
    </row>
    <row r="1944">
      <c r="D1944" s="25"/>
      <c r="E1944" s="23"/>
    </row>
    <row r="1945">
      <c r="D1945" s="25"/>
      <c r="E1945" s="23"/>
    </row>
    <row r="1946">
      <c r="D1946" s="25"/>
      <c r="E1946" s="23"/>
    </row>
    <row r="1947">
      <c r="D1947" s="25"/>
      <c r="E1947" s="23"/>
    </row>
    <row r="1948">
      <c r="D1948" s="25"/>
      <c r="E1948" s="23"/>
    </row>
    <row r="1949">
      <c r="D1949" s="25"/>
      <c r="E1949" s="23"/>
    </row>
    <row r="1950">
      <c r="D1950" s="25"/>
      <c r="E1950" s="23"/>
    </row>
    <row r="1951">
      <c r="D1951" s="25"/>
      <c r="E1951" s="23"/>
    </row>
    <row r="1952">
      <c r="D1952" s="25"/>
      <c r="E1952" s="23"/>
    </row>
    <row r="1953">
      <c r="D1953" s="25"/>
      <c r="E1953" s="23"/>
    </row>
    <row r="1954">
      <c r="D1954" s="25"/>
      <c r="E1954" s="23"/>
    </row>
    <row r="1955">
      <c r="D1955" s="25"/>
      <c r="E1955" s="23"/>
    </row>
    <row r="1956">
      <c r="D1956" s="25"/>
      <c r="E1956" s="23"/>
    </row>
    <row r="1957">
      <c r="D1957" s="25"/>
      <c r="E1957" s="23"/>
    </row>
    <row r="1958">
      <c r="D1958" s="25"/>
      <c r="E1958" s="23"/>
    </row>
    <row r="1959">
      <c r="D1959" s="25"/>
      <c r="E1959" s="23"/>
    </row>
    <row r="1960">
      <c r="D1960" s="25"/>
      <c r="E1960" s="23"/>
    </row>
    <row r="1961">
      <c r="D1961" s="25"/>
      <c r="E1961" s="23"/>
    </row>
    <row r="1962">
      <c r="D1962" s="25"/>
      <c r="E1962" s="23"/>
    </row>
    <row r="1963">
      <c r="D1963" s="25"/>
      <c r="E1963" s="23"/>
    </row>
    <row r="1964">
      <c r="D1964" s="25"/>
      <c r="E1964" s="23"/>
    </row>
    <row r="1965">
      <c r="D1965" s="25"/>
      <c r="E1965" s="23"/>
    </row>
    <row r="1966">
      <c r="D1966" s="25"/>
      <c r="E1966" s="23"/>
    </row>
    <row r="1967">
      <c r="D1967" s="25"/>
      <c r="E1967" s="23"/>
    </row>
    <row r="1968">
      <c r="D1968" s="25"/>
      <c r="E1968" s="23"/>
    </row>
    <row r="1969">
      <c r="D1969" s="25"/>
      <c r="E1969" s="23"/>
    </row>
    <row r="1970">
      <c r="D1970" s="25"/>
      <c r="E1970" s="23"/>
    </row>
    <row r="1971">
      <c r="D1971" s="25"/>
      <c r="E1971" s="23"/>
    </row>
    <row r="1972">
      <c r="D1972" s="25"/>
      <c r="E1972" s="23"/>
    </row>
    <row r="1973">
      <c r="D1973" s="25"/>
      <c r="E1973" s="23"/>
    </row>
    <row r="1974">
      <c r="D1974" s="25"/>
      <c r="E1974" s="23"/>
    </row>
    <row r="1975">
      <c r="D1975" s="25"/>
      <c r="E1975" s="23"/>
    </row>
    <row r="1976">
      <c r="D1976" s="25"/>
      <c r="E1976" s="23"/>
    </row>
    <row r="1977">
      <c r="D1977" s="25"/>
      <c r="E1977" s="23"/>
    </row>
    <row r="1978">
      <c r="D1978" s="25"/>
      <c r="E1978" s="23"/>
    </row>
    <row r="1979">
      <c r="D1979" s="25"/>
      <c r="E1979" s="23"/>
    </row>
    <row r="1980">
      <c r="D1980" s="25"/>
      <c r="E1980" s="23"/>
    </row>
    <row r="1981">
      <c r="D1981" s="25"/>
      <c r="E1981" s="23"/>
    </row>
    <row r="1982">
      <c r="D1982" s="25"/>
      <c r="E1982" s="23"/>
    </row>
    <row r="1983">
      <c r="D1983" s="25"/>
      <c r="E1983" s="23"/>
    </row>
    <row r="1984">
      <c r="D1984" s="25"/>
      <c r="E1984" s="23"/>
    </row>
    <row r="1985">
      <c r="D1985" s="25"/>
      <c r="E1985" s="23"/>
    </row>
    <row r="1986">
      <c r="D1986" s="25"/>
      <c r="E1986" s="23"/>
    </row>
    <row r="1987">
      <c r="D1987" s="25"/>
      <c r="E1987" s="23"/>
    </row>
    <row r="1988">
      <c r="D1988" s="25"/>
      <c r="E1988" s="23"/>
    </row>
    <row r="1989">
      <c r="D1989" s="25"/>
      <c r="E1989" s="23"/>
    </row>
    <row r="1990">
      <c r="D1990" s="25"/>
      <c r="E1990" s="23"/>
    </row>
    <row r="1991">
      <c r="D1991" s="25"/>
      <c r="E1991" s="23"/>
    </row>
    <row r="1992">
      <c r="D1992" s="25"/>
      <c r="E1992" s="23"/>
    </row>
    <row r="1993">
      <c r="D1993" s="25"/>
      <c r="E1993" s="23"/>
    </row>
    <row r="1994">
      <c r="D1994" s="25"/>
      <c r="E1994" s="23"/>
    </row>
    <row r="1995">
      <c r="D1995" s="25"/>
      <c r="E1995" s="23"/>
    </row>
    <row r="1996">
      <c r="D1996" s="25"/>
      <c r="E1996" s="23"/>
    </row>
    <row r="1997">
      <c r="D1997" s="25"/>
      <c r="E1997" s="23"/>
    </row>
    <row r="1998">
      <c r="D1998" s="25"/>
      <c r="E1998" s="23"/>
    </row>
    <row r="1999">
      <c r="D1999" s="25"/>
      <c r="E1999" s="23"/>
    </row>
    <row r="2000">
      <c r="D2000" s="25"/>
      <c r="E2000" s="23"/>
    </row>
    <row r="2001">
      <c r="D2001" s="25"/>
      <c r="E2001" s="23"/>
    </row>
    <row r="2002">
      <c r="D2002" s="25"/>
      <c r="E2002" s="23"/>
    </row>
    <row r="2003">
      <c r="D2003" s="25"/>
      <c r="E2003" s="23"/>
    </row>
    <row r="2004">
      <c r="D2004" s="25"/>
      <c r="E2004" s="23"/>
    </row>
    <row r="2005">
      <c r="D2005" s="25"/>
      <c r="E2005" s="23"/>
    </row>
    <row r="2006">
      <c r="D2006" s="25"/>
      <c r="E2006" s="23"/>
    </row>
    <row r="2007">
      <c r="D2007" s="25"/>
      <c r="E2007" s="23"/>
    </row>
    <row r="2008">
      <c r="D2008" s="25"/>
      <c r="E2008" s="23"/>
    </row>
    <row r="2009">
      <c r="D2009" s="25"/>
      <c r="E2009" s="23"/>
    </row>
    <row r="2010">
      <c r="D2010" s="25"/>
      <c r="E2010" s="23"/>
    </row>
    <row r="2011">
      <c r="D2011" s="25"/>
      <c r="E2011" s="23"/>
    </row>
    <row r="2012">
      <c r="D2012" s="25"/>
      <c r="E2012" s="23"/>
    </row>
    <row r="2013">
      <c r="D2013" s="25"/>
      <c r="E2013" s="23"/>
    </row>
    <row r="2014">
      <c r="D2014" s="25"/>
      <c r="E2014" s="23"/>
    </row>
    <row r="2015">
      <c r="D2015" s="25"/>
      <c r="E2015" s="23"/>
    </row>
    <row r="2016">
      <c r="D2016" s="25"/>
      <c r="E2016" s="23"/>
    </row>
    <row r="2017">
      <c r="D2017" s="25"/>
      <c r="E2017" s="23"/>
    </row>
    <row r="2018">
      <c r="D2018" s="25"/>
      <c r="E2018" s="23"/>
    </row>
    <row r="2019">
      <c r="D2019" s="25"/>
      <c r="E2019" s="23"/>
    </row>
    <row r="2020">
      <c r="D2020" s="25"/>
      <c r="E2020" s="23"/>
    </row>
    <row r="2021">
      <c r="D2021" s="25"/>
      <c r="E2021" s="23"/>
    </row>
    <row r="2022">
      <c r="D2022" s="25"/>
      <c r="E2022" s="23"/>
    </row>
    <row r="2023">
      <c r="D2023" s="25"/>
      <c r="E2023" s="23"/>
    </row>
    <row r="2024">
      <c r="D2024" s="25"/>
      <c r="E2024" s="23"/>
    </row>
    <row r="2025">
      <c r="D2025" s="25"/>
      <c r="E2025" s="23"/>
    </row>
    <row r="2026">
      <c r="D2026" s="25"/>
      <c r="E2026" s="23"/>
    </row>
    <row r="2027">
      <c r="D2027" s="25"/>
      <c r="E2027" s="23"/>
    </row>
    <row r="2028">
      <c r="D2028" s="25"/>
      <c r="E2028" s="23"/>
    </row>
    <row r="2029">
      <c r="D2029" s="25"/>
      <c r="E2029" s="23"/>
    </row>
    <row r="2030">
      <c r="D2030" s="25"/>
      <c r="E2030" s="23"/>
    </row>
    <row r="2031">
      <c r="D2031" s="25"/>
      <c r="E2031" s="23"/>
    </row>
    <row r="2032">
      <c r="D2032" s="25"/>
      <c r="E2032" s="23"/>
    </row>
    <row r="2033">
      <c r="D2033" s="25"/>
      <c r="E2033" s="23"/>
    </row>
    <row r="2034">
      <c r="D2034" s="25"/>
      <c r="E2034" s="23"/>
    </row>
    <row r="2035">
      <c r="D2035" s="25"/>
      <c r="E2035" s="23"/>
    </row>
    <row r="2036">
      <c r="D2036" s="25"/>
      <c r="E2036" s="23"/>
    </row>
    <row r="2037">
      <c r="D2037" s="25"/>
      <c r="E2037" s="23"/>
    </row>
    <row r="2038">
      <c r="D2038" s="25"/>
      <c r="E2038" s="23"/>
    </row>
    <row r="2039">
      <c r="D2039" s="25"/>
      <c r="E2039" s="23"/>
    </row>
    <row r="2040">
      <c r="D2040" s="25"/>
      <c r="E2040" s="23"/>
    </row>
    <row r="2041">
      <c r="D2041" s="25"/>
      <c r="E2041" s="23"/>
    </row>
    <row r="2042">
      <c r="D2042" s="25"/>
      <c r="E2042" s="23"/>
    </row>
    <row r="2043">
      <c r="D2043" s="25"/>
      <c r="E2043" s="23"/>
    </row>
    <row r="2044">
      <c r="D2044" s="25"/>
      <c r="E2044" s="23"/>
    </row>
    <row r="2045">
      <c r="D2045" s="25"/>
      <c r="E2045" s="23"/>
    </row>
    <row r="2046">
      <c r="D2046" s="25"/>
      <c r="E2046" s="23"/>
    </row>
    <row r="2047">
      <c r="D2047" s="25"/>
      <c r="E2047" s="23"/>
    </row>
    <row r="2048">
      <c r="D2048" s="25"/>
      <c r="E2048" s="23"/>
    </row>
    <row r="2049">
      <c r="D2049" s="25"/>
      <c r="E2049" s="23"/>
    </row>
    <row r="2050">
      <c r="D2050" s="25"/>
      <c r="E2050" s="23"/>
    </row>
    <row r="2051">
      <c r="D2051" s="25"/>
      <c r="E2051" s="23"/>
    </row>
    <row r="2052">
      <c r="D2052" s="25"/>
      <c r="E2052" s="23"/>
    </row>
    <row r="2053">
      <c r="D2053" s="25"/>
      <c r="E2053" s="23"/>
    </row>
    <row r="2054">
      <c r="D2054" s="25"/>
      <c r="E2054" s="23"/>
    </row>
    <row r="2055">
      <c r="D2055" s="25"/>
      <c r="E2055" s="23"/>
    </row>
    <row r="2056">
      <c r="D2056" s="25"/>
      <c r="E2056" s="23"/>
    </row>
    <row r="2057">
      <c r="D2057" s="25"/>
      <c r="E2057" s="23"/>
    </row>
    <row r="2058">
      <c r="D2058" s="25"/>
      <c r="E2058" s="23"/>
    </row>
    <row r="2059">
      <c r="D2059" s="25"/>
      <c r="E2059" s="23"/>
    </row>
    <row r="2060">
      <c r="D2060" s="25"/>
      <c r="E2060" s="23"/>
    </row>
    <row r="2061">
      <c r="D2061" s="25"/>
      <c r="E2061" s="23"/>
    </row>
    <row r="2062">
      <c r="D2062" s="25"/>
      <c r="E2062" s="23"/>
    </row>
    <row r="2063">
      <c r="D2063" s="25"/>
      <c r="E2063" s="23"/>
    </row>
    <row r="2064">
      <c r="D2064" s="25"/>
      <c r="E2064" s="23"/>
    </row>
    <row r="2065">
      <c r="D2065" s="25"/>
      <c r="E2065" s="23"/>
    </row>
    <row r="2066">
      <c r="D2066" s="25"/>
      <c r="E2066" s="23"/>
    </row>
    <row r="2067">
      <c r="D2067" s="25"/>
      <c r="E2067" s="23"/>
    </row>
    <row r="2068">
      <c r="D2068" s="25"/>
      <c r="E2068" s="23"/>
    </row>
    <row r="2069">
      <c r="D2069" s="25"/>
      <c r="E2069" s="23"/>
    </row>
    <row r="2070">
      <c r="D2070" s="25"/>
      <c r="E2070" s="23"/>
    </row>
    <row r="2071">
      <c r="D2071" s="25"/>
      <c r="E2071" s="23"/>
    </row>
    <row r="2072">
      <c r="D2072" s="25"/>
      <c r="E2072" s="23"/>
    </row>
    <row r="2073">
      <c r="D2073" s="25"/>
      <c r="E2073" s="23"/>
    </row>
    <row r="2074">
      <c r="D2074" s="25"/>
      <c r="E2074" s="23"/>
    </row>
    <row r="2075">
      <c r="D2075" s="25"/>
      <c r="E2075" s="23"/>
    </row>
    <row r="2076">
      <c r="D2076" s="25"/>
      <c r="E2076" s="23"/>
    </row>
    <row r="2077">
      <c r="D2077" s="25"/>
      <c r="E2077" s="23"/>
    </row>
    <row r="2078">
      <c r="D2078" s="25"/>
      <c r="E2078" s="23"/>
    </row>
    <row r="2079">
      <c r="D2079" s="25"/>
      <c r="E2079" s="23"/>
    </row>
    <row r="2080">
      <c r="D2080" s="25"/>
      <c r="E2080" s="23"/>
    </row>
    <row r="2081">
      <c r="D2081" s="25"/>
      <c r="E2081" s="23"/>
    </row>
    <row r="2082">
      <c r="D2082" s="25"/>
      <c r="E2082" s="23"/>
    </row>
    <row r="2083">
      <c r="D2083" s="25"/>
      <c r="E2083" s="23"/>
    </row>
    <row r="2084">
      <c r="D2084" s="25"/>
      <c r="E2084" s="23"/>
    </row>
    <row r="2085">
      <c r="D2085" s="25"/>
      <c r="E2085" s="23"/>
    </row>
    <row r="2086">
      <c r="D2086" s="25"/>
      <c r="E2086" s="23"/>
    </row>
    <row r="2087">
      <c r="D2087" s="25"/>
      <c r="E2087" s="23"/>
    </row>
    <row r="2088">
      <c r="D2088" s="25"/>
      <c r="E2088" s="23"/>
    </row>
    <row r="2089">
      <c r="D2089" s="25"/>
      <c r="E2089" s="23"/>
    </row>
    <row r="2090">
      <c r="D2090" s="25"/>
      <c r="E2090" s="23"/>
    </row>
    <row r="2091">
      <c r="D2091" s="25"/>
      <c r="E2091" s="23"/>
    </row>
    <row r="2092">
      <c r="D2092" s="25"/>
      <c r="E2092" s="23"/>
    </row>
    <row r="2093">
      <c r="D2093" s="25"/>
      <c r="E2093" s="23"/>
    </row>
    <row r="2094">
      <c r="D2094" s="25"/>
      <c r="E2094" s="23"/>
    </row>
    <row r="2095">
      <c r="D2095" s="25"/>
      <c r="E2095" s="23"/>
    </row>
    <row r="2096">
      <c r="D2096" s="25"/>
      <c r="E2096" s="23"/>
    </row>
    <row r="2097">
      <c r="D2097" s="25"/>
      <c r="E2097" s="23"/>
    </row>
    <row r="2098">
      <c r="D2098" s="25"/>
      <c r="E2098" s="23"/>
    </row>
    <row r="2099">
      <c r="D2099" s="25"/>
      <c r="E2099" s="23"/>
    </row>
    <row r="2100">
      <c r="D2100" s="25"/>
      <c r="E2100" s="23"/>
    </row>
    <row r="2101">
      <c r="D2101" s="25"/>
      <c r="E2101" s="23"/>
    </row>
    <row r="2102">
      <c r="D2102" s="25"/>
      <c r="E2102" s="23"/>
    </row>
    <row r="2103">
      <c r="D2103" s="25"/>
      <c r="E2103" s="23"/>
    </row>
    <row r="2104">
      <c r="D2104" s="25"/>
      <c r="E2104" s="23"/>
    </row>
    <row r="2105">
      <c r="D2105" s="25"/>
      <c r="E2105" s="23"/>
    </row>
    <row r="2106">
      <c r="D2106" s="25"/>
      <c r="E2106" s="23"/>
    </row>
    <row r="2107">
      <c r="D2107" s="25"/>
      <c r="E2107" s="23"/>
    </row>
    <row r="2108">
      <c r="D2108" s="25"/>
      <c r="E2108" s="23"/>
    </row>
    <row r="2109">
      <c r="D2109" s="25"/>
      <c r="E2109" s="23"/>
    </row>
    <row r="2110">
      <c r="D2110" s="25"/>
      <c r="E2110" s="23"/>
    </row>
    <row r="2111">
      <c r="D2111" s="25"/>
      <c r="E2111" s="23"/>
    </row>
    <row r="2112">
      <c r="D2112" s="25"/>
      <c r="E2112" s="23"/>
    </row>
    <row r="2113">
      <c r="D2113" s="25"/>
      <c r="E2113" s="23"/>
    </row>
    <row r="2114">
      <c r="D2114" s="25"/>
      <c r="E2114" s="23"/>
    </row>
    <row r="2115">
      <c r="D2115" s="25"/>
      <c r="E2115" s="23"/>
    </row>
    <row r="2116">
      <c r="D2116" s="25"/>
      <c r="E2116" s="23"/>
    </row>
    <row r="2117">
      <c r="D2117" s="25"/>
      <c r="E2117" s="23"/>
    </row>
    <row r="2118">
      <c r="D2118" s="25"/>
      <c r="E2118" s="23"/>
    </row>
    <row r="2119">
      <c r="D2119" s="25"/>
      <c r="E2119" s="23"/>
    </row>
    <row r="2120">
      <c r="D2120" s="25"/>
      <c r="E2120" s="23"/>
    </row>
    <row r="2121">
      <c r="D2121" s="25"/>
      <c r="E2121" s="23"/>
    </row>
    <row r="2122">
      <c r="D2122" s="25"/>
      <c r="E2122" s="23"/>
    </row>
    <row r="2123">
      <c r="D2123" s="25"/>
      <c r="E2123" s="23"/>
    </row>
    <row r="2124">
      <c r="D2124" s="25"/>
      <c r="E2124" s="23"/>
    </row>
    <row r="2125">
      <c r="D2125" s="25"/>
      <c r="E2125" s="23"/>
    </row>
    <row r="2126">
      <c r="D2126" s="25"/>
      <c r="E2126" s="23"/>
    </row>
    <row r="2127">
      <c r="D2127" s="25"/>
      <c r="E2127" s="23"/>
    </row>
    <row r="2128">
      <c r="D2128" s="25"/>
      <c r="E2128" s="23"/>
    </row>
    <row r="2129">
      <c r="D2129" s="25"/>
      <c r="E2129" s="23"/>
    </row>
    <row r="2130">
      <c r="D2130" s="25"/>
      <c r="E2130" s="23"/>
    </row>
    <row r="2131">
      <c r="D2131" s="25"/>
      <c r="E2131" s="23"/>
    </row>
    <row r="2132">
      <c r="D2132" s="25"/>
      <c r="E2132" s="23"/>
    </row>
    <row r="2133">
      <c r="D2133" s="25"/>
      <c r="E2133" s="23"/>
    </row>
    <row r="2134">
      <c r="D2134" s="25"/>
      <c r="E2134" s="23"/>
    </row>
    <row r="2135">
      <c r="D2135" s="25"/>
      <c r="E2135" s="23"/>
    </row>
    <row r="2136">
      <c r="D2136" s="25"/>
      <c r="E2136" s="23"/>
    </row>
    <row r="2137">
      <c r="D2137" s="25"/>
      <c r="E2137" s="23"/>
    </row>
    <row r="2138">
      <c r="D2138" s="25"/>
      <c r="E2138" s="23"/>
    </row>
    <row r="2139">
      <c r="D2139" s="25"/>
      <c r="E2139" s="23"/>
    </row>
    <row r="2140">
      <c r="D2140" s="25"/>
      <c r="E2140" s="23"/>
    </row>
    <row r="2141">
      <c r="D2141" s="25"/>
      <c r="E2141" s="23"/>
    </row>
    <row r="2142">
      <c r="D2142" s="25"/>
      <c r="E2142" s="23"/>
    </row>
    <row r="2143">
      <c r="D2143" s="25"/>
      <c r="E2143" s="23"/>
    </row>
    <row r="2144">
      <c r="D2144" s="25"/>
      <c r="E2144" s="23"/>
    </row>
    <row r="2145">
      <c r="D2145" s="25"/>
      <c r="E2145" s="23"/>
    </row>
    <row r="2146">
      <c r="D2146" s="25"/>
      <c r="E2146" s="23"/>
    </row>
    <row r="2147">
      <c r="D2147" s="25"/>
      <c r="E2147" s="23"/>
    </row>
    <row r="2148">
      <c r="D2148" s="25"/>
      <c r="E2148" s="23"/>
    </row>
    <row r="2149">
      <c r="D2149" s="25"/>
      <c r="E2149" s="23"/>
    </row>
    <row r="2150">
      <c r="D2150" s="25"/>
      <c r="E2150" s="23"/>
    </row>
    <row r="2151">
      <c r="D2151" s="25"/>
      <c r="E2151" s="23"/>
    </row>
    <row r="2152">
      <c r="D2152" s="25"/>
      <c r="E2152" s="23"/>
    </row>
    <row r="2153">
      <c r="D2153" s="25"/>
      <c r="E2153" s="23"/>
    </row>
    <row r="2154">
      <c r="D2154" s="25"/>
      <c r="E2154" s="23"/>
    </row>
    <row r="2155">
      <c r="D2155" s="25"/>
      <c r="E2155" s="23"/>
    </row>
    <row r="2156">
      <c r="D2156" s="25"/>
      <c r="E2156" s="23"/>
    </row>
    <row r="2157">
      <c r="D2157" s="25"/>
      <c r="E2157" s="23"/>
    </row>
    <row r="2158">
      <c r="D2158" s="25"/>
      <c r="E2158" s="23"/>
    </row>
    <row r="2159">
      <c r="D2159" s="25"/>
      <c r="E2159" s="23"/>
    </row>
    <row r="2160">
      <c r="D2160" s="25"/>
      <c r="E2160" s="23"/>
    </row>
    <row r="2161">
      <c r="D2161" s="25"/>
      <c r="E2161" s="23"/>
    </row>
    <row r="2162">
      <c r="D2162" s="25"/>
      <c r="E2162" s="23"/>
    </row>
    <row r="2163">
      <c r="D2163" s="25"/>
      <c r="E2163" s="23"/>
    </row>
    <row r="2164">
      <c r="D2164" s="25"/>
      <c r="E2164" s="23"/>
    </row>
    <row r="2165">
      <c r="D2165" s="25"/>
      <c r="E2165" s="23"/>
    </row>
    <row r="2166">
      <c r="D2166" s="25"/>
      <c r="E2166" s="23"/>
    </row>
    <row r="2167">
      <c r="D2167" s="25"/>
      <c r="E2167" s="23"/>
    </row>
    <row r="2168">
      <c r="D2168" s="25"/>
      <c r="E2168" s="23"/>
    </row>
    <row r="2169">
      <c r="D2169" s="25"/>
      <c r="E2169" s="23"/>
    </row>
    <row r="2170">
      <c r="D2170" s="25"/>
      <c r="E2170" s="23"/>
    </row>
    <row r="2171">
      <c r="D2171" s="25"/>
      <c r="E2171" s="23"/>
    </row>
    <row r="2172">
      <c r="D2172" s="25"/>
      <c r="E2172" s="23"/>
    </row>
    <row r="2173">
      <c r="D2173" s="25"/>
      <c r="E2173" s="23"/>
    </row>
    <row r="2174">
      <c r="D2174" s="25"/>
      <c r="E2174" s="23"/>
    </row>
    <row r="2175">
      <c r="D2175" s="25"/>
      <c r="E2175" s="23"/>
    </row>
    <row r="2176">
      <c r="D2176" s="25"/>
      <c r="E2176" s="23"/>
    </row>
    <row r="2177">
      <c r="D2177" s="25"/>
      <c r="E2177" s="23"/>
    </row>
    <row r="2178">
      <c r="D2178" s="25"/>
      <c r="E2178" s="23"/>
    </row>
    <row r="2179">
      <c r="D2179" s="25"/>
      <c r="E2179" s="23"/>
    </row>
    <row r="2180">
      <c r="D2180" s="25"/>
      <c r="E2180" s="23"/>
    </row>
    <row r="2181">
      <c r="D2181" s="25"/>
      <c r="E2181" s="23"/>
    </row>
    <row r="2182">
      <c r="D2182" s="25"/>
      <c r="E2182" s="23"/>
    </row>
    <row r="2183">
      <c r="D2183" s="25"/>
      <c r="E2183" s="23"/>
    </row>
    <row r="2184">
      <c r="D2184" s="25"/>
      <c r="E2184" s="23"/>
    </row>
    <row r="2185">
      <c r="D2185" s="25"/>
      <c r="E2185" s="23"/>
    </row>
    <row r="2186">
      <c r="D2186" s="25"/>
      <c r="E2186" s="23"/>
    </row>
    <row r="2187">
      <c r="D2187" s="25"/>
      <c r="E2187" s="23"/>
    </row>
    <row r="2188">
      <c r="D2188" s="25"/>
      <c r="E2188" s="23"/>
    </row>
    <row r="2189">
      <c r="D2189" s="25"/>
      <c r="E2189" s="23"/>
    </row>
    <row r="2190">
      <c r="D2190" s="25"/>
      <c r="E2190" s="23"/>
    </row>
    <row r="2191">
      <c r="D2191" s="25"/>
      <c r="E2191" s="23"/>
    </row>
    <row r="2192">
      <c r="D2192" s="25"/>
      <c r="E2192" s="23"/>
    </row>
    <row r="2193">
      <c r="D2193" s="25"/>
      <c r="E2193" s="23"/>
    </row>
    <row r="2194">
      <c r="D2194" s="25"/>
      <c r="E2194" s="23"/>
    </row>
    <row r="2195">
      <c r="D2195" s="25"/>
      <c r="E2195" s="23"/>
    </row>
    <row r="2196">
      <c r="D2196" s="25"/>
      <c r="E2196" s="23"/>
    </row>
    <row r="2197">
      <c r="D2197" s="25"/>
      <c r="E2197" s="23"/>
    </row>
    <row r="2198">
      <c r="D2198" s="25"/>
      <c r="E2198" s="23"/>
    </row>
    <row r="2199">
      <c r="D2199" s="25"/>
      <c r="E2199" s="23"/>
    </row>
    <row r="2200">
      <c r="D2200" s="25"/>
      <c r="E2200" s="23"/>
    </row>
    <row r="2201">
      <c r="D2201" s="25"/>
      <c r="E2201" s="23"/>
    </row>
    <row r="2202">
      <c r="D2202" s="25"/>
      <c r="E2202" s="23"/>
    </row>
    <row r="2203">
      <c r="D2203" s="25"/>
      <c r="E2203" s="23"/>
    </row>
    <row r="2204">
      <c r="D2204" s="25"/>
      <c r="E2204" s="23"/>
    </row>
    <row r="2205">
      <c r="D2205" s="25"/>
      <c r="E2205" s="23"/>
    </row>
    <row r="2206">
      <c r="D2206" s="25"/>
      <c r="E2206" s="23"/>
    </row>
    <row r="2207">
      <c r="D2207" s="25"/>
      <c r="E2207" s="23"/>
    </row>
    <row r="2208">
      <c r="D2208" s="25"/>
      <c r="E2208" s="23"/>
    </row>
    <row r="2209">
      <c r="D2209" s="25"/>
      <c r="E2209" s="23"/>
    </row>
    <row r="2210">
      <c r="D2210" s="25"/>
      <c r="E2210" s="23"/>
    </row>
    <row r="2211">
      <c r="D2211" s="25"/>
      <c r="E2211" s="23"/>
    </row>
    <row r="2212">
      <c r="D2212" s="25"/>
      <c r="E2212" s="23"/>
    </row>
    <row r="2213">
      <c r="D2213" s="25"/>
      <c r="E2213" s="23"/>
    </row>
    <row r="2214">
      <c r="D2214" s="25"/>
      <c r="E2214" s="23"/>
    </row>
    <row r="2215">
      <c r="D2215" s="25"/>
      <c r="E2215" s="23"/>
    </row>
    <row r="2216">
      <c r="D2216" s="25"/>
      <c r="E2216" s="23"/>
    </row>
    <row r="2217">
      <c r="D2217" s="25"/>
      <c r="E2217" s="23"/>
    </row>
    <row r="2218">
      <c r="D2218" s="25"/>
      <c r="E2218" s="23"/>
    </row>
    <row r="2219">
      <c r="D2219" s="25"/>
      <c r="E2219" s="23"/>
    </row>
    <row r="2220">
      <c r="D2220" s="25"/>
      <c r="E2220" s="23"/>
    </row>
    <row r="2221">
      <c r="D2221" s="25"/>
      <c r="E2221" s="23"/>
    </row>
    <row r="2222">
      <c r="D2222" s="25"/>
      <c r="E2222" s="23"/>
    </row>
    <row r="2223">
      <c r="D2223" s="25"/>
      <c r="E2223" s="23"/>
    </row>
    <row r="2224">
      <c r="D2224" s="25"/>
      <c r="E2224" s="23"/>
    </row>
    <row r="2225">
      <c r="D2225" s="25"/>
      <c r="E2225" s="23"/>
    </row>
    <row r="2226">
      <c r="D2226" s="25"/>
      <c r="E2226" s="23"/>
    </row>
    <row r="2227">
      <c r="D2227" s="25"/>
      <c r="E2227" s="23"/>
    </row>
    <row r="2228">
      <c r="D2228" s="25"/>
      <c r="E2228" s="23"/>
    </row>
    <row r="2229">
      <c r="D2229" s="25"/>
      <c r="E2229" s="23"/>
    </row>
    <row r="2230">
      <c r="D2230" s="25"/>
      <c r="E2230" s="23"/>
    </row>
    <row r="2231">
      <c r="D2231" s="25"/>
      <c r="E2231" s="23"/>
    </row>
    <row r="2232">
      <c r="D2232" s="25"/>
      <c r="E2232" s="23"/>
    </row>
    <row r="2233">
      <c r="D2233" s="25"/>
      <c r="E2233" s="23"/>
    </row>
    <row r="2234">
      <c r="D2234" s="25"/>
      <c r="E2234" s="23"/>
    </row>
    <row r="2235">
      <c r="D2235" s="25"/>
      <c r="E2235" s="23"/>
    </row>
    <row r="2236">
      <c r="D2236" s="25"/>
      <c r="E2236" s="23"/>
    </row>
    <row r="2237">
      <c r="D2237" s="25"/>
      <c r="E2237" s="23"/>
    </row>
    <row r="2238">
      <c r="D2238" s="25"/>
      <c r="E2238" s="23"/>
    </row>
    <row r="2239">
      <c r="D2239" s="25"/>
      <c r="E2239" s="23"/>
    </row>
    <row r="2240">
      <c r="D2240" s="25"/>
      <c r="E2240" s="23"/>
    </row>
    <row r="2241">
      <c r="D2241" s="25"/>
      <c r="E2241" s="23"/>
    </row>
    <row r="2242">
      <c r="D2242" s="25"/>
      <c r="E2242" s="23"/>
    </row>
    <row r="2243">
      <c r="D2243" s="25"/>
      <c r="E2243" s="23"/>
    </row>
    <row r="2244">
      <c r="D2244" s="25"/>
      <c r="E2244" s="23"/>
    </row>
    <row r="2245">
      <c r="D2245" s="25"/>
      <c r="E2245" s="23"/>
    </row>
    <row r="2246">
      <c r="D2246" s="25"/>
      <c r="E2246" s="23"/>
    </row>
    <row r="2247">
      <c r="D2247" s="25"/>
      <c r="E2247" s="23"/>
    </row>
    <row r="2248">
      <c r="D2248" s="25"/>
      <c r="E2248" s="23"/>
    </row>
    <row r="2249">
      <c r="D2249" s="25"/>
      <c r="E2249" s="23"/>
    </row>
    <row r="2250">
      <c r="D2250" s="25"/>
      <c r="E2250" s="23"/>
    </row>
    <row r="2251">
      <c r="D2251" s="25"/>
      <c r="E2251" s="23"/>
    </row>
    <row r="2252">
      <c r="D2252" s="25"/>
      <c r="E2252" s="23"/>
    </row>
    <row r="2253">
      <c r="D2253" s="25"/>
      <c r="E2253" s="23"/>
    </row>
    <row r="2254">
      <c r="D2254" s="25"/>
      <c r="E2254" s="23"/>
    </row>
    <row r="2255">
      <c r="D2255" s="25"/>
      <c r="E2255" s="23"/>
    </row>
    <row r="2256">
      <c r="D2256" s="25"/>
      <c r="E2256" s="23"/>
    </row>
    <row r="2257">
      <c r="D2257" s="25"/>
      <c r="E2257" s="23"/>
    </row>
    <row r="2258">
      <c r="D2258" s="25"/>
      <c r="E2258" s="23"/>
    </row>
    <row r="2259">
      <c r="D2259" s="25"/>
      <c r="E2259" s="23"/>
    </row>
    <row r="2260">
      <c r="D2260" s="25"/>
      <c r="E2260" s="23"/>
    </row>
    <row r="2261">
      <c r="D2261" s="25"/>
      <c r="E2261" s="23"/>
    </row>
    <row r="2262">
      <c r="D2262" s="25"/>
      <c r="E2262" s="23"/>
    </row>
    <row r="2263">
      <c r="D2263" s="25"/>
      <c r="E2263" s="23"/>
    </row>
    <row r="2264">
      <c r="D2264" s="25"/>
      <c r="E2264" s="23"/>
    </row>
    <row r="2265">
      <c r="D2265" s="25"/>
      <c r="E2265" s="23"/>
    </row>
    <row r="2266">
      <c r="D2266" s="25"/>
      <c r="E2266" s="23"/>
    </row>
    <row r="2267">
      <c r="D2267" s="25"/>
      <c r="E2267" s="23"/>
    </row>
    <row r="2268">
      <c r="D2268" s="25"/>
      <c r="E2268" s="23"/>
    </row>
    <row r="2269">
      <c r="D2269" s="25"/>
      <c r="E2269" s="23"/>
    </row>
    <row r="2270">
      <c r="D2270" s="25"/>
      <c r="E2270" s="23"/>
    </row>
    <row r="2271">
      <c r="D2271" s="25"/>
      <c r="E2271" s="23"/>
    </row>
    <row r="2272">
      <c r="D2272" s="25"/>
      <c r="E2272" s="23"/>
    </row>
    <row r="2273">
      <c r="D2273" s="25"/>
      <c r="E2273" s="23"/>
    </row>
    <row r="2274">
      <c r="D2274" s="25"/>
      <c r="E2274" s="23"/>
    </row>
    <row r="2275">
      <c r="D2275" s="25"/>
      <c r="E2275" s="23"/>
    </row>
    <row r="2276">
      <c r="D2276" s="25"/>
      <c r="E2276" s="23"/>
    </row>
    <row r="2277">
      <c r="D2277" s="25"/>
      <c r="E2277" s="23"/>
    </row>
    <row r="2278">
      <c r="D2278" s="25"/>
      <c r="E2278" s="23"/>
    </row>
    <row r="2279">
      <c r="D2279" s="25"/>
      <c r="E2279" s="23"/>
    </row>
    <row r="2280">
      <c r="D2280" s="25"/>
      <c r="E2280" s="23"/>
    </row>
    <row r="2281">
      <c r="D2281" s="25"/>
      <c r="E2281" s="23"/>
    </row>
    <row r="2282">
      <c r="D2282" s="25"/>
      <c r="E2282" s="23"/>
    </row>
    <row r="2283">
      <c r="D2283" s="25"/>
      <c r="E2283" s="23"/>
    </row>
    <row r="2284">
      <c r="D2284" s="25"/>
      <c r="E2284" s="23"/>
    </row>
    <row r="2285">
      <c r="D2285" s="25"/>
      <c r="E2285" s="23"/>
    </row>
    <row r="2286">
      <c r="D2286" s="25"/>
      <c r="E2286" s="23"/>
    </row>
    <row r="2287">
      <c r="D2287" s="25"/>
      <c r="E2287" s="23"/>
    </row>
    <row r="2288">
      <c r="D2288" s="25"/>
      <c r="E2288" s="23"/>
    </row>
    <row r="2289">
      <c r="D2289" s="25"/>
      <c r="E2289" s="23"/>
    </row>
    <row r="2290">
      <c r="D2290" s="25"/>
      <c r="E2290" s="23"/>
    </row>
    <row r="2291">
      <c r="D2291" s="25"/>
      <c r="E2291" s="23"/>
    </row>
    <row r="2292">
      <c r="D2292" s="25"/>
      <c r="E2292" s="23"/>
    </row>
    <row r="2293">
      <c r="D2293" s="25"/>
      <c r="E2293" s="23"/>
    </row>
    <row r="2294">
      <c r="D2294" s="25"/>
      <c r="E2294" s="23"/>
    </row>
    <row r="2295">
      <c r="D2295" s="25"/>
      <c r="E2295" s="23"/>
    </row>
    <row r="2296">
      <c r="D2296" s="25"/>
      <c r="E2296" s="23"/>
    </row>
    <row r="2297">
      <c r="D2297" s="25"/>
      <c r="E2297" s="23"/>
    </row>
    <row r="2298">
      <c r="D2298" s="25"/>
      <c r="E2298" s="23"/>
    </row>
    <row r="2299">
      <c r="D2299" s="25"/>
      <c r="E2299" s="23"/>
    </row>
    <row r="2300">
      <c r="D2300" s="25"/>
      <c r="E2300" s="23"/>
    </row>
    <row r="2301">
      <c r="D2301" s="25"/>
      <c r="E2301" s="23"/>
    </row>
    <row r="2302">
      <c r="D2302" s="25"/>
      <c r="E2302" s="23"/>
    </row>
    <row r="2303">
      <c r="D2303" s="25"/>
      <c r="E2303" s="23"/>
    </row>
    <row r="2304">
      <c r="D2304" s="25"/>
      <c r="E2304" s="23"/>
    </row>
    <row r="2305">
      <c r="D2305" s="25"/>
      <c r="E2305" s="23"/>
    </row>
    <row r="2306">
      <c r="D2306" s="25"/>
      <c r="E2306" s="23"/>
    </row>
    <row r="2307">
      <c r="D2307" s="25"/>
      <c r="E2307" s="23"/>
    </row>
    <row r="2308">
      <c r="D2308" s="25"/>
      <c r="E2308" s="23"/>
    </row>
    <row r="2309">
      <c r="D2309" s="25"/>
      <c r="E2309" s="23"/>
    </row>
    <row r="2310">
      <c r="D2310" s="25"/>
      <c r="E2310" s="23"/>
    </row>
    <row r="2311">
      <c r="D2311" s="25"/>
      <c r="E2311" s="23"/>
    </row>
    <row r="2312">
      <c r="D2312" s="25"/>
      <c r="E2312" s="23"/>
    </row>
    <row r="2313">
      <c r="D2313" s="25"/>
      <c r="E2313" s="23"/>
    </row>
    <row r="2314">
      <c r="D2314" s="25"/>
      <c r="E2314" s="23"/>
    </row>
    <row r="2315">
      <c r="D2315" s="25"/>
      <c r="E2315" s="23"/>
    </row>
    <row r="2316">
      <c r="D2316" s="25"/>
      <c r="E2316" s="23"/>
    </row>
    <row r="2317">
      <c r="D2317" s="25"/>
      <c r="E2317" s="23"/>
    </row>
    <row r="2318">
      <c r="D2318" s="25"/>
      <c r="E2318" s="23"/>
    </row>
    <row r="2319">
      <c r="D2319" s="25"/>
      <c r="E2319" s="23"/>
    </row>
    <row r="2320">
      <c r="D2320" s="25"/>
      <c r="E2320" s="23"/>
    </row>
    <row r="2321">
      <c r="D2321" s="25"/>
      <c r="E2321" s="23"/>
    </row>
    <row r="2322">
      <c r="D2322" s="25"/>
      <c r="E2322" s="23"/>
    </row>
    <row r="2323">
      <c r="D2323" s="25"/>
      <c r="E2323" s="23"/>
    </row>
    <row r="2324">
      <c r="D2324" s="25"/>
      <c r="E2324" s="23"/>
    </row>
    <row r="2325">
      <c r="D2325" s="25"/>
      <c r="E2325" s="23"/>
    </row>
    <row r="2326">
      <c r="D2326" s="25"/>
      <c r="E2326" s="23"/>
    </row>
    <row r="2327">
      <c r="D2327" s="25"/>
      <c r="E2327" s="23"/>
    </row>
    <row r="2328">
      <c r="D2328" s="25"/>
      <c r="E2328" s="23"/>
    </row>
    <row r="2329">
      <c r="D2329" s="25"/>
      <c r="E2329" s="23"/>
    </row>
    <row r="2330">
      <c r="D2330" s="25"/>
      <c r="E2330" s="23"/>
    </row>
    <row r="2331">
      <c r="D2331" s="25"/>
      <c r="E2331" s="23"/>
    </row>
    <row r="2332">
      <c r="D2332" s="25"/>
      <c r="E2332" s="23"/>
    </row>
    <row r="2333">
      <c r="D2333" s="25"/>
      <c r="E2333" s="23"/>
    </row>
    <row r="2334">
      <c r="D2334" s="25"/>
      <c r="E2334" s="23"/>
    </row>
    <row r="2335">
      <c r="D2335" s="25"/>
      <c r="E2335" s="23"/>
    </row>
    <row r="2336">
      <c r="D2336" s="25"/>
      <c r="E2336" s="23"/>
    </row>
    <row r="2337">
      <c r="D2337" s="25"/>
      <c r="E2337" s="23"/>
    </row>
    <row r="2338">
      <c r="D2338" s="25"/>
      <c r="E2338" s="23"/>
    </row>
    <row r="2339">
      <c r="D2339" s="25"/>
      <c r="E2339" s="23"/>
    </row>
    <row r="2340">
      <c r="D2340" s="25"/>
      <c r="E2340" s="23"/>
    </row>
    <row r="2341">
      <c r="D2341" s="25"/>
      <c r="E2341" s="23"/>
    </row>
    <row r="2342">
      <c r="D2342" s="25"/>
      <c r="E2342" s="23"/>
    </row>
    <row r="2343">
      <c r="D2343" s="25"/>
      <c r="E2343" s="23"/>
    </row>
    <row r="2344">
      <c r="D2344" s="25"/>
      <c r="E2344" s="23"/>
    </row>
    <row r="2345">
      <c r="D2345" s="25"/>
      <c r="E2345" s="23"/>
    </row>
    <row r="2346">
      <c r="D2346" s="25"/>
      <c r="E2346" s="23"/>
    </row>
    <row r="2347">
      <c r="D2347" s="25"/>
      <c r="E2347" s="23"/>
    </row>
    <row r="2348">
      <c r="D2348" s="25"/>
      <c r="E2348" s="23"/>
    </row>
    <row r="2349">
      <c r="D2349" s="25"/>
      <c r="E2349" s="23"/>
    </row>
    <row r="2350">
      <c r="D2350" s="25"/>
      <c r="E2350" s="23"/>
    </row>
    <row r="2351">
      <c r="D2351" s="25"/>
      <c r="E2351" s="23"/>
    </row>
    <row r="2352">
      <c r="D2352" s="25"/>
      <c r="E2352" s="23"/>
    </row>
    <row r="2353">
      <c r="D2353" s="25"/>
      <c r="E2353" s="23"/>
    </row>
    <row r="2354">
      <c r="D2354" s="25"/>
      <c r="E2354" s="23"/>
    </row>
    <row r="2355">
      <c r="D2355" s="25"/>
      <c r="E2355" s="23"/>
    </row>
    <row r="2356">
      <c r="D2356" s="25"/>
      <c r="E2356" s="23"/>
    </row>
    <row r="2357">
      <c r="D2357" s="25"/>
      <c r="E2357" s="23"/>
    </row>
    <row r="2358">
      <c r="D2358" s="25"/>
      <c r="E2358" s="23"/>
    </row>
    <row r="2359">
      <c r="D2359" s="25"/>
      <c r="E2359" s="23"/>
    </row>
    <row r="2360">
      <c r="D2360" s="25"/>
      <c r="E2360" s="23"/>
    </row>
    <row r="2361">
      <c r="D2361" s="25"/>
      <c r="E2361" s="23"/>
    </row>
    <row r="2362">
      <c r="D2362" s="25"/>
      <c r="E2362" s="23"/>
    </row>
    <row r="2363">
      <c r="D2363" s="25"/>
      <c r="E2363" s="23"/>
    </row>
    <row r="2364">
      <c r="D2364" s="25"/>
      <c r="E2364" s="23"/>
    </row>
    <row r="2365">
      <c r="D2365" s="25"/>
      <c r="E2365" s="23"/>
    </row>
    <row r="2366">
      <c r="D2366" s="25"/>
      <c r="E2366" s="23"/>
    </row>
    <row r="2367">
      <c r="D2367" s="25"/>
      <c r="E2367" s="23"/>
    </row>
    <row r="2368">
      <c r="D2368" s="25"/>
      <c r="E2368" s="23"/>
    </row>
    <row r="2369">
      <c r="D2369" s="25"/>
      <c r="E2369" s="23"/>
    </row>
    <row r="2370">
      <c r="D2370" s="25"/>
      <c r="E2370" s="23"/>
    </row>
    <row r="2371">
      <c r="D2371" s="25"/>
      <c r="E2371" s="23"/>
    </row>
    <row r="2372">
      <c r="D2372" s="25"/>
      <c r="E2372" s="23"/>
    </row>
    <row r="2373">
      <c r="D2373" s="25"/>
      <c r="E2373" s="23"/>
    </row>
    <row r="2374">
      <c r="D2374" s="25"/>
      <c r="E2374" s="23"/>
    </row>
    <row r="2375">
      <c r="D2375" s="25"/>
      <c r="E2375" s="23"/>
    </row>
    <row r="2376">
      <c r="D2376" s="25"/>
      <c r="E2376" s="23"/>
    </row>
    <row r="2377">
      <c r="D2377" s="25"/>
      <c r="E2377" s="23"/>
    </row>
    <row r="2378">
      <c r="D2378" s="25"/>
      <c r="E2378" s="23"/>
    </row>
    <row r="2379">
      <c r="D2379" s="25"/>
      <c r="E2379" s="23"/>
    </row>
    <row r="2380">
      <c r="D2380" s="25"/>
      <c r="E2380" s="23"/>
    </row>
    <row r="2381">
      <c r="D2381" s="25"/>
      <c r="E2381" s="23"/>
    </row>
    <row r="2382">
      <c r="D2382" s="25"/>
      <c r="E2382" s="23"/>
    </row>
    <row r="2383">
      <c r="D2383" s="25"/>
      <c r="E2383" s="23"/>
    </row>
    <row r="2384">
      <c r="D2384" s="25"/>
      <c r="E2384" s="23"/>
    </row>
    <row r="2385">
      <c r="D2385" s="25"/>
      <c r="E2385" s="23"/>
    </row>
    <row r="2386">
      <c r="D2386" s="25"/>
      <c r="E2386" s="23"/>
    </row>
    <row r="2387">
      <c r="D2387" s="25"/>
      <c r="E2387" s="23"/>
    </row>
    <row r="2388">
      <c r="D2388" s="25"/>
      <c r="E2388" s="23"/>
    </row>
    <row r="2389">
      <c r="D2389" s="25"/>
      <c r="E2389" s="23"/>
    </row>
    <row r="2390">
      <c r="D2390" s="25"/>
      <c r="E2390" s="23"/>
    </row>
    <row r="2391">
      <c r="D2391" s="25"/>
      <c r="E2391" s="23"/>
    </row>
    <row r="2392">
      <c r="D2392" s="25"/>
      <c r="E2392" s="23"/>
    </row>
    <row r="2393">
      <c r="D2393" s="25"/>
      <c r="E2393" s="23"/>
    </row>
    <row r="2394">
      <c r="D2394" s="25"/>
      <c r="E2394" s="23"/>
    </row>
    <row r="2395">
      <c r="D2395" s="25"/>
      <c r="E2395" s="23"/>
    </row>
    <row r="2396">
      <c r="D2396" s="25"/>
      <c r="E2396" s="23"/>
    </row>
    <row r="2397">
      <c r="D2397" s="25"/>
      <c r="E2397" s="23"/>
    </row>
    <row r="2398">
      <c r="D2398" s="25"/>
      <c r="E2398" s="23"/>
    </row>
    <row r="2399">
      <c r="D2399" s="25"/>
      <c r="E2399" s="23"/>
    </row>
    <row r="2400">
      <c r="D2400" s="25"/>
      <c r="E2400" s="23"/>
    </row>
    <row r="2401">
      <c r="D2401" s="25"/>
      <c r="E2401" s="23"/>
    </row>
    <row r="2402">
      <c r="D2402" s="25"/>
      <c r="E2402" s="23"/>
    </row>
    <row r="2403">
      <c r="D2403" s="25"/>
      <c r="E2403" s="23"/>
    </row>
    <row r="2404">
      <c r="D2404" s="25"/>
      <c r="E2404" s="23"/>
    </row>
    <row r="2405">
      <c r="D2405" s="25"/>
      <c r="E2405" s="23"/>
    </row>
    <row r="2406">
      <c r="D2406" s="25"/>
      <c r="E2406" s="23"/>
    </row>
    <row r="2407">
      <c r="D2407" s="25"/>
      <c r="E2407" s="23"/>
    </row>
    <row r="2408">
      <c r="D2408" s="25"/>
      <c r="E2408" s="23"/>
    </row>
    <row r="2409">
      <c r="D2409" s="25"/>
      <c r="E2409" s="23"/>
    </row>
    <row r="2410">
      <c r="D2410" s="25"/>
      <c r="E2410" s="23"/>
    </row>
    <row r="2411">
      <c r="D2411" s="25"/>
      <c r="E2411" s="23"/>
    </row>
    <row r="2412">
      <c r="D2412" s="25"/>
      <c r="E2412" s="23"/>
    </row>
    <row r="2413">
      <c r="D2413" s="25"/>
      <c r="E2413" s="23"/>
    </row>
    <row r="2414">
      <c r="D2414" s="25"/>
      <c r="E2414" s="23"/>
    </row>
    <row r="2415">
      <c r="D2415" s="25"/>
      <c r="E2415" s="23"/>
    </row>
    <row r="2416">
      <c r="D2416" s="25"/>
      <c r="E2416" s="23"/>
    </row>
    <row r="2417">
      <c r="D2417" s="25"/>
      <c r="E2417" s="23"/>
    </row>
    <row r="2418">
      <c r="D2418" s="25"/>
      <c r="E2418" s="23"/>
    </row>
    <row r="2419">
      <c r="D2419" s="25"/>
      <c r="E2419" s="23"/>
    </row>
    <row r="2420">
      <c r="D2420" s="25"/>
      <c r="E2420" s="23"/>
    </row>
    <row r="2421">
      <c r="D2421" s="25"/>
      <c r="E2421" s="23"/>
    </row>
    <row r="2422">
      <c r="D2422" s="25"/>
      <c r="E2422" s="23"/>
    </row>
    <row r="2423">
      <c r="D2423" s="25"/>
      <c r="E2423" s="23"/>
    </row>
    <row r="2424">
      <c r="D2424" s="25"/>
      <c r="E2424" s="23"/>
    </row>
    <row r="2425">
      <c r="D2425" s="25"/>
      <c r="E2425" s="23"/>
    </row>
    <row r="2426">
      <c r="D2426" s="25"/>
      <c r="E2426" s="23"/>
    </row>
    <row r="2427">
      <c r="D2427" s="25"/>
      <c r="E2427" s="23"/>
    </row>
    <row r="2428">
      <c r="D2428" s="25"/>
      <c r="E2428" s="23"/>
    </row>
    <row r="2429">
      <c r="D2429" s="25"/>
      <c r="E2429" s="23"/>
    </row>
    <row r="2430">
      <c r="D2430" s="25"/>
      <c r="E2430" s="23"/>
    </row>
    <row r="2431">
      <c r="D2431" s="25"/>
      <c r="E2431" s="23"/>
    </row>
    <row r="2432">
      <c r="D2432" s="25"/>
      <c r="E2432" s="23"/>
    </row>
    <row r="2433">
      <c r="D2433" s="25"/>
      <c r="E2433" s="23"/>
    </row>
    <row r="2434">
      <c r="D2434" s="25"/>
      <c r="E2434" s="23"/>
    </row>
    <row r="2435">
      <c r="D2435" s="25"/>
      <c r="E2435" s="23"/>
    </row>
    <row r="2436">
      <c r="D2436" s="25"/>
      <c r="E2436" s="23"/>
    </row>
    <row r="2437">
      <c r="D2437" s="25"/>
      <c r="E2437" s="23"/>
    </row>
    <row r="2438">
      <c r="D2438" s="25"/>
      <c r="E2438" s="23"/>
    </row>
    <row r="2439">
      <c r="D2439" s="25"/>
      <c r="E2439" s="23"/>
    </row>
    <row r="2440">
      <c r="D2440" s="25"/>
      <c r="E2440" s="23"/>
    </row>
    <row r="2441">
      <c r="D2441" s="25"/>
      <c r="E2441" s="23"/>
    </row>
    <row r="2442">
      <c r="D2442" s="25"/>
      <c r="E2442" s="23"/>
    </row>
    <row r="2443">
      <c r="D2443" s="25"/>
      <c r="E2443" s="23"/>
    </row>
    <row r="2444">
      <c r="D2444" s="25"/>
      <c r="E2444" s="23"/>
    </row>
    <row r="2445">
      <c r="D2445" s="25"/>
      <c r="E2445" s="23"/>
    </row>
    <row r="2446">
      <c r="D2446" s="25"/>
      <c r="E2446" s="23"/>
    </row>
    <row r="2447">
      <c r="D2447" s="25"/>
      <c r="E2447" s="23"/>
    </row>
    <row r="2448">
      <c r="D2448" s="25"/>
      <c r="E2448" s="23"/>
    </row>
    <row r="2449">
      <c r="D2449" s="25"/>
      <c r="E2449" s="23"/>
    </row>
    <row r="2450">
      <c r="D2450" s="25"/>
      <c r="E2450" s="23"/>
    </row>
    <row r="2451">
      <c r="D2451" s="25"/>
      <c r="E2451" s="23"/>
    </row>
    <row r="2452">
      <c r="D2452" s="25"/>
      <c r="E2452" s="23"/>
    </row>
    <row r="2453">
      <c r="D2453" s="25"/>
      <c r="E2453" s="23"/>
    </row>
    <row r="2454">
      <c r="D2454" s="25"/>
      <c r="E2454" s="23"/>
    </row>
    <row r="2455">
      <c r="D2455" s="25"/>
      <c r="E2455" s="23"/>
    </row>
    <row r="2456">
      <c r="D2456" s="25"/>
      <c r="E2456" s="23"/>
    </row>
    <row r="2457">
      <c r="D2457" s="25"/>
      <c r="E2457" s="23"/>
    </row>
    <row r="2458">
      <c r="D2458" s="25"/>
      <c r="E2458" s="23"/>
    </row>
    <row r="2459">
      <c r="D2459" s="25"/>
      <c r="E2459" s="23"/>
    </row>
    <row r="2460">
      <c r="D2460" s="25"/>
      <c r="E2460" s="23"/>
    </row>
    <row r="2461">
      <c r="D2461" s="25"/>
      <c r="E2461" s="23"/>
    </row>
    <row r="2462">
      <c r="D2462" s="25"/>
      <c r="E2462" s="23"/>
    </row>
    <row r="2463">
      <c r="D2463" s="25"/>
      <c r="E2463" s="23"/>
    </row>
    <row r="2464">
      <c r="D2464" s="25"/>
      <c r="E2464" s="23"/>
    </row>
    <row r="2465">
      <c r="D2465" s="25"/>
      <c r="E2465" s="23"/>
    </row>
    <row r="2466">
      <c r="D2466" s="25"/>
      <c r="E2466" s="23"/>
    </row>
    <row r="2467">
      <c r="D2467" s="25"/>
      <c r="E2467" s="23"/>
    </row>
    <row r="2468">
      <c r="D2468" s="25"/>
      <c r="E2468" s="23"/>
    </row>
    <row r="2469">
      <c r="D2469" s="25"/>
      <c r="E2469" s="23"/>
    </row>
    <row r="2470">
      <c r="D2470" s="25"/>
      <c r="E2470" s="23"/>
    </row>
    <row r="2471">
      <c r="D2471" s="25"/>
      <c r="E2471" s="23"/>
    </row>
    <row r="2472">
      <c r="D2472" s="25"/>
      <c r="E2472" s="23"/>
    </row>
    <row r="2473">
      <c r="D2473" s="25"/>
      <c r="E2473" s="23"/>
    </row>
    <row r="2474">
      <c r="D2474" s="25"/>
      <c r="E2474" s="23"/>
    </row>
    <row r="2475">
      <c r="D2475" s="25"/>
      <c r="E2475" s="23"/>
    </row>
    <row r="2476">
      <c r="D2476" s="25"/>
      <c r="E2476" s="23"/>
    </row>
    <row r="2477">
      <c r="D2477" s="25"/>
      <c r="E2477" s="23"/>
    </row>
    <row r="2478">
      <c r="D2478" s="25"/>
      <c r="E2478" s="23"/>
    </row>
    <row r="2479">
      <c r="D2479" s="25"/>
      <c r="E2479" s="23"/>
    </row>
    <row r="2480">
      <c r="D2480" s="25"/>
      <c r="E2480" s="23"/>
    </row>
    <row r="2481">
      <c r="D2481" s="25"/>
      <c r="E2481" s="23"/>
    </row>
    <row r="2482">
      <c r="D2482" s="25"/>
      <c r="E2482" s="23"/>
    </row>
    <row r="2483">
      <c r="D2483" s="25"/>
      <c r="E2483" s="23"/>
    </row>
    <row r="2484">
      <c r="D2484" s="25"/>
      <c r="E2484" s="23"/>
    </row>
    <row r="2485">
      <c r="D2485" s="25"/>
      <c r="E2485" s="23"/>
    </row>
    <row r="2486">
      <c r="D2486" s="25"/>
      <c r="E2486" s="23"/>
    </row>
    <row r="2487">
      <c r="D2487" s="25"/>
      <c r="E2487" s="23"/>
    </row>
    <row r="2488">
      <c r="D2488" s="25"/>
      <c r="E2488" s="23"/>
    </row>
    <row r="2489">
      <c r="D2489" s="25"/>
      <c r="E2489" s="23"/>
    </row>
    <row r="2490">
      <c r="D2490" s="25"/>
      <c r="E2490" s="23"/>
    </row>
    <row r="2491">
      <c r="D2491" s="25"/>
      <c r="E2491" s="23"/>
    </row>
    <row r="2492">
      <c r="D2492" s="25"/>
      <c r="E2492" s="23"/>
    </row>
    <row r="2493">
      <c r="D2493" s="25"/>
      <c r="E2493" s="23"/>
    </row>
    <row r="2494">
      <c r="D2494" s="25"/>
      <c r="E2494" s="23"/>
    </row>
    <row r="2495">
      <c r="D2495" s="25"/>
      <c r="E2495" s="23"/>
    </row>
    <row r="2496">
      <c r="D2496" s="25"/>
      <c r="E2496" s="23"/>
    </row>
    <row r="2497">
      <c r="D2497" s="25"/>
      <c r="E2497" s="23"/>
    </row>
    <row r="2498">
      <c r="D2498" s="25"/>
      <c r="E2498" s="23"/>
    </row>
    <row r="2499">
      <c r="D2499" s="25"/>
      <c r="E2499" s="23"/>
    </row>
    <row r="2500">
      <c r="D2500" s="25"/>
      <c r="E2500" s="23"/>
    </row>
    <row r="2501">
      <c r="D2501" s="25"/>
      <c r="E2501" s="23"/>
    </row>
    <row r="2502">
      <c r="D2502" s="25"/>
      <c r="E2502" s="23"/>
    </row>
    <row r="2503">
      <c r="D2503" s="25"/>
      <c r="E2503" s="23"/>
    </row>
    <row r="2504">
      <c r="D2504" s="25"/>
      <c r="E2504" s="23"/>
    </row>
    <row r="2505">
      <c r="D2505" s="25"/>
      <c r="E2505" s="23"/>
    </row>
    <row r="2506">
      <c r="D2506" s="25"/>
      <c r="E2506" s="23"/>
    </row>
    <row r="2507">
      <c r="D2507" s="25"/>
      <c r="E2507" s="23"/>
    </row>
    <row r="2508">
      <c r="D2508" s="25"/>
      <c r="E2508" s="23"/>
    </row>
    <row r="2509">
      <c r="D2509" s="25"/>
      <c r="E2509" s="23"/>
    </row>
    <row r="2510">
      <c r="D2510" s="25"/>
      <c r="E2510" s="23"/>
    </row>
    <row r="2511">
      <c r="D2511" s="25"/>
      <c r="E2511" s="23"/>
    </row>
    <row r="2512">
      <c r="D2512" s="25"/>
      <c r="E2512" s="23"/>
    </row>
    <row r="2513">
      <c r="D2513" s="25"/>
      <c r="E2513" s="23"/>
    </row>
    <row r="2514">
      <c r="D2514" s="25"/>
      <c r="E2514" s="23"/>
    </row>
    <row r="2515">
      <c r="D2515" s="25"/>
      <c r="E2515" s="23"/>
    </row>
    <row r="2516">
      <c r="D2516" s="25"/>
      <c r="E2516" s="23"/>
    </row>
    <row r="2517">
      <c r="D2517" s="25"/>
      <c r="E2517" s="23"/>
    </row>
    <row r="2518">
      <c r="D2518" s="25"/>
      <c r="E2518" s="23"/>
    </row>
    <row r="2519">
      <c r="D2519" s="25"/>
      <c r="E2519" s="23"/>
    </row>
    <row r="2520">
      <c r="D2520" s="25"/>
      <c r="E2520" s="23"/>
    </row>
    <row r="2521">
      <c r="D2521" s="25"/>
      <c r="E2521" s="23"/>
    </row>
    <row r="2522">
      <c r="D2522" s="25"/>
      <c r="E2522" s="23"/>
    </row>
    <row r="2523">
      <c r="D2523" s="25"/>
      <c r="E2523" s="23"/>
    </row>
    <row r="2524">
      <c r="D2524" s="25"/>
      <c r="E2524" s="23"/>
    </row>
    <row r="2525">
      <c r="D2525" s="25"/>
      <c r="E2525" s="23"/>
    </row>
    <row r="2526">
      <c r="D2526" s="25"/>
      <c r="E2526" s="23"/>
    </row>
    <row r="2527">
      <c r="D2527" s="25"/>
      <c r="E2527" s="23"/>
    </row>
    <row r="2528">
      <c r="D2528" s="25"/>
      <c r="E2528" s="23"/>
    </row>
    <row r="2529">
      <c r="D2529" s="25"/>
      <c r="E2529" s="23"/>
    </row>
    <row r="2530">
      <c r="D2530" s="25"/>
      <c r="E2530" s="23"/>
    </row>
    <row r="2531">
      <c r="D2531" s="25"/>
      <c r="E2531" s="23"/>
    </row>
    <row r="2532">
      <c r="D2532" s="25"/>
      <c r="E2532" s="23"/>
    </row>
    <row r="2533">
      <c r="D2533" s="25"/>
      <c r="E2533" s="23"/>
    </row>
    <row r="2534">
      <c r="D2534" s="25"/>
      <c r="E2534" s="23"/>
    </row>
    <row r="2535">
      <c r="D2535" s="25"/>
      <c r="E2535" s="23"/>
    </row>
    <row r="2536">
      <c r="D2536" s="25"/>
      <c r="E2536" s="23"/>
    </row>
    <row r="2537">
      <c r="D2537" s="25"/>
      <c r="E2537" s="23"/>
    </row>
    <row r="2538">
      <c r="D2538" s="25"/>
      <c r="E2538" s="23"/>
    </row>
    <row r="2539">
      <c r="D2539" s="25"/>
      <c r="E2539" s="23"/>
    </row>
    <row r="2540">
      <c r="D2540" s="25"/>
      <c r="E2540" s="23"/>
    </row>
    <row r="2541">
      <c r="D2541" s="25"/>
      <c r="E2541" s="23"/>
    </row>
    <row r="2542">
      <c r="D2542" s="25"/>
      <c r="E2542" s="23"/>
    </row>
    <row r="2543">
      <c r="D2543" s="25"/>
      <c r="E2543" s="23"/>
    </row>
    <row r="2544">
      <c r="D2544" s="25"/>
      <c r="E2544" s="23"/>
    </row>
    <row r="2545">
      <c r="D2545" s="25"/>
      <c r="E2545" s="23"/>
    </row>
    <row r="2546">
      <c r="D2546" s="25"/>
      <c r="E2546" s="23"/>
    </row>
    <row r="2547">
      <c r="D2547" s="25"/>
      <c r="E2547" s="23"/>
    </row>
    <row r="2548">
      <c r="D2548" s="25"/>
      <c r="E2548" s="23"/>
    </row>
    <row r="2549">
      <c r="D2549" s="25"/>
      <c r="E2549" s="23"/>
    </row>
    <row r="2550">
      <c r="D2550" s="25"/>
      <c r="E2550" s="23"/>
    </row>
    <row r="2551">
      <c r="D2551" s="25"/>
      <c r="E2551" s="23"/>
    </row>
    <row r="2552">
      <c r="D2552" s="25"/>
      <c r="E2552" s="23"/>
    </row>
    <row r="2553">
      <c r="D2553" s="25"/>
      <c r="E2553" s="23"/>
    </row>
    <row r="2554">
      <c r="D2554" s="25"/>
      <c r="E2554" s="23"/>
    </row>
    <row r="2555">
      <c r="D2555" s="25"/>
      <c r="E2555" s="23"/>
    </row>
    <row r="2556">
      <c r="D2556" s="25"/>
      <c r="E2556" s="23"/>
    </row>
    <row r="2557">
      <c r="D2557" s="25"/>
      <c r="E2557" s="23"/>
    </row>
    <row r="2558">
      <c r="D2558" s="25"/>
      <c r="E2558" s="23"/>
    </row>
    <row r="2559">
      <c r="D2559" s="25"/>
      <c r="E2559" s="23"/>
    </row>
    <row r="2560">
      <c r="D2560" s="25"/>
      <c r="E2560" s="23"/>
    </row>
    <row r="2561">
      <c r="D2561" s="25"/>
      <c r="E2561" s="23"/>
    </row>
    <row r="2562">
      <c r="D2562" s="25"/>
      <c r="E2562" s="23"/>
    </row>
    <row r="2563">
      <c r="D2563" s="25"/>
      <c r="E2563" s="23"/>
    </row>
    <row r="2564">
      <c r="D2564" s="25"/>
      <c r="E2564" s="23"/>
    </row>
    <row r="2565">
      <c r="D2565" s="25"/>
      <c r="E2565" s="23"/>
    </row>
    <row r="2566">
      <c r="D2566" s="25"/>
      <c r="E2566" s="23"/>
    </row>
    <row r="2567">
      <c r="D2567" s="25"/>
      <c r="E2567" s="23"/>
    </row>
    <row r="2568">
      <c r="D2568" s="25"/>
      <c r="E2568" s="23"/>
    </row>
    <row r="2569">
      <c r="D2569" s="25"/>
      <c r="E2569" s="23"/>
    </row>
    <row r="2570">
      <c r="D2570" s="25"/>
      <c r="E2570" s="23"/>
    </row>
    <row r="2571">
      <c r="D2571" s="25"/>
      <c r="E2571" s="23"/>
    </row>
    <row r="2572">
      <c r="D2572" s="25"/>
      <c r="E2572" s="23"/>
    </row>
    <row r="2573">
      <c r="D2573" s="25"/>
      <c r="E2573" s="23"/>
    </row>
    <row r="2574">
      <c r="D2574" s="25"/>
      <c r="E2574" s="23"/>
    </row>
    <row r="2575">
      <c r="D2575" s="25"/>
      <c r="E2575" s="23"/>
    </row>
    <row r="2576">
      <c r="D2576" s="25"/>
      <c r="E2576" s="23"/>
    </row>
    <row r="2577">
      <c r="D2577" s="25"/>
      <c r="E2577" s="23"/>
    </row>
    <row r="2578">
      <c r="D2578" s="25"/>
      <c r="E2578" s="23"/>
    </row>
    <row r="2579">
      <c r="D2579" s="25"/>
      <c r="E2579" s="23"/>
    </row>
    <row r="2580">
      <c r="D2580" s="25"/>
      <c r="E2580" s="23"/>
    </row>
    <row r="2581">
      <c r="D2581" s="25"/>
      <c r="E2581" s="23"/>
    </row>
    <row r="2582">
      <c r="D2582" s="25"/>
      <c r="E2582" s="23"/>
    </row>
    <row r="2583">
      <c r="D2583" s="25"/>
      <c r="E2583" s="23"/>
    </row>
    <row r="2584">
      <c r="D2584" s="25"/>
      <c r="E2584" s="23"/>
    </row>
    <row r="2585">
      <c r="D2585" s="25"/>
      <c r="E2585" s="23"/>
    </row>
    <row r="2586">
      <c r="D2586" s="25"/>
      <c r="E2586" s="23"/>
    </row>
    <row r="2587">
      <c r="D2587" s="25"/>
      <c r="E2587" s="23"/>
    </row>
    <row r="2588">
      <c r="D2588" s="25"/>
      <c r="E2588" s="23"/>
    </row>
    <row r="2589">
      <c r="D2589" s="25"/>
      <c r="E2589" s="23"/>
    </row>
    <row r="2590">
      <c r="D2590" s="25"/>
      <c r="E2590" s="23"/>
    </row>
    <row r="2591">
      <c r="D2591" s="25"/>
      <c r="E2591" s="23"/>
    </row>
    <row r="2592">
      <c r="D2592" s="25"/>
      <c r="E2592" s="23"/>
    </row>
    <row r="2593">
      <c r="D2593" s="25"/>
      <c r="E2593" s="23"/>
    </row>
    <row r="2594">
      <c r="D2594" s="25"/>
      <c r="E2594" s="23"/>
    </row>
    <row r="2595">
      <c r="D2595" s="25"/>
      <c r="E2595" s="23"/>
    </row>
    <row r="2596">
      <c r="D2596" s="25"/>
      <c r="E2596" s="23"/>
    </row>
    <row r="2597">
      <c r="D2597" s="25"/>
      <c r="E2597" s="23"/>
    </row>
    <row r="2598">
      <c r="D2598" s="25"/>
      <c r="E2598" s="23"/>
    </row>
    <row r="2599">
      <c r="D2599" s="25"/>
      <c r="E2599" s="23"/>
    </row>
    <row r="2600">
      <c r="D2600" s="25"/>
      <c r="E2600" s="23"/>
    </row>
    <row r="2601">
      <c r="D2601" s="25"/>
      <c r="E2601" s="23"/>
    </row>
    <row r="2602">
      <c r="D2602" s="25"/>
      <c r="E2602" s="23"/>
    </row>
    <row r="2603">
      <c r="D2603" s="25"/>
      <c r="E2603" s="23"/>
    </row>
    <row r="2604">
      <c r="D2604" s="25"/>
      <c r="E2604" s="23"/>
    </row>
    <row r="2605">
      <c r="D2605" s="25"/>
      <c r="E2605" s="23"/>
    </row>
    <row r="2606">
      <c r="D2606" s="25"/>
      <c r="E2606" s="23"/>
    </row>
    <row r="2607">
      <c r="D2607" s="25"/>
      <c r="E2607" s="23"/>
    </row>
    <row r="2608">
      <c r="D2608" s="25"/>
      <c r="E2608" s="23"/>
    </row>
    <row r="2609">
      <c r="D2609" s="25"/>
      <c r="E2609" s="23"/>
    </row>
    <row r="2610">
      <c r="D2610" s="25"/>
      <c r="E2610" s="23"/>
    </row>
    <row r="2611">
      <c r="D2611" s="25"/>
      <c r="E2611" s="23"/>
    </row>
    <row r="2612">
      <c r="D2612" s="25"/>
      <c r="E2612" s="23"/>
    </row>
    <row r="2613">
      <c r="D2613" s="25"/>
      <c r="E2613" s="23"/>
    </row>
    <row r="2614">
      <c r="D2614" s="25"/>
      <c r="E2614" s="23"/>
    </row>
    <row r="2615">
      <c r="D2615" s="25"/>
      <c r="E2615" s="23"/>
    </row>
    <row r="2616">
      <c r="D2616" s="25"/>
      <c r="E2616" s="23"/>
    </row>
    <row r="2617">
      <c r="D2617" s="25"/>
      <c r="E2617" s="23"/>
    </row>
    <row r="2618">
      <c r="D2618" s="25"/>
      <c r="E2618" s="23"/>
    </row>
    <row r="2619">
      <c r="D2619" s="25"/>
      <c r="E2619" s="23"/>
    </row>
    <row r="2620">
      <c r="D2620" s="25"/>
      <c r="E2620" s="23"/>
    </row>
    <row r="2621">
      <c r="D2621" s="25"/>
      <c r="E2621" s="23"/>
    </row>
    <row r="2622">
      <c r="D2622" s="25"/>
      <c r="E2622" s="23"/>
    </row>
    <row r="2623">
      <c r="D2623" s="25"/>
      <c r="E2623" s="23"/>
    </row>
    <row r="2624">
      <c r="D2624" s="25"/>
      <c r="E2624" s="23"/>
    </row>
    <row r="2625">
      <c r="D2625" s="25"/>
      <c r="E2625" s="23"/>
    </row>
    <row r="2626">
      <c r="D2626" s="25"/>
      <c r="E2626" s="23"/>
    </row>
    <row r="2627">
      <c r="D2627" s="25"/>
      <c r="E2627" s="23"/>
    </row>
    <row r="2628">
      <c r="D2628" s="25"/>
      <c r="E2628" s="23"/>
    </row>
    <row r="2629">
      <c r="D2629" s="25"/>
      <c r="E2629" s="23"/>
    </row>
    <row r="2630">
      <c r="D2630" s="25"/>
      <c r="E2630" s="23"/>
    </row>
    <row r="2631">
      <c r="D2631" s="25"/>
      <c r="E2631" s="23"/>
    </row>
    <row r="2632">
      <c r="D2632" s="25"/>
      <c r="E2632" s="23"/>
    </row>
    <row r="2633">
      <c r="D2633" s="25"/>
      <c r="E2633" s="23"/>
    </row>
    <row r="2634">
      <c r="D2634" s="25"/>
      <c r="E2634" s="23"/>
    </row>
    <row r="2635">
      <c r="D2635" s="25"/>
      <c r="E2635" s="23"/>
    </row>
    <row r="2636">
      <c r="D2636" s="25"/>
      <c r="E2636" s="23"/>
    </row>
    <row r="2637">
      <c r="D2637" s="25"/>
      <c r="E2637" s="23"/>
    </row>
    <row r="2638">
      <c r="D2638" s="25"/>
      <c r="E2638" s="23"/>
    </row>
    <row r="2639">
      <c r="D2639" s="25"/>
      <c r="E2639" s="23"/>
    </row>
    <row r="2640">
      <c r="D2640" s="25"/>
      <c r="E2640" s="23"/>
    </row>
    <row r="2641">
      <c r="D2641" s="25"/>
      <c r="E2641" s="23"/>
    </row>
    <row r="2642">
      <c r="D2642" s="25"/>
      <c r="E2642" s="23"/>
    </row>
    <row r="2643">
      <c r="D2643" s="25"/>
      <c r="E2643" s="23"/>
    </row>
    <row r="2644">
      <c r="D2644" s="25"/>
      <c r="E2644" s="23"/>
    </row>
    <row r="2645">
      <c r="D2645" s="25"/>
      <c r="E2645" s="23"/>
    </row>
    <row r="2646">
      <c r="D2646" s="25"/>
      <c r="E2646" s="23"/>
    </row>
    <row r="2647">
      <c r="D2647" s="25"/>
      <c r="E2647" s="23"/>
    </row>
    <row r="2648">
      <c r="D2648" s="25"/>
      <c r="E2648" s="23"/>
    </row>
    <row r="2649">
      <c r="D2649" s="25"/>
      <c r="E2649" s="23"/>
    </row>
    <row r="2650">
      <c r="D2650" s="25"/>
      <c r="E2650" s="23"/>
    </row>
    <row r="2651">
      <c r="D2651" s="25"/>
      <c r="E2651" s="23"/>
    </row>
    <row r="2652">
      <c r="D2652" s="25"/>
      <c r="E2652" s="23"/>
    </row>
    <row r="2653">
      <c r="D2653" s="25"/>
      <c r="E2653" s="23"/>
    </row>
    <row r="2654">
      <c r="D2654" s="25"/>
      <c r="E2654" s="23"/>
    </row>
    <row r="2655">
      <c r="D2655" s="25"/>
      <c r="E2655" s="23"/>
    </row>
    <row r="2656">
      <c r="D2656" s="25"/>
      <c r="E2656" s="23"/>
    </row>
    <row r="2657">
      <c r="D2657" s="25"/>
      <c r="E2657" s="23"/>
    </row>
    <row r="2658">
      <c r="D2658" s="25"/>
      <c r="E2658" s="23"/>
    </row>
    <row r="2659">
      <c r="D2659" s="25"/>
      <c r="E2659" s="23"/>
    </row>
    <row r="2660">
      <c r="D2660" s="25"/>
      <c r="E2660" s="23"/>
    </row>
    <row r="2661">
      <c r="D2661" s="25"/>
      <c r="E2661" s="23"/>
    </row>
    <row r="2662">
      <c r="D2662" s="25"/>
      <c r="E2662" s="23"/>
    </row>
    <row r="2663">
      <c r="D2663" s="25"/>
      <c r="E2663" s="23"/>
    </row>
    <row r="2664">
      <c r="D2664" s="25"/>
      <c r="E2664" s="23"/>
    </row>
    <row r="2665">
      <c r="D2665" s="25"/>
      <c r="E2665" s="23"/>
    </row>
    <row r="2666">
      <c r="D2666" s="25"/>
      <c r="E2666" s="23"/>
    </row>
    <row r="2667">
      <c r="D2667" s="25"/>
      <c r="E2667" s="23"/>
    </row>
    <row r="2668">
      <c r="D2668" s="25"/>
      <c r="E2668" s="23"/>
    </row>
    <row r="2669">
      <c r="D2669" s="25"/>
      <c r="E2669" s="23"/>
    </row>
    <row r="2670">
      <c r="D2670" s="25"/>
      <c r="E2670" s="23"/>
    </row>
    <row r="2671">
      <c r="D2671" s="25"/>
      <c r="E2671" s="23"/>
    </row>
    <row r="2672">
      <c r="D2672" s="25"/>
      <c r="E2672" s="23"/>
    </row>
    <row r="2673">
      <c r="D2673" s="25"/>
      <c r="E2673" s="23"/>
    </row>
    <row r="2674">
      <c r="D2674" s="25"/>
      <c r="E2674" s="23"/>
    </row>
    <row r="2675">
      <c r="D2675" s="25"/>
      <c r="E2675" s="23"/>
    </row>
    <row r="2676">
      <c r="D2676" s="25"/>
      <c r="E2676" s="23"/>
    </row>
    <row r="2677">
      <c r="D2677" s="25"/>
      <c r="E2677" s="23"/>
    </row>
    <row r="2678">
      <c r="D2678" s="25"/>
      <c r="E2678" s="23"/>
    </row>
    <row r="2679">
      <c r="D2679" s="25"/>
      <c r="E2679" s="23"/>
    </row>
    <row r="2680">
      <c r="D2680" s="25"/>
      <c r="E2680" s="23"/>
    </row>
    <row r="2681">
      <c r="D2681" s="25"/>
      <c r="E2681" s="23"/>
    </row>
    <row r="2682">
      <c r="D2682" s="25"/>
      <c r="E2682" s="23"/>
    </row>
    <row r="2683">
      <c r="D2683" s="25"/>
      <c r="E2683" s="23"/>
    </row>
    <row r="2684">
      <c r="D2684" s="25"/>
      <c r="E2684" s="23"/>
    </row>
    <row r="2685">
      <c r="D2685" s="25"/>
      <c r="E2685" s="23"/>
    </row>
    <row r="2686">
      <c r="D2686" s="25"/>
      <c r="E2686" s="23"/>
    </row>
    <row r="2687">
      <c r="D2687" s="25"/>
      <c r="E2687" s="23"/>
    </row>
    <row r="2688">
      <c r="D2688" s="25"/>
      <c r="E2688" s="23"/>
    </row>
    <row r="2689">
      <c r="D2689" s="25"/>
      <c r="E2689" s="23"/>
    </row>
    <row r="2690">
      <c r="D2690" s="25"/>
      <c r="E2690" s="23"/>
    </row>
    <row r="2691">
      <c r="D2691" s="25"/>
      <c r="E2691" s="23"/>
    </row>
    <row r="2692">
      <c r="D2692" s="25"/>
      <c r="E2692" s="23"/>
    </row>
    <row r="2693">
      <c r="D2693" s="25"/>
      <c r="E2693" s="23"/>
    </row>
    <row r="2694">
      <c r="D2694" s="25"/>
      <c r="E2694" s="23"/>
    </row>
    <row r="2695">
      <c r="D2695" s="25"/>
      <c r="E2695" s="23"/>
    </row>
    <row r="2696">
      <c r="D2696" s="25"/>
      <c r="E2696" s="23"/>
    </row>
    <row r="2697">
      <c r="D2697" s="25"/>
      <c r="E2697" s="23"/>
    </row>
    <row r="2698">
      <c r="D2698" s="25"/>
      <c r="E2698" s="23"/>
    </row>
    <row r="2699">
      <c r="D2699" s="25"/>
      <c r="E2699" s="23"/>
    </row>
    <row r="2700">
      <c r="D2700" s="25"/>
      <c r="E2700" s="23"/>
    </row>
    <row r="2701">
      <c r="D2701" s="25"/>
      <c r="E2701" s="23"/>
    </row>
    <row r="2702">
      <c r="D2702" s="25"/>
      <c r="E2702" s="23"/>
    </row>
    <row r="2703">
      <c r="D2703" s="25"/>
      <c r="E2703" s="23"/>
    </row>
    <row r="2704">
      <c r="D2704" s="25"/>
      <c r="E2704" s="23"/>
    </row>
    <row r="2705">
      <c r="D2705" s="25"/>
      <c r="E2705" s="23"/>
    </row>
    <row r="2706">
      <c r="D2706" s="25"/>
      <c r="E2706" s="23"/>
    </row>
    <row r="2707">
      <c r="D2707" s="25"/>
      <c r="E2707" s="23"/>
    </row>
    <row r="2708">
      <c r="D2708" s="25"/>
      <c r="E2708" s="23"/>
    </row>
    <row r="2709">
      <c r="D2709" s="25"/>
      <c r="E2709" s="23"/>
    </row>
    <row r="2710">
      <c r="D2710" s="25"/>
      <c r="E2710" s="23"/>
    </row>
    <row r="2711">
      <c r="D2711" s="25"/>
      <c r="E2711" s="23"/>
    </row>
    <row r="2712">
      <c r="D2712" s="25"/>
      <c r="E2712" s="23"/>
    </row>
    <row r="2713">
      <c r="D2713" s="25"/>
      <c r="E2713" s="23"/>
    </row>
    <row r="2714">
      <c r="D2714" s="25"/>
      <c r="E2714" s="23"/>
    </row>
    <row r="2715">
      <c r="D2715" s="25"/>
      <c r="E2715" s="23"/>
    </row>
    <row r="2716">
      <c r="D2716" s="25"/>
      <c r="E2716" s="23"/>
    </row>
    <row r="2717">
      <c r="D2717" s="25"/>
      <c r="E2717" s="23"/>
    </row>
    <row r="2718">
      <c r="D2718" s="25"/>
      <c r="E2718" s="23"/>
    </row>
    <row r="2719">
      <c r="D2719" s="25"/>
      <c r="E2719" s="23"/>
    </row>
    <row r="2720">
      <c r="D2720" s="25"/>
      <c r="E2720" s="23"/>
    </row>
    <row r="2721">
      <c r="D2721" s="25"/>
      <c r="E2721" s="23"/>
    </row>
    <row r="2722">
      <c r="D2722" s="25"/>
      <c r="E2722" s="23"/>
    </row>
    <row r="2723">
      <c r="D2723" s="25"/>
      <c r="E2723" s="23"/>
    </row>
    <row r="2724">
      <c r="D2724" s="25"/>
      <c r="E2724" s="23"/>
    </row>
    <row r="2725">
      <c r="D2725" s="25"/>
      <c r="E2725" s="23"/>
    </row>
    <row r="2726">
      <c r="D2726" s="25"/>
      <c r="E2726" s="23"/>
    </row>
    <row r="2727">
      <c r="D2727" s="25"/>
      <c r="E2727" s="23"/>
    </row>
    <row r="2728">
      <c r="D2728" s="25"/>
      <c r="E2728" s="23"/>
    </row>
    <row r="2729">
      <c r="D2729" s="25"/>
      <c r="E2729" s="23"/>
    </row>
    <row r="2730">
      <c r="D2730" s="25"/>
      <c r="E2730" s="23"/>
    </row>
    <row r="2731">
      <c r="D2731" s="25"/>
      <c r="E2731" s="23"/>
    </row>
    <row r="2732">
      <c r="D2732" s="25"/>
      <c r="E2732" s="23"/>
    </row>
    <row r="2733">
      <c r="D2733" s="25"/>
      <c r="E2733" s="23"/>
    </row>
    <row r="2734">
      <c r="D2734" s="25"/>
      <c r="E2734" s="23"/>
    </row>
    <row r="2735">
      <c r="D2735" s="25"/>
      <c r="E2735" s="23"/>
    </row>
    <row r="2736">
      <c r="D2736" s="25"/>
      <c r="E2736" s="23"/>
    </row>
    <row r="2737">
      <c r="D2737" s="25"/>
      <c r="E2737" s="23"/>
    </row>
    <row r="2738">
      <c r="D2738" s="25"/>
      <c r="E2738" s="23"/>
    </row>
    <row r="2739">
      <c r="D2739" s="25"/>
      <c r="E2739" s="23"/>
    </row>
    <row r="2740">
      <c r="D2740" s="25"/>
      <c r="E2740" s="23"/>
    </row>
    <row r="2741">
      <c r="D2741" s="25"/>
      <c r="E2741" s="23"/>
    </row>
    <row r="2742">
      <c r="D2742" s="25"/>
      <c r="E2742" s="23"/>
    </row>
    <row r="2743">
      <c r="D2743" s="25"/>
      <c r="E2743" s="23"/>
    </row>
    <row r="2744">
      <c r="D2744" s="25"/>
      <c r="E2744" s="23"/>
    </row>
    <row r="2745">
      <c r="D2745" s="25"/>
      <c r="E2745" s="23"/>
    </row>
    <row r="2746">
      <c r="D2746" s="25"/>
      <c r="E2746" s="23"/>
    </row>
    <row r="2747">
      <c r="D2747" s="25"/>
      <c r="E2747" s="23"/>
    </row>
    <row r="2748">
      <c r="D2748" s="25"/>
      <c r="E2748" s="23"/>
    </row>
    <row r="2749">
      <c r="D2749" s="25"/>
      <c r="E2749" s="23"/>
    </row>
    <row r="2750">
      <c r="D2750" s="25"/>
      <c r="E2750" s="23"/>
    </row>
    <row r="2751">
      <c r="D2751" s="25"/>
      <c r="E2751" s="23"/>
    </row>
    <row r="2752">
      <c r="D2752" s="25"/>
      <c r="E2752" s="23"/>
    </row>
    <row r="2753">
      <c r="D2753" s="25"/>
      <c r="E2753" s="23"/>
    </row>
    <row r="2754">
      <c r="D2754" s="25"/>
      <c r="E2754" s="23"/>
    </row>
    <row r="2755">
      <c r="D2755" s="25"/>
      <c r="E2755" s="23"/>
    </row>
    <row r="2756">
      <c r="D2756" s="25"/>
      <c r="E2756" s="23"/>
    </row>
    <row r="2757">
      <c r="D2757" s="25"/>
      <c r="E2757" s="23"/>
    </row>
    <row r="2758">
      <c r="D2758" s="25"/>
      <c r="E2758" s="23"/>
    </row>
    <row r="2759">
      <c r="D2759" s="25"/>
      <c r="E2759" s="23"/>
    </row>
    <row r="2760">
      <c r="D2760" s="25"/>
      <c r="E2760" s="23"/>
    </row>
    <row r="2761">
      <c r="D2761" s="25"/>
      <c r="E2761" s="23"/>
    </row>
    <row r="2762">
      <c r="D2762" s="25"/>
      <c r="E2762" s="23"/>
    </row>
    <row r="2763">
      <c r="D2763" s="25"/>
      <c r="E2763" s="23"/>
    </row>
    <row r="2764">
      <c r="D2764" s="25"/>
      <c r="E2764" s="23"/>
    </row>
    <row r="2765">
      <c r="D2765" s="25"/>
      <c r="E2765" s="23"/>
    </row>
    <row r="2766">
      <c r="D2766" s="25"/>
      <c r="E2766" s="23"/>
    </row>
    <row r="2767">
      <c r="D2767" s="25"/>
      <c r="E2767" s="23"/>
    </row>
    <row r="2768">
      <c r="D2768" s="25"/>
      <c r="E2768" s="23"/>
    </row>
    <row r="2769">
      <c r="D2769" s="25"/>
      <c r="E2769" s="23"/>
    </row>
    <row r="2770">
      <c r="D2770" s="25"/>
      <c r="E2770" s="23"/>
    </row>
    <row r="2771">
      <c r="D2771" s="25"/>
      <c r="E2771" s="23"/>
    </row>
    <row r="2772">
      <c r="D2772" s="25"/>
      <c r="E2772" s="23"/>
    </row>
    <row r="2773">
      <c r="D2773" s="25"/>
      <c r="E2773" s="23"/>
    </row>
    <row r="2774">
      <c r="D2774" s="25"/>
      <c r="E2774" s="23"/>
    </row>
    <row r="2775">
      <c r="D2775" s="25"/>
      <c r="E2775" s="23"/>
    </row>
    <row r="2776">
      <c r="D2776" s="25"/>
      <c r="E2776" s="23"/>
    </row>
    <row r="2777">
      <c r="D2777" s="25"/>
      <c r="E2777" s="23"/>
    </row>
    <row r="2778">
      <c r="D2778" s="25"/>
      <c r="E2778" s="23"/>
    </row>
    <row r="2779">
      <c r="D2779" s="25"/>
      <c r="E2779" s="23"/>
    </row>
    <row r="2780">
      <c r="D2780" s="25"/>
      <c r="E2780" s="23"/>
    </row>
    <row r="2781">
      <c r="D2781" s="25"/>
      <c r="E2781" s="23"/>
    </row>
    <row r="2782">
      <c r="D2782" s="25"/>
      <c r="E2782" s="23"/>
    </row>
    <row r="2783">
      <c r="D2783" s="25"/>
      <c r="E2783" s="23"/>
    </row>
    <row r="2784">
      <c r="D2784" s="25"/>
      <c r="E2784" s="23"/>
    </row>
    <row r="2785">
      <c r="D2785" s="25"/>
      <c r="E2785" s="23"/>
    </row>
    <row r="2786">
      <c r="D2786" s="25"/>
      <c r="E2786" s="23"/>
    </row>
    <row r="2787">
      <c r="D2787" s="25"/>
      <c r="E2787" s="23"/>
    </row>
    <row r="2788">
      <c r="D2788" s="25"/>
      <c r="E2788" s="23"/>
    </row>
    <row r="2789">
      <c r="D2789" s="25"/>
      <c r="E2789" s="23"/>
    </row>
    <row r="2790">
      <c r="D2790" s="25"/>
      <c r="E2790" s="23"/>
    </row>
    <row r="2791">
      <c r="D2791" s="25"/>
      <c r="E2791" s="23"/>
    </row>
    <row r="2792">
      <c r="D2792" s="25"/>
      <c r="E2792" s="23"/>
    </row>
    <row r="2793">
      <c r="D2793" s="25"/>
      <c r="E2793" s="23"/>
    </row>
    <row r="2794">
      <c r="D2794" s="25"/>
      <c r="E2794" s="23"/>
    </row>
    <row r="2795">
      <c r="D2795" s="25"/>
      <c r="E2795" s="23"/>
    </row>
    <row r="2796">
      <c r="D2796" s="25"/>
      <c r="E2796" s="23"/>
    </row>
    <row r="2797">
      <c r="D2797" s="25"/>
      <c r="E2797" s="23"/>
    </row>
    <row r="2798">
      <c r="D2798" s="25"/>
      <c r="E2798" s="23"/>
    </row>
    <row r="2799">
      <c r="D2799" s="25"/>
      <c r="E2799" s="23"/>
    </row>
    <row r="2800">
      <c r="D2800" s="25"/>
      <c r="E2800" s="23"/>
    </row>
    <row r="2801">
      <c r="D2801" s="25"/>
      <c r="E2801" s="23"/>
    </row>
    <row r="2802">
      <c r="D2802" s="25"/>
      <c r="E2802" s="23"/>
    </row>
    <row r="2803">
      <c r="D2803" s="25"/>
      <c r="E2803" s="23"/>
    </row>
    <row r="2804">
      <c r="D2804" s="25"/>
      <c r="E2804" s="23"/>
    </row>
    <row r="2805">
      <c r="D2805" s="25"/>
      <c r="E2805" s="23"/>
    </row>
    <row r="2806">
      <c r="D2806" s="25"/>
      <c r="E2806" s="23"/>
    </row>
    <row r="2807">
      <c r="D2807" s="25"/>
      <c r="E2807" s="23"/>
    </row>
    <row r="2808">
      <c r="D2808" s="25"/>
      <c r="E2808" s="23"/>
    </row>
    <row r="2809">
      <c r="D2809" s="25"/>
      <c r="E2809" s="23"/>
    </row>
    <row r="2810">
      <c r="D2810" s="25"/>
      <c r="E2810" s="23"/>
    </row>
    <row r="2811">
      <c r="D2811" s="25"/>
      <c r="E2811" s="23"/>
    </row>
    <row r="2812">
      <c r="D2812" s="25"/>
      <c r="E2812" s="23"/>
    </row>
    <row r="2813">
      <c r="D2813" s="25"/>
      <c r="E2813" s="23"/>
    </row>
    <row r="2814">
      <c r="D2814" s="25"/>
      <c r="E2814" s="23"/>
    </row>
    <row r="2815">
      <c r="D2815" s="25"/>
      <c r="E2815" s="23"/>
    </row>
    <row r="2816">
      <c r="D2816" s="25"/>
      <c r="E2816" s="23"/>
    </row>
    <row r="2817">
      <c r="D2817" s="25"/>
      <c r="E2817" s="23"/>
    </row>
    <row r="2818">
      <c r="D2818" s="25"/>
      <c r="E2818" s="23"/>
    </row>
    <row r="2819">
      <c r="D2819" s="25"/>
      <c r="E2819" s="23"/>
    </row>
    <row r="2820">
      <c r="D2820" s="25"/>
      <c r="E2820" s="23"/>
    </row>
    <row r="2821">
      <c r="D2821" s="25"/>
      <c r="E2821" s="23"/>
    </row>
    <row r="2822">
      <c r="D2822" s="25"/>
      <c r="E2822" s="23"/>
    </row>
    <row r="2823">
      <c r="D2823" s="25"/>
      <c r="E2823" s="23"/>
    </row>
    <row r="2824">
      <c r="D2824" s="25"/>
      <c r="E2824" s="23"/>
    </row>
    <row r="2825">
      <c r="D2825" s="25"/>
      <c r="E2825" s="23"/>
    </row>
    <row r="2826">
      <c r="D2826" s="25"/>
      <c r="E2826" s="23"/>
    </row>
    <row r="2827">
      <c r="D2827" s="25"/>
      <c r="E2827" s="23"/>
    </row>
    <row r="2828">
      <c r="D2828" s="25"/>
      <c r="E2828" s="23"/>
    </row>
    <row r="2829">
      <c r="D2829" s="25"/>
      <c r="E2829" s="23"/>
    </row>
    <row r="2830">
      <c r="D2830" s="25"/>
      <c r="E2830" s="23"/>
    </row>
    <row r="2831">
      <c r="D2831" s="25"/>
      <c r="E2831" s="23"/>
    </row>
    <row r="2832">
      <c r="D2832" s="25"/>
      <c r="E2832" s="23"/>
    </row>
    <row r="2833">
      <c r="D2833" s="25"/>
      <c r="E2833" s="23"/>
    </row>
    <row r="2834">
      <c r="D2834" s="25"/>
      <c r="E2834" s="23"/>
    </row>
    <row r="2835">
      <c r="D2835" s="25"/>
      <c r="E2835" s="23"/>
    </row>
    <row r="2836">
      <c r="D2836" s="25"/>
      <c r="E2836" s="23"/>
    </row>
    <row r="2837">
      <c r="D2837" s="25"/>
      <c r="E2837" s="23"/>
    </row>
    <row r="2838">
      <c r="D2838" s="25"/>
      <c r="E2838" s="23"/>
    </row>
    <row r="2839">
      <c r="D2839" s="25"/>
      <c r="E2839" s="23"/>
    </row>
    <row r="2840">
      <c r="D2840" s="25"/>
      <c r="E2840" s="23"/>
    </row>
    <row r="2841">
      <c r="D2841" s="25"/>
      <c r="E2841" s="23"/>
    </row>
    <row r="2842">
      <c r="D2842" s="25"/>
      <c r="E2842" s="23"/>
    </row>
    <row r="2843">
      <c r="D2843" s="25"/>
      <c r="E2843" s="23"/>
    </row>
    <row r="2844">
      <c r="D2844" s="25"/>
      <c r="E2844" s="23"/>
    </row>
    <row r="2845">
      <c r="D2845" s="25"/>
      <c r="E2845" s="23"/>
    </row>
    <row r="2846">
      <c r="D2846" s="25"/>
      <c r="E2846" s="23"/>
    </row>
    <row r="2847">
      <c r="D2847" s="25"/>
      <c r="E2847" s="23"/>
    </row>
    <row r="2848">
      <c r="D2848" s="25"/>
      <c r="E2848" s="23"/>
    </row>
    <row r="2849">
      <c r="D2849" s="25"/>
      <c r="E2849" s="23"/>
    </row>
    <row r="2850">
      <c r="D2850" s="25"/>
      <c r="E2850" s="23"/>
    </row>
    <row r="2851">
      <c r="D2851" s="25"/>
      <c r="E2851" s="23"/>
    </row>
    <row r="2852">
      <c r="D2852" s="25"/>
      <c r="E2852" s="23"/>
    </row>
    <row r="2853">
      <c r="D2853" s="25"/>
      <c r="E2853" s="23"/>
    </row>
    <row r="2854">
      <c r="D2854" s="25"/>
      <c r="E2854" s="23"/>
    </row>
    <row r="2855">
      <c r="D2855" s="25"/>
      <c r="E2855" s="23"/>
    </row>
    <row r="2856">
      <c r="D2856" s="25"/>
      <c r="E2856" s="23"/>
    </row>
    <row r="2857">
      <c r="D2857" s="25"/>
      <c r="E2857" s="23"/>
    </row>
    <row r="2858">
      <c r="D2858" s="25"/>
      <c r="E2858" s="23"/>
    </row>
    <row r="2859">
      <c r="D2859" s="25"/>
      <c r="E2859" s="23"/>
    </row>
    <row r="2860">
      <c r="D2860" s="25"/>
      <c r="E2860" s="23"/>
    </row>
    <row r="2861">
      <c r="D2861" s="25"/>
      <c r="E2861" s="23"/>
    </row>
    <row r="2862">
      <c r="D2862" s="25"/>
      <c r="E2862" s="23"/>
    </row>
    <row r="2863">
      <c r="D2863" s="25"/>
      <c r="E2863" s="23"/>
    </row>
    <row r="2864">
      <c r="D2864" s="25"/>
      <c r="E2864" s="23"/>
    </row>
    <row r="2865">
      <c r="D2865" s="25"/>
      <c r="E2865" s="23"/>
    </row>
    <row r="2866">
      <c r="D2866" s="25"/>
      <c r="E2866" s="23"/>
    </row>
    <row r="2867">
      <c r="D2867" s="25"/>
      <c r="E2867" s="23"/>
    </row>
    <row r="2868">
      <c r="D2868" s="25"/>
      <c r="E2868" s="23"/>
    </row>
    <row r="2869">
      <c r="D2869" s="25"/>
      <c r="E2869" s="23"/>
    </row>
    <row r="2870">
      <c r="D2870" s="25"/>
      <c r="E2870" s="23"/>
    </row>
    <row r="2871">
      <c r="D2871" s="25"/>
      <c r="E2871" s="23"/>
    </row>
    <row r="2872">
      <c r="D2872" s="25"/>
      <c r="E2872" s="23"/>
    </row>
    <row r="2873">
      <c r="D2873" s="25"/>
      <c r="E2873" s="23"/>
    </row>
    <row r="2874">
      <c r="D2874" s="25"/>
      <c r="E2874" s="23"/>
    </row>
    <row r="2875">
      <c r="D2875" s="25"/>
      <c r="E2875" s="23"/>
    </row>
    <row r="2876">
      <c r="D2876" s="25"/>
      <c r="E2876" s="23"/>
    </row>
    <row r="2877">
      <c r="D2877" s="25"/>
      <c r="E2877" s="23"/>
    </row>
    <row r="2878">
      <c r="D2878" s="25"/>
      <c r="E2878" s="23"/>
    </row>
    <row r="2879">
      <c r="D2879" s="25"/>
      <c r="E2879" s="23"/>
    </row>
    <row r="2880">
      <c r="D2880" s="25"/>
      <c r="E2880" s="23"/>
    </row>
    <row r="2881">
      <c r="D2881" s="25"/>
      <c r="E2881" s="23"/>
    </row>
    <row r="2882">
      <c r="D2882" s="25"/>
      <c r="E2882" s="23"/>
    </row>
    <row r="2883">
      <c r="D2883" s="25"/>
      <c r="E2883" s="23"/>
    </row>
    <row r="2884">
      <c r="D2884" s="25"/>
      <c r="E2884" s="23"/>
    </row>
    <row r="2885">
      <c r="D2885" s="25"/>
      <c r="E2885" s="23"/>
    </row>
    <row r="2886">
      <c r="D2886" s="25"/>
      <c r="E2886" s="23"/>
    </row>
    <row r="2887">
      <c r="D2887" s="25"/>
      <c r="E2887" s="23"/>
    </row>
    <row r="2888">
      <c r="D2888" s="25"/>
      <c r="E2888" s="23"/>
    </row>
    <row r="2889">
      <c r="D2889" s="25"/>
      <c r="E2889" s="23"/>
    </row>
    <row r="2890">
      <c r="D2890" s="25"/>
      <c r="E2890" s="23"/>
    </row>
    <row r="2891">
      <c r="D2891" s="25"/>
      <c r="E2891" s="23"/>
    </row>
    <row r="2892">
      <c r="D2892" s="25"/>
      <c r="E2892" s="23"/>
    </row>
    <row r="2893">
      <c r="D2893" s="25"/>
      <c r="E2893" s="23"/>
    </row>
    <row r="2894">
      <c r="D2894" s="25"/>
      <c r="E2894" s="23"/>
    </row>
    <row r="2895">
      <c r="D2895" s="25"/>
      <c r="E2895" s="23"/>
    </row>
    <row r="2896">
      <c r="D2896" s="25"/>
      <c r="E2896" s="23"/>
    </row>
    <row r="2897">
      <c r="D2897" s="25"/>
      <c r="E2897" s="23"/>
    </row>
    <row r="2898">
      <c r="D2898" s="25"/>
      <c r="E2898" s="23"/>
    </row>
    <row r="2899">
      <c r="D2899" s="25"/>
      <c r="E2899" s="23"/>
    </row>
    <row r="2900">
      <c r="D2900" s="25"/>
      <c r="E2900" s="23"/>
    </row>
    <row r="2901">
      <c r="D2901" s="25"/>
      <c r="E2901" s="23"/>
    </row>
    <row r="2902">
      <c r="D2902" s="25"/>
      <c r="E2902" s="23"/>
    </row>
    <row r="2903">
      <c r="D2903" s="25"/>
      <c r="E2903" s="23"/>
    </row>
    <row r="2904">
      <c r="D2904" s="25"/>
      <c r="E2904" s="23"/>
    </row>
    <row r="2905">
      <c r="D2905" s="25"/>
      <c r="E2905" s="23"/>
    </row>
    <row r="2906">
      <c r="D2906" s="25"/>
      <c r="E2906" s="23"/>
    </row>
    <row r="2907">
      <c r="D2907" s="25"/>
      <c r="E2907" s="23"/>
    </row>
    <row r="2908">
      <c r="D2908" s="25"/>
      <c r="E2908" s="23"/>
    </row>
    <row r="2909">
      <c r="D2909" s="25"/>
      <c r="E2909" s="23"/>
    </row>
    <row r="2910">
      <c r="D2910" s="25"/>
      <c r="E2910" s="23"/>
    </row>
    <row r="2911">
      <c r="D2911" s="25"/>
      <c r="E2911" s="23"/>
    </row>
    <row r="2912">
      <c r="D2912" s="25"/>
      <c r="E2912" s="23"/>
    </row>
    <row r="2913">
      <c r="D2913" s="25"/>
      <c r="E2913" s="23"/>
    </row>
    <row r="2914">
      <c r="D2914" s="25"/>
      <c r="E2914" s="23"/>
    </row>
    <row r="2915">
      <c r="D2915" s="25"/>
      <c r="E2915" s="23"/>
    </row>
    <row r="2916">
      <c r="D2916" s="25"/>
      <c r="E2916" s="23"/>
    </row>
    <row r="2917">
      <c r="D2917" s="25"/>
      <c r="E2917" s="23"/>
    </row>
    <row r="2918">
      <c r="D2918" s="25"/>
      <c r="E2918" s="23"/>
    </row>
    <row r="2919">
      <c r="D2919" s="25"/>
      <c r="E2919" s="23"/>
    </row>
    <row r="2920">
      <c r="D2920" s="25"/>
      <c r="E2920" s="23"/>
    </row>
    <row r="2921">
      <c r="D2921" s="25"/>
      <c r="E2921" s="23"/>
    </row>
    <row r="2922">
      <c r="D2922" s="25"/>
      <c r="E2922" s="23"/>
    </row>
    <row r="2923">
      <c r="D2923" s="25"/>
      <c r="E2923" s="23"/>
    </row>
    <row r="2924">
      <c r="D2924" s="25"/>
      <c r="E2924" s="23"/>
    </row>
    <row r="2925">
      <c r="D2925" s="25"/>
      <c r="E2925" s="23"/>
    </row>
    <row r="2926">
      <c r="D2926" s="25"/>
      <c r="E2926" s="23"/>
    </row>
    <row r="2927">
      <c r="D2927" s="25"/>
      <c r="E2927" s="23"/>
    </row>
    <row r="2928">
      <c r="D2928" s="25"/>
      <c r="E2928" s="23"/>
    </row>
    <row r="2929">
      <c r="D2929" s="25"/>
      <c r="E2929" s="23"/>
    </row>
    <row r="2930">
      <c r="D2930" s="25"/>
      <c r="E2930" s="23"/>
    </row>
    <row r="2931">
      <c r="D2931" s="25"/>
      <c r="E2931" s="23"/>
    </row>
    <row r="2932">
      <c r="D2932" s="25"/>
      <c r="E2932" s="23"/>
    </row>
    <row r="2933">
      <c r="D2933" s="25"/>
      <c r="E2933" s="23"/>
    </row>
    <row r="2934">
      <c r="D2934" s="25"/>
      <c r="E2934" s="23"/>
    </row>
    <row r="2935">
      <c r="D2935" s="25"/>
      <c r="E2935" s="23"/>
    </row>
    <row r="2936">
      <c r="D2936" s="25"/>
      <c r="E2936" s="23"/>
    </row>
    <row r="2937">
      <c r="D2937" s="25"/>
      <c r="E2937" s="23"/>
    </row>
    <row r="2938">
      <c r="D2938" s="25"/>
      <c r="E2938" s="23"/>
    </row>
    <row r="2939">
      <c r="D2939" s="25"/>
      <c r="E2939" s="23"/>
    </row>
    <row r="2940">
      <c r="D2940" s="25"/>
      <c r="E2940" s="23"/>
    </row>
    <row r="2941">
      <c r="D2941" s="25"/>
      <c r="E2941" s="23"/>
    </row>
    <row r="2942">
      <c r="D2942" s="25"/>
      <c r="E2942" s="23"/>
    </row>
    <row r="2943">
      <c r="D2943" s="25"/>
      <c r="E2943" s="23"/>
    </row>
    <row r="2944">
      <c r="D2944" s="25"/>
      <c r="E2944" s="23"/>
    </row>
    <row r="2945">
      <c r="D2945" s="25"/>
      <c r="E2945" s="23"/>
    </row>
    <row r="2946">
      <c r="D2946" s="25"/>
      <c r="E2946" s="23"/>
    </row>
    <row r="2947">
      <c r="D2947" s="25"/>
      <c r="E2947" s="23"/>
    </row>
    <row r="2948">
      <c r="D2948" s="25"/>
      <c r="E2948" s="23"/>
    </row>
    <row r="2949">
      <c r="D2949" s="25"/>
      <c r="E2949" s="23"/>
    </row>
    <row r="2950">
      <c r="D2950" s="25"/>
      <c r="E2950" s="23"/>
    </row>
    <row r="2951">
      <c r="D2951" s="25"/>
      <c r="E2951" s="23"/>
    </row>
    <row r="2952">
      <c r="D2952" s="25"/>
      <c r="E2952" s="23"/>
    </row>
    <row r="2953">
      <c r="D2953" s="25"/>
      <c r="E2953" s="23"/>
    </row>
    <row r="2954">
      <c r="D2954" s="25"/>
      <c r="E2954" s="23"/>
    </row>
    <row r="2955">
      <c r="D2955" s="25"/>
      <c r="E2955" s="23"/>
    </row>
    <row r="2956">
      <c r="D2956" s="25"/>
      <c r="E2956" s="23"/>
    </row>
    <row r="2957">
      <c r="D2957" s="25"/>
      <c r="E2957" s="23"/>
    </row>
    <row r="2958">
      <c r="D2958" s="25"/>
      <c r="E2958" s="23"/>
    </row>
    <row r="2959">
      <c r="D2959" s="25"/>
      <c r="E2959" s="23"/>
    </row>
    <row r="2960">
      <c r="D2960" s="25"/>
      <c r="E2960" s="23"/>
    </row>
    <row r="2961">
      <c r="D2961" s="25"/>
      <c r="E2961" s="23"/>
    </row>
    <row r="2962">
      <c r="D2962" s="25"/>
      <c r="E2962" s="23"/>
    </row>
    <row r="2963">
      <c r="D2963" s="25"/>
      <c r="E2963" s="23"/>
    </row>
    <row r="2964">
      <c r="D2964" s="25"/>
      <c r="E2964" s="23"/>
    </row>
    <row r="2965">
      <c r="D2965" s="25"/>
      <c r="E2965" s="23"/>
    </row>
    <row r="2966">
      <c r="D2966" s="25"/>
      <c r="E2966" s="23"/>
    </row>
    <row r="2967">
      <c r="D2967" s="25"/>
      <c r="E2967" s="23"/>
    </row>
    <row r="2968">
      <c r="D2968" s="25"/>
      <c r="E2968" s="23"/>
    </row>
    <row r="2969">
      <c r="D2969" s="25"/>
      <c r="E2969" s="23"/>
    </row>
    <row r="2970">
      <c r="D2970" s="25"/>
      <c r="E2970" s="23"/>
    </row>
    <row r="2971">
      <c r="D2971" s="25"/>
      <c r="E2971" s="23"/>
    </row>
    <row r="2972">
      <c r="D2972" s="25"/>
      <c r="E2972" s="23"/>
    </row>
    <row r="2973">
      <c r="D2973" s="25"/>
      <c r="E2973" s="23"/>
    </row>
    <row r="2974">
      <c r="D2974" s="25"/>
      <c r="E2974" s="23"/>
    </row>
    <row r="2975">
      <c r="D2975" s="25"/>
      <c r="E2975" s="23"/>
    </row>
    <row r="2976">
      <c r="D2976" s="25"/>
      <c r="E2976" s="23"/>
    </row>
    <row r="2977">
      <c r="D2977" s="25"/>
      <c r="E2977" s="23"/>
    </row>
    <row r="2978">
      <c r="D2978" s="25"/>
      <c r="E2978" s="23"/>
    </row>
    <row r="2979">
      <c r="D2979" s="25"/>
      <c r="E2979" s="23"/>
    </row>
    <row r="2980">
      <c r="D2980" s="25"/>
      <c r="E2980" s="23"/>
    </row>
    <row r="2981">
      <c r="D2981" s="25"/>
      <c r="E2981" s="23"/>
    </row>
    <row r="2982">
      <c r="D2982" s="25"/>
      <c r="E2982" s="23"/>
    </row>
    <row r="2983">
      <c r="D2983" s="25"/>
      <c r="E2983" s="23"/>
    </row>
    <row r="2984">
      <c r="D2984" s="25"/>
      <c r="E2984" s="23"/>
    </row>
    <row r="2985">
      <c r="D2985" s="25"/>
      <c r="E2985" s="23"/>
    </row>
    <row r="2986">
      <c r="D2986" s="25"/>
      <c r="E2986" s="23"/>
    </row>
    <row r="2987">
      <c r="D2987" s="25"/>
      <c r="E2987" s="23"/>
    </row>
    <row r="2988">
      <c r="D2988" s="25"/>
      <c r="E2988" s="23"/>
    </row>
    <row r="2989">
      <c r="D2989" s="25"/>
      <c r="E2989" s="23"/>
    </row>
    <row r="2990">
      <c r="D2990" s="25"/>
      <c r="E2990" s="23"/>
    </row>
    <row r="2991">
      <c r="D2991" s="25"/>
      <c r="E2991" s="23"/>
    </row>
    <row r="2992">
      <c r="D2992" s="25"/>
      <c r="E2992" s="23"/>
    </row>
    <row r="2993">
      <c r="D2993" s="25"/>
      <c r="E2993" s="23"/>
    </row>
    <row r="2994">
      <c r="D2994" s="25"/>
      <c r="E2994" s="23"/>
    </row>
    <row r="2995">
      <c r="D2995" s="25"/>
      <c r="E2995" s="23"/>
    </row>
    <row r="2996">
      <c r="D2996" s="25"/>
      <c r="E2996" s="23"/>
    </row>
    <row r="2997">
      <c r="D2997" s="25"/>
      <c r="E2997" s="23"/>
    </row>
    <row r="2998">
      <c r="D2998" s="25"/>
      <c r="E2998" s="23"/>
    </row>
    <row r="2999">
      <c r="D2999" s="25"/>
      <c r="E2999" s="23"/>
    </row>
    <row r="3000">
      <c r="D3000" s="25"/>
      <c r="E3000" s="23"/>
    </row>
    <row r="3001">
      <c r="D3001" s="25"/>
      <c r="E3001" s="23"/>
    </row>
    <row r="3002">
      <c r="D3002" s="25"/>
      <c r="E3002" s="23"/>
    </row>
    <row r="3003">
      <c r="D3003" s="25"/>
      <c r="E3003" s="23"/>
    </row>
    <row r="3004">
      <c r="D3004" s="25"/>
      <c r="E3004" s="23"/>
    </row>
    <row r="3005">
      <c r="D3005" s="25"/>
      <c r="E3005" s="23"/>
    </row>
    <row r="3006">
      <c r="D3006" s="25"/>
      <c r="E3006" s="23"/>
    </row>
    <row r="3007">
      <c r="D3007" s="25"/>
      <c r="E3007" s="23"/>
    </row>
    <row r="3008">
      <c r="D3008" s="25"/>
      <c r="E3008" s="23"/>
    </row>
    <row r="3009">
      <c r="D3009" s="25"/>
      <c r="E3009" s="23"/>
    </row>
    <row r="3010">
      <c r="D3010" s="25"/>
      <c r="E3010" s="23"/>
    </row>
    <row r="3011">
      <c r="D3011" s="25"/>
      <c r="E3011" s="23"/>
    </row>
    <row r="3012">
      <c r="D3012" s="25"/>
      <c r="E3012" s="23"/>
    </row>
    <row r="3013">
      <c r="D3013" s="25"/>
      <c r="E3013" s="23"/>
    </row>
    <row r="3014">
      <c r="D3014" s="25"/>
      <c r="E3014" s="23"/>
    </row>
    <row r="3015">
      <c r="D3015" s="25"/>
      <c r="E3015" s="23"/>
    </row>
    <row r="3016">
      <c r="D3016" s="25"/>
      <c r="E3016" s="23"/>
    </row>
    <row r="3017">
      <c r="D3017" s="25"/>
      <c r="E3017" s="23"/>
    </row>
    <row r="3018">
      <c r="D3018" s="25"/>
      <c r="E3018" s="23"/>
    </row>
    <row r="3019">
      <c r="D3019" s="25"/>
      <c r="E3019" s="23"/>
    </row>
    <row r="3020">
      <c r="D3020" s="25"/>
      <c r="E3020" s="23"/>
    </row>
    <row r="3021">
      <c r="D3021" s="25"/>
      <c r="E3021" s="23"/>
    </row>
    <row r="3022">
      <c r="D3022" s="25"/>
      <c r="E3022" s="23"/>
    </row>
    <row r="3023">
      <c r="D3023" s="25"/>
      <c r="E3023" s="23"/>
    </row>
    <row r="3024">
      <c r="D3024" s="25"/>
      <c r="E3024" s="23"/>
    </row>
    <row r="3025">
      <c r="D3025" s="25"/>
      <c r="E3025" s="23"/>
    </row>
    <row r="3026">
      <c r="D3026" s="25"/>
      <c r="E3026" s="23"/>
    </row>
    <row r="3027">
      <c r="D3027" s="25"/>
      <c r="E3027" s="23"/>
    </row>
    <row r="3028">
      <c r="D3028" s="25"/>
      <c r="E3028" s="23"/>
    </row>
    <row r="3029">
      <c r="D3029" s="25"/>
      <c r="E3029" s="23"/>
    </row>
    <row r="3030">
      <c r="D3030" s="25"/>
      <c r="E3030" s="23"/>
    </row>
    <row r="3031">
      <c r="D3031" s="25"/>
      <c r="E3031" s="23"/>
    </row>
    <row r="3032">
      <c r="D3032" s="25"/>
      <c r="E3032" s="23"/>
    </row>
    <row r="3033">
      <c r="D3033" s="25"/>
      <c r="E3033" s="23"/>
    </row>
    <row r="3034">
      <c r="D3034" s="25"/>
      <c r="E3034" s="23"/>
    </row>
    <row r="3035">
      <c r="D3035" s="25"/>
      <c r="E3035" s="23"/>
    </row>
    <row r="3036">
      <c r="D3036" s="25"/>
      <c r="E3036" s="23"/>
    </row>
    <row r="3037">
      <c r="D3037" s="25"/>
      <c r="E3037" s="23"/>
    </row>
    <row r="3038">
      <c r="D3038" s="25"/>
      <c r="E3038" s="23"/>
    </row>
    <row r="3039">
      <c r="D3039" s="25"/>
      <c r="E3039" s="23"/>
    </row>
    <row r="3040">
      <c r="D3040" s="25"/>
      <c r="E3040" s="23"/>
    </row>
    <row r="3041">
      <c r="D3041" s="25"/>
      <c r="E3041" s="23"/>
    </row>
    <row r="3042">
      <c r="D3042" s="25"/>
      <c r="E3042" s="23"/>
    </row>
    <row r="3043">
      <c r="D3043" s="25"/>
      <c r="E3043" s="23"/>
    </row>
    <row r="3044">
      <c r="D3044" s="25"/>
      <c r="E3044" s="23"/>
    </row>
    <row r="3045">
      <c r="D3045" s="25"/>
      <c r="E3045" s="23"/>
    </row>
    <row r="3046">
      <c r="D3046" s="25"/>
      <c r="E3046" s="23"/>
    </row>
    <row r="3047">
      <c r="D3047" s="25"/>
      <c r="E3047" s="23"/>
    </row>
    <row r="3048">
      <c r="D3048" s="25"/>
      <c r="E3048" s="23"/>
    </row>
    <row r="3049">
      <c r="D3049" s="25"/>
      <c r="E3049" s="23"/>
    </row>
    <row r="3050">
      <c r="D3050" s="25"/>
      <c r="E3050" s="23"/>
    </row>
    <row r="3051">
      <c r="D3051" s="25"/>
      <c r="E3051" s="23"/>
    </row>
    <row r="3052">
      <c r="D3052" s="25"/>
      <c r="E3052" s="23"/>
    </row>
    <row r="3053">
      <c r="D3053" s="25"/>
      <c r="E3053" s="23"/>
    </row>
    <row r="3054">
      <c r="D3054" s="25"/>
      <c r="E3054" s="23"/>
    </row>
    <row r="3055">
      <c r="D3055" s="25"/>
      <c r="E3055" s="23"/>
    </row>
    <row r="3056">
      <c r="D3056" s="25"/>
      <c r="E3056" s="23"/>
    </row>
    <row r="3057">
      <c r="D3057" s="25"/>
      <c r="E3057" s="23"/>
    </row>
    <row r="3058">
      <c r="D3058" s="25"/>
      <c r="E3058" s="23"/>
    </row>
    <row r="3059">
      <c r="D3059" s="25"/>
      <c r="E3059" s="23"/>
    </row>
    <row r="3060">
      <c r="D3060" s="25"/>
      <c r="E3060" s="23"/>
    </row>
    <row r="3061">
      <c r="D3061" s="25"/>
      <c r="E3061" s="23"/>
    </row>
    <row r="3062">
      <c r="D3062" s="25"/>
      <c r="E3062" s="23"/>
    </row>
    <row r="3063">
      <c r="D3063" s="25"/>
      <c r="E3063" s="23"/>
    </row>
    <row r="3064">
      <c r="D3064" s="25"/>
      <c r="E3064" s="23"/>
    </row>
    <row r="3065">
      <c r="D3065" s="25"/>
      <c r="E3065" s="23"/>
    </row>
    <row r="3066">
      <c r="D3066" s="25"/>
      <c r="E3066" s="23"/>
    </row>
    <row r="3067">
      <c r="D3067" s="25"/>
      <c r="E3067" s="23"/>
    </row>
    <row r="3068">
      <c r="D3068" s="25"/>
      <c r="E3068" s="23"/>
    </row>
    <row r="3069">
      <c r="D3069" s="25"/>
      <c r="E3069" s="23"/>
    </row>
    <row r="3070">
      <c r="D3070" s="25"/>
      <c r="E3070" s="23"/>
    </row>
    <row r="3071">
      <c r="D3071" s="25"/>
      <c r="E3071" s="23"/>
    </row>
    <row r="3072">
      <c r="D3072" s="25"/>
      <c r="E3072" s="23"/>
    </row>
    <row r="3073">
      <c r="D3073" s="25"/>
      <c r="E3073" s="23"/>
    </row>
    <row r="3074">
      <c r="D3074" s="25"/>
      <c r="E3074" s="23"/>
    </row>
    <row r="3075">
      <c r="D3075" s="25"/>
      <c r="E3075" s="23"/>
    </row>
    <row r="3076">
      <c r="D3076" s="25"/>
      <c r="E3076" s="23"/>
    </row>
    <row r="3077">
      <c r="D3077" s="25"/>
      <c r="E3077" s="23"/>
    </row>
    <row r="3078">
      <c r="D3078" s="25"/>
      <c r="E3078" s="23"/>
    </row>
    <row r="3079">
      <c r="D3079" s="25"/>
      <c r="E3079" s="23"/>
    </row>
    <row r="3080">
      <c r="D3080" s="25"/>
      <c r="E3080" s="23"/>
    </row>
    <row r="3081">
      <c r="D3081" s="25"/>
      <c r="E3081" s="23"/>
    </row>
    <row r="3082">
      <c r="D3082" s="25"/>
      <c r="E3082" s="23"/>
    </row>
    <row r="3083">
      <c r="D3083" s="25"/>
      <c r="E3083" s="23"/>
    </row>
    <row r="3084">
      <c r="D3084" s="25"/>
      <c r="E3084" s="23"/>
    </row>
    <row r="3085">
      <c r="D3085" s="25"/>
      <c r="E3085" s="23"/>
    </row>
    <row r="3086">
      <c r="D3086" s="25"/>
      <c r="E3086" s="23"/>
    </row>
    <row r="3087">
      <c r="D3087" s="25"/>
      <c r="E3087" s="23"/>
    </row>
    <row r="3088">
      <c r="D3088" s="25"/>
      <c r="E3088" s="23"/>
    </row>
    <row r="3089">
      <c r="D3089" s="25"/>
      <c r="E3089" s="23"/>
    </row>
    <row r="3090">
      <c r="D3090" s="25"/>
      <c r="E3090" s="23"/>
    </row>
    <row r="3091">
      <c r="D3091" s="25"/>
      <c r="E3091" s="23"/>
    </row>
    <row r="3092">
      <c r="D3092" s="25"/>
      <c r="E3092" s="23"/>
    </row>
    <row r="3093">
      <c r="D3093" s="25"/>
      <c r="E3093" s="23"/>
    </row>
    <row r="3094">
      <c r="D3094" s="25"/>
      <c r="E3094" s="23"/>
    </row>
    <row r="3095">
      <c r="D3095" s="25"/>
      <c r="E3095" s="23"/>
    </row>
    <row r="3096">
      <c r="D3096" s="25"/>
      <c r="E3096" s="23"/>
    </row>
    <row r="3097">
      <c r="D3097" s="25"/>
      <c r="E3097" s="23"/>
    </row>
    <row r="3098">
      <c r="D3098" s="25"/>
      <c r="E3098" s="23"/>
    </row>
    <row r="3099">
      <c r="D3099" s="25"/>
      <c r="E3099" s="23"/>
    </row>
    <row r="3100">
      <c r="D3100" s="25"/>
      <c r="E3100" s="23"/>
    </row>
    <row r="3101">
      <c r="D3101" s="25"/>
      <c r="E3101" s="23"/>
    </row>
    <row r="3102">
      <c r="D3102" s="25"/>
      <c r="E3102" s="23"/>
    </row>
    <row r="3103">
      <c r="D3103" s="25"/>
      <c r="E3103" s="23"/>
    </row>
    <row r="3104">
      <c r="D3104" s="25"/>
      <c r="E3104" s="23"/>
    </row>
    <row r="3105">
      <c r="D3105" s="25"/>
      <c r="E3105" s="23"/>
    </row>
    <row r="3106">
      <c r="D3106" s="25"/>
      <c r="E3106" s="23"/>
    </row>
    <row r="3107">
      <c r="D3107" s="25"/>
      <c r="E3107" s="23"/>
    </row>
    <row r="3108">
      <c r="D3108" s="25"/>
      <c r="E3108" s="23"/>
    </row>
    <row r="3109">
      <c r="D3109" s="25"/>
      <c r="E3109" s="23"/>
    </row>
    <row r="3110">
      <c r="D3110" s="25"/>
      <c r="E3110" s="23"/>
    </row>
    <row r="3111">
      <c r="D3111" s="25"/>
      <c r="E3111" s="23"/>
    </row>
    <row r="3112">
      <c r="D3112" s="25"/>
      <c r="E3112" s="23"/>
    </row>
    <row r="3113">
      <c r="D3113" s="25"/>
      <c r="E3113" s="23"/>
    </row>
    <row r="3114">
      <c r="D3114" s="25"/>
      <c r="E3114" s="23"/>
    </row>
    <row r="3115">
      <c r="D3115" s="25"/>
      <c r="E3115" s="23"/>
    </row>
    <row r="3116">
      <c r="D3116" s="25"/>
      <c r="E3116" s="23"/>
    </row>
    <row r="3117">
      <c r="D3117" s="25"/>
      <c r="E3117" s="23"/>
    </row>
    <row r="3118">
      <c r="D3118" s="25"/>
      <c r="E3118" s="23"/>
    </row>
    <row r="3119">
      <c r="D3119" s="25"/>
      <c r="E3119" s="23"/>
    </row>
    <row r="3120">
      <c r="D3120" s="25"/>
      <c r="E3120" s="23"/>
    </row>
    <row r="3121">
      <c r="D3121" s="25"/>
      <c r="E3121" s="23"/>
    </row>
    <row r="3122">
      <c r="D3122" s="25"/>
      <c r="E3122" s="23"/>
    </row>
    <row r="3123">
      <c r="D3123" s="25"/>
      <c r="E3123" s="23"/>
    </row>
    <row r="3124">
      <c r="D3124" s="25"/>
      <c r="E3124" s="23"/>
    </row>
    <row r="3125">
      <c r="D3125" s="25"/>
      <c r="E3125" s="23"/>
    </row>
    <row r="3126">
      <c r="D3126" s="25"/>
      <c r="E3126" s="23"/>
    </row>
    <row r="3127">
      <c r="D3127" s="25"/>
      <c r="E3127" s="23"/>
    </row>
    <row r="3128">
      <c r="D3128" s="25"/>
      <c r="E3128" s="23"/>
    </row>
    <row r="3129">
      <c r="D3129" s="25"/>
      <c r="E3129" s="23"/>
    </row>
    <row r="3130">
      <c r="D3130" s="25"/>
      <c r="E3130" s="23"/>
    </row>
    <row r="3131">
      <c r="D3131" s="25"/>
      <c r="E3131" s="23"/>
    </row>
    <row r="3132">
      <c r="D3132" s="25"/>
      <c r="E3132" s="23"/>
    </row>
    <row r="3133">
      <c r="D3133" s="25"/>
      <c r="E3133" s="23"/>
    </row>
    <row r="3134">
      <c r="D3134" s="25"/>
      <c r="E3134" s="23"/>
    </row>
    <row r="3135">
      <c r="D3135" s="25"/>
      <c r="E3135" s="23"/>
    </row>
    <row r="3136">
      <c r="D3136" s="25"/>
      <c r="E3136" s="23"/>
    </row>
    <row r="3137">
      <c r="D3137" s="25"/>
      <c r="E3137" s="23"/>
    </row>
    <row r="3138">
      <c r="D3138" s="25"/>
      <c r="E3138" s="23"/>
    </row>
    <row r="3139">
      <c r="D3139" s="25"/>
      <c r="E3139" s="23"/>
    </row>
    <row r="3140">
      <c r="D3140" s="25"/>
      <c r="E3140" s="23"/>
    </row>
    <row r="3141">
      <c r="D3141" s="25"/>
      <c r="E3141" s="23"/>
    </row>
    <row r="3142">
      <c r="D3142" s="25"/>
      <c r="E3142" s="23"/>
    </row>
    <row r="3143">
      <c r="D3143" s="25"/>
      <c r="E3143" s="23"/>
    </row>
    <row r="3144">
      <c r="D3144" s="25"/>
      <c r="E3144" s="23"/>
    </row>
    <row r="3145">
      <c r="D3145" s="25"/>
      <c r="E3145" s="23"/>
    </row>
    <row r="3146">
      <c r="D3146" s="25"/>
      <c r="E3146" s="23"/>
    </row>
    <row r="3147">
      <c r="D3147" s="25"/>
      <c r="E3147" s="23"/>
    </row>
    <row r="3148">
      <c r="D3148" s="25"/>
      <c r="E3148" s="23"/>
    </row>
    <row r="3149">
      <c r="D3149" s="25"/>
      <c r="E3149" s="23"/>
    </row>
    <row r="3150">
      <c r="D3150" s="25"/>
      <c r="E3150" s="23"/>
    </row>
    <row r="3151">
      <c r="D3151" s="25"/>
      <c r="E3151" s="23"/>
    </row>
    <row r="3152">
      <c r="D3152" s="25"/>
      <c r="E3152" s="23"/>
    </row>
    <row r="3153">
      <c r="D3153" s="25"/>
      <c r="E3153" s="23"/>
    </row>
    <row r="3154">
      <c r="D3154" s="25"/>
      <c r="E3154" s="23"/>
    </row>
    <row r="3155">
      <c r="D3155" s="25"/>
      <c r="E3155" s="23"/>
    </row>
    <row r="3156">
      <c r="D3156" s="25"/>
      <c r="E3156" s="23"/>
    </row>
    <row r="3157">
      <c r="D3157" s="25"/>
      <c r="E3157" s="23"/>
    </row>
    <row r="3158">
      <c r="D3158" s="25"/>
      <c r="E3158" s="23"/>
    </row>
    <row r="3159">
      <c r="D3159" s="25"/>
      <c r="E3159" s="23"/>
    </row>
    <row r="3160">
      <c r="D3160" s="25"/>
      <c r="E3160" s="23"/>
    </row>
    <row r="3161">
      <c r="D3161" s="25"/>
      <c r="E3161" s="23"/>
    </row>
    <row r="3162">
      <c r="D3162" s="25"/>
      <c r="E3162" s="23"/>
    </row>
    <row r="3163">
      <c r="D3163" s="25"/>
      <c r="E3163" s="23"/>
    </row>
    <row r="3164">
      <c r="D3164" s="25"/>
      <c r="E3164" s="23"/>
    </row>
    <row r="3165">
      <c r="D3165" s="25"/>
      <c r="E3165" s="23"/>
    </row>
    <row r="3166">
      <c r="D3166" s="25"/>
      <c r="E3166" s="23"/>
    </row>
    <row r="3167">
      <c r="D3167" s="25"/>
      <c r="E3167" s="23"/>
    </row>
    <row r="3168">
      <c r="D3168" s="25"/>
      <c r="E3168" s="23"/>
    </row>
    <row r="3169">
      <c r="D3169" s="25"/>
      <c r="E3169" s="23"/>
    </row>
    <row r="3170">
      <c r="D3170" s="25"/>
      <c r="E3170" s="23"/>
    </row>
    <row r="3171">
      <c r="D3171" s="25"/>
      <c r="E3171" s="23"/>
    </row>
    <row r="3172">
      <c r="D3172" s="25"/>
      <c r="E3172" s="23"/>
    </row>
    <row r="3173">
      <c r="D3173" s="25"/>
      <c r="E3173" s="23"/>
    </row>
    <row r="3174">
      <c r="D3174" s="25"/>
      <c r="E3174" s="23"/>
    </row>
    <row r="3175">
      <c r="D3175" s="25"/>
      <c r="E3175" s="23"/>
    </row>
    <row r="3176">
      <c r="D3176" s="25"/>
      <c r="E3176" s="23"/>
    </row>
    <row r="3177">
      <c r="D3177" s="25"/>
      <c r="E3177" s="23"/>
    </row>
    <row r="3178">
      <c r="D3178" s="25"/>
      <c r="E3178" s="23"/>
    </row>
    <row r="3179">
      <c r="D3179" s="25"/>
      <c r="E3179" s="23"/>
    </row>
    <row r="3180">
      <c r="D3180" s="25"/>
      <c r="E3180" s="23"/>
    </row>
    <row r="3181">
      <c r="D3181" s="25"/>
      <c r="E3181" s="23"/>
    </row>
    <row r="3182">
      <c r="D3182" s="25"/>
      <c r="E3182" s="23"/>
    </row>
    <row r="3183">
      <c r="D3183" s="25"/>
      <c r="E3183" s="23"/>
    </row>
    <row r="3184">
      <c r="D3184" s="25"/>
      <c r="E3184" s="23"/>
    </row>
    <row r="3185">
      <c r="D3185" s="25"/>
      <c r="E3185" s="23"/>
    </row>
    <row r="3186">
      <c r="D3186" s="25"/>
      <c r="E3186" s="23"/>
    </row>
    <row r="3187">
      <c r="D3187" s="25"/>
      <c r="E3187" s="23"/>
    </row>
    <row r="3188">
      <c r="D3188" s="25"/>
      <c r="E3188" s="23"/>
    </row>
    <row r="3189">
      <c r="D3189" s="25"/>
      <c r="E3189" s="23"/>
    </row>
    <row r="3190">
      <c r="D3190" s="25"/>
      <c r="E3190" s="23"/>
    </row>
    <row r="3191">
      <c r="D3191" s="25"/>
      <c r="E3191" s="23"/>
    </row>
    <row r="3192">
      <c r="D3192" s="25"/>
      <c r="E3192" s="23"/>
    </row>
    <row r="3193">
      <c r="D3193" s="25"/>
      <c r="E3193" s="23"/>
    </row>
    <row r="3194">
      <c r="D3194" s="25"/>
      <c r="E3194" s="23"/>
    </row>
    <row r="3195">
      <c r="D3195" s="25"/>
      <c r="E3195" s="23"/>
    </row>
    <row r="3196">
      <c r="D3196" s="25"/>
      <c r="E3196" s="23"/>
    </row>
    <row r="3197">
      <c r="D3197" s="25"/>
      <c r="E3197" s="23"/>
    </row>
    <row r="3198">
      <c r="D3198" s="25"/>
      <c r="E3198" s="23"/>
    </row>
    <row r="3199">
      <c r="D3199" s="25"/>
      <c r="E3199" s="23"/>
    </row>
    <row r="3200">
      <c r="D3200" s="25"/>
      <c r="E3200" s="23"/>
    </row>
    <row r="3201">
      <c r="D3201" s="25"/>
      <c r="E3201" s="23"/>
    </row>
    <row r="3202">
      <c r="D3202" s="25"/>
      <c r="E3202" s="23"/>
    </row>
    <row r="3203">
      <c r="D3203" s="25"/>
      <c r="E3203" s="23"/>
    </row>
    <row r="3204">
      <c r="D3204" s="25"/>
      <c r="E3204" s="23"/>
    </row>
    <row r="3205">
      <c r="D3205" s="25"/>
      <c r="E3205" s="23"/>
    </row>
    <row r="3206">
      <c r="D3206" s="25"/>
      <c r="E3206" s="23"/>
    </row>
    <row r="3207">
      <c r="D3207" s="25"/>
      <c r="E3207" s="23"/>
    </row>
    <row r="3208">
      <c r="D3208" s="25"/>
      <c r="E3208" s="23"/>
    </row>
    <row r="3209">
      <c r="D3209" s="25"/>
      <c r="E3209" s="23"/>
    </row>
    <row r="3210">
      <c r="D3210" s="25"/>
      <c r="E3210" s="23"/>
    </row>
    <row r="3211">
      <c r="D3211" s="25"/>
      <c r="E3211" s="23"/>
    </row>
    <row r="3212">
      <c r="D3212" s="25"/>
      <c r="E3212" s="23"/>
    </row>
    <row r="3213">
      <c r="D3213" s="25"/>
      <c r="E3213" s="23"/>
    </row>
    <row r="3214">
      <c r="D3214" s="25"/>
      <c r="E3214" s="23"/>
    </row>
    <row r="3215">
      <c r="D3215" s="25"/>
      <c r="E3215" s="23"/>
    </row>
    <row r="3216">
      <c r="D3216" s="25"/>
      <c r="E3216" s="23"/>
    </row>
    <row r="3217">
      <c r="D3217" s="25"/>
      <c r="E3217" s="23"/>
    </row>
    <row r="3218">
      <c r="D3218" s="25"/>
      <c r="E3218" s="23"/>
    </row>
    <row r="3219">
      <c r="D3219" s="25"/>
      <c r="E3219" s="23"/>
    </row>
    <row r="3220">
      <c r="D3220" s="25"/>
      <c r="E3220" s="23"/>
    </row>
    <row r="3221">
      <c r="D3221" s="25"/>
      <c r="E3221" s="23"/>
    </row>
    <row r="3222">
      <c r="D3222" s="25"/>
      <c r="E3222" s="23"/>
    </row>
    <row r="3223">
      <c r="D3223" s="25"/>
      <c r="E3223" s="23"/>
    </row>
    <row r="3224">
      <c r="D3224" s="25"/>
      <c r="E3224" s="23"/>
    </row>
    <row r="3225">
      <c r="D3225" s="25"/>
      <c r="E3225" s="23"/>
    </row>
    <row r="3226">
      <c r="D3226" s="25"/>
      <c r="E3226" s="23"/>
    </row>
    <row r="3227">
      <c r="D3227" s="25"/>
      <c r="E3227" s="23"/>
    </row>
    <row r="3228">
      <c r="D3228" s="25"/>
      <c r="E3228" s="23"/>
    </row>
    <row r="3229">
      <c r="D3229" s="25"/>
      <c r="E3229" s="23"/>
    </row>
    <row r="3230">
      <c r="D3230" s="25"/>
      <c r="E3230" s="23"/>
    </row>
    <row r="3231">
      <c r="D3231" s="25"/>
      <c r="E3231" s="23"/>
    </row>
    <row r="3232">
      <c r="D3232" s="25"/>
      <c r="E3232" s="23"/>
    </row>
    <row r="3233">
      <c r="D3233" s="25"/>
      <c r="E3233" s="23"/>
    </row>
    <row r="3234">
      <c r="D3234" s="25"/>
      <c r="E3234" s="23"/>
    </row>
    <row r="3235">
      <c r="D3235" s="25"/>
      <c r="E3235" s="23"/>
    </row>
    <row r="3236">
      <c r="D3236" s="25"/>
      <c r="E3236" s="23"/>
    </row>
    <row r="3237">
      <c r="D3237" s="25"/>
      <c r="E3237" s="23"/>
    </row>
    <row r="3238">
      <c r="D3238" s="25"/>
      <c r="E3238" s="23"/>
    </row>
    <row r="3239">
      <c r="D3239" s="25"/>
      <c r="E3239" s="23"/>
    </row>
    <row r="3240">
      <c r="D3240" s="25"/>
      <c r="E3240" s="23"/>
    </row>
    <row r="3241">
      <c r="D3241" s="25"/>
      <c r="E3241" s="23"/>
    </row>
    <row r="3242">
      <c r="D3242" s="25"/>
      <c r="E3242" s="23"/>
    </row>
    <row r="3243">
      <c r="D3243" s="25"/>
      <c r="E3243" s="23"/>
    </row>
    <row r="3244">
      <c r="D3244" s="25"/>
      <c r="E3244" s="23"/>
    </row>
    <row r="3245">
      <c r="D3245" s="25"/>
      <c r="E3245" s="23"/>
    </row>
    <row r="3246">
      <c r="D3246" s="25"/>
      <c r="E3246" s="23"/>
    </row>
    <row r="3247">
      <c r="D3247" s="25"/>
      <c r="E3247" s="23"/>
    </row>
    <row r="3248">
      <c r="D3248" s="25"/>
      <c r="E3248" s="23"/>
    </row>
    <row r="3249">
      <c r="D3249" s="25"/>
      <c r="E3249" s="23"/>
    </row>
    <row r="3250">
      <c r="D3250" s="25"/>
      <c r="E3250" s="23"/>
    </row>
    <row r="3251">
      <c r="D3251" s="25"/>
      <c r="E3251" s="23"/>
    </row>
    <row r="3252">
      <c r="D3252" s="25"/>
      <c r="E3252" s="23"/>
    </row>
    <row r="3253">
      <c r="D3253" s="25"/>
      <c r="E3253" s="23"/>
    </row>
    <row r="3254">
      <c r="D3254" s="25"/>
      <c r="E3254" s="23"/>
    </row>
    <row r="3255">
      <c r="D3255" s="25"/>
      <c r="E3255" s="23"/>
    </row>
    <row r="3256">
      <c r="D3256" s="25"/>
      <c r="E3256" s="23"/>
    </row>
    <row r="3257">
      <c r="D3257" s="25"/>
      <c r="E3257" s="23"/>
    </row>
    <row r="3258">
      <c r="D3258" s="25"/>
      <c r="E3258" s="23"/>
    </row>
    <row r="3259">
      <c r="D3259" s="25"/>
      <c r="E3259" s="23"/>
    </row>
    <row r="3260">
      <c r="D3260" s="25"/>
      <c r="E3260" s="23"/>
    </row>
    <row r="3261">
      <c r="D3261" s="25"/>
      <c r="E3261" s="23"/>
    </row>
    <row r="3262">
      <c r="D3262" s="25"/>
      <c r="E3262" s="23"/>
    </row>
    <row r="3263">
      <c r="D3263" s="25"/>
      <c r="E3263" s="23"/>
    </row>
    <row r="3264">
      <c r="D3264" s="25"/>
      <c r="E3264" s="23"/>
    </row>
    <row r="3265">
      <c r="D3265" s="25"/>
      <c r="E3265" s="23"/>
    </row>
    <row r="3266">
      <c r="D3266" s="25"/>
      <c r="E3266" s="23"/>
    </row>
    <row r="3267">
      <c r="D3267" s="25"/>
      <c r="E3267" s="23"/>
    </row>
    <row r="3268">
      <c r="D3268" s="25"/>
      <c r="E3268" s="23"/>
    </row>
    <row r="3269">
      <c r="D3269" s="25"/>
      <c r="E3269" s="23"/>
    </row>
    <row r="3270">
      <c r="D3270" s="25"/>
      <c r="E3270" s="23"/>
    </row>
    <row r="3271">
      <c r="D3271" s="25"/>
      <c r="E3271" s="23"/>
    </row>
    <row r="3272">
      <c r="D3272" s="25"/>
      <c r="E3272" s="23"/>
    </row>
    <row r="3273">
      <c r="D3273" s="25"/>
      <c r="E3273" s="23"/>
    </row>
    <row r="3274">
      <c r="D3274" s="25"/>
      <c r="E3274" s="23"/>
    </row>
    <row r="3275">
      <c r="D3275" s="25"/>
      <c r="E3275" s="23"/>
    </row>
    <row r="3276">
      <c r="D3276" s="25"/>
      <c r="E3276" s="23"/>
    </row>
    <row r="3277">
      <c r="D3277" s="25"/>
      <c r="E3277" s="23"/>
    </row>
    <row r="3278">
      <c r="D3278" s="25"/>
      <c r="E3278" s="23"/>
    </row>
    <row r="3279">
      <c r="D3279" s="25"/>
      <c r="E3279" s="23"/>
    </row>
    <row r="3280">
      <c r="D3280" s="25"/>
      <c r="E3280" s="23"/>
    </row>
    <row r="3281">
      <c r="D3281" s="25"/>
      <c r="E3281" s="23"/>
    </row>
    <row r="3282">
      <c r="D3282" s="25"/>
      <c r="E3282" s="23"/>
    </row>
    <row r="3283">
      <c r="D3283" s="25"/>
      <c r="E3283" s="23"/>
    </row>
    <row r="3284">
      <c r="D3284" s="25"/>
      <c r="E3284" s="23"/>
    </row>
    <row r="3285">
      <c r="D3285" s="25"/>
      <c r="E3285" s="23"/>
    </row>
    <row r="3286">
      <c r="D3286" s="25"/>
      <c r="E3286" s="23"/>
    </row>
    <row r="3287">
      <c r="D3287" s="25"/>
      <c r="E3287" s="23"/>
    </row>
    <row r="3288">
      <c r="D3288" s="25"/>
      <c r="E3288" s="23"/>
    </row>
    <row r="3289">
      <c r="D3289" s="25"/>
      <c r="E3289" s="23"/>
    </row>
    <row r="3290">
      <c r="D3290" s="25"/>
      <c r="E3290" s="23"/>
    </row>
    <row r="3291">
      <c r="D3291" s="25"/>
      <c r="E3291" s="23"/>
    </row>
    <row r="3292">
      <c r="D3292" s="25"/>
      <c r="E3292" s="23"/>
    </row>
    <row r="3293">
      <c r="D3293" s="25"/>
      <c r="E3293" s="23"/>
    </row>
    <row r="3294">
      <c r="D3294" s="25"/>
      <c r="E3294" s="23"/>
    </row>
    <row r="3295">
      <c r="D3295" s="25"/>
      <c r="E3295" s="23"/>
    </row>
    <row r="3296">
      <c r="D3296" s="25"/>
      <c r="E3296" s="23"/>
    </row>
    <row r="3297">
      <c r="D3297" s="25"/>
      <c r="E3297" s="23"/>
    </row>
    <row r="3298">
      <c r="D3298" s="25"/>
      <c r="E3298" s="23"/>
    </row>
    <row r="3299">
      <c r="D3299" s="25"/>
      <c r="E3299" s="23"/>
    </row>
    <row r="3300">
      <c r="D3300" s="25"/>
      <c r="E3300" s="23"/>
    </row>
    <row r="3301">
      <c r="D3301" s="25"/>
      <c r="E3301" s="23"/>
    </row>
    <row r="3302">
      <c r="D3302" s="25"/>
      <c r="E3302" s="23"/>
    </row>
    <row r="3303">
      <c r="D3303" s="25"/>
      <c r="E3303" s="23"/>
    </row>
    <row r="3304">
      <c r="D3304" s="25"/>
      <c r="E3304" s="23"/>
    </row>
    <row r="3305">
      <c r="D3305" s="25"/>
      <c r="E3305" s="23"/>
    </row>
    <row r="3306">
      <c r="D3306" s="25"/>
      <c r="E3306" s="23"/>
    </row>
    <row r="3307">
      <c r="D3307" s="25"/>
      <c r="E3307" s="23"/>
    </row>
    <row r="3308">
      <c r="D3308" s="25"/>
      <c r="E3308" s="23"/>
    </row>
    <row r="3309">
      <c r="D3309" s="25"/>
      <c r="E3309" s="23"/>
    </row>
    <row r="3310">
      <c r="D3310" s="25"/>
      <c r="E3310" s="23"/>
    </row>
    <row r="3311">
      <c r="D3311" s="25"/>
      <c r="E3311" s="23"/>
    </row>
    <row r="3312">
      <c r="D3312" s="25"/>
      <c r="E3312" s="23"/>
    </row>
    <row r="3313">
      <c r="D3313" s="25"/>
      <c r="E3313" s="23"/>
    </row>
    <row r="3314">
      <c r="D3314" s="25"/>
      <c r="E3314" s="23"/>
    </row>
    <row r="3315">
      <c r="D3315" s="25"/>
      <c r="E3315" s="23"/>
    </row>
    <row r="3316">
      <c r="D3316" s="25"/>
      <c r="E3316" s="23"/>
    </row>
    <row r="3317">
      <c r="D3317" s="25"/>
      <c r="E3317" s="23"/>
    </row>
    <row r="3318">
      <c r="D3318" s="25"/>
      <c r="E3318" s="23"/>
    </row>
    <row r="3319">
      <c r="D3319" s="25"/>
      <c r="E3319" s="23"/>
    </row>
    <row r="3320">
      <c r="D3320" s="25"/>
      <c r="E3320" s="23"/>
    </row>
    <row r="3321">
      <c r="D3321" s="25"/>
      <c r="E3321" s="23"/>
    </row>
    <row r="3322">
      <c r="D3322" s="25"/>
      <c r="E3322" s="23"/>
    </row>
    <row r="3323">
      <c r="D3323" s="25"/>
      <c r="E3323" s="23"/>
    </row>
    <row r="3324">
      <c r="D3324" s="25"/>
      <c r="E3324" s="23"/>
    </row>
    <row r="3325">
      <c r="D3325" s="25"/>
      <c r="E3325" s="23"/>
    </row>
    <row r="3326">
      <c r="D3326" s="25"/>
      <c r="E3326" s="23"/>
    </row>
    <row r="3327">
      <c r="D3327" s="25"/>
      <c r="E3327" s="23"/>
    </row>
    <row r="3328">
      <c r="D3328" s="25"/>
      <c r="E3328" s="23"/>
    </row>
    <row r="3329">
      <c r="D3329" s="25"/>
      <c r="E3329" s="23"/>
    </row>
    <row r="3330">
      <c r="D3330" s="25"/>
      <c r="E3330" s="23"/>
    </row>
    <row r="3331">
      <c r="D3331" s="25"/>
      <c r="E3331" s="23"/>
    </row>
    <row r="3332">
      <c r="D3332" s="25"/>
      <c r="E3332" s="23"/>
    </row>
    <row r="3333">
      <c r="D3333" s="25"/>
      <c r="E3333" s="23"/>
    </row>
    <row r="3334">
      <c r="D3334" s="25"/>
      <c r="E3334" s="23"/>
    </row>
    <row r="3335">
      <c r="D3335" s="25"/>
      <c r="E3335" s="23"/>
    </row>
    <row r="3336">
      <c r="D3336" s="25"/>
      <c r="E3336" s="23"/>
    </row>
    <row r="3337">
      <c r="D3337" s="25"/>
      <c r="E3337" s="23"/>
    </row>
    <row r="3338">
      <c r="D3338" s="25"/>
      <c r="E3338" s="23"/>
    </row>
    <row r="3339">
      <c r="D3339" s="25"/>
      <c r="E3339" s="23"/>
    </row>
    <row r="3340">
      <c r="D3340" s="25"/>
      <c r="E3340" s="23"/>
    </row>
    <row r="3341">
      <c r="D3341" s="25"/>
      <c r="E3341" s="23"/>
    </row>
    <row r="3342">
      <c r="D3342" s="25"/>
      <c r="E3342" s="23"/>
    </row>
    <row r="3343">
      <c r="D3343" s="25"/>
      <c r="E3343" s="23"/>
    </row>
    <row r="3344">
      <c r="D3344" s="25"/>
      <c r="E3344" s="23"/>
    </row>
    <row r="3345">
      <c r="D3345" s="25"/>
      <c r="E3345" s="23"/>
    </row>
    <row r="3346">
      <c r="D3346" s="25"/>
      <c r="E3346" s="23"/>
    </row>
    <row r="3347">
      <c r="D3347" s="25"/>
      <c r="E3347" s="23"/>
    </row>
    <row r="3348">
      <c r="D3348" s="25"/>
      <c r="E3348" s="23"/>
    </row>
    <row r="3349">
      <c r="D3349" s="25"/>
      <c r="E3349" s="23"/>
    </row>
    <row r="3350">
      <c r="D3350" s="25"/>
      <c r="E3350" s="23"/>
    </row>
    <row r="3351">
      <c r="D3351" s="25"/>
      <c r="E3351" s="23"/>
    </row>
    <row r="3352">
      <c r="D3352" s="25"/>
      <c r="E3352" s="23"/>
    </row>
    <row r="3353">
      <c r="D3353" s="25"/>
      <c r="E3353" s="23"/>
    </row>
    <row r="3354">
      <c r="D3354" s="25"/>
      <c r="E3354" s="23"/>
    </row>
    <row r="3355">
      <c r="D3355" s="25"/>
      <c r="E3355" s="23"/>
    </row>
    <row r="3356">
      <c r="D3356" s="25"/>
      <c r="E3356" s="23"/>
    </row>
    <row r="3357">
      <c r="D3357" s="25"/>
      <c r="E3357" s="23"/>
    </row>
    <row r="3358">
      <c r="D3358" s="25"/>
      <c r="E3358" s="23"/>
    </row>
    <row r="3359">
      <c r="D3359" s="25"/>
      <c r="E3359" s="23"/>
    </row>
    <row r="3360">
      <c r="D3360" s="25"/>
      <c r="E3360" s="23"/>
    </row>
    <row r="3361">
      <c r="D3361" s="25"/>
      <c r="E3361" s="23"/>
    </row>
    <row r="3362">
      <c r="D3362" s="25"/>
      <c r="E3362" s="23"/>
    </row>
    <row r="3363">
      <c r="D3363" s="25"/>
      <c r="E3363" s="23"/>
    </row>
    <row r="3364">
      <c r="D3364" s="25"/>
      <c r="E3364" s="23"/>
    </row>
    <row r="3365">
      <c r="D3365" s="25"/>
      <c r="E3365" s="23"/>
    </row>
    <row r="3366">
      <c r="D3366" s="25"/>
      <c r="E3366" s="23"/>
    </row>
    <row r="3367">
      <c r="D3367" s="25"/>
      <c r="E3367" s="23"/>
    </row>
    <row r="3368">
      <c r="D3368" s="25"/>
      <c r="E3368" s="23"/>
    </row>
    <row r="3369">
      <c r="D3369" s="25"/>
      <c r="E3369" s="23"/>
    </row>
    <row r="3370">
      <c r="D3370" s="25"/>
      <c r="E3370" s="23"/>
    </row>
    <row r="3371">
      <c r="D3371" s="25"/>
      <c r="E3371" s="23"/>
    </row>
    <row r="3372">
      <c r="D3372" s="25"/>
      <c r="E3372" s="23"/>
    </row>
    <row r="3373">
      <c r="D3373" s="25"/>
      <c r="E3373" s="23"/>
    </row>
    <row r="3374">
      <c r="D3374" s="25"/>
      <c r="E3374" s="23"/>
    </row>
    <row r="3375">
      <c r="D3375" s="25"/>
      <c r="E3375" s="23"/>
    </row>
    <row r="3376">
      <c r="D3376" s="25"/>
      <c r="E3376" s="23"/>
    </row>
    <row r="3377">
      <c r="D3377" s="25"/>
      <c r="E3377" s="23"/>
    </row>
    <row r="3378">
      <c r="D3378" s="25"/>
      <c r="E3378" s="23"/>
    </row>
    <row r="3379">
      <c r="D3379" s="25"/>
      <c r="E3379" s="23"/>
    </row>
    <row r="3380">
      <c r="D3380" s="25"/>
      <c r="E3380" s="23"/>
    </row>
    <row r="3381">
      <c r="D3381" s="25"/>
      <c r="E3381" s="23"/>
    </row>
    <row r="3382">
      <c r="D3382" s="25"/>
      <c r="E3382" s="23"/>
    </row>
    <row r="3383">
      <c r="D3383" s="25"/>
      <c r="E3383" s="23"/>
    </row>
    <row r="3384">
      <c r="D3384" s="25"/>
      <c r="E3384" s="23"/>
    </row>
    <row r="3385">
      <c r="D3385" s="25"/>
      <c r="E3385" s="23"/>
    </row>
    <row r="3386">
      <c r="D3386" s="25"/>
      <c r="E3386" s="23"/>
    </row>
    <row r="3387">
      <c r="D3387" s="25"/>
      <c r="E3387" s="23"/>
    </row>
    <row r="3388">
      <c r="D3388" s="25"/>
      <c r="E3388" s="23"/>
    </row>
    <row r="3389">
      <c r="D3389" s="25"/>
      <c r="E3389" s="23"/>
    </row>
    <row r="3390">
      <c r="D3390" s="25"/>
      <c r="E3390" s="23"/>
    </row>
    <row r="3391">
      <c r="D3391" s="25"/>
      <c r="E3391" s="23"/>
    </row>
    <row r="3392">
      <c r="D3392" s="25"/>
      <c r="E3392" s="23"/>
    </row>
    <row r="3393">
      <c r="D3393" s="25"/>
      <c r="E3393" s="23"/>
    </row>
    <row r="3394">
      <c r="D3394" s="25"/>
      <c r="E3394" s="23"/>
    </row>
    <row r="3395">
      <c r="D3395" s="25"/>
      <c r="E3395" s="23"/>
    </row>
    <row r="3396">
      <c r="D3396" s="25"/>
      <c r="E3396" s="23"/>
    </row>
    <row r="3397">
      <c r="D3397" s="25"/>
      <c r="E3397" s="23"/>
    </row>
    <row r="3398">
      <c r="D3398" s="25"/>
      <c r="E3398" s="23"/>
    </row>
    <row r="3399">
      <c r="D3399" s="25"/>
      <c r="E3399" s="23"/>
    </row>
    <row r="3400">
      <c r="D3400" s="25"/>
      <c r="E3400" s="23"/>
    </row>
    <row r="3401">
      <c r="D3401" s="25"/>
      <c r="E3401" s="23"/>
    </row>
    <row r="3402">
      <c r="D3402" s="25"/>
      <c r="E3402" s="23"/>
    </row>
    <row r="3403">
      <c r="D3403" s="25"/>
      <c r="E3403" s="23"/>
    </row>
    <row r="3404">
      <c r="D3404" s="25"/>
      <c r="E3404" s="23"/>
    </row>
    <row r="3405">
      <c r="D3405" s="25"/>
      <c r="E3405" s="23"/>
    </row>
    <row r="3406">
      <c r="D3406" s="25"/>
      <c r="E3406" s="23"/>
    </row>
    <row r="3407">
      <c r="D3407" s="25"/>
      <c r="E3407" s="23"/>
    </row>
    <row r="3408">
      <c r="D3408" s="25"/>
      <c r="E3408" s="23"/>
    </row>
    <row r="3409">
      <c r="D3409" s="25"/>
      <c r="E3409" s="23"/>
    </row>
    <row r="3410">
      <c r="D3410" s="25"/>
      <c r="E3410" s="23"/>
    </row>
    <row r="3411">
      <c r="D3411" s="25"/>
      <c r="E3411" s="23"/>
    </row>
    <row r="3412">
      <c r="D3412" s="25"/>
      <c r="E3412" s="23"/>
    </row>
    <row r="3413">
      <c r="D3413" s="25"/>
      <c r="E3413" s="23"/>
    </row>
    <row r="3414">
      <c r="D3414" s="25"/>
      <c r="E3414" s="23"/>
    </row>
    <row r="3415">
      <c r="D3415" s="25"/>
      <c r="E3415" s="23"/>
    </row>
    <row r="3416">
      <c r="D3416" s="25"/>
      <c r="E3416" s="23"/>
    </row>
    <row r="3417">
      <c r="D3417" s="25"/>
      <c r="E3417" s="23"/>
    </row>
    <row r="3418">
      <c r="D3418" s="25"/>
      <c r="E3418" s="23"/>
    </row>
    <row r="3419">
      <c r="D3419" s="25"/>
      <c r="E3419" s="23"/>
    </row>
    <row r="3420">
      <c r="D3420" s="25"/>
      <c r="E3420" s="23"/>
    </row>
    <row r="3421">
      <c r="D3421" s="25"/>
      <c r="E3421" s="23"/>
    </row>
    <row r="3422">
      <c r="D3422" s="25"/>
      <c r="E3422" s="23"/>
    </row>
    <row r="3423">
      <c r="D3423" s="25"/>
      <c r="E3423" s="23"/>
    </row>
    <row r="3424">
      <c r="D3424" s="25"/>
      <c r="E3424" s="23"/>
    </row>
    <row r="3425">
      <c r="D3425" s="25"/>
      <c r="E3425" s="23"/>
    </row>
    <row r="3426">
      <c r="D3426" s="25"/>
      <c r="E3426" s="23"/>
    </row>
    <row r="3427">
      <c r="D3427" s="25"/>
      <c r="E3427" s="23"/>
    </row>
    <row r="3428">
      <c r="D3428" s="25"/>
      <c r="E3428" s="23"/>
    </row>
    <row r="3429">
      <c r="D3429" s="25"/>
      <c r="E3429" s="23"/>
    </row>
    <row r="3430">
      <c r="D3430" s="25"/>
      <c r="E3430" s="23"/>
    </row>
    <row r="3431">
      <c r="D3431" s="25"/>
      <c r="E3431" s="23"/>
    </row>
    <row r="3432">
      <c r="D3432" s="25"/>
      <c r="E3432" s="23"/>
    </row>
    <row r="3433">
      <c r="D3433" s="25"/>
      <c r="E3433" s="23"/>
    </row>
    <row r="3434">
      <c r="D3434" s="25"/>
      <c r="E3434" s="23"/>
    </row>
    <row r="3435">
      <c r="D3435" s="25"/>
      <c r="E3435" s="23"/>
    </row>
    <row r="3436">
      <c r="D3436" s="25"/>
      <c r="E3436" s="23"/>
    </row>
    <row r="3437">
      <c r="D3437" s="25"/>
      <c r="E3437" s="23"/>
    </row>
    <row r="3438">
      <c r="D3438" s="25"/>
      <c r="E3438" s="23"/>
    </row>
    <row r="3439">
      <c r="D3439" s="25"/>
      <c r="E3439" s="23"/>
    </row>
    <row r="3440">
      <c r="D3440" s="25"/>
      <c r="E3440" s="23"/>
    </row>
    <row r="3441">
      <c r="D3441" s="25"/>
      <c r="E3441" s="23"/>
    </row>
    <row r="3442">
      <c r="D3442" s="25"/>
      <c r="E3442" s="23"/>
    </row>
    <row r="3443">
      <c r="D3443" s="25"/>
      <c r="E3443" s="23"/>
    </row>
    <row r="3444">
      <c r="D3444" s="25"/>
      <c r="E3444" s="23"/>
    </row>
    <row r="3445">
      <c r="D3445" s="25"/>
      <c r="E3445" s="23"/>
    </row>
    <row r="3446">
      <c r="D3446" s="25"/>
      <c r="E3446" s="23"/>
    </row>
    <row r="3447">
      <c r="D3447" s="25"/>
      <c r="E3447" s="23"/>
    </row>
    <row r="3448">
      <c r="D3448" s="25"/>
      <c r="E3448" s="23"/>
    </row>
    <row r="3449">
      <c r="D3449" s="25"/>
      <c r="E3449" s="23"/>
    </row>
    <row r="3450">
      <c r="D3450" s="25"/>
      <c r="E3450" s="23"/>
    </row>
    <row r="3451">
      <c r="D3451" s="25"/>
      <c r="E3451" s="23"/>
    </row>
    <row r="3452">
      <c r="D3452" s="25"/>
      <c r="E3452" s="23"/>
    </row>
    <row r="3453">
      <c r="D3453" s="25"/>
      <c r="E3453" s="23"/>
    </row>
    <row r="3454">
      <c r="D3454" s="25"/>
      <c r="E3454" s="23"/>
    </row>
    <row r="3455">
      <c r="D3455" s="25"/>
      <c r="E3455" s="23"/>
    </row>
    <row r="3456">
      <c r="D3456" s="25"/>
      <c r="E3456" s="23"/>
    </row>
    <row r="3457">
      <c r="D3457" s="25"/>
      <c r="E3457" s="23"/>
    </row>
    <row r="3458">
      <c r="D3458" s="25"/>
      <c r="E3458" s="23"/>
    </row>
    <row r="3459">
      <c r="D3459" s="25"/>
      <c r="E3459" s="23"/>
    </row>
    <row r="3460">
      <c r="D3460" s="25"/>
      <c r="E3460" s="23"/>
    </row>
    <row r="3461">
      <c r="D3461" s="25"/>
      <c r="E3461" s="23"/>
    </row>
    <row r="3462">
      <c r="D3462" s="25"/>
      <c r="E3462" s="23"/>
    </row>
    <row r="3463">
      <c r="D3463" s="25"/>
      <c r="E3463" s="23"/>
    </row>
    <row r="3464">
      <c r="D3464" s="25"/>
      <c r="E3464" s="23"/>
    </row>
    <row r="3465">
      <c r="D3465" s="25"/>
      <c r="E3465" s="23"/>
    </row>
    <row r="3466">
      <c r="D3466" s="25"/>
      <c r="E3466" s="23"/>
    </row>
    <row r="3467">
      <c r="D3467" s="25"/>
      <c r="E3467" s="23"/>
    </row>
    <row r="3468">
      <c r="D3468" s="25"/>
      <c r="E3468" s="23"/>
    </row>
    <row r="3469">
      <c r="D3469" s="25"/>
      <c r="E3469" s="23"/>
    </row>
    <row r="3470">
      <c r="D3470" s="25"/>
      <c r="E3470" s="23"/>
    </row>
    <row r="3471">
      <c r="D3471" s="25"/>
      <c r="E3471" s="23"/>
    </row>
    <row r="3472">
      <c r="D3472" s="25"/>
      <c r="E3472" s="23"/>
    </row>
    <row r="3473">
      <c r="D3473" s="25"/>
      <c r="E3473" s="23"/>
    </row>
    <row r="3474">
      <c r="D3474" s="25"/>
      <c r="E3474" s="23"/>
    </row>
    <row r="3475">
      <c r="D3475" s="25"/>
      <c r="E3475" s="23"/>
    </row>
    <row r="3476">
      <c r="D3476" s="25"/>
      <c r="E3476" s="23"/>
    </row>
    <row r="3477">
      <c r="D3477" s="25"/>
      <c r="E3477" s="23"/>
    </row>
    <row r="3478">
      <c r="D3478" s="25"/>
      <c r="E3478" s="23"/>
    </row>
    <row r="3479">
      <c r="D3479" s="25"/>
      <c r="E3479" s="23"/>
    </row>
    <row r="3480">
      <c r="D3480" s="25"/>
      <c r="E3480" s="23"/>
    </row>
    <row r="3481">
      <c r="D3481" s="25"/>
      <c r="E3481" s="23"/>
    </row>
    <row r="3482">
      <c r="D3482" s="25"/>
      <c r="E3482" s="23"/>
    </row>
    <row r="3483">
      <c r="D3483" s="25"/>
      <c r="E3483" s="23"/>
    </row>
    <row r="3484">
      <c r="D3484" s="25"/>
      <c r="E3484" s="23"/>
    </row>
    <row r="3485">
      <c r="D3485" s="25"/>
      <c r="E3485" s="23"/>
    </row>
    <row r="3486">
      <c r="D3486" s="25"/>
      <c r="E3486" s="23"/>
    </row>
    <row r="3487">
      <c r="D3487" s="25"/>
      <c r="E3487" s="23"/>
    </row>
    <row r="3488">
      <c r="D3488" s="25"/>
      <c r="E3488" s="23"/>
    </row>
    <row r="3489">
      <c r="D3489" s="25"/>
      <c r="E3489" s="23"/>
    </row>
    <row r="3490">
      <c r="D3490" s="25"/>
      <c r="E3490" s="23"/>
    </row>
    <row r="3491">
      <c r="D3491" s="25"/>
      <c r="E3491" s="23"/>
    </row>
    <row r="3492">
      <c r="D3492" s="25"/>
      <c r="E3492" s="23"/>
    </row>
    <row r="3493">
      <c r="D3493" s="25"/>
      <c r="E3493" s="23"/>
    </row>
    <row r="3494">
      <c r="D3494" s="25"/>
      <c r="E3494" s="23"/>
    </row>
    <row r="3495">
      <c r="D3495" s="25"/>
      <c r="E3495" s="23"/>
    </row>
    <row r="3496">
      <c r="D3496" s="25"/>
      <c r="E3496" s="23"/>
    </row>
    <row r="3497">
      <c r="D3497" s="25"/>
      <c r="E3497" s="23"/>
    </row>
    <row r="3498">
      <c r="D3498" s="25"/>
      <c r="E3498" s="23"/>
    </row>
    <row r="3499">
      <c r="D3499" s="25"/>
      <c r="E3499" s="23"/>
    </row>
    <row r="3500">
      <c r="D3500" s="25"/>
      <c r="E3500" s="23"/>
    </row>
    <row r="3501">
      <c r="D3501" s="25"/>
      <c r="E3501" s="23"/>
    </row>
    <row r="3502">
      <c r="D3502" s="25"/>
      <c r="E3502" s="23"/>
    </row>
    <row r="3503">
      <c r="D3503" s="25"/>
      <c r="E3503" s="23"/>
    </row>
    <row r="3504">
      <c r="D3504" s="25"/>
      <c r="E3504" s="23"/>
    </row>
    <row r="3505">
      <c r="D3505" s="25"/>
      <c r="E3505" s="23"/>
    </row>
    <row r="3506">
      <c r="D3506" s="25"/>
      <c r="E3506" s="23"/>
    </row>
    <row r="3507">
      <c r="D3507" s="25"/>
      <c r="E3507" s="23"/>
    </row>
    <row r="3508">
      <c r="D3508" s="25"/>
      <c r="E3508" s="23"/>
    </row>
    <row r="3509">
      <c r="D3509" s="25"/>
      <c r="E3509" s="23"/>
    </row>
    <row r="3510">
      <c r="D3510" s="25"/>
      <c r="E3510" s="23"/>
    </row>
    <row r="3511">
      <c r="D3511" s="25"/>
      <c r="E3511" s="23"/>
    </row>
    <row r="3512">
      <c r="D3512" s="25"/>
      <c r="E3512" s="23"/>
    </row>
    <row r="3513">
      <c r="D3513" s="25"/>
      <c r="E3513" s="23"/>
    </row>
    <row r="3514">
      <c r="D3514" s="25"/>
      <c r="E3514" s="23"/>
    </row>
    <row r="3515">
      <c r="D3515" s="25"/>
      <c r="E3515" s="23"/>
    </row>
    <row r="3516">
      <c r="D3516" s="25"/>
      <c r="E3516" s="23"/>
    </row>
    <row r="3517">
      <c r="D3517" s="25"/>
      <c r="E3517" s="23"/>
    </row>
    <row r="3518">
      <c r="D3518" s="25"/>
      <c r="E3518" s="23"/>
    </row>
    <row r="3519">
      <c r="D3519" s="25"/>
      <c r="E3519" s="23"/>
    </row>
    <row r="3520">
      <c r="D3520" s="25"/>
      <c r="E3520" s="23"/>
    </row>
    <row r="3521">
      <c r="D3521" s="25"/>
      <c r="E3521" s="23"/>
    </row>
    <row r="3522">
      <c r="D3522" s="25"/>
      <c r="E3522" s="23"/>
    </row>
    <row r="3523">
      <c r="D3523" s="25"/>
      <c r="E3523" s="23"/>
    </row>
    <row r="3524">
      <c r="D3524" s="25"/>
      <c r="E3524" s="23"/>
    </row>
    <row r="3525">
      <c r="D3525" s="25"/>
      <c r="E3525" s="23"/>
    </row>
    <row r="3526">
      <c r="D3526" s="25"/>
      <c r="E3526" s="23"/>
    </row>
    <row r="3527">
      <c r="D3527" s="25"/>
      <c r="E3527" s="23"/>
    </row>
    <row r="3528">
      <c r="D3528" s="25"/>
      <c r="E3528" s="23"/>
    </row>
    <row r="3529">
      <c r="D3529" s="25"/>
      <c r="E3529" s="23"/>
    </row>
    <row r="3530">
      <c r="D3530" s="25"/>
      <c r="E3530" s="23"/>
    </row>
    <row r="3531">
      <c r="D3531" s="25"/>
      <c r="E3531" s="23"/>
    </row>
    <row r="3532">
      <c r="D3532" s="25"/>
      <c r="E3532" s="23"/>
    </row>
    <row r="3533">
      <c r="D3533" s="25"/>
      <c r="E3533" s="23"/>
    </row>
    <row r="3534">
      <c r="D3534" s="25"/>
      <c r="E3534" s="23"/>
    </row>
    <row r="3535">
      <c r="D3535" s="25"/>
      <c r="E3535" s="23"/>
    </row>
    <row r="3536">
      <c r="D3536" s="25"/>
      <c r="E3536" s="23"/>
    </row>
    <row r="3537">
      <c r="D3537" s="25"/>
      <c r="E3537" s="23"/>
    </row>
    <row r="3538">
      <c r="D3538" s="25"/>
      <c r="E3538" s="23"/>
    </row>
    <row r="3539">
      <c r="D3539" s="25"/>
      <c r="E3539" s="23"/>
    </row>
    <row r="3540">
      <c r="D3540" s="25"/>
      <c r="E3540" s="23"/>
    </row>
    <row r="3541">
      <c r="D3541" s="25"/>
      <c r="E3541" s="23"/>
    </row>
    <row r="3542">
      <c r="D3542" s="25"/>
      <c r="E3542" s="23"/>
    </row>
    <row r="3543">
      <c r="D3543" s="25"/>
      <c r="E3543" s="23"/>
    </row>
    <row r="3544">
      <c r="D3544" s="25"/>
      <c r="E3544" s="23"/>
    </row>
    <row r="3545">
      <c r="D3545" s="25"/>
      <c r="E3545" s="23"/>
    </row>
    <row r="3546">
      <c r="D3546" s="25"/>
      <c r="E3546" s="23"/>
    </row>
    <row r="3547">
      <c r="D3547" s="25"/>
      <c r="E3547" s="23"/>
    </row>
    <row r="3548">
      <c r="D3548" s="25"/>
      <c r="E3548" s="23"/>
    </row>
    <row r="3549">
      <c r="D3549" s="25"/>
      <c r="E3549" s="23"/>
    </row>
    <row r="3550">
      <c r="D3550" s="25"/>
      <c r="E3550" s="23"/>
    </row>
    <row r="3551">
      <c r="D3551" s="25"/>
      <c r="E3551" s="23"/>
    </row>
    <row r="3552">
      <c r="D3552" s="25"/>
      <c r="E3552" s="23"/>
    </row>
    <row r="3553">
      <c r="D3553" s="25"/>
      <c r="E3553" s="23"/>
    </row>
    <row r="3554">
      <c r="D3554" s="25"/>
      <c r="E3554" s="23"/>
    </row>
    <row r="3555">
      <c r="D3555" s="25"/>
      <c r="E3555" s="23"/>
    </row>
    <row r="3556">
      <c r="D3556" s="25"/>
      <c r="E3556" s="23"/>
    </row>
    <row r="3557">
      <c r="D3557" s="25"/>
      <c r="E3557" s="23"/>
    </row>
    <row r="3558">
      <c r="D3558" s="25"/>
      <c r="E3558" s="23"/>
    </row>
    <row r="3559">
      <c r="D3559" s="25"/>
      <c r="E3559" s="23"/>
    </row>
    <row r="3560">
      <c r="D3560" s="25"/>
      <c r="E3560" s="23"/>
    </row>
    <row r="3561">
      <c r="D3561" s="25"/>
      <c r="E3561" s="23"/>
    </row>
    <row r="3562">
      <c r="D3562" s="25"/>
      <c r="E3562" s="23"/>
    </row>
    <row r="3563">
      <c r="D3563" s="25"/>
      <c r="E3563" s="23"/>
    </row>
    <row r="3564">
      <c r="D3564" s="25"/>
      <c r="E3564" s="23"/>
    </row>
    <row r="3565">
      <c r="D3565" s="25"/>
      <c r="E3565" s="23"/>
    </row>
    <row r="3566">
      <c r="D3566" s="25"/>
      <c r="E3566" s="23"/>
    </row>
    <row r="3567">
      <c r="D3567" s="25"/>
      <c r="E3567" s="23"/>
    </row>
    <row r="3568">
      <c r="D3568" s="25"/>
      <c r="E3568" s="23"/>
    </row>
    <row r="3569">
      <c r="D3569" s="25"/>
      <c r="E3569" s="23"/>
    </row>
    <row r="3570">
      <c r="D3570" s="25"/>
      <c r="E3570" s="23"/>
    </row>
    <row r="3571">
      <c r="D3571" s="25"/>
      <c r="E3571" s="23"/>
    </row>
    <row r="3572">
      <c r="D3572" s="25"/>
      <c r="E3572" s="23"/>
    </row>
    <row r="3573">
      <c r="D3573" s="25"/>
      <c r="E3573" s="23"/>
    </row>
    <row r="3574">
      <c r="D3574" s="25"/>
      <c r="E3574" s="23"/>
    </row>
    <row r="3575">
      <c r="D3575" s="25"/>
      <c r="E3575" s="23"/>
    </row>
    <row r="3576">
      <c r="D3576" s="25"/>
      <c r="E3576" s="23"/>
    </row>
    <row r="3577">
      <c r="D3577" s="25"/>
      <c r="E3577" s="23"/>
    </row>
    <row r="3578">
      <c r="D3578" s="25"/>
      <c r="E3578" s="23"/>
    </row>
    <row r="3579">
      <c r="D3579" s="25"/>
      <c r="E3579" s="23"/>
    </row>
    <row r="3580">
      <c r="D3580" s="25"/>
      <c r="E3580" s="23"/>
    </row>
    <row r="3581">
      <c r="D3581" s="25"/>
      <c r="E3581" s="23"/>
    </row>
    <row r="3582">
      <c r="D3582" s="25"/>
      <c r="E3582" s="23"/>
    </row>
    <row r="3583">
      <c r="D3583" s="25"/>
      <c r="E3583" s="23"/>
    </row>
    <row r="3584">
      <c r="D3584" s="25"/>
      <c r="E3584" s="23"/>
    </row>
    <row r="3585">
      <c r="D3585" s="25"/>
      <c r="E3585" s="23"/>
    </row>
    <row r="3586">
      <c r="D3586" s="25"/>
      <c r="E3586" s="23"/>
    </row>
    <row r="3587">
      <c r="D3587" s="25"/>
      <c r="E3587" s="23"/>
    </row>
    <row r="3588">
      <c r="D3588" s="25"/>
      <c r="E3588" s="23"/>
    </row>
    <row r="3589">
      <c r="D3589" s="25"/>
      <c r="E3589" s="23"/>
    </row>
    <row r="3590">
      <c r="D3590" s="25"/>
      <c r="E3590" s="23"/>
    </row>
    <row r="3591">
      <c r="D3591" s="25"/>
      <c r="E3591" s="23"/>
    </row>
    <row r="3592">
      <c r="D3592" s="25"/>
      <c r="E3592" s="23"/>
    </row>
    <row r="3593">
      <c r="D3593" s="25"/>
      <c r="E3593" s="23"/>
    </row>
    <row r="3594">
      <c r="D3594" s="25"/>
      <c r="E3594" s="23"/>
    </row>
    <row r="3595">
      <c r="D3595" s="25"/>
      <c r="E3595" s="23"/>
    </row>
    <row r="3596">
      <c r="D3596" s="25"/>
      <c r="E3596" s="23"/>
    </row>
    <row r="3597">
      <c r="D3597" s="25"/>
      <c r="E3597" s="23"/>
    </row>
    <row r="3598">
      <c r="D3598" s="25"/>
      <c r="E3598" s="23"/>
    </row>
    <row r="3599">
      <c r="D3599" s="25"/>
      <c r="E3599" s="23"/>
    </row>
    <row r="3600">
      <c r="D3600" s="25"/>
      <c r="E3600" s="23"/>
    </row>
    <row r="3601">
      <c r="D3601" s="25"/>
      <c r="E3601" s="23"/>
    </row>
    <row r="3602">
      <c r="D3602" s="25"/>
      <c r="E3602" s="23"/>
    </row>
    <row r="3603">
      <c r="D3603" s="25"/>
      <c r="E3603" s="23"/>
    </row>
    <row r="3604">
      <c r="D3604" s="25"/>
      <c r="E3604" s="23"/>
    </row>
    <row r="3605">
      <c r="D3605" s="25"/>
      <c r="E3605" s="23"/>
    </row>
    <row r="3606">
      <c r="D3606" s="25"/>
      <c r="E3606" s="23"/>
    </row>
    <row r="3607">
      <c r="D3607" s="25"/>
      <c r="E3607" s="23"/>
    </row>
    <row r="3608">
      <c r="D3608" s="25"/>
      <c r="E3608" s="23"/>
    </row>
    <row r="3609">
      <c r="D3609" s="25"/>
      <c r="E3609" s="23"/>
    </row>
    <row r="3610">
      <c r="D3610" s="25"/>
      <c r="E3610" s="23"/>
    </row>
    <row r="3611">
      <c r="D3611" s="25"/>
      <c r="E3611" s="23"/>
    </row>
    <row r="3612">
      <c r="D3612" s="25"/>
      <c r="E3612" s="23"/>
    </row>
    <row r="3613">
      <c r="D3613" s="25"/>
      <c r="E3613" s="23"/>
    </row>
    <row r="3614">
      <c r="D3614" s="25"/>
      <c r="E3614" s="23"/>
    </row>
    <row r="3615">
      <c r="D3615" s="25"/>
      <c r="E3615" s="23"/>
    </row>
    <row r="3616">
      <c r="D3616" s="25"/>
      <c r="E3616" s="23"/>
    </row>
    <row r="3617">
      <c r="D3617" s="25"/>
      <c r="E3617" s="23"/>
    </row>
    <row r="3618">
      <c r="D3618" s="25"/>
      <c r="E3618" s="23"/>
    </row>
    <row r="3619">
      <c r="D3619" s="25"/>
      <c r="E3619" s="23"/>
    </row>
    <row r="3620">
      <c r="D3620" s="25"/>
      <c r="E3620" s="23"/>
    </row>
    <row r="3621">
      <c r="D3621" s="25"/>
      <c r="E3621" s="23"/>
    </row>
    <row r="3622">
      <c r="D3622" s="25"/>
      <c r="E3622" s="23"/>
    </row>
    <row r="3623">
      <c r="D3623" s="25"/>
      <c r="E3623" s="23"/>
    </row>
    <row r="3624">
      <c r="D3624" s="25"/>
      <c r="E3624" s="23"/>
    </row>
    <row r="3625">
      <c r="D3625" s="25"/>
      <c r="E3625" s="23"/>
    </row>
    <row r="3626">
      <c r="D3626" s="25"/>
      <c r="E3626" s="23"/>
    </row>
    <row r="3627">
      <c r="D3627" s="25"/>
      <c r="E3627" s="23"/>
    </row>
    <row r="3628">
      <c r="D3628" s="25"/>
      <c r="E3628" s="23"/>
    </row>
    <row r="3629">
      <c r="D3629" s="25"/>
      <c r="E3629" s="23"/>
    </row>
    <row r="3630">
      <c r="D3630" s="25"/>
      <c r="E3630" s="23"/>
    </row>
    <row r="3631">
      <c r="D3631" s="25"/>
      <c r="E3631" s="23"/>
    </row>
    <row r="3632">
      <c r="D3632" s="25"/>
      <c r="E3632" s="23"/>
    </row>
    <row r="3633">
      <c r="D3633" s="25"/>
      <c r="E3633" s="23"/>
    </row>
    <row r="3634">
      <c r="D3634" s="25"/>
      <c r="E3634" s="23"/>
    </row>
    <row r="3635">
      <c r="D3635" s="25"/>
      <c r="E3635" s="23"/>
    </row>
    <row r="3636">
      <c r="D3636" s="25"/>
      <c r="E3636" s="23"/>
    </row>
    <row r="3637">
      <c r="D3637" s="25"/>
      <c r="E3637" s="23"/>
    </row>
    <row r="3638">
      <c r="D3638" s="25"/>
      <c r="E3638" s="23"/>
    </row>
    <row r="3639">
      <c r="D3639" s="25"/>
      <c r="E3639" s="23"/>
    </row>
    <row r="3640">
      <c r="D3640" s="25"/>
      <c r="E3640" s="23"/>
    </row>
    <row r="3641">
      <c r="D3641" s="25"/>
      <c r="E3641" s="23"/>
    </row>
    <row r="3642">
      <c r="D3642" s="25"/>
      <c r="E3642" s="23"/>
    </row>
    <row r="3643">
      <c r="D3643" s="25"/>
      <c r="E3643" s="23"/>
    </row>
    <row r="3644">
      <c r="D3644" s="25"/>
      <c r="E3644" s="23"/>
    </row>
    <row r="3645">
      <c r="D3645" s="25"/>
      <c r="E3645" s="23"/>
    </row>
    <row r="3646">
      <c r="D3646" s="25"/>
      <c r="E3646" s="23"/>
    </row>
    <row r="3647">
      <c r="D3647" s="25"/>
      <c r="E3647" s="23"/>
    </row>
    <row r="3648">
      <c r="D3648" s="25"/>
      <c r="E3648" s="23"/>
    </row>
    <row r="3649">
      <c r="D3649" s="25"/>
      <c r="E3649" s="23"/>
    </row>
    <row r="3650">
      <c r="D3650" s="25"/>
      <c r="E3650" s="23"/>
    </row>
    <row r="3651">
      <c r="D3651" s="25"/>
      <c r="E3651" s="23"/>
    </row>
    <row r="3652">
      <c r="D3652" s="25"/>
      <c r="E3652" s="23"/>
    </row>
    <row r="3653">
      <c r="D3653" s="25"/>
      <c r="E3653" s="23"/>
    </row>
    <row r="3654">
      <c r="D3654" s="25"/>
      <c r="E3654" s="23"/>
    </row>
    <row r="3655">
      <c r="D3655" s="25"/>
      <c r="E3655" s="23"/>
    </row>
    <row r="3656">
      <c r="D3656" s="25"/>
      <c r="E3656" s="23"/>
    </row>
    <row r="3657">
      <c r="D3657" s="25"/>
      <c r="E3657" s="23"/>
    </row>
    <row r="3658">
      <c r="D3658" s="25"/>
      <c r="E3658" s="23"/>
    </row>
    <row r="3659">
      <c r="D3659" s="25"/>
      <c r="E3659" s="23"/>
    </row>
    <row r="3660">
      <c r="D3660" s="25"/>
      <c r="E3660" s="23"/>
    </row>
    <row r="3661">
      <c r="D3661" s="25"/>
      <c r="E3661" s="23"/>
    </row>
    <row r="3662">
      <c r="D3662" s="25"/>
      <c r="E3662" s="23"/>
    </row>
    <row r="3663">
      <c r="D3663" s="25"/>
      <c r="E3663" s="23"/>
    </row>
    <row r="3664">
      <c r="D3664" s="25"/>
      <c r="E3664" s="23"/>
    </row>
    <row r="3665">
      <c r="D3665" s="25"/>
      <c r="E3665" s="23"/>
    </row>
    <row r="3666">
      <c r="D3666" s="25"/>
      <c r="E3666" s="23"/>
    </row>
    <row r="3667">
      <c r="D3667" s="25"/>
      <c r="E3667" s="23"/>
    </row>
    <row r="3668">
      <c r="D3668" s="25"/>
      <c r="E3668" s="23"/>
    </row>
    <row r="3669">
      <c r="D3669" s="25"/>
      <c r="E3669" s="23"/>
    </row>
    <row r="3670">
      <c r="D3670" s="25"/>
      <c r="E3670" s="23"/>
    </row>
    <row r="3671">
      <c r="D3671" s="25"/>
      <c r="E3671" s="23"/>
    </row>
    <row r="3672">
      <c r="D3672" s="25"/>
      <c r="E3672" s="23"/>
    </row>
    <row r="3673">
      <c r="D3673" s="25"/>
      <c r="E3673" s="23"/>
    </row>
    <row r="3674">
      <c r="D3674" s="25"/>
      <c r="E3674" s="23"/>
    </row>
    <row r="3675">
      <c r="D3675" s="25"/>
      <c r="E3675" s="23"/>
    </row>
    <row r="3676">
      <c r="D3676" s="25"/>
      <c r="E3676" s="23"/>
    </row>
    <row r="3677">
      <c r="D3677" s="25"/>
      <c r="E3677" s="23"/>
    </row>
    <row r="3678">
      <c r="D3678" s="25"/>
      <c r="E3678" s="23"/>
    </row>
    <row r="3679">
      <c r="D3679" s="25"/>
      <c r="E3679" s="23"/>
    </row>
    <row r="3680">
      <c r="D3680" s="25"/>
      <c r="E3680" s="23"/>
    </row>
    <row r="3681">
      <c r="D3681" s="25"/>
      <c r="E3681" s="23"/>
    </row>
    <row r="3682">
      <c r="D3682" s="25"/>
      <c r="E3682" s="23"/>
    </row>
    <row r="3683">
      <c r="D3683" s="25"/>
      <c r="E3683" s="23"/>
    </row>
    <row r="3684">
      <c r="D3684" s="25"/>
      <c r="E3684" s="23"/>
    </row>
    <row r="3685">
      <c r="D3685" s="25"/>
      <c r="E3685" s="23"/>
    </row>
    <row r="3686">
      <c r="D3686" s="25"/>
      <c r="E3686" s="23"/>
    </row>
    <row r="3687">
      <c r="D3687" s="25"/>
      <c r="E3687" s="23"/>
    </row>
    <row r="3688">
      <c r="D3688" s="25"/>
      <c r="E3688" s="23"/>
    </row>
    <row r="3689">
      <c r="D3689" s="25"/>
      <c r="E3689" s="23"/>
    </row>
    <row r="3690">
      <c r="D3690" s="25"/>
      <c r="E3690" s="23"/>
    </row>
    <row r="3691">
      <c r="D3691" s="25"/>
      <c r="E3691" s="23"/>
    </row>
    <row r="3692">
      <c r="D3692" s="25"/>
      <c r="E3692" s="23"/>
    </row>
    <row r="3693">
      <c r="D3693" s="25"/>
      <c r="E3693" s="23"/>
    </row>
    <row r="3694">
      <c r="D3694" s="25"/>
      <c r="E3694" s="23"/>
    </row>
    <row r="3695">
      <c r="D3695" s="25"/>
      <c r="E3695" s="23"/>
    </row>
    <row r="3696">
      <c r="D3696" s="25"/>
      <c r="E3696" s="23"/>
    </row>
    <row r="3697">
      <c r="D3697" s="25"/>
      <c r="E3697" s="23"/>
    </row>
    <row r="3698">
      <c r="D3698" s="25"/>
      <c r="E3698" s="23"/>
    </row>
    <row r="3699">
      <c r="D3699" s="25"/>
      <c r="E3699" s="23"/>
    </row>
    <row r="3700">
      <c r="D3700" s="25"/>
      <c r="E3700" s="23"/>
    </row>
    <row r="3701">
      <c r="D3701" s="25"/>
      <c r="E3701" s="23"/>
    </row>
    <row r="3702">
      <c r="D3702" s="25"/>
      <c r="E3702" s="23"/>
    </row>
    <row r="3703">
      <c r="D3703" s="25"/>
      <c r="E3703" s="23"/>
    </row>
    <row r="3704">
      <c r="D3704" s="25"/>
      <c r="E3704" s="23"/>
    </row>
    <row r="3705">
      <c r="D3705" s="25"/>
      <c r="E3705" s="23"/>
    </row>
    <row r="3706">
      <c r="D3706" s="25"/>
      <c r="E3706" s="23"/>
    </row>
    <row r="3707">
      <c r="D3707" s="25"/>
      <c r="E3707" s="23"/>
    </row>
    <row r="3708">
      <c r="D3708" s="25"/>
      <c r="E3708" s="23"/>
    </row>
    <row r="3709">
      <c r="D3709" s="25"/>
      <c r="E3709" s="23"/>
    </row>
    <row r="3710">
      <c r="D3710" s="25"/>
      <c r="E3710" s="23"/>
    </row>
    <row r="3711">
      <c r="D3711" s="25"/>
      <c r="E3711" s="23"/>
    </row>
    <row r="3712">
      <c r="D3712" s="25"/>
      <c r="E3712" s="23"/>
    </row>
    <row r="3713">
      <c r="D3713" s="25"/>
      <c r="E3713" s="23"/>
    </row>
    <row r="3714">
      <c r="D3714" s="25"/>
      <c r="E3714" s="23"/>
    </row>
    <row r="3715">
      <c r="D3715" s="25"/>
      <c r="E3715" s="23"/>
    </row>
    <row r="3716">
      <c r="D3716" s="25"/>
      <c r="E3716" s="23"/>
    </row>
    <row r="3717">
      <c r="D3717" s="25"/>
      <c r="E3717" s="23"/>
    </row>
    <row r="3718">
      <c r="D3718" s="25"/>
      <c r="E3718" s="23"/>
    </row>
    <row r="3719">
      <c r="D3719" s="25"/>
      <c r="E3719" s="23"/>
    </row>
    <row r="3720">
      <c r="D3720" s="25"/>
      <c r="E3720" s="23"/>
    </row>
    <row r="3721">
      <c r="D3721" s="25"/>
      <c r="E3721" s="23"/>
    </row>
    <row r="3722">
      <c r="D3722" s="25"/>
      <c r="E3722" s="23"/>
    </row>
    <row r="3723">
      <c r="D3723" s="25"/>
      <c r="E3723" s="23"/>
    </row>
    <row r="3724">
      <c r="D3724" s="25"/>
      <c r="E3724" s="23"/>
    </row>
    <row r="3725">
      <c r="D3725" s="25"/>
      <c r="E3725" s="23"/>
    </row>
    <row r="3726">
      <c r="D3726" s="25"/>
      <c r="E3726" s="23"/>
    </row>
    <row r="3727">
      <c r="D3727" s="25"/>
      <c r="E3727" s="23"/>
    </row>
    <row r="3728">
      <c r="D3728" s="25"/>
      <c r="E3728" s="23"/>
    </row>
    <row r="3729">
      <c r="D3729" s="25"/>
      <c r="E3729" s="23"/>
    </row>
    <row r="3730">
      <c r="D3730" s="25"/>
      <c r="E3730" s="23"/>
    </row>
    <row r="3731">
      <c r="D3731" s="25"/>
      <c r="E3731" s="23"/>
    </row>
    <row r="3732">
      <c r="D3732" s="25"/>
      <c r="E3732" s="23"/>
    </row>
    <row r="3733">
      <c r="D3733" s="25"/>
      <c r="E3733" s="23"/>
    </row>
    <row r="3734">
      <c r="D3734" s="25"/>
      <c r="E3734" s="23"/>
    </row>
    <row r="3735">
      <c r="D3735" s="25"/>
      <c r="E3735" s="23"/>
    </row>
    <row r="3736">
      <c r="D3736" s="25"/>
      <c r="E3736" s="23"/>
    </row>
    <row r="3737">
      <c r="D3737" s="25"/>
      <c r="E3737" s="23"/>
    </row>
    <row r="3738">
      <c r="D3738" s="25"/>
      <c r="E3738" s="23"/>
    </row>
    <row r="3739">
      <c r="D3739" s="25"/>
      <c r="E3739" s="23"/>
    </row>
    <row r="3740">
      <c r="D3740" s="25"/>
      <c r="E3740" s="23"/>
    </row>
    <row r="3741">
      <c r="D3741" s="25"/>
      <c r="E3741" s="23"/>
    </row>
    <row r="3742">
      <c r="D3742" s="25"/>
      <c r="E3742" s="23"/>
    </row>
    <row r="3743">
      <c r="D3743" s="25"/>
      <c r="E3743" s="23"/>
    </row>
    <row r="3744">
      <c r="D3744" s="25"/>
      <c r="E3744" s="23"/>
    </row>
    <row r="3745">
      <c r="D3745" s="25"/>
      <c r="E3745" s="23"/>
    </row>
    <row r="3746">
      <c r="D3746" s="25"/>
      <c r="E3746" s="23"/>
    </row>
    <row r="3747">
      <c r="D3747" s="25"/>
      <c r="E3747" s="23"/>
    </row>
    <row r="3748">
      <c r="D3748" s="25"/>
      <c r="E3748" s="23"/>
    </row>
    <row r="3749">
      <c r="D3749" s="25"/>
      <c r="E3749" s="23"/>
    </row>
    <row r="3750">
      <c r="D3750" s="25"/>
      <c r="E3750" s="23"/>
    </row>
    <row r="3751">
      <c r="D3751" s="25"/>
      <c r="E3751" s="23"/>
    </row>
    <row r="3752">
      <c r="D3752" s="25"/>
      <c r="E3752" s="23"/>
    </row>
    <row r="3753">
      <c r="D3753" s="25"/>
      <c r="E3753" s="23"/>
    </row>
    <row r="3754">
      <c r="D3754" s="25"/>
      <c r="E3754" s="23"/>
    </row>
    <row r="3755">
      <c r="D3755" s="25"/>
      <c r="E3755" s="23"/>
    </row>
    <row r="3756">
      <c r="D3756" s="25"/>
      <c r="E3756" s="23"/>
    </row>
    <row r="3757">
      <c r="D3757" s="25"/>
      <c r="E3757" s="23"/>
    </row>
    <row r="3758">
      <c r="D3758" s="25"/>
      <c r="E3758" s="23"/>
    </row>
    <row r="3759">
      <c r="D3759" s="25"/>
      <c r="E3759" s="23"/>
    </row>
    <row r="3760">
      <c r="D3760" s="25"/>
      <c r="E3760" s="23"/>
    </row>
    <row r="3761">
      <c r="D3761" s="25"/>
      <c r="E3761" s="23"/>
    </row>
    <row r="3762">
      <c r="D3762" s="25"/>
      <c r="E3762" s="23"/>
    </row>
    <row r="3763">
      <c r="D3763" s="25"/>
      <c r="E3763" s="23"/>
    </row>
    <row r="3764">
      <c r="D3764" s="25"/>
      <c r="E3764" s="23"/>
    </row>
    <row r="3765">
      <c r="D3765" s="25"/>
      <c r="E3765" s="23"/>
    </row>
    <row r="3766">
      <c r="D3766" s="25"/>
      <c r="E3766" s="23"/>
    </row>
    <row r="3767">
      <c r="D3767" s="25"/>
      <c r="E3767" s="23"/>
    </row>
    <row r="3768">
      <c r="D3768" s="25"/>
      <c r="E3768" s="23"/>
    </row>
    <row r="3769">
      <c r="D3769" s="25"/>
      <c r="E3769" s="23"/>
    </row>
    <row r="3770">
      <c r="D3770" s="25"/>
      <c r="E3770" s="23"/>
    </row>
    <row r="3771">
      <c r="D3771" s="25"/>
      <c r="E3771" s="23"/>
    </row>
    <row r="3772">
      <c r="D3772" s="25"/>
      <c r="E3772" s="23"/>
    </row>
    <row r="3773">
      <c r="D3773" s="25"/>
      <c r="E3773" s="23"/>
    </row>
    <row r="3774">
      <c r="D3774" s="25"/>
      <c r="E3774" s="23"/>
    </row>
    <row r="3775">
      <c r="D3775" s="25"/>
      <c r="E3775" s="23"/>
    </row>
    <row r="3776">
      <c r="D3776" s="25"/>
      <c r="E3776" s="23"/>
    </row>
    <row r="3777">
      <c r="D3777" s="25"/>
      <c r="E3777" s="23"/>
    </row>
    <row r="3778">
      <c r="D3778" s="25"/>
      <c r="E3778" s="23"/>
    </row>
    <row r="3779">
      <c r="D3779" s="25"/>
      <c r="E3779" s="23"/>
    </row>
    <row r="3780">
      <c r="D3780" s="25"/>
      <c r="E3780" s="23"/>
    </row>
    <row r="3781">
      <c r="D3781" s="25"/>
      <c r="E3781" s="23"/>
    </row>
    <row r="3782">
      <c r="D3782" s="25"/>
      <c r="E3782" s="23"/>
    </row>
    <row r="3783">
      <c r="D3783" s="25"/>
      <c r="E3783" s="23"/>
    </row>
    <row r="3784">
      <c r="D3784" s="25"/>
      <c r="E3784" s="23"/>
    </row>
    <row r="3785">
      <c r="D3785" s="25"/>
      <c r="E3785" s="23"/>
    </row>
    <row r="3786">
      <c r="D3786" s="25"/>
      <c r="E3786" s="23"/>
    </row>
    <row r="3787">
      <c r="D3787" s="25"/>
      <c r="E3787" s="23"/>
    </row>
    <row r="3788">
      <c r="D3788" s="25"/>
      <c r="E3788" s="23"/>
    </row>
    <row r="3789">
      <c r="D3789" s="25"/>
      <c r="E3789" s="23"/>
    </row>
    <row r="3790">
      <c r="D3790" s="25"/>
      <c r="E3790" s="23"/>
    </row>
    <row r="3791">
      <c r="D3791" s="25"/>
      <c r="E3791" s="23"/>
    </row>
    <row r="3792">
      <c r="D3792" s="25"/>
      <c r="E3792" s="23"/>
    </row>
    <row r="3793">
      <c r="D3793" s="25"/>
      <c r="E3793" s="23"/>
    </row>
    <row r="3794">
      <c r="D3794" s="25"/>
      <c r="E3794" s="23"/>
    </row>
    <row r="3795">
      <c r="D3795" s="25"/>
      <c r="E3795" s="23"/>
    </row>
    <row r="3796">
      <c r="D3796" s="25"/>
      <c r="E3796" s="23"/>
    </row>
    <row r="3797">
      <c r="D3797" s="25"/>
      <c r="E3797" s="23"/>
    </row>
    <row r="3798">
      <c r="D3798" s="25"/>
      <c r="E3798" s="23"/>
    </row>
    <row r="3799">
      <c r="D3799" s="25"/>
      <c r="E3799" s="23"/>
    </row>
    <row r="3800">
      <c r="D3800" s="25"/>
      <c r="E3800" s="23"/>
    </row>
    <row r="3801">
      <c r="D3801" s="25"/>
      <c r="E3801" s="23"/>
    </row>
    <row r="3802">
      <c r="D3802" s="25"/>
      <c r="E3802" s="23"/>
    </row>
    <row r="3803">
      <c r="D3803" s="25"/>
      <c r="E3803" s="23"/>
    </row>
    <row r="3804">
      <c r="D3804" s="25"/>
      <c r="E3804" s="23"/>
    </row>
    <row r="3805">
      <c r="D3805" s="25"/>
      <c r="E3805" s="23"/>
    </row>
    <row r="3806">
      <c r="D3806" s="25"/>
      <c r="E3806" s="23"/>
    </row>
    <row r="3807">
      <c r="D3807" s="25"/>
      <c r="E3807" s="23"/>
    </row>
    <row r="3808">
      <c r="D3808" s="25"/>
      <c r="E3808" s="23"/>
    </row>
    <row r="3809">
      <c r="D3809" s="25"/>
      <c r="E3809" s="23"/>
    </row>
    <row r="3810">
      <c r="D3810" s="25"/>
      <c r="E3810" s="23"/>
    </row>
    <row r="3811">
      <c r="D3811" s="25"/>
      <c r="E3811" s="23"/>
    </row>
    <row r="3812">
      <c r="D3812" s="25"/>
      <c r="E3812" s="23"/>
    </row>
    <row r="3813">
      <c r="D3813" s="25"/>
      <c r="E3813" s="23"/>
    </row>
    <row r="3814">
      <c r="D3814" s="25"/>
      <c r="E3814" s="23"/>
    </row>
    <row r="3815">
      <c r="D3815" s="25"/>
      <c r="E3815" s="23"/>
    </row>
    <row r="3816">
      <c r="D3816" s="25"/>
      <c r="E3816" s="23"/>
    </row>
    <row r="3817">
      <c r="D3817" s="25"/>
      <c r="E3817" s="23"/>
    </row>
    <row r="3818">
      <c r="D3818" s="25"/>
      <c r="E3818" s="23"/>
    </row>
    <row r="3819">
      <c r="D3819" s="25"/>
      <c r="E3819" s="23"/>
    </row>
    <row r="3820">
      <c r="D3820" s="25"/>
      <c r="E3820" s="23"/>
    </row>
    <row r="3821">
      <c r="D3821" s="25"/>
      <c r="E3821" s="23"/>
    </row>
    <row r="3822">
      <c r="D3822" s="25"/>
      <c r="E3822" s="23"/>
    </row>
    <row r="3823">
      <c r="D3823" s="25"/>
      <c r="E3823" s="23"/>
    </row>
    <row r="3824">
      <c r="D3824" s="25"/>
      <c r="E3824" s="23"/>
    </row>
    <row r="3825">
      <c r="D3825" s="25"/>
      <c r="E3825" s="23"/>
    </row>
    <row r="3826">
      <c r="D3826" s="25"/>
      <c r="E3826" s="23"/>
    </row>
    <row r="3827">
      <c r="D3827" s="25"/>
      <c r="E3827" s="23"/>
    </row>
    <row r="3828">
      <c r="D3828" s="25"/>
      <c r="E3828" s="23"/>
    </row>
    <row r="3829">
      <c r="D3829" s="25"/>
      <c r="E3829" s="23"/>
    </row>
    <row r="3830">
      <c r="D3830" s="25"/>
      <c r="E3830" s="23"/>
    </row>
    <row r="3831">
      <c r="D3831" s="25"/>
      <c r="E3831" s="23"/>
    </row>
    <row r="3832">
      <c r="D3832" s="25"/>
      <c r="E3832" s="23"/>
    </row>
    <row r="3833">
      <c r="D3833" s="25"/>
      <c r="E3833" s="23"/>
    </row>
    <row r="3834">
      <c r="D3834" s="25"/>
      <c r="E3834" s="23"/>
    </row>
    <row r="3835">
      <c r="D3835" s="25"/>
      <c r="E3835" s="23"/>
    </row>
    <row r="3836">
      <c r="D3836" s="25"/>
      <c r="E3836" s="23"/>
    </row>
    <row r="3837">
      <c r="D3837" s="25"/>
      <c r="E3837" s="23"/>
    </row>
    <row r="3838">
      <c r="D3838" s="25"/>
      <c r="E3838" s="23"/>
    </row>
    <row r="3839">
      <c r="D3839" s="25"/>
      <c r="E3839" s="23"/>
    </row>
    <row r="3840">
      <c r="D3840" s="25"/>
      <c r="E3840" s="23"/>
    </row>
    <row r="3841">
      <c r="D3841" s="25"/>
      <c r="E3841" s="23"/>
    </row>
    <row r="3842">
      <c r="D3842" s="25"/>
      <c r="E3842" s="23"/>
    </row>
    <row r="3843">
      <c r="D3843" s="25"/>
      <c r="E3843" s="23"/>
    </row>
    <row r="3844">
      <c r="D3844" s="25"/>
      <c r="E3844" s="23"/>
    </row>
    <row r="3845">
      <c r="D3845" s="25"/>
      <c r="E3845" s="23"/>
    </row>
    <row r="3846">
      <c r="D3846" s="25"/>
      <c r="E3846" s="23"/>
    </row>
    <row r="3847">
      <c r="D3847" s="25"/>
      <c r="E3847" s="23"/>
    </row>
    <row r="3848">
      <c r="D3848" s="25"/>
      <c r="E3848" s="23"/>
    </row>
    <row r="3849">
      <c r="D3849" s="25"/>
      <c r="E3849" s="23"/>
    </row>
    <row r="3850">
      <c r="D3850" s="25"/>
      <c r="E3850" s="23"/>
    </row>
    <row r="3851">
      <c r="D3851" s="25"/>
      <c r="E3851" s="23"/>
    </row>
    <row r="3852">
      <c r="D3852" s="25"/>
      <c r="E3852" s="23"/>
    </row>
    <row r="3853">
      <c r="D3853" s="25"/>
      <c r="E3853" s="23"/>
    </row>
    <row r="3854">
      <c r="D3854" s="25"/>
      <c r="E3854" s="23"/>
    </row>
    <row r="3855">
      <c r="D3855" s="25"/>
      <c r="E3855" s="23"/>
    </row>
    <row r="3856">
      <c r="D3856" s="25"/>
      <c r="E3856" s="23"/>
    </row>
    <row r="3857">
      <c r="D3857" s="25"/>
      <c r="E3857" s="23"/>
    </row>
    <row r="3858">
      <c r="D3858" s="25"/>
      <c r="E3858" s="23"/>
    </row>
    <row r="3859">
      <c r="D3859" s="25"/>
      <c r="E3859" s="23"/>
    </row>
    <row r="3860">
      <c r="D3860" s="25"/>
      <c r="E3860" s="23"/>
    </row>
    <row r="3861">
      <c r="D3861" s="25"/>
      <c r="E3861" s="23"/>
    </row>
    <row r="3862">
      <c r="D3862" s="25"/>
      <c r="E3862" s="23"/>
    </row>
    <row r="3863">
      <c r="D3863" s="25"/>
      <c r="E3863" s="23"/>
    </row>
    <row r="3864">
      <c r="D3864" s="25"/>
      <c r="E3864" s="23"/>
    </row>
    <row r="3865">
      <c r="D3865" s="25"/>
      <c r="E3865" s="23"/>
    </row>
    <row r="3866">
      <c r="D3866" s="25"/>
      <c r="E3866" s="23"/>
    </row>
    <row r="3867">
      <c r="D3867" s="25"/>
      <c r="E3867" s="23"/>
    </row>
    <row r="3868">
      <c r="D3868" s="25"/>
      <c r="E3868" s="23"/>
    </row>
    <row r="3869">
      <c r="D3869" s="25"/>
      <c r="E3869" s="23"/>
    </row>
    <row r="3870">
      <c r="D3870" s="25"/>
      <c r="E3870" s="23"/>
    </row>
    <row r="3871">
      <c r="D3871" s="25"/>
      <c r="E3871" s="23"/>
    </row>
    <row r="3872">
      <c r="D3872" s="25"/>
      <c r="E3872" s="23"/>
    </row>
    <row r="3873">
      <c r="D3873" s="25"/>
      <c r="E3873" s="23"/>
    </row>
    <row r="3874">
      <c r="D3874" s="25"/>
      <c r="E3874" s="23"/>
    </row>
    <row r="3875">
      <c r="D3875" s="25"/>
      <c r="E3875" s="23"/>
    </row>
    <row r="3876">
      <c r="D3876" s="25"/>
      <c r="E3876" s="23"/>
    </row>
    <row r="3877">
      <c r="D3877" s="25"/>
      <c r="E3877" s="23"/>
    </row>
    <row r="3878">
      <c r="D3878" s="25"/>
      <c r="E3878" s="23"/>
    </row>
    <row r="3879">
      <c r="D3879" s="25"/>
      <c r="E3879" s="23"/>
    </row>
    <row r="3880">
      <c r="D3880" s="25"/>
      <c r="E3880" s="23"/>
    </row>
    <row r="3881">
      <c r="D3881" s="25"/>
      <c r="E3881" s="23"/>
    </row>
    <row r="3882">
      <c r="D3882" s="25"/>
      <c r="E3882" s="23"/>
    </row>
    <row r="3883">
      <c r="D3883" s="25"/>
      <c r="E3883" s="23"/>
    </row>
    <row r="3884">
      <c r="D3884" s="25"/>
      <c r="E3884" s="23"/>
    </row>
    <row r="3885">
      <c r="D3885" s="25"/>
      <c r="E3885" s="23"/>
    </row>
    <row r="3886">
      <c r="D3886" s="25"/>
      <c r="E3886" s="23"/>
    </row>
    <row r="3887">
      <c r="D3887" s="25"/>
      <c r="E3887" s="23"/>
    </row>
    <row r="3888">
      <c r="D3888" s="25"/>
      <c r="E3888" s="23"/>
    </row>
    <row r="3889">
      <c r="D3889" s="25"/>
      <c r="E3889" s="23"/>
    </row>
    <row r="3890">
      <c r="D3890" s="25"/>
      <c r="E3890" s="23"/>
    </row>
    <row r="3891">
      <c r="D3891" s="25"/>
      <c r="E3891" s="23"/>
    </row>
    <row r="3892">
      <c r="D3892" s="25"/>
      <c r="E3892" s="23"/>
    </row>
    <row r="3893">
      <c r="D3893" s="25"/>
      <c r="E3893" s="23"/>
    </row>
    <row r="3894">
      <c r="D3894" s="25"/>
      <c r="E3894" s="23"/>
    </row>
    <row r="3895">
      <c r="D3895" s="25"/>
      <c r="E3895" s="23"/>
    </row>
    <row r="3896">
      <c r="D3896" s="25"/>
      <c r="E3896" s="23"/>
    </row>
    <row r="3897">
      <c r="D3897" s="25"/>
      <c r="E3897" s="23"/>
    </row>
    <row r="3898">
      <c r="D3898" s="25"/>
      <c r="E3898" s="23"/>
    </row>
    <row r="3899">
      <c r="D3899" s="25"/>
      <c r="E3899" s="23"/>
    </row>
    <row r="3900">
      <c r="D3900" s="25"/>
      <c r="E3900" s="23"/>
    </row>
    <row r="3901">
      <c r="D3901" s="25"/>
      <c r="E3901" s="23"/>
    </row>
    <row r="3902">
      <c r="D3902" s="25"/>
      <c r="E3902" s="23"/>
    </row>
    <row r="3903">
      <c r="D3903" s="25"/>
      <c r="E3903" s="23"/>
    </row>
    <row r="3904">
      <c r="D3904" s="25"/>
      <c r="E3904" s="23"/>
    </row>
    <row r="3905">
      <c r="D3905" s="25"/>
      <c r="E3905" s="23"/>
    </row>
    <row r="3906">
      <c r="D3906" s="25"/>
      <c r="E3906" s="23"/>
    </row>
    <row r="3907">
      <c r="D3907" s="25"/>
      <c r="E3907" s="23"/>
    </row>
    <row r="3908">
      <c r="D3908" s="25"/>
      <c r="E3908" s="23"/>
    </row>
    <row r="3909">
      <c r="D3909" s="25"/>
      <c r="E3909" s="23"/>
    </row>
    <row r="3910">
      <c r="D3910" s="25"/>
      <c r="E3910" s="23"/>
    </row>
    <row r="3911">
      <c r="D3911" s="25"/>
      <c r="E3911" s="23"/>
    </row>
    <row r="3912">
      <c r="D3912" s="25"/>
      <c r="E3912" s="23"/>
    </row>
    <row r="3913">
      <c r="D3913" s="25"/>
      <c r="E3913" s="23"/>
    </row>
    <row r="3914">
      <c r="D3914" s="25"/>
      <c r="E3914" s="23"/>
    </row>
    <row r="3915">
      <c r="D3915" s="25"/>
      <c r="E3915" s="23"/>
    </row>
    <row r="3916">
      <c r="D3916" s="25"/>
      <c r="E3916" s="23"/>
    </row>
    <row r="3917">
      <c r="D3917" s="25"/>
      <c r="E3917" s="23"/>
    </row>
    <row r="3918">
      <c r="D3918" s="25"/>
      <c r="E3918" s="23"/>
    </row>
    <row r="3919">
      <c r="D3919" s="25"/>
      <c r="E3919" s="23"/>
    </row>
    <row r="3920">
      <c r="D3920" s="25"/>
      <c r="E3920" s="23"/>
    </row>
    <row r="3921">
      <c r="D3921" s="25"/>
      <c r="E3921" s="23"/>
    </row>
    <row r="3922">
      <c r="D3922" s="25"/>
      <c r="E3922" s="23"/>
    </row>
    <row r="3923">
      <c r="D3923" s="25"/>
      <c r="E3923" s="23"/>
    </row>
    <row r="3924">
      <c r="D3924" s="25"/>
      <c r="E3924" s="23"/>
    </row>
    <row r="3925">
      <c r="D3925" s="25"/>
      <c r="E3925" s="23"/>
    </row>
    <row r="3926">
      <c r="D3926" s="25"/>
      <c r="E3926" s="23"/>
    </row>
    <row r="3927">
      <c r="D3927" s="25"/>
      <c r="E3927" s="23"/>
    </row>
    <row r="3928">
      <c r="D3928" s="25"/>
      <c r="E3928" s="23"/>
    </row>
    <row r="3929">
      <c r="D3929" s="25"/>
      <c r="E3929" s="23"/>
    </row>
    <row r="3930">
      <c r="D3930" s="25"/>
      <c r="E3930" s="23"/>
    </row>
    <row r="3931">
      <c r="D3931" s="25"/>
      <c r="E3931" s="23"/>
    </row>
    <row r="3932">
      <c r="D3932" s="25"/>
      <c r="E3932" s="23"/>
    </row>
    <row r="3933">
      <c r="D3933" s="25"/>
      <c r="E3933" s="23"/>
    </row>
    <row r="3934">
      <c r="D3934" s="25"/>
      <c r="E3934" s="23"/>
    </row>
    <row r="3935">
      <c r="D3935" s="25"/>
      <c r="E3935" s="23"/>
    </row>
    <row r="3936">
      <c r="D3936" s="25"/>
      <c r="E3936" s="23"/>
    </row>
    <row r="3937">
      <c r="D3937" s="25"/>
      <c r="E3937" s="23"/>
    </row>
    <row r="3938">
      <c r="D3938" s="25"/>
      <c r="E3938" s="23"/>
    </row>
    <row r="3939">
      <c r="D3939" s="25"/>
      <c r="E3939" s="23"/>
    </row>
    <row r="3940">
      <c r="D3940" s="25"/>
      <c r="E3940" s="23"/>
    </row>
    <row r="3941">
      <c r="D3941" s="25"/>
      <c r="E3941" s="23"/>
    </row>
    <row r="3942">
      <c r="D3942" s="25"/>
      <c r="E3942" s="23"/>
    </row>
    <row r="3943">
      <c r="D3943" s="25"/>
      <c r="E3943" s="23"/>
    </row>
    <row r="3944">
      <c r="D3944" s="25"/>
      <c r="E3944" s="23"/>
    </row>
    <row r="3945">
      <c r="D3945" s="25"/>
      <c r="E3945" s="23"/>
    </row>
    <row r="3946">
      <c r="D3946" s="25"/>
      <c r="E3946" s="23"/>
    </row>
    <row r="3947">
      <c r="D3947" s="25"/>
      <c r="E3947" s="23"/>
    </row>
    <row r="3948">
      <c r="D3948" s="25"/>
      <c r="E3948" s="23"/>
    </row>
    <row r="3949">
      <c r="D3949" s="25"/>
      <c r="E3949" s="23"/>
    </row>
    <row r="3950">
      <c r="D3950" s="25"/>
      <c r="E3950" s="23"/>
    </row>
    <row r="3951">
      <c r="D3951" s="25"/>
      <c r="E3951" s="23"/>
    </row>
    <row r="3952">
      <c r="D3952" s="25"/>
      <c r="E3952" s="23"/>
    </row>
    <row r="3953">
      <c r="D3953" s="25"/>
      <c r="E3953" s="23"/>
    </row>
    <row r="3954">
      <c r="D3954" s="25"/>
      <c r="E3954" s="23"/>
    </row>
    <row r="3955">
      <c r="D3955" s="25"/>
      <c r="E3955" s="23"/>
    </row>
    <row r="3956">
      <c r="D3956" s="25"/>
      <c r="E3956" s="23"/>
    </row>
    <row r="3957">
      <c r="D3957" s="25"/>
      <c r="E3957" s="23"/>
    </row>
    <row r="3958">
      <c r="D3958" s="25"/>
      <c r="E3958" s="23"/>
    </row>
    <row r="3959">
      <c r="D3959" s="25"/>
      <c r="E3959" s="23"/>
    </row>
    <row r="3960">
      <c r="D3960" s="25"/>
      <c r="E3960" s="23"/>
    </row>
    <row r="3961">
      <c r="D3961" s="25"/>
      <c r="E3961" s="23"/>
    </row>
    <row r="3962">
      <c r="D3962" s="25"/>
      <c r="E3962" s="23"/>
    </row>
    <row r="3963">
      <c r="D3963" s="25"/>
      <c r="E3963" s="23"/>
    </row>
    <row r="3964">
      <c r="D3964" s="25"/>
      <c r="E3964" s="23"/>
    </row>
    <row r="3965">
      <c r="D3965" s="25"/>
      <c r="E3965" s="23"/>
    </row>
    <row r="3966">
      <c r="D3966" s="25"/>
      <c r="E3966" s="23"/>
    </row>
    <row r="3967">
      <c r="D3967" s="25"/>
      <c r="E3967" s="23"/>
    </row>
    <row r="3968">
      <c r="D3968" s="25"/>
      <c r="E3968" s="23"/>
    </row>
    <row r="3969">
      <c r="D3969" s="25"/>
      <c r="E3969" s="23"/>
    </row>
    <row r="3970">
      <c r="D3970" s="25"/>
      <c r="E3970" s="23"/>
    </row>
    <row r="3971">
      <c r="D3971" s="25"/>
      <c r="E3971" s="23"/>
    </row>
    <row r="3972">
      <c r="D3972" s="25"/>
      <c r="E3972" s="23"/>
    </row>
    <row r="3973">
      <c r="D3973" s="25"/>
      <c r="E3973" s="23"/>
    </row>
    <row r="3974">
      <c r="D3974" s="25"/>
      <c r="E3974" s="23"/>
    </row>
    <row r="3975">
      <c r="D3975" s="25"/>
      <c r="E3975" s="23"/>
    </row>
    <row r="3976">
      <c r="D3976" s="25"/>
      <c r="E3976" s="23"/>
    </row>
    <row r="3977">
      <c r="D3977" s="25"/>
      <c r="E3977" s="23"/>
    </row>
    <row r="3978">
      <c r="D3978" s="25"/>
      <c r="E3978" s="23"/>
    </row>
    <row r="3979">
      <c r="D3979" s="25"/>
      <c r="E3979" s="23"/>
    </row>
    <row r="3980">
      <c r="D3980" s="25"/>
      <c r="E3980" s="23"/>
    </row>
    <row r="3981">
      <c r="D3981" s="25"/>
      <c r="E3981" s="23"/>
    </row>
    <row r="3982">
      <c r="D3982" s="25"/>
      <c r="E3982" s="23"/>
    </row>
    <row r="3983">
      <c r="D3983" s="25"/>
      <c r="E3983" s="23"/>
    </row>
    <row r="3984">
      <c r="D3984" s="25"/>
      <c r="E3984" s="23"/>
    </row>
    <row r="3985">
      <c r="D3985" s="25"/>
      <c r="E3985" s="23"/>
    </row>
    <row r="3986">
      <c r="D3986" s="25"/>
      <c r="E3986" s="23"/>
    </row>
    <row r="3987">
      <c r="D3987" s="25"/>
      <c r="E3987" s="23"/>
    </row>
    <row r="3988">
      <c r="D3988" s="25"/>
      <c r="E3988" s="23"/>
    </row>
    <row r="3989">
      <c r="D3989" s="25"/>
      <c r="E3989" s="23"/>
    </row>
    <row r="3990">
      <c r="D3990" s="25"/>
      <c r="E3990" s="23"/>
    </row>
    <row r="3991">
      <c r="D3991" s="25"/>
      <c r="E3991" s="23"/>
    </row>
    <row r="3992">
      <c r="D3992" s="25"/>
      <c r="E3992" s="23"/>
    </row>
    <row r="3993">
      <c r="D3993" s="25"/>
      <c r="E3993" s="23"/>
    </row>
    <row r="3994">
      <c r="D3994" s="25"/>
      <c r="E3994" s="23"/>
    </row>
    <row r="3995">
      <c r="D3995" s="25"/>
      <c r="E3995" s="23"/>
    </row>
    <row r="3996">
      <c r="D3996" s="25"/>
      <c r="E3996" s="23"/>
    </row>
    <row r="3997">
      <c r="D3997" s="25"/>
      <c r="E3997" s="23"/>
    </row>
    <row r="3998">
      <c r="D3998" s="25"/>
      <c r="E3998" s="23"/>
    </row>
    <row r="3999">
      <c r="D3999" s="25"/>
      <c r="E3999" s="23"/>
    </row>
    <row r="4000">
      <c r="D4000" s="25"/>
      <c r="E4000" s="23"/>
    </row>
    <row r="4001">
      <c r="D4001" s="25"/>
      <c r="E4001" s="23"/>
    </row>
    <row r="4002">
      <c r="D4002" s="25"/>
      <c r="E4002" s="23"/>
    </row>
    <row r="4003">
      <c r="D4003" s="25"/>
      <c r="E4003" s="23"/>
    </row>
    <row r="4004">
      <c r="D4004" s="25"/>
      <c r="E4004" s="23"/>
    </row>
    <row r="4005">
      <c r="D4005" s="25"/>
      <c r="E4005" s="23"/>
    </row>
    <row r="4006">
      <c r="D4006" s="25"/>
      <c r="E4006" s="23"/>
    </row>
    <row r="4007">
      <c r="D4007" s="25"/>
      <c r="E4007" s="23"/>
    </row>
    <row r="4008">
      <c r="D4008" s="25"/>
      <c r="E4008" s="23"/>
    </row>
    <row r="4009">
      <c r="D4009" s="25"/>
      <c r="E4009" s="23"/>
    </row>
    <row r="4010">
      <c r="D4010" s="25"/>
      <c r="E4010" s="23"/>
    </row>
    <row r="4011">
      <c r="D4011" s="25"/>
      <c r="E4011" s="23"/>
    </row>
    <row r="4012">
      <c r="D4012" s="25"/>
      <c r="E4012" s="23"/>
    </row>
    <row r="4013">
      <c r="D4013" s="25"/>
      <c r="E4013" s="23"/>
    </row>
    <row r="4014">
      <c r="D4014" s="25"/>
      <c r="E4014" s="23"/>
    </row>
    <row r="4015">
      <c r="D4015" s="25"/>
      <c r="E4015" s="23"/>
    </row>
    <row r="4016">
      <c r="D4016" s="25"/>
      <c r="E4016" s="23"/>
    </row>
    <row r="4017">
      <c r="D4017" s="25"/>
      <c r="E4017" s="23"/>
    </row>
    <row r="4018">
      <c r="D4018" s="25"/>
      <c r="E4018" s="23"/>
    </row>
    <row r="4019">
      <c r="D4019" s="25"/>
      <c r="E4019" s="23"/>
    </row>
    <row r="4020">
      <c r="D4020" s="25"/>
      <c r="E4020" s="23"/>
    </row>
    <row r="4021">
      <c r="D4021" s="25"/>
      <c r="E4021" s="23"/>
    </row>
    <row r="4022">
      <c r="D4022" s="25"/>
      <c r="E4022" s="23"/>
    </row>
    <row r="4023">
      <c r="D4023" s="25"/>
      <c r="E4023" s="23"/>
    </row>
    <row r="4024">
      <c r="D4024" s="25"/>
      <c r="E4024" s="23"/>
    </row>
    <row r="4025">
      <c r="D4025" s="25"/>
      <c r="E4025" s="23"/>
    </row>
    <row r="4026">
      <c r="D4026" s="25"/>
      <c r="E4026" s="23"/>
    </row>
    <row r="4027">
      <c r="D4027" s="25"/>
      <c r="E4027" s="23"/>
    </row>
    <row r="4028">
      <c r="D4028" s="25"/>
      <c r="E4028" s="23"/>
    </row>
    <row r="4029">
      <c r="D4029" s="25"/>
      <c r="E4029" s="23"/>
    </row>
    <row r="4030">
      <c r="D4030" s="25"/>
      <c r="E4030" s="23"/>
    </row>
    <row r="4031">
      <c r="D4031" s="25"/>
      <c r="E4031" s="23"/>
    </row>
    <row r="4032">
      <c r="D4032" s="25"/>
      <c r="E4032" s="23"/>
    </row>
    <row r="4033">
      <c r="D4033" s="25"/>
      <c r="E4033" s="23"/>
    </row>
    <row r="4034">
      <c r="D4034" s="25"/>
      <c r="E4034" s="23"/>
    </row>
    <row r="4035">
      <c r="D4035" s="25"/>
      <c r="E4035" s="23"/>
    </row>
    <row r="4036">
      <c r="D4036" s="25"/>
      <c r="E4036" s="23"/>
    </row>
    <row r="4037">
      <c r="D4037" s="25"/>
      <c r="E4037" s="23"/>
    </row>
    <row r="4038">
      <c r="D4038" s="25"/>
      <c r="E4038" s="23"/>
    </row>
    <row r="4039">
      <c r="D4039" s="25"/>
      <c r="E4039" s="23"/>
    </row>
    <row r="4040">
      <c r="D4040" s="25"/>
      <c r="E4040" s="23"/>
    </row>
    <row r="4041">
      <c r="D4041" s="25"/>
      <c r="E4041" s="23"/>
    </row>
    <row r="4042">
      <c r="D4042" s="25"/>
      <c r="E4042" s="23"/>
    </row>
    <row r="4043">
      <c r="D4043" s="25"/>
      <c r="E4043" s="23"/>
    </row>
    <row r="4044">
      <c r="D4044" s="25"/>
      <c r="E4044" s="23"/>
    </row>
    <row r="4045">
      <c r="D4045" s="25"/>
      <c r="E4045" s="23"/>
    </row>
    <row r="4046">
      <c r="D4046" s="25"/>
      <c r="E4046" s="23"/>
    </row>
    <row r="4047">
      <c r="D4047" s="25"/>
      <c r="E4047" s="23"/>
    </row>
    <row r="4048">
      <c r="D4048" s="25"/>
      <c r="E4048" s="23"/>
    </row>
    <row r="4049">
      <c r="D4049" s="25"/>
      <c r="E4049" s="23"/>
    </row>
    <row r="4050">
      <c r="D4050" s="25"/>
      <c r="E4050" s="23"/>
    </row>
    <row r="4051">
      <c r="D4051" s="25"/>
      <c r="E4051" s="23"/>
    </row>
    <row r="4052">
      <c r="D4052" s="25"/>
      <c r="E4052" s="23"/>
    </row>
    <row r="4053">
      <c r="D4053" s="25"/>
      <c r="E4053" s="23"/>
    </row>
    <row r="4054">
      <c r="D4054" s="25"/>
      <c r="E4054" s="23"/>
    </row>
    <row r="4055">
      <c r="D4055" s="25"/>
      <c r="E4055" s="23"/>
    </row>
    <row r="4056">
      <c r="D4056" s="25"/>
      <c r="E4056" s="23"/>
    </row>
    <row r="4057">
      <c r="D4057" s="25"/>
      <c r="E4057" s="23"/>
    </row>
    <row r="4058">
      <c r="D4058" s="25"/>
      <c r="E4058" s="23"/>
    </row>
    <row r="4059">
      <c r="D4059" s="25"/>
      <c r="E4059" s="23"/>
    </row>
    <row r="4060">
      <c r="D4060" s="25"/>
      <c r="E4060" s="23"/>
    </row>
    <row r="4061">
      <c r="D4061" s="25"/>
      <c r="E4061" s="23"/>
    </row>
    <row r="4062">
      <c r="D4062" s="25"/>
      <c r="E4062" s="23"/>
    </row>
    <row r="4063">
      <c r="D4063" s="25"/>
      <c r="E4063" s="23"/>
    </row>
    <row r="4064">
      <c r="D4064" s="25"/>
      <c r="E4064" s="23"/>
    </row>
    <row r="4065">
      <c r="D4065" s="25"/>
      <c r="E4065" s="23"/>
    </row>
    <row r="4066">
      <c r="D4066" s="25"/>
      <c r="E4066" s="23"/>
    </row>
    <row r="4067">
      <c r="D4067" s="25"/>
      <c r="E4067" s="23"/>
    </row>
    <row r="4068">
      <c r="D4068" s="25"/>
      <c r="E4068" s="23"/>
    </row>
    <row r="4069">
      <c r="D4069" s="25"/>
      <c r="E4069" s="23"/>
    </row>
    <row r="4070">
      <c r="D4070" s="25"/>
      <c r="E4070" s="23"/>
    </row>
    <row r="4071">
      <c r="D4071" s="25"/>
      <c r="E4071" s="23"/>
    </row>
    <row r="4072">
      <c r="D4072" s="25"/>
      <c r="E4072" s="23"/>
    </row>
    <row r="4073">
      <c r="D4073" s="25"/>
      <c r="E4073" s="23"/>
    </row>
    <row r="4074">
      <c r="D4074" s="25"/>
      <c r="E4074" s="23"/>
    </row>
    <row r="4075">
      <c r="D4075" s="25"/>
      <c r="E4075" s="23"/>
    </row>
    <row r="4076">
      <c r="D4076" s="25"/>
      <c r="E4076" s="23"/>
    </row>
    <row r="4077">
      <c r="D4077" s="25"/>
      <c r="E4077" s="23"/>
    </row>
    <row r="4078">
      <c r="D4078" s="25"/>
      <c r="E4078" s="23"/>
    </row>
    <row r="4079">
      <c r="D4079" s="25"/>
      <c r="E4079" s="23"/>
    </row>
    <row r="4080">
      <c r="D4080" s="25"/>
      <c r="E4080" s="23"/>
    </row>
    <row r="4081">
      <c r="D4081" s="25"/>
      <c r="E4081" s="23"/>
    </row>
    <row r="4082">
      <c r="D4082" s="25"/>
      <c r="E4082" s="23"/>
    </row>
    <row r="4083">
      <c r="D4083" s="25"/>
      <c r="E4083" s="23"/>
    </row>
    <row r="4084">
      <c r="D4084" s="25"/>
      <c r="E4084" s="23"/>
    </row>
    <row r="4085">
      <c r="D4085" s="25"/>
      <c r="E4085" s="23"/>
    </row>
    <row r="4086">
      <c r="D4086" s="25"/>
      <c r="E4086" s="23"/>
    </row>
    <row r="4087">
      <c r="D4087" s="25"/>
      <c r="E4087" s="23"/>
    </row>
    <row r="4088">
      <c r="D4088" s="25"/>
      <c r="E4088" s="23"/>
    </row>
    <row r="4089">
      <c r="D4089" s="25"/>
      <c r="E4089" s="23"/>
    </row>
    <row r="4090">
      <c r="D4090" s="25"/>
      <c r="E4090" s="23"/>
    </row>
    <row r="4091">
      <c r="D4091" s="25"/>
      <c r="E4091" s="23"/>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2022-09-11T18:34:59Z</dcterms:created>
  <dc:creator>User</dc:creator>
</cp:coreProperties>
</file>